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현재_통합_문서"/>
  <mc:AlternateContent xmlns:mc="http://schemas.openxmlformats.org/markup-compatibility/2006">
    <mc:Choice Requires="x15">
      <x15ac:absPath xmlns:x15ac="http://schemas.microsoft.com/office/spreadsheetml/2010/11/ac" url="U:\이러닝연수사업본부\1. 이러닝\3. LMS\6 전체과정리스트\2025년 과정리스트\"/>
    </mc:Choice>
  </mc:AlternateContent>
  <xr:revisionPtr revIDLastSave="0" documentId="13_ncr:1_{C9BEB0B5-4FEB-48E5-A938-6CE9A04550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기술교육" sheetId="29" r:id="rId1"/>
    <sheet name="공통직무교육" sheetId="20" r:id="rId2"/>
    <sheet name="자격증" sheetId="28" r:id="rId3"/>
    <sheet name="외국어" sheetId="27" r:id="rId4"/>
    <sheet name="OA, IT" sheetId="31" r:id="rId5"/>
    <sheet name="플립러닝" sheetId="23" r:id="rId6"/>
    <sheet name="맞춤형위탁교육" sheetId="24" r:id="rId7"/>
    <sheet name="교육신청양식" sheetId="32" r:id="rId8"/>
  </sheets>
  <definedNames>
    <definedName name="_xlnm._FilterDatabase" localSheetId="4" hidden="1">'OA, IT'!$A$6:$H$6</definedName>
    <definedName name="_xlnm._FilterDatabase" localSheetId="1" hidden="1">공통직무교육!$A$6:$H$999</definedName>
    <definedName name="_xlnm._FilterDatabase" localSheetId="0" hidden="1">기술교육!$A$6:$I$667</definedName>
    <definedName name="_xlnm._FilterDatabase" localSheetId="6" hidden="1">맞춤형위탁교육!$A$6:$F$32</definedName>
    <definedName name="_xlnm._FilterDatabase" localSheetId="3" hidden="1">외국어!$A$6:$H$828</definedName>
    <definedName name="_xlnm._FilterDatabase" localSheetId="2" hidden="1">자격증!$A$6:$H$6</definedName>
    <definedName name="_xlnm._FilterDatabase" localSheetId="5" hidden="1">플립러닝!$A$6:$M$26</definedName>
    <definedName name="_xlnm.Print_Area" localSheetId="4">'OA, IT'!$A$1:$H$188</definedName>
    <definedName name="_xlnm.Print_Area" localSheetId="1">공통직무교육!$A$1:$H$419</definedName>
    <definedName name="_xlnm.Print_Area" localSheetId="7">교육신청양식!$A$1:$J$68</definedName>
    <definedName name="_xlnm.Print_Area" localSheetId="0">기술교육!$A$1:$I$667</definedName>
    <definedName name="_xlnm.Print_Area" localSheetId="6">맞춤형위탁교육!$A$1:$F$32</definedName>
    <definedName name="_xlnm.Print_Area" localSheetId="3">외국어!$A$1:$H$538</definedName>
    <definedName name="_xlnm.Print_Area" localSheetId="2">자격증!$A$1:$H$696</definedName>
    <definedName name="_xlnm.Print_Area" localSheetId="5">플립러닝!$A$1:$M$26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20" l="1"/>
  <c r="A836" i="20"/>
  <c r="A645" i="20"/>
  <c r="A135" i="20"/>
  <c r="A604" i="20"/>
  <c r="A465" i="29"/>
  <c r="A584" i="20"/>
  <c r="A686" i="28"/>
  <c r="A681" i="28"/>
  <c r="A677" i="28"/>
  <c r="A680" i="28"/>
  <c r="A676" i="28"/>
  <c r="A679" i="28"/>
  <c r="A674" i="28"/>
  <c r="A673" i="28"/>
  <c r="A683" i="28"/>
  <c r="A682" i="28"/>
  <c r="A678" i="28"/>
  <c r="A672" i="28"/>
  <c r="A671" i="28"/>
  <c r="A684" i="28"/>
  <c r="A675" i="28"/>
  <c r="A685" i="28"/>
  <c r="A32" i="24" l="1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128" i="28" l="1"/>
  <c r="A127" i="28"/>
  <c r="A8" i="28"/>
  <c r="A389" i="29"/>
  <c r="A345" i="29"/>
  <c r="A388" i="29"/>
  <c r="A128" i="29"/>
  <c r="A283" i="29"/>
  <c r="A269" i="29"/>
  <c r="A270" i="29"/>
  <c r="A256" i="29"/>
  <c r="A257" i="29"/>
  <c r="A258" i="29"/>
  <c r="A397" i="29" l="1"/>
  <c r="A218" i="28"/>
  <c r="A217" i="28"/>
  <c r="A216" i="28"/>
  <c r="A215" i="28"/>
  <c r="A214" i="28"/>
  <c r="A213" i="28"/>
  <c r="A212" i="28"/>
  <c r="A211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368" i="29"/>
  <c r="A16" i="29" l="1"/>
  <c r="A15" i="29"/>
  <c r="A129" i="29"/>
  <c r="A423" i="31" l="1"/>
  <c r="A422" i="31"/>
  <c r="A421" i="31"/>
  <c r="A420" i="31"/>
  <c r="A419" i="31"/>
  <c r="A418" i="31"/>
  <c r="A417" i="31"/>
  <c r="A416" i="31"/>
  <c r="A415" i="31"/>
  <c r="A414" i="31"/>
  <c r="A413" i="31"/>
  <c r="A412" i="31"/>
  <c r="A411" i="31"/>
  <c r="A410" i="31"/>
  <c r="A409" i="31"/>
  <c r="A408" i="31"/>
  <c r="A407" i="31"/>
  <c r="A406" i="31"/>
  <c r="A405" i="31"/>
  <c r="A404" i="31"/>
  <c r="A403" i="31"/>
  <c r="A402" i="31"/>
  <c r="A401" i="31"/>
  <c r="A400" i="31"/>
  <c r="A399" i="31"/>
  <c r="A398" i="31"/>
  <c r="A397" i="31"/>
  <c r="A396" i="31"/>
  <c r="A395" i="31"/>
  <c r="A394" i="31"/>
  <c r="A393" i="31"/>
  <c r="A392" i="31"/>
  <c r="A391" i="31"/>
  <c r="A390" i="31"/>
  <c r="A389" i="31"/>
  <c r="A388" i="31"/>
  <c r="A387" i="31"/>
  <c r="A386" i="31"/>
  <c r="A385" i="31"/>
  <c r="A384" i="31"/>
  <c r="A383" i="31"/>
  <c r="A382" i="31"/>
  <c r="A381" i="31"/>
  <c r="A380" i="31"/>
  <c r="A379" i="31"/>
  <c r="A378" i="31"/>
  <c r="A377" i="31"/>
  <c r="A376" i="31"/>
  <c r="A375" i="31"/>
  <c r="A374" i="31"/>
  <c r="A373" i="31"/>
  <c r="A372" i="31"/>
  <c r="A371" i="31"/>
  <c r="A370" i="31"/>
  <c r="A369" i="31"/>
  <c r="A368" i="31"/>
  <c r="A367" i="31"/>
  <c r="A366" i="31"/>
  <c r="A365" i="31"/>
  <c r="A364" i="31"/>
  <c r="A363" i="31"/>
  <c r="A362" i="31"/>
  <c r="A361" i="31"/>
  <c r="A360" i="31"/>
  <c r="A359" i="31"/>
  <c r="A358" i="31"/>
  <c r="A357" i="31"/>
  <c r="A356" i="31"/>
  <c r="A355" i="31"/>
  <c r="A354" i="31"/>
  <c r="A353" i="31"/>
  <c r="A352" i="31"/>
  <c r="A351" i="31"/>
  <c r="A350" i="31"/>
  <c r="A349" i="31"/>
  <c r="A348" i="31"/>
  <c r="A347" i="31"/>
  <c r="A346" i="31"/>
  <c r="A345" i="31"/>
  <c r="A344" i="31"/>
  <c r="A343" i="31"/>
  <c r="A342" i="31"/>
  <c r="A341" i="31"/>
  <c r="A340" i="31"/>
  <c r="A339" i="31"/>
  <c r="A338" i="31"/>
  <c r="A337" i="31"/>
  <c r="A336" i="31"/>
  <c r="A335" i="31"/>
  <c r="A334" i="31"/>
  <c r="A333" i="31"/>
  <c r="A332" i="31"/>
  <c r="A331" i="31"/>
  <c r="A330" i="31"/>
  <c r="A329" i="31"/>
  <c r="A328" i="31"/>
  <c r="A327" i="31"/>
  <c r="A326" i="31"/>
  <c r="A325" i="31"/>
  <c r="A324" i="31"/>
  <c r="A323" i="31"/>
  <c r="A322" i="31"/>
  <c r="A321" i="31"/>
  <c r="A320" i="31"/>
  <c r="A319" i="31"/>
  <c r="A318" i="31"/>
  <c r="A317" i="31"/>
  <c r="A316" i="31"/>
  <c r="A315" i="31"/>
  <c r="A314" i="31"/>
  <c r="A313" i="31"/>
  <c r="A312" i="31"/>
  <c r="A311" i="31"/>
  <c r="A310" i="31"/>
  <c r="A309" i="31"/>
  <c r="A308" i="31"/>
  <c r="A307" i="31"/>
  <c r="A306" i="31"/>
  <c r="A305" i="31"/>
  <c r="A304" i="31"/>
  <c r="A303" i="31"/>
  <c r="A302" i="31"/>
  <c r="A301" i="31"/>
  <c r="A300" i="31"/>
  <c r="A299" i="31"/>
  <c r="A298" i="31"/>
  <c r="A297" i="31"/>
  <c r="A296" i="31"/>
  <c r="A295" i="31"/>
  <c r="A294" i="31"/>
  <c r="A293" i="31"/>
  <c r="A292" i="31"/>
  <c r="A291" i="31"/>
  <c r="A290" i="31"/>
  <c r="A289" i="31"/>
  <c r="A288" i="31"/>
  <c r="A287" i="31"/>
  <c r="A286" i="31"/>
  <c r="A285" i="31"/>
  <c r="A284" i="31"/>
  <c r="A283" i="31"/>
  <c r="A282" i="31"/>
  <c r="A281" i="31"/>
  <c r="A280" i="31"/>
  <c r="A279" i="31"/>
  <c r="A278" i="31"/>
  <c r="A277" i="31"/>
  <c r="A276" i="31"/>
  <c r="A275" i="31"/>
  <c r="A274" i="31"/>
  <c r="A273" i="31"/>
  <c r="A272" i="31"/>
  <c r="A271" i="31"/>
  <c r="A270" i="31"/>
  <c r="A269" i="31"/>
  <c r="A268" i="31"/>
  <c r="A267" i="31"/>
  <c r="A266" i="31"/>
  <c r="A265" i="31"/>
  <c r="A264" i="31"/>
  <c r="A263" i="31"/>
  <c r="A262" i="31"/>
  <c r="A261" i="31"/>
  <c r="A260" i="31"/>
  <c r="A259" i="31"/>
  <c r="A258" i="31"/>
  <c r="A257" i="31"/>
  <c r="A256" i="31"/>
  <c r="A255" i="31"/>
  <c r="A254" i="31"/>
  <c r="A253" i="31"/>
  <c r="A252" i="31"/>
  <c r="A251" i="31"/>
  <c r="A250" i="31"/>
  <c r="A249" i="31"/>
  <c r="A248" i="31"/>
  <c r="A247" i="31"/>
  <c r="A246" i="31"/>
  <c r="A245" i="31"/>
  <c r="A244" i="31"/>
  <c r="A243" i="31"/>
  <c r="A242" i="31"/>
  <c r="A241" i="31"/>
  <c r="A240" i="31"/>
  <c r="A239" i="31"/>
  <c r="A238" i="31"/>
  <c r="A237" i="31"/>
  <c r="A236" i="31"/>
  <c r="A235" i="31"/>
  <c r="A234" i="31"/>
  <c r="A233" i="31"/>
  <c r="A232" i="31"/>
  <c r="A231" i="31"/>
  <c r="A230" i="31"/>
  <c r="A229" i="31"/>
  <c r="A228" i="31"/>
  <c r="A227" i="31"/>
  <c r="A226" i="31"/>
  <c r="A225" i="31"/>
  <c r="A224" i="31"/>
  <c r="A223" i="31"/>
  <c r="A222" i="31"/>
  <c r="A221" i="31"/>
  <c r="A220" i="31"/>
  <c r="A219" i="31"/>
  <c r="A218" i="31"/>
  <c r="A217" i="31"/>
  <c r="A216" i="31"/>
  <c r="A215" i="31"/>
  <c r="A214" i="31"/>
  <c r="A213" i="31"/>
  <c r="A212" i="31"/>
  <c r="A211" i="31"/>
  <c r="A210" i="31"/>
  <c r="A209" i="31"/>
  <c r="A208" i="31"/>
  <c r="A207" i="31"/>
  <c r="A206" i="31"/>
  <c r="A205" i="31"/>
  <c r="A204" i="31"/>
  <c r="A203" i="31"/>
  <c r="A202" i="31"/>
  <c r="A201" i="31"/>
  <c r="A200" i="31"/>
  <c r="A199" i="31"/>
  <c r="A198" i="31"/>
  <c r="A197" i="31"/>
  <c r="A196" i="31"/>
  <c r="A195" i="31"/>
  <c r="A194" i="31"/>
  <c r="A193" i="31"/>
  <c r="A192" i="31"/>
  <c r="A191" i="31"/>
  <c r="A190" i="31"/>
  <c r="A189" i="31"/>
  <c r="A188" i="31"/>
  <c r="A187" i="31"/>
  <c r="A186" i="31"/>
  <c r="A185" i="31"/>
  <c r="A184" i="31"/>
  <c r="A183" i="31"/>
  <c r="A182" i="31"/>
  <c r="A181" i="31"/>
  <c r="A180" i="31"/>
  <c r="A179" i="31"/>
  <c r="A178" i="31"/>
  <c r="A177" i="31"/>
  <c r="A176" i="31"/>
  <c r="A175" i="31"/>
  <c r="A174" i="31"/>
  <c r="A173" i="31"/>
  <c r="A172" i="31"/>
  <c r="A171" i="31"/>
  <c r="A170" i="31"/>
  <c r="A169" i="31"/>
  <c r="A168" i="31"/>
  <c r="A167" i="31"/>
  <c r="A166" i="31"/>
  <c r="A165" i="31"/>
  <c r="A164" i="31"/>
  <c r="A163" i="31"/>
  <c r="A162" i="31"/>
  <c r="A161" i="31"/>
  <c r="A160" i="31"/>
  <c r="A159" i="31"/>
  <c r="A158" i="31"/>
  <c r="A157" i="31"/>
  <c r="A156" i="31"/>
  <c r="A155" i="31"/>
  <c r="A154" i="31"/>
  <c r="A153" i="31"/>
  <c r="A152" i="31"/>
  <c r="A151" i="31"/>
  <c r="A150" i="31"/>
  <c r="A149" i="31"/>
  <c r="A148" i="31"/>
  <c r="A147" i="31"/>
  <c r="A146" i="31"/>
  <c r="A145" i="31"/>
  <c r="A144" i="31"/>
  <c r="A143" i="31"/>
  <c r="A142" i="31"/>
  <c r="A141" i="31"/>
  <c r="A140" i="31"/>
  <c r="A139" i="31"/>
  <c r="A138" i="31"/>
  <c r="A137" i="31"/>
  <c r="A136" i="31"/>
  <c r="A135" i="31"/>
  <c r="A134" i="31"/>
  <c r="A133" i="31"/>
  <c r="A132" i="31"/>
  <c r="A131" i="31"/>
  <c r="A130" i="31"/>
  <c r="A129" i="31"/>
  <c r="A128" i="31"/>
  <c r="A127" i="31"/>
  <c r="A126" i="31"/>
  <c r="A125" i="31"/>
  <c r="A124" i="31"/>
  <c r="A123" i="31"/>
  <c r="A122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8" i="31"/>
  <c r="A107" i="31"/>
  <c r="A106" i="31"/>
  <c r="A105" i="31"/>
  <c r="A104" i="31"/>
  <c r="A103" i="31"/>
  <c r="A102" i="31"/>
  <c r="A101" i="31"/>
  <c r="A100" i="31"/>
  <c r="A99" i="31"/>
  <c r="A98" i="31"/>
  <c r="A97" i="31"/>
  <c r="A96" i="31"/>
  <c r="A95" i="31"/>
  <c r="A94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72" i="31"/>
  <c r="A71" i="31"/>
  <c r="A70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8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11" i="29"/>
  <c r="A27" i="28" l="1"/>
  <c r="A28" i="28"/>
  <c r="A45" i="28"/>
  <c r="A74" i="28"/>
  <c r="A73" i="28"/>
  <c r="A366" i="29" l="1"/>
  <c r="A370" i="29"/>
  <c r="A371" i="29"/>
  <c r="A369" i="29"/>
  <c r="A121" i="29"/>
  <c r="A372" i="29"/>
  <c r="A373" i="29"/>
  <c r="A411" i="29"/>
  <c r="A410" i="29"/>
  <c r="A409" i="29"/>
  <c r="A406" i="29"/>
  <c r="A407" i="29"/>
  <c r="A308" i="29"/>
  <c r="A275" i="29"/>
  <c r="A274" i="29"/>
  <c r="A281" i="29"/>
  <c r="A127" i="29"/>
  <c r="A152" i="29"/>
  <c r="A191" i="29"/>
  <c r="A151" i="29"/>
  <c r="A197" i="29"/>
  <c r="A91" i="29"/>
  <c r="A123" i="29"/>
  <c r="A176" i="29"/>
  <c r="A177" i="29"/>
  <c r="A135" i="29"/>
  <c r="A122" i="29"/>
  <c r="A46" i="29"/>
  <c r="A140" i="29"/>
  <c r="A134" i="29"/>
  <c r="A34" i="20" l="1"/>
  <c r="A298" i="29"/>
  <c r="A297" i="29"/>
  <c r="A526" i="29"/>
  <c r="A33" i="20"/>
  <c r="A598" i="29"/>
  <c r="A596" i="29"/>
  <c r="A356" i="29"/>
  <c r="A357" i="29"/>
  <c r="A367" i="29"/>
  <c r="A464" i="29"/>
  <c r="A422" i="29"/>
  <c r="A423" i="29"/>
  <c r="A421" i="29"/>
  <c r="A395" i="29"/>
  <c r="A579" i="29"/>
  <c r="A578" i="29"/>
  <c r="A577" i="29"/>
  <c r="A576" i="29"/>
  <c r="A575" i="29"/>
  <c r="A574" i="29"/>
  <c r="A573" i="29"/>
  <c r="A572" i="29"/>
  <c r="A571" i="29"/>
  <c r="A570" i="29"/>
  <c r="A569" i="29"/>
  <c r="A568" i="29"/>
  <c r="A567" i="29"/>
  <c r="A566" i="29"/>
  <c r="A565" i="29"/>
  <c r="A564" i="29"/>
  <c r="A563" i="29"/>
  <c r="A562" i="29"/>
  <c r="A561" i="29"/>
  <c r="A560" i="29"/>
  <c r="A559" i="29"/>
  <c r="A558" i="29"/>
  <c r="A541" i="29"/>
  <c r="A540" i="29"/>
  <c r="A539" i="29"/>
  <c r="A538" i="29"/>
  <c r="A537" i="29"/>
  <c r="A536" i="29"/>
  <c r="A535" i="29"/>
  <c r="A534" i="29"/>
  <c r="A533" i="29"/>
  <c r="A532" i="29"/>
  <c r="A531" i="29"/>
  <c r="A530" i="29"/>
  <c r="A529" i="29"/>
  <c r="A528" i="29"/>
  <c r="A527" i="29"/>
  <c r="A583" i="29"/>
  <c r="A582" i="29"/>
  <c r="A581" i="29"/>
  <c r="A580" i="29"/>
  <c r="A557" i="29"/>
  <c r="A556" i="29"/>
  <c r="A555" i="29"/>
  <c r="A554" i="29"/>
  <c r="A553" i="29"/>
  <c r="A552" i="29"/>
  <c r="A551" i="29"/>
  <c r="A550" i="29"/>
  <c r="A549" i="29"/>
  <c r="A548" i="29"/>
  <c r="A547" i="29"/>
  <c r="A546" i="29"/>
  <c r="A545" i="29"/>
  <c r="A544" i="29"/>
  <c r="A543" i="29"/>
  <c r="A542" i="29"/>
  <c r="A609" i="29"/>
  <c r="A610" i="29"/>
  <c r="A611" i="29"/>
  <c r="A612" i="29"/>
  <c r="A613" i="29"/>
  <c r="A614" i="29"/>
  <c r="A615" i="29"/>
  <c r="A616" i="29"/>
  <c r="A586" i="29"/>
  <c r="A585" i="29"/>
  <c r="A584" i="29"/>
  <c r="A650" i="29"/>
  <c r="A640" i="29"/>
  <c r="A641" i="29"/>
  <c r="A642" i="29"/>
  <c r="A643" i="29"/>
  <c r="A644" i="29"/>
  <c r="A671" i="29"/>
  <c r="A672" i="29"/>
  <c r="A670" i="29"/>
  <c r="A669" i="29"/>
  <c r="A668" i="29"/>
  <c r="A667" i="29"/>
  <c r="A666" i="29"/>
  <c r="A665" i="29"/>
  <c r="A664" i="29"/>
  <c r="A663" i="29"/>
  <c r="A662" i="29"/>
  <c r="A661" i="29"/>
  <c r="A660" i="29"/>
  <c r="A659" i="29"/>
  <c r="A658" i="29"/>
  <c r="A657" i="29"/>
  <c r="A656" i="29"/>
  <c r="A655" i="29"/>
  <c r="A654" i="29"/>
  <c r="A653" i="29"/>
  <c r="A652" i="29"/>
  <c r="A651" i="29"/>
  <c r="A649" i="29"/>
  <c r="A648" i="29"/>
  <c r="A647" i="29"/>
  <c r="A646" i="29"/>
  <c r="A645" i="29"/>
  <c r="A633" i="29"/>
  <c r="A639" i="29"/>
  <c r="A638" i="29"/>
  <c r="A637" i="29"/>
  <c r="A636" i="29"/>
  <c r="A635" i="29"/>
  <c r="A634" i="29"/>
  <c r="A632" i="29"/>
  <c r="A631" i="29"/>
  <c r="A630" i="29"/>
  <c r="A629" i="29"/>
  <c r="A628" i="29"/>
  <c r="A627" i="29"/>
  <c r="A626" i="29"/>
  <c r="A625" i="29"/>
  <c r="A624" i="29"/>
  <c r="A623" i="29"/>
  <c r="A619" i="29"/>
  <c r="A618" i="29"/>
  <c r="A617" i="29"/>
  <c r="A622" i="29"/>
  <c r="A621" i="29"/>
  <c r="A620" i="29"/>
  <c r="A608" i="29"/>
  <c r="A607" i="29"/>
  <c r="A606" i="29"/>
  <c r="A605" i="29"/>
  <c r="A604" i="29"/>
  <c r="A603" i="29"/>
  <c r="A602" i="29"/>
  <c r="A601" i="29"/>
  <c r="A600" i="29"/>
  <c r="A599" i="29"/>
  <c r="A597" i="29"/>
  <c r="A595" i="29"/>
  <c r="A594" i="29"/>
  <c r="A593" i="29"/>
  <c r="A592" i="29"/>
  <c r="A591" i="29"/>
  <c r="A590" i="29"/>
  <c r="A589" i="29"/>
  <c r="A588" i="29"/>
  <c r="A587" i="29"/>
  <c r="A525" i="29"/>
  <c r="A524" i="29"/>
  <c r="A523" i="29"/>
  <c r="A522" i="29"/>
  <c r="A521" i="29"/>
  <c r="A520" i="29"/>
  <c r="A519" i="29"/>
  <c r="A518" i="29"/>
  <c r="A517" i="29"/>
  <c r="A516" i="29"/>
  <c r="A515" i="29"/>
  <c r="A514" i="29"/>
  <c r="A513" i="29"/>
  <c r="A512" i="29"/>
  <c r="A511" i="29"/>
  <c r="A510" i="29"/>
  <c r="A509" i="29"/>
  <c r="A508" i="29"/>
  <c r="A507" i="29"/>
  <c r="A506" i="29"/>
  <c r="A505" i="29"/>
  <c r="A504" i="29"/>
  <c r="A503" i="29"/>
  <c r="A502" i="29"/>
  <c r="A501" i="29"/>
  <c r="A500" i="29"/>
  <c r="A499" i="29"/>
  <c r="A498" i="29"/>
  <c r="A497" i="29"/>
  <c r="A496" i="29"/>
  <c r="A495" i="29"/>
  <c r="A494" i="29"/>
  <c r="A493" i="29"/>
  <c r="A492" i="29"/>
  <c r="A491" i="29"/>
  <c r="A490" i="29"/>
  <c r="A489" i="29"/>
  <c r="A488" i="29"/>
  <c r="A487" i="29"/>
  <c r="A486" i="29"/>
  <c r="A485" i="29"/>
  <c r="A484" i="29"/>
  <c r="A483" i="29"/>
  <c r="A482" i="29"/>
  <c r="A481" i="29"/>
  <c r="A480" i="29"/>
  <c r="A479" i="29"/>
  <c r="A478" i="29"/>
  <c r="A477" i="29"/>
  <c r="A476" i="29"/>
  <c r="A475" i="29"/>
  <c r="A474" i="29"/>
  <c r="A473" i="29"/>
  <c r="A472" i="29"/>
  <c r="A471" i="29"/>
  <c r="A470" i="29"/>
  <c r="A469" i="29"/>
  <c r="A468" i="29"/>
  <c r="A467" i="29"/>
  <c r="A466" i="29"/>
  <c r="A463" i="29"/>
  <c r="A462" i="29"/>
  <c r="A461" i="29"/>
  <c r="A460" i="29"/>
  <c r="A459" i="29"/>
  <c r="A458" i="29"/>
  <c r="A457" i="29"/>
  <c r="A456" i="29"/>
  <c r="A455" i="29"/>
  <c r="A454" i="29"/>
  <c r="A453" i="29"/>
  <c r="A452" i="29"/>
  <c r="A451" i="29"/>
  <c r="A450" i="29"/>
  <c r="A449" i="29"/>
  <c r="A448" i="29"/>
  <c r="A447" i="29"/>
  <c r="A446" i="29"/>
  <c r="A445" i="29"/>
  <c r="A444" i="29"/>
  <c r="A443" i="29"/>
  <c r="A442" i="29"/>
  <c r="A441" i="29"/>
  <c r="A440" i="29"/>
  <c r="A439" i="29"/>
  <c r="A438" i="29"/>
  <c r="A437" i="29"/>
  <c r="A436" i="29"/>
  <c r="A435" i="29"/>
  <c r="A434" i="29"/>
  <c r="A433" i="29"/>
  <c r="A432" i="29"/>
  <c r="A431" i="29"/>
  <c r="A430" i="29"/>
  <c r="A429" i="29"/>
  <c r="A428" i="29"/>
  <c r="A427" i="29"/>
  <c r="A426" i="29"/>
  <c r="A425" i="29"/>
  <c r="A424" i="29"/>
  <c r="A420" i="29"/>
  <c r="A419" i="29"/>
  <c r="A418" i="29"/>
  <c r="A417" i="29"/>
  <c r="A416" i="29"/>
  <c r="A415" i="29"/>
  <c r="A414" i="29"/>
  <c r="A413" i="29"/>
  <c r="A412" i="29"/>
  <c r="A405" i="29"/>
  <c r="A404" i="29"/>
  <c r="A403" i="29"/>
  <c r="A402" i="29"/>
  <c r="A401" i="29"/>
  <c r="A400" i="29"/>
  <c r="A399" i="29"/>
  <c r="A398" i="29"/>
  <c r="A408" i="29"/>
  <c r="A393" i="29"/>
  <c r="A392" i="29"/>
  <c r="A391" i="29"/>
  <c r="A390" i="29"/>
  <c r="A387" i="29"/>
  <c r="A386" i="29"/>
  <c r="A385" i="29"/>
  <c r="A384" i="29"/>
  <c r="A383" i="29"/>
  <c r="A382" i="29"/>
  <c r="A381" i="29"/>
  <c r="A380" i="29"/>
  <c r="A379" i="29"/>
  <c r="A378" i="29"/>
  <c r="A377" i="29"/>
  <c r="A376" i="29"/>
  <c r="A375" i="29"/>
  <c r="A374" i="29"/>
  <c r="A396" i="29"/>
  <c r="A394" i="29"/>
  <c r="A365" i="29"/>
  <c r="A364" i="29"/>
  <c r="A363" i="29"/>
  <c r="A362" i="29"/>
  <c r="A361" i="29"/>
  <c r="A360" i="29"/>
  <c r="A359" i="29"/>
  <c r="A358" i="29"/>
  <c r="A355" i="29"/>
  <c r="A354" i="29"/>
  <c r="A353" i="29"/>
  <c r="A352" i="29"/>
  <c r="A351" i="29"/>
  <c r="A350" i="29"/>
  <c r="A349" i="29"/>
  <c r="A348" i="29"/>
  <c r="A347" i="29"/>
  <c r="A346" i="29"/>
  <c r="A344" i="29"/>
  <c r="A343" i="29"/>
  <c r="A342" i="29"/>
  <c r="A341" i="29"/>
  <c r="A340" i="29"/>
  <c r="A339" i="29"/>
  <c r="A338" i="29"/>
  <c r="A337" i="29"/>
  <c r="A336" i="29"/>
  <c r="A335" i="29"/>
  <c r="A334" i="29"/>
  <c r="A333" i="29"/>
  <c r="A332" i="29"/>
  <c r="A331" i="29"/>
  <c r="A330" i="29"/>
  <c r="A329" i="29"/>
  <c r="A328" i="29"/>
  <c r="A327" i="29"/>
  <c r="A326" i="29"/>
  <c r="A325" i="29"/>
  <c r="A324" i="29"/>
  <c r="A323" i="29"/>
  <c r="A322" i="29"/>
  <c r="A321" i="29"/>
  <c r="A320" i="29"/>
  <c r="A319" i="29"/>
  <c r="A318" i="29"/>
  <c r="A317" i="29"/>
  <c r="A316" i="29"/>
  <c r="A315" i="29"/>
  <c r="A314" i="29"/>
  <c r="A313" i="29"/>
  <c r="A312" i="29"/>
  <c r="A311" i="29"/>
  <c r="A310" i="29"/>
  <c r="A309" i="29"/>
  <c r="A307" i="29"/>
  <c r="A306" i="29"/>
  <c r="A305" i="29"/>
  <c r="A304" i="29"/>
  <c r="A303" i="29"/>
  <c r="A302" i="29"/>
  <c r="A301" i="29"/>
  <c r="A300" i="29"/>
  <c r="A299" i="29"/>
  <c r="A295" i="29"/>
  <c r="A294" i="29"/>
  <c r="A293" i="29"/>
  <c r="A292" i="29"/>
  <c r="A291" i="29"/>
  <c r="A290" i="29"/>
  <c r="A289" i="29"/>
  <c r="A288" i="29"/>
  <c r="A287" i="29"/>
  <c r="A286" i="29"/>
  <c r="A285" i="29"/>
  <c r="A284" i="29"/>
  <c r="A282" i="29"/>
  <c r="A280" i="29"/>
  <c r="A279" i="29"/>
  <c r="A278" i="29"/>
  <c r="A277" i="29"/>
  <c r="A276" i="29"/>
  <c r="A273" i="29"/>
  <c r="A272" i="29"/>
  <c r="A271" i="29"/>
  <c r="A268" i="29"/>
  <c r="A296" i="29"/>
  <c r="A267" i="29"/>
  <c r="A266" i="29"/>
  <c r="A265" i="29"/>
  <c r="A264" i="29"/>
  <c r="A263" i="29"/>
  <c r="A262" i="29"/>
  <c r="A261" i="29"/>
  <c r="A260" i="29"/>
  <c r="A259" i="29"/>
  <c r="A255" i="29"/>
  <c r="A254" i="29"/>
  <c r="A253" i="29"/>
  <c r="A252" i="29"/>
  <c r="A251" i="29"/>
  <c r="A250" i="29"/>
  <c r="A249" i="29"/>
  <c r="A248" i="29"/>
  <c r="A247" i="29"/>
  <c r="A246" i="29"/>
  <c r="A245" i="29"/>
  <c r="A244" i="29"/>
  <c r="A243" i="29"/>
  <c r="A242" i="29"/>
  <c r="A241" i="29"/>
  <c r="A240" i="29"/>
  <c r="A239" i="29"/>
  <c r="A238" i="29"/>
  <c r="A237" i="29"/>
  <c r="A236" i="29"/>
  <c r="A235" i="29"/>
  <c r="A234" i="29"/>
  <c r="A233" i="29"/>
  <c r="A232" i="29"/>
  <c r="A231" i="29"/>
  <c r="A230" i="29"/>
  <c r="A229" i="29"/>
  <c r="A228" i="29"/>
  <c r="A227" i="29"/>
  <c r="A226" i="29"/>
  <c r="A225" i="29"/>
  <c r="A224" i="29"/>
  <c r="A223" i="29"/>
  <c r="A222" i="29"/>
  <c r="A221" i="29"/>
  <c r="A220" i="29"/>
  <c r="A219" i="29"/>
  <c r="A218" i="29"/>
  <c r="A217" i="29"/>
  <c r="A216" i="29"/>
  <c r="A215" i="29"/>
  <c r="A214" i="29"/>
  <c r="A213" i="29"/>
  <c r="A212" i="29"/>
  <c r="A211" i="29"/>
  <c r="A210" i="29"/>
  <c r="A209" i="29"/>
  <c r="A208" i="29"/>
  <c r="A207" i="29"/>
  <c r="A206" i="29"/>
  <c r="A205" i="29"/>
  <c r="A204" i="29"/>
  <c r="A203" i="29"/>
  <c r="A202" i="29"/>
  <c r="A201" i="29"/>
  <c r="A200" i="29"/>
  <c r="A199" i="29"/>
  <c r="A198" i="29"/>
  <c r="A196" i="29"/>
  <c r="A195" i="29"/>
  <c r="A194" i="29"/>
  <c r="A193" i="29"/>
  <c r="A192" i="29"/>
  <c r="A190" i="29"/>
  <c r="A189" i="29"/>
  <c r="A188" i="29"/>
  <c r="A187" i="29"/>
  <c r="A186" i="29"/>
  <c r="A185" i="29"/>
  <c r="A184" i="29"/>
  <c r="A183" i="29"/>
  <c r="A182" i="29"/>
  <c r="A181" i="29"/>
  <c r="A179" i="29"/>
  <c r="A178" i="29"/>
  <c r="A175" i="29"/>
  <c r="A174" i="29"/>
  <c r="A173" i="29"/>
  <c r="A172" i="29"/>
  <c r="A171" i="29"/>
  <c r="A170" i="29"/>
  <c r="A169" i="29"/>
  <c r="A168" i="29"/>
  <c r="A167" i="29"/>
  <c r="A166" i="29"/>
  <c r="A165" i="29"/>
  <c r="A164" i="29"/>
  <c r="A163" i="29"/>
  <c r="A162" i="29"/>
  <c r="A161" i="29"/>
  <c r="A160" i="29"/>
  <c r="A159" i="29"/>
  <c r="A158" i="29"/>
  <c r="A157" i="29"/>
  <c r="A156" i="29"/>
  <c r="A155" i="29"/>
  <c r="A154" i="29"/>
  <c r="A153" i="29"/>
  <c r="A150" i="29"/>
  <c r="A149" i="29"/>
  <c r="A148" i="29"/>
  <c r="A147" i="29"/>
  <c r="A146" i="29"/>
  <c r="A145" i="29"/>
  <c r="A144" i="29"/>
  <c r="A143" i="29"/>
  <c r="A142" i="29"/>
  <c r="A141" i="29"/>
  <c r="A139" i="29"/>
  <c r="A138" i="29"/>
  <c r="A137" i="29"/>
  <c r="A136" i="29"/>
  <c r="A133" i="29"/>
  <c r="A132" i="29"/>
  <c r="A131" i="29"/>
  <c r="A130" i="29"/>
  <c r="A126" i="29"/>
  <c r="A125" i="29"/>
  <c r="A124" i="29"/>
  <c r="A120" i="29"/>
  <c r="A119" i="29"/>
  <c r="A118" i="29"/>
  <c r="A117" i="29"/>
  <c r="A116" i="29"/>
  <c r="A115" i="29"/>
  <c r="A114" i="29"/>
  <c r="A113" i="29"/>
  <c r="A112" i="29"/>
  <c r="A111" i="29"/>
  <c r="A110" i="29"/>
  <c r="A109" i="29"/>
  <c r="A108" i="29"/>
  <c r="A107" i="29"/>
  <c r="A106" i="29"/>
  <c r="A105" i="29"/>
  <c r="A104" i="29"/>
  <c r="A103" i="29"/>
  <c r="A102" i="29"/>
  <c r="A101" i="29"/>
  <c r="A100" i="29"/>
  <c r="A99" i="29"/>
  <c r="A98" i="29"/>
  <c r="A97" i="29"/>
  <c r="A96" i="29"/>
  <c r="A95" i="29"/>
  <c r="A94" i="29"/>
  <c r="A93" i="29"/>
  <c r="A92" i="29"/>
  <c r="A90" i="29"/>
  <c r="A89" i="29"/>
  <c r="A88" i="29"/>
  <c r="A87" i="29"/>
  <c r="A86" i="29"/>
  <c r="A85" i="29"/>
  <c r="A84" i="29"/>
  <c r="A83" i="29"/>
  <c r="A82" i="29"/>
  <c r="A81" i="29"/>
  <c r="A80" i="29"/>
  <c r="A79" i="29"/>
  <c r="A78" i="29"/>
  <c r="A77" i="29"/>
  <c r="A76" i="29"/>
  <c r="A75" i="29"/>
  <c r="A74" i="29"/>
  <c r="A73" i="29"/>
  <c r="A72" i="29"/>
  <c r="A71" i="29"/>
  <c r="A70" i="29"/>
  <c r="A69" i="29"/>
  <c r="A68" i="29"/>
  <c r="A67" i="29"/>
  <c r="A66" i="29"/>
  <c r="A65" i="29"/>
  <c r="A64" i="29"/>
  <c r="A63" i="29"/>
  <c r="A62" i="29"/>
  <c r="A61" i="29"/>
  <c r="A60" i="29"/>
  <c r="A59" i="29"/>
  <c r="A58" i="29"/>
  <c r="A57" i="29"/>
  <c r="A56" i="29"/>
  <c r="A55" i="29"/>
  <c r="A54" i="29"/>
  <c r="A53" i="29"/>
  <c r="A52" i="29"/>
  <c r="A51" i="29"/>
  <c r="A50" i="29"/>
  <c r="A49" i="29"/>
  <c r="A48" i="29"/>
  <c r="A47" i="29"/>
  <c r="A45" i="29"/>
  <c r="A44" i="29"/>
  <c r="A43" i="29"/>
  <c r="A42" i="29"/>
  <c r="A41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7" i="29"/>
  <c r="A26" i="29"/>
  <c r="A25" i="29"/>
  <c r="A24" i="29"/>
  <c r="A23" i="29"/>
  <c r="A22" i="29"/>
  <c r="A21" i="29"/>
  <c r="A20" i="29"/>
  <c r="A19" i="29"/>
  <c r="A18" i="29"/>
  <c r="A17" i="29"/>
  <c r="A14" i="29"/>
  <c r="A13" i="29"/>
  <c r="A12" i="29"/>
  <c r="A10" i="29"/>
  <c r="A9" i="29"/>
  <c r="A8" i="29"/>
  <c r="A7" i="29"/>
  <c r="A145" i="28" l="1"/>
  <c r="A144" i="28"/>
  <c r="A143" i="28"/>
  <c r="A142" i="28"/>
  <c r="A141" i="28"/>
  <c r="A140" i="28"/>
  <c r="A139" i="28"/>
  <c r="A138" i="28"/>
  <c r="A137" i="28"/>
  <c r="A136" i="28"/>
  <c r="A135" i="28"/>
  <c r="A134" i="28"/>
  <c r="A9" i="28"/>
  <c r="A108" i="28" l="1"/>
  <c r="A109" i="28"/>
  <c r="A99" i="28"/>
  <c r="A98" i="28"/>
  <c r="A97" i="28"/>
  <c r="A96" i="28"/>
  <c r="A712" i="28"/>
  <c r="A711" i="28"/>
  <c r="A710" i="28"/>
  <c r="A709" i="28"/>
  <c r="A708" i="28"/>
  <c r="A707" i="28"/>
  <c r="A706" i="28"/>
  <c r="A705" i="28"/>
  <c r="A704" i="28"/>
  <c r="A703" i="28"/>
  <c r="A702" i="28"/>
  <c r="A701" i="28"/>
  <c r="A700" i="28"/>
  <c r="A699" i="28"/>
  <c r="A698" i="28"/>
  <c r="A697" i="28"/>
  <c r="A670" i="28"/>
  <c r="A669" i="28"/>
  <c r="A668" i="28"/>
  <c r="A667" i="28"/>
  <c r="A696" i="28"/>
  <c r="A695" i="28"/>
  <c r="A694" i="28"/>
  <c r="A693" i="28"/>
  <c r="A692" i="28"/>
  <c r="A691" i="28"/>
  <c r="A690" i="28"/>
  <c r="A689" i="28"/>
  <c r="A688" i="28"/>
  <c r="A666" i="28"/>
  <c r="A665" i="28"/>
  <c r="A687" i="28"/>
  <c r="A664" i="28"/>
  <c r="A663" i="28"/>
  <c r="A662" i="28"/>
  <c r="A661" i="28"/>
  <c r="A660" i="28"/>
  <c r="A659" i="28"/>
  <c r="A658" i="28"/>
  <c r="A657" i="28"/>
  <c r="A656" i="28"/>
  <c r="A655" i="28"/>
  <c r="A654" i="28"/>
  <c r="A653" i="28"/>
  <c r="A652" i="28"/>
  <c r="A651" i="28"/>
  <c r="A650" i="28"/>
  <c r="A649" i="28"/>
  <c r="A648" i="28"/>
  <c r="A647" i="28"/>
  <c r="A646" i="28"/>
  <c r="A645" i="28"/>
  <c r="A644" i="28"/>
  <c r="A643" i="28"/>
  <c r="A642" i="28"/>
  <c r="A641" i="28"/>
  <c r="A640" i="28"/>
  <c r="A639" i="28"/>
  <c r="A638" i="28"/>
  <c r="A637" i="28"/>
  <c r="A636" i="28"/>
  <c r="A635" i="28"/>
  <c r="A634" i="28"/>
  <c r="A633" i="28"/>
  <c r="A632" i="28"/>
  <c r="A631" i="28"/>
  <c r="A630" i="28"/>
  <c r="A629" i="28"/>
  <c r="A628" i="28"/>
  <c r="A627" i="28"/>
  <c r="A626" i="28"/>
  <c r="A625" i="28"/>
  <c r="A624" i="28"/>
  <c r="A623" i="28"/>
  <c r="A622" i="28"/>
  <c r="A621" i="28"/>
  <c r="A620" i="28"/>
  <c r="A619" i="28"/>
  <c r="A618" i="28"/>
  <c r="A617" i="28"/>
  <c r="A616" i="28"/>
  <c r="A615" i="28"/>
  <c r="A614" i="28"/>
  <c r="A613" i="28"/>
  <c r="A612" i="28"/>
  <c r="A611" i="28"/>
  <c r="A610" i="28"/>
  <c r="A609" i="28"/>
  <c r="A608" i="28"/>
  <c r="A607" i="28"/>
  <c r="A606" i="28"/>
  <c r="A605" i="28"/>
  <c r="A604" i="28"/>
  <c r="A603" i="28"/>
  <c r="A602" i="28"/>
  <c r="A601" i="28"/>
  <c r="A600" i="28"/>
  <c r="A599" i="28"/>
  <c r="A598" i="28"/>
  <c r="A597" i="28"/>
  <c r="A596" i="28"/>
  <c r="A595" i="28"/>
  <c r="A594" i="28"/>
  <c r="A593" i="28"/>
  <c r="A592" i="28"/>
  <c r="A591" i="28"/>
  <c r="A590" i="28"/>
  <c r="A589" i="28"/>
  <c r="A588" i="28"/>
  <c r="A587" i="28"/>
  <c r="A586" i="28"/>
  <c r="A585" i="28"/>
  <c r="A584" i="28"/>
  <c r="A583" i="28"/>
  <c r="A582" i="28"/>
  <c r="A581" i="28"/>
  <c r="A580" i="28"/>
  <c r="A579" i="28"/>
  <c r="A578" i="28"/>
  <c r="A577" i="28"/>
  <c r="A576" i="28"/>
  <c r="A575" i="28"/>
  <c r="A574" i="28"/>
  <c r="A573" i="28"/>
  <c r="A572" i="28"/>
  <c r="A571" i="28"/>
  <c r="A570" i="28"/>
  <c r="A569" i="28"/>
  <c r="A568" i="28"/>
  <c r="A567" i="28"/>
  <c r="A566" i="28"/>
  <c r="A565" i="28"/>
  <c r="A564" i="28"/>
  <c r="A563" i="28"/>
  <c r="A562" i="28"/>
  <c r="A561" i="28"/>
  <c r="A560" i="28"/>
  <c r="A559" i="28"/>
  <c r="A558" i="28"/>
  <c r="A557" i="28"/>
  <c r="A556" i="28"/>
  <c r="A555" i="28"/>
  <c r="A554" i="28"/>
  <c r="A553" i="28"/>
  <c r="A552" i="28"/>
  <c r="A551" i="28"/>
  <c r="A550" i="28"/>
  <c r="A549" i="28"/>
  <c r="A548" i="28"/>
  <c r="A547" i="28"/>
  <c r="A546" i="28"/>
  <c r="A545" i="28"/>
  <c r="A544" i="28"/>
  <c r="A543" i="28"/>
  <c r="A542" i="28"/>
  <c r="A117" i="28"/>
  <c r="A116" i="28"/>
  <c r="A115" i="28"/>
  <c r="A114" i="28"/>
  <c r="A113" i="28"/>
  <c r="A112" i="28"/>
  <c r="A111" i="28"/>
  <c r="A110" i="28"/>
  <c r="A541" i="28"/>
  <c r="A540" i="28"/>
  <c r="A539" i="28"/>
  <c r="A538" i="28"/>
  <c r="A537" i="28"/>
  <c r="A536" i="28"/>
  <c r="A535" i="28"/>
  <c r="A534" i="28"/>
  <c r="A533" i="28"/>
  <c r="A532" i="28"/>
  <c r="A531" i="28"/>
  <c r="A530" i="28"/>
  <c r="A529" i="28"/>
  <c r="A528" i="28"/>
  <c r="A527" i="28"/>
  <c r="A526" i="28"/>
  <c r="A525" i="28"/>
  <c r="A524" i="28"/>
  <c r="A523" i="28"/>
  <c r="A522" i="28"/>
  <c r="A521" i="28"/>
  <c r="A520" i="28"/>
  <c r="A519" i="28"/>
  <c r="A518" i="28"/>
  <c r="A517" i="28"/>
  <c r="A516" i="28"/>
  <c r="A515" i="28"/>
  <c r="A514" i="28"/>
  <c r="A513" i="28"/>
  <c r="A512" i="28"/>
  <c r="A511" i="28"/>
  <c r="A510" i="28"/>
  <c r="A509" i="28"/>
  <c r="A508" i="28"/>
  <c r="A507" i="28"/>
  <c r="A506" i="28"/>
  <c r="A505" i="28"/>
  <c r="A504" i="28"/>
  <c r="A503" i="28"/>
  <c r="A502" i="28"/>
  <c r="A501" i="28"/>
  <c r="A500" i="28"/>
  <c r="A499" i="28"/>
  <c r="A498" i="28"/>
  <c r="A497" i="28"/>
  <c r="A496" i="28"/>
  <c r="A495" i="28"/>
  <c r="A494" i="28"/>
  <c r="A493" i="28"/>
  <c r="A492" i="28"/>
  <c r="A491" i="28"/>
  <c r="A490" i="28"/>
  <c r="A489" i="28"/>
  <c r="A488" i="28"/>
  <c r="A487" i="28"/>
  <c r="A486" i="28"/>
  <c r="A485" i="28"/>
  <c r="A484" i="28"/>
  <c r="A483" i="28"/>
  <c r="A482" i="28"/>
  <c r="A481" i="28"/>
  <c r="A480" i="28"/>
  <c r="A479" i="28"/>
  <c r="A478" i="28"/>
  <c r="A477" i="28"/>
  <c r="A476" i="28"/>
  <c r="A475" i="28"/>
  <c r="A474" i="28"/>
  <c r="A473" i="28"/>
  <c r="A472" i="28"/>
  <c r="A471" i="28"/>
  <c r="A470" i="28"/>
  <c r="A469" i="28"/>
  <c r="A468" i="28"/>
  <c r="A467" i="28"/>
  <c r="A466" i="28"/>
  <c r="A465" i="28"/>
  <c r="A464" i="28"/>
  <c r="A463" i="28"/>
  <c r="A462" i="28"/>
  <c r="A461" i="28"/>
  <c r="A460" i="28"/>
  <c r="A459" i="28"/>
  <c r="A458" i="28"/>
  <c r="A457" i="28"/>
  <c r="A456" i="28"/>
  <c r="A455" i="28"/>
  <c r="A454" i="28"/>
  <c r="A453" i="28"/>
  <c r="A452" i="28"/>
  <c r="A451" i="28"/>
  <c r="A450" i="28"/>
  <c r="A449" i="28"/>
  <c r="A448" i="28"/>
  <c r="A447" i="28"/>
  <c r="A446" i="28"/>
  <c r="A445" i="28"/>
  <c r="A444" i="28"/>
  <c r="A443" i="28"/>
  <c r="A442" i="28"/>
  <c r="A441" i="28"/>
  <c r="A440" i="28"/>
  <c r="A439" i="28"/>
  <c r="A438" i="28"/>
  <c r="A437" i="28"/>
  <c r="A436" i="28"/>
  <c r="A435" i="28"/>
  <c r="A434" i="28"/>
  <c r="A433" i="28"/>
  <c r="A432" i="28"/>
  <c r="A431" i="28"/>
  <c r="A430" i="28"/>
  <c r="A429" i="28"/>
  <c r="A428" i="28"/>
  <c r="A427" i="28"/>
  <c r="A426" i="28"/>
  <c r="A425" i="28"/>
  <c r="A424" i="28"/>
  <c r="A423" i="28"/>
  <c r="A422" i="28"/>
  <c r="A421" i="28"/>
  <c r="A420" i="28"/>
  <c r="A419" i="28"/>
  <c r="A418" i="28"/>
  <c r="A417" i="28"/>
  <c r="A416" i="28"/>
  <c r="A415" i="28"/>
  <c r="A414" i="28"/>
  <c r="A413" i="28"/>
  <c r="A412" i="28"/>
  <c r="A411" i="28"/>
  <c r="A410" i="28"/>
  <c r="A409" i="28"/>
  <c r="A408" i="28"/>
  <c r="A407" i="28"/>
  <c r="A406" i="28"/>
  <c r="A405" i="28"/>
  <c r="A404" i="28"/>
  <c r="A403" i="28"/>
  <c r="A402" i="28"/>
  <c r="A401" i="28"/>
  <c r="A400" i="28"/>
  <c r="A399" i="28"/>
  <c r="A398" i="28"/>
  <c r="A397" i="28"/>
  <c r="A396" i="28"/>
  <c r="A395" i="28"/>
  <c r="A394" i="28"/>
  <c r="A393" i="28"/>
  <c r="A392" i="28"/>
  <c r="A391" i="28"/>
  <c r="A390" i="28"/>
  <c r="A389" i="28"/>
  <c r="A388" i="28"/>
  <c r="A387" i="28"/>
  <c r="A386" i="28"/>
  <c r="A385" i="28"/>
  <c r="A384" i="28"/>
  <c r="A383" i="28"/>
  <c r="A382" i="28"/>
  <c r="A381" i="28"/>
  <c r="A380" i="28"/>
  <c r="A379" i="28"/>
  <c r="A378" i="28"/>
  <c r="A377" i="28"/>
  <c r="A376" i="28"/>
  <c r="A375" i="28"/>
  <c r="A374" i="28"/>
  <c r="A373" i="28"/>
  <c r="A372" i="28"/>
  <c r="A371" i="28"/>
  <c r="A370" i="28"/>
  <c r="A369" i="28"/>
  <c r="A368" i="28"/>
  <c r="A367" i="28"/>
  <c r="A366" i="28"/>
  <c r="A365" i="28"/>
  <c r="A364" i="28"/>
  <c r="A363" i="28"/>
  <c r="A362" i="28"/>
  <c r="A361" i="28"/>
  <c r="A360" i="28"/>
  <c r="A359" i="28"/>
  <c r="A358" i="28"/>
  <c r="A357" i="28"/>
  <c r="A356" i="28"/>
  <c r="A355" i="28"/>
  <c r="A354" i="28"/>
  <c r="A353" i="28"/>
  <c r="A352" i="28"/>
  <c r="A351" i="28"/>
  <c r="A350" i="28"/>
  <c r="A349" i="28"/>
  <c r="A348" i="28"/>
  <c r="A347" i="28"/>
  <c r="A346" i="28"/>
  <c r="A345" i="28"/>
  <c r="A344" i="28"/>
  <c r="A343" i="28"/>
  <c r="A342" i="28"/>
  <c r="A341" i="28"/>
  <c r="A340" i="28"/>
  <c r="A339" i="28"/>
  <c r="A338" i="28"/>
  <c r="A337" i="28"/>
  <c r="A336" i="28"/>
  <c r="A335" i="28"/>
  <c r="A334" i="28"/>
  <c r="A333" i="28"/>
  <c r="A332" i="28"/>
  <c r="A331" i="28"/>
  <c r="A330" i="28"/>
  <c r="A329" i="28"/>
  <c r="A328" i="28"/>
  <c r="A327" i="28"/>
  <c r="A326" i="28"/>
  <c r="A325" i="28"/>
  <c r="A324" i="28"/>
  <c r="A323" i="28"/>
  <c r="A322" i="28"/>
  <c r="A321" i="28"/>
  <c r="A320" i="28"/>
  <c r="A319" i="28"/>
  <c r="A318" i="28"/>
  <c r="A317" i="28"/>
  <c r="A316" i="28"/>
  <c r="A315" i="28"/>
  <c r="A314" i="28"/>
  <c r="A313" i="28"/>
  <c r="A312" i="28"/>
  <c r="A311" i="28"/>
  <c r="A310" i="28"/>
  <c r="A309" i="28"/>
  <c r="A308" i="28"/>
  <c r="A307" i="28"/>
  <c r="A306" i="28"/>
  <c r="A305" i="28"/>
  <c r="A304" i="28"/>
  <c r="A303" i="28"/>
  <c r="A302" i="28"/>
  <c r="A301" i="28"/>
  <c r="A300" i="28"/>
  <c r="A299" i="28"/>
  <c r="A298" i="28"/>
  <c r="A297" i="28"/>
  <c r="A296" i="28"/>
  <c r="A295" i="28"/>
  <c r="A294" i="28"/>
  <c r="A293" i="28"/>
  <c r="A292" i="28"/>
  <c r="A291" i="28"/>
  <c r="A290" i="28"/>
  <c r="A289" i="28"/>
  <c r="A288" i="28"/>
  <c r="A287" i="28"/>
  <c r="A286" i="28"/>
  <c r="A285" i="28"/>
  <c r="A284" i="28"/>
  <c r="A283" i="28"/>
  <c r="A282" i="28"/>
  <c r="A281" i="28"/>
  <c r="A280" i="28"/>
  <c r="A279" i="28"/>
  <c r="A278" i="28"/>
  <c r="A277" i="28"/>
  <c r="A276" i="28"/>
  <c r="A275" i="28"/>
  <c r="A274" i="28"/>
  <c r="A273" i="28"/>
  <c r="A272" i="28"/>
  <c r="A271" i="28"/>
  <c r="A270" i="28"/>
  <c r="A269" i="28"/>
  <c r="A268" i="28"/>
  <c r="A267" i="28"/>
  <c r="A266" i="28"/>
  <c r="A265" i="28"/>
  <c r="A264" i="28"/>
  <c r="A263" i="28"/>
  <c r="A262" i="28"/>
  <c r="A261" i="28"/>
  <c r="A260" i="28"/>
  <c r="A259" i="28"/>
  <c r="A258" i="28"/>
  <c r="A257" i="28"/>
  <c r="A256" i="28"/>
  <c r="A255" i="28"/>
  <c r="A254" i="28"/>
  <c r="A253" i="28"/>
  <c r="A252" i="28"/>
  <c r="A251" i="28"/>
  <c r="A250" i="28"/>
  <c r="A249" i="28"/>
  <c r="A248" i="28"/>
  <c r="A247" i="28"/>
  <c r="A246" i="28"/>
  <c r="A245" i="28"/>
  <c r="A244" i="28"/>
  <c r="A243" i="28"/>
  <c r="A242" i="28"/>
  <c r="A241" i="28"/>
  <c r="A240" i="28"/>
  <c r="A239" i="28"/>
  <c r="A238" i="28"/>
  <c r="A237" i="28"/>
  <c r="A236" i="28"/>
  <c r="A235" i="28"/>
  <c r="A234" i="28"/>
  <c r="A233" i="28"/>
  <c r="A232" i="28"/>
  <c r="A231" i="28"/>
  <c r="A230" i="28"/>
  <c r="A229" i="28"/>
  <c r="A228" i="28"/>
  <c r="A227" i="28"/>
  <c r="A226" i="28"/>
  <c r="A225" i="28"/>
  <c r="A224" i="28"/>
  <c r="A223" i="28"/>
  <c r="A222" i="28"/>
  <c r="A221" i="28"/>
  <c r="A220" i="28"/>
  <c r="A219" i="28"/>
  <c r="A210" i="28"/>
  <c r="A209" i="28"/>
  <c r="A208" i="28"/>
  <c r="A207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33" i="28"/>
  <c r="A132" i="28"/>
  <c r="A131" i="28"/>
  <c r="A130" i="28"/>
  <c r="A129" i="28"/>
  <c r="A126" i="28"/>
  <c r="A125" i="28"/>
  <c r="A124" i="28"/>
  <c r="A123" i="28"/>
  <c r="A122" i="28"/>
  <c r="A121" i="28"/>
  <c r="A120" i="28"/>
  <c r="A119" i="28"/>
  <c r="A118" i="28"/>
  <c r="A166" i="28"/>
  <c r="A165" i="28"/>
  <c r="A164" i="28"/>
  <c r="A163" i="28"/>
  <c r="A162" i="28"/>
  <c r="A161" i="28"/>
  <c r="A160" i="28"/>
  <c r="A159" i="28"/>
  <c r="A107" i="28"/>
  <c r="A106" i="28"/>
  <c r="A89" i="28"/>
  <c r="A88" i="28"/>
  <c r="A87" i="28"/>
  <c r="A86" i="28"/>
  <c r="A85" i="28"/>
  <c r="A84" i="28"/>
  <c r="A83" i="28"/>
  <c r="A105" i="28"/>
  <c r="A104" i="28"/>
  <c r="A103" i="28"/>
  <c r="A102" i="28"/>
  <c r="A101" i="28"/>
  <c r="A100" i="28"/>
  <c r="A95" i="28"/>
  <c r="A94" i="28"/>
  <c r="A93" i="28"/>
  <c r="A92" i="28"/>
  <c r="A91" i="28"/>
  <c r="A90" i="28"/>
  <c r="A82" i="28"/>
  <c r="A81" i="28"/>
  <c r="A80" i="28"/>
  <c r="A79" i="28"/>
  <c r="A78" i="28"/>
  <c r="A77" i="28"/>
  <c r="A76" i="28"/>
  <c r="A75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4" i="28"/>
  <c r="A43" i="28"/>
  <c r="A42" i="28"/>
  <c r="A34" i="28"/>
  <c r="A33" i="28"/>
  <c r="A40" i="28"/>
  <c r="A32" i="28"/>
  <c r="A31" i="28"/>
  <c r="A39" i="28"/>
  <c r="A38" i="28"/>
  <c r="A37" i="28"/>
  <c r="A36" i="28"/>
  <c r="A35" i="28"/>
  <c r="A30" i="28"/>
  <c r="A29" i="28"/>
  <c r="A41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7" i="28"/>
  <c r="A7" i="27" l="1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A710" i="27"/>
  <c r="A711" i="27"/>
  <c r="A712" i="27"/>
  <c r="A713" i="27"/>
  <c r="A714" i="27"/>
  <c r="A715" i="27"/>
  <c r="A716" i="27"/>
  <c r="A717" i="27"/>
  <c r="A718" i="27"/>
  <c r="A719" i="27"/>
  <c r="A720" i="27"/>
  <c r="A721" i="27"/>
  <c r="A722" i="27"/>
  <c r="A723" i="27"/>
  <c r="A724" i="27"/>
  <c r="A725" i="27"/>
  <c r="A726" i="27"/>
  <c r="A727" i="27"/>
  <c r="A728" i="27"/>
  <c r="A729" i="27"/>
  <c r="A730" i="27"/>
  <c r="A731" i="27"/>
  <c r="A732" i="27"/>
  <c r="A733" i="27"/>
  <c r="A734" i="27"/>
  <c r="A735" i="27"/>
  <c r="A736" i="27"/>
  <c r="A737" i="27"/>
  <c r="A738" i="27"/>
  <c r="A739" i="27"/>
  <c r="A740" i="27"/>
  <c r="A741" i="27"/>
  <c r="A742" i="27"/>
  <c r="A743" i="27"/>
  <c r="A744" i="27"/>
  <c r="A745" i="27"/>
  <c r="A746" i="27"/>
  <c r="A747" i="27"/>
  <c r="A748" i="27"/>
  <c r="A749" i="27"/>
  <c r="A750" i="27"/>
  <c r="A751" i="27"/>
  <c r="A752" i="27"/>
  <c r="A753" i="27"/>
  <c r="A754" i="27"/>
  <c r="A755" i="27"/>
  <c r="A756" i="27"/>
  <c r="A757" i="27"/>
  <c r="A758" i="27"/>
  <c r="A759" i="27"/>
  <c r="A760" i="27"/>
  <c r="A761" i="27"/>
  <c r="A762" i="27"/>
  <c r="A763" i="27"/>
  <c r="A764" i="27"/>
  <c r="A765" i="27"/>
  <c r="A766" i="27"/>
  <c r="A767" i="27"/>
  <c r="A768" i="27"/>
  <c r="A769" i="27"/>
  <c r="A770" i="27"/>
  <c r="A771" i="27"/>
  <c r="A772" i="27"/>
  <c r="A773" i="27"/>
  <c r="A774" i="27"/>
  <c r="A775" i="27"/>
  <c r="A776" i="27"/>
  <c r="A777" i="27"/>
  <c r="A778" i="27"/>
  <c r="A779" i="27"/>
  <c r="A780" i="27"/>
  <c r="A781" i="27"/>
  <c r="A782" i="27"/>
  <c r="A783" i="27"/>
  <c r="A784" i="27"/>
  <c r="A785" i="27"/>
  <c r="A786" i="27"/>
  <c r="A787" i="27"/>
  <c r="A788" i="27"/>
  <c r="A789" i="27"/>
  <c r="A790" i="27"/>
  <c r="A791" i="27"/>
  <c r="A792" i="27"/>
  <c r="A793" i="27"/>
  <c r="A794" i="27"/>
  <c r="A795" i="27"/>
  <c r="A796" i="27"/>
  <c r="A797" i="27"/>
  <c r="A798" i="27"/>
  <c r="A799" i="27"/>
  <c r="A800" i="27"/>
  <c r="A801" i="27"/>
  <c r="A802" i="27"/>
  <c r="A803" i="27"/>
  <c r="A804" i="27"/>
  <c r="A805" i="27"/>
  <c r="A806" i="27"/>
  <c r="A807" i="27"/>
  <c r="A808" i="27"/>
  <c r="A809" i="27"/>
  <c r="A810" i="27"/>
  <c r="A811" i="27"/>
  <c r="A812" i="27"/>
  <c r="A813" i="27"/>
  <c r="A814" i="27"/>
  <c r="A815" i="27"/>
  <c r="A816" i="27"/>
  <c r="A817" i="27"/>
  <c r="A818" i="27"/>
  <c r="A819" i="27"/>
  <c r="A820" i="27"/>
  <c r="A821" i="27"/>
  <c r="A822" i="27"/>
  <c r="A823" i="27"/>
  <c r="A824" i="27"/>
  <c r="A825" i="27"/>
  <c r="A826" i="27"/>
  <c r="A827" i="27"/>
  <c r="A828" i="27"/>
  <c r="A999" i="20" l="1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5" i="20"/>
  <c r="A834" i="20"/>
  <c r="A833" i="20"/>
  <c r="A832" i="20"/>
  <c r="A831" i="20"/>
  <c r="A830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A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90" i="20"/>
  <c r="A789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48" i="20"/>
  <c r="A747" i="20"/>
  <c r="A746" i="20"/>
  <c r="A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21" i="20"/>
  <c r="A720" i="20"/>
  <c r="A719" i="20"/>
  <c r="A718" i="20"/>
  <c r="A717" i="20"/>
  <c r="A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A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A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3" i="20"/>
  <c r="A602" i="20"/>
  <c r="A601" i="20"/>
  <c r="A600" i="20"/>
  <c r="A599" i="20"/>
  <c r="A598" i="20"/>
  <c r="A597" i="20"/>
  <c r="A596" i="20"/>
  <c r="A595" i="20"/>
  <c r="A594" i="20"/>
  <c r="A593" i="20"/>
  <c r="A592" i="20"/>
  <c r="A591" i="20"/>
  <c r="A590" i="20"/>
  <c r="A589" i="20"/>
  <c r="A588" i="20"/>
  <c r="A587" i="20"/>
  <c r="A586" i="20"/>
  <c r="A585" i="20"/>
  <c r="A583" i="20"/>
  <c r="A582" i="20"/>
  <c r="A581" i="20"/>
  <c r="A580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7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20" i="20"/>
  <c r="A519" i="20"/>
  <c r="A518" i="20"/>
  <c r="A517" i="20"/>
  <c r="A516" i="20"/>
  <c r="A515" i="20"/>
  <c r="A514" i="20"/>
  <c r="A513" i="20"/>
  <c r="A512" i="20"/>
  <c r="A511" i="20"/>
  <c r="A510" i="20"/>
  <c r="A509" i="20"/>
  <c r="A508" i="20"/>
  <c r="A507" i="20"/>
  <c r="A506" i="20"/>
  <c r="A505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01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195" i="20"/>
  <c r="A194" i="20"/>
  <c r="A191" i="20"/>
  <c r="A190" i="20"/>
  <c r="A210" i="20"/>
  <c r="A209" i="20"/>
  <c r="A208" i="20"/>
  <c r="A207" i="20"/>
  <c r="A206" i="20"/>
  <c r="A205" i="20"/>
  <c r="A193" i="20"/>
  <c r="A192" i="20"/>
  <c r="A200" i="20"/>
  <c r="A199" i="20"/>
  <c r="A198" i="20"/>
  <c r="A197" i="20"/>
  <c r="A196" i="20"/>
  <c r="A204" i="20"/>
  <c r="A203" i="20"/>
  <c r="A202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9" i="20"/>
  <c r="A8" i="20"/>
  <c r="A7" i="23" l="1"/>
  <c r="K7" i="23"/>
  <c r="A8" i="23"/>
  <c r="K8" i="23"/>
  <c r="A9" i="23"/>
  <c r="K9" i="23"/>
  <c r="A10" i="23"/>
  <c r="K10" i="23"/>
  <c r="A11" i="23"/>
  <c r="K11" i="23"/>
  <c r="A12" i="23"/>
  <c r="K12" i="23"/>
  <c r="A13" i="23"/>
  <c r="K13" i="23"/>
  <c r="A14" i="23"/>
  <c r="K14" i="23"/>
  <c r="A15" i="23"/>
  <c r="K15" i="23"/>
  <c r="A16" i="23"/>
  <c r="K16" i="23"/>
  <c r="A17" i="23"/>
  <c r="K17" i="23"/>
  <c r="A18" i="23"/>
  <c r="K18" i="23"/>
  <c r="A19" i="23"/>
  <c r="K19" i="23"/>
  <c r="A20" i="23"/>
  <c r="K20" i="23"/>
  <c r="A21" i="23"/>
  <c r="K21" i="23"/>
  <c r="A22" i="23"/>
  <c r="K22" i="23"/>
  <c r="A23" i="23"/>
  <c r="K23" i="23"/>
  <c r="A24" i="23"/>
  <c r="K24" i="23"/>
  <c r="A25" i="23"/>
  <c r="K25" i="23"/>
  <c r="A26" i="23"/>
  <c r="K26" i="23"/>
  <c r="A7" i="20" l="1"/>
</calcChain>
</file>

<file path=xl/sharedStrings.xml><?xml version="1.0" encoding="utf-8"?>
<sst xmlns="http://schemas.openxmlformats.org/spreadsheetml/2006/main" count="20919" uniqueCount="4184">
  <si>
    <t>-</t>
    <phoneticPr fontId="4" type="noConversion"/>
  </si>
  <si>
    <t>Y</t>
  </si>
  <si>
    <t>마케팅</t>
  </si>
  <si>
    <t>경영전략</t>
  </si>
  <si>
    <t>인정받는 멀티플레이어의 Followership 발휘하기</t>
  </si>
  <si>
    <t>나무가 아닌 숲을 보라! 리더십 스펙트럼의 비밀</t>
  </si>
  <si>
    <t>심통(心通) 커뮤니케이션</t>
  </si>
  <si>
    <t>[오단기 엑셀 2013] 데이터 정리편_늘 보던 숫자, 멋진 자료가 되다!</t>
  </si>
  <si>
    <t>[오단기 엑셀 2013] 핵심 꿀팁편_늘 보던 엑셀, 멋진 날개를 달다!</t>
  </si>
  <si>
    <t>[오단기 엑셀 2013] 데이터 시각화편_늘 보던 숫자, 멋진 차트가 되다!</t>
  </si>
  <si>
    <t>[오단기 엑셀 2013] 데이터 분석편_늘 보던 숫자, 멋진 정보가 되다!</t>
  </si>
  <si>
    <t>[오단기 워드 2013] 핵심 꿀팁편_늘 보던 워드, 멋진 날개를 달다!</t>
  </si>
  <si>
    <t>[오단기 파워포인트 2013] 핵심 꿀팁편_늘 보던 파워포인트, 멋진 날개를 달다!</t>
  </si>
  <si>
    <t>[오단기 파워포인트 2013] 슬라이드 디자인편_늘 보던 문서, 멋진 비주얼이 되다!</t>
  </si>
  <si>
    <t>[오단기 파워포인트 2013] 슬라이드 연출편_늘 보던 문서, 멋진 스토리가 되다!</t>
  </si>
  <si>
    <t>문제해결</t>
  </si>
  <si>
    <t>커뮤니케이션</t>
  </si>
  <si>
    <t>창의력</t>
  </si>
  <si>
    <t>핵심만 콕! 바로 쓰는 사무행정 실무</t>
  </si>
  <si>
    <t>역사적 지도자 14인의 리더십 통찰</t>
  </si>
  <si>
    <t>워크다이어트의 첫걸음, 업무 고정관념 탈출하기</t>
  </si>
  <si>
    <t>[계층교육 시리즈] 변화의 시대, 스스로 성장하는 신입사원</t>
  </si>
  <si>
    <t>핵심만 콕! 바로 쓰는 총무 실무</t>
  </si>
  <si>
    <t>실무자를 위한 감사대비전략-내부회계관리제도 개념체계 및 모범규준해설</t>
  </si>
  <si>
    <t>과정명</t>
    <phoneticPr fontId="4" type="noConversion"/>
  </si>
  <si>
    <t>NO</t>
    <phoneticPr fontId="4" type="noConversion"/>
  </si>
  <si>
    <t>[계층교육 시리즈] 변화의 실행력, 조직의 미래를 만들어가는 중간관리자</t>
  </si>
  <si>
    <t>무례한 사람과 쿨하게 대화하기</t>
  </si>
  <si>
    <t>실전 사례로 체험하는 리얼 팀워크 리더십</t>
  </si>
  <si>
    <t>수출입 통관절차와 관세의 부과/징수</t>
  </si>
  <si>
    <t>효율적인 공장운영을 위한 공장물류관리 핵심 포인트</t>
  </si>
  <si>
    <t>[물류전문가양성코스] 자재재고관리와 물류개선</t>
  </si>
  <si>
    <t>무역계약과 무역서식 활용실무</t>
  </si>
  <si>
    <t>[무역전문가양성코스] 무역계약과 수출입통관</t>
  </si>
  <si>
    <t>중국어</t>
  </si>
  <si>
    <t>교육비용
(교재비포함)</t>
    <phoneticPr fontId="4" type="noConversion"/>
  </si>
  <si>
    <t>연수기간</t>
    <phoneticPr fontId="4" type="noConversion"/>
  </si>
  <si>
    <t>교재</t>
    <phoneticPr fontId="4" type="noConversion"/>
  </si>
  <si>
    <t>대분류</t>
    <phoneticPr fontId="4" type="noConversion"/>
  </si>
  <si>
    <t>중분류</t>
    <phoneticPr fontId="4" type="noConversion"/>
  </si>
  <si>
    <t>일본어</t>
  </si>
  <si>
    <t>기술교육</t>
    <phoneticPr fontId="4" type="noConversion"/>
  </si>
  <si>
    <t>기계</t>
    <phoneticPr fontId="4" type="noConversion"/>
  </si>
  <si>
    <t>전기전자</t>
    <phoneticPr fontId="4" type="noConversion"/>
  </si>
  <si>
    <t>마법처럼 풀리는, 다니엘 헤니의 라이프스타일 영어 1</t>
  </si>
  <si>
    <t>마법처럼 풀리는, 다니엘 헤니의 라이프스타일 영어 2</t>
  </si>
  <si>
    <t>마법처럼 풀리는, 다니엘 헤니의 라이프스타일 영어 3</t>
  </si>
  <si>
    <t>마법처럼 풀리는, 조승연의 비법영어 영문법 2</t>
  </si>
  <si>
    <t>마법처럼 풀리는, 조승연의 비법영어 영문법 3</t>
  </si>
  <si>
    <t>마법처럼 풀리는, 조승연의 비법영어 영문법 4</t>
  </si>
  <si>
    <t>마법처럼 풀리는, 조승연의 비법영어 미국문화 엿보기 1</t>
  </si>
  <si>
    <t>마법처럼 풀리는, 조승연의 비법영어 미국문화 엿보기 2</t>
  </si>
  <si>
    <t>마법처럼 풀리는, 생활 속 영어</t>
  </si>
  <si>
    <t>□ 회사 정보</t>
    <phoneticPr fontId="4" type="noConversion"/>
  </si>
  <si>
    <t>회사명</t>
    <phoneticPr fontId="4" type="noConversion"/>
  </si>
  <si>
    <t>□ 교육 담당자 정보</t>
    <phoneticPr fontId="4" type="noConversion"/>
  </si>
  <si>
    <t>이 름</t>
    <phoneticPr fontId="4" type="noConversion"/>
  </si>
  <si>
    <t>부 서</t>
    <phoneticPr fontId="4" type="noConversion"/>
  </si>
  <si>
    <t>직 급</t>
    <phoneticPr fontId="4" type="noConversion"/>
  </si>
  <si>
    <t>전 화</t>
    <phoneticPr fontId="4" type="noConversion"/>
  </si>
  <si>
    <t>휴대폰</t>
    <phoneticPr fontId="4" type="noConversion"/>
  </si>
  <si>
    <t>이메일</t>
    <phoneticPr fontId="4" type="noConversion"/>
  </si>
  <si>
    <t>부서</t>
    <phoneticPr fontId="4" type="noConversion"/>
  </si>
  <si>
    <t>직급</t>
    <phoneticPr fontId="4" type="noConversion"/>
  </si>
  <si>
    <r>
      <t xml:space="preserve">과정명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</si>
  <si>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t>N</t>
  </si>
  <si>
    <t>재무/회계</t>
  </si>
  <si>
    <t>씨리얼 토익스피킹 Lv. 5-6 공략 2주 단기 완성 - STEP 1</t>
  </si>
  <si>
    <t>씨리얼 토익스피킹 Lv. 5-6 공략 2주 단기 완성 - STEP 2</t>
  </si>
  <si>
    <t>THE 많이 풀어보는 모의고사 N1-3</t>
  </si>
  <si>
    <t>THE 많이 풀어보는 모의고사 N2-1</t>
  </si>
  <si>
    <t>THE 많이 풀어보는 모의고사 N2-2</t>
  </si>
  <si>
    <t>THE 많이 풀어보는 모의고사 N2-3</t>
  </si>
  <si>
    <t>THE 많이 풀어보는 모의고사 N3-1</t>
  </si>
  <si>
    <t>THE 많이 풀어보는 모의고사 N3-2</t>
  </si>
  <si>
    <t>THE 많이 풀어보는 모의고사 N3-3</t>
  </si>
  <si>
    <t>만화로 보는 맨큐의 경제학-소득분배의 기본원리와 경제학의 새로운 분야</t>
  </si>
  <si>
    <t>만화로 보는 맨큐의 경제학-국민경제의 기본원리</t>
  </si>
  <si>
    <t>만화로 보는 맨큐의 경제학-화폐와 환율의 작동원리</t>
  </si>
  <si>
    <t>소비자의 지갑을 여는 시크릿 코드, 시장을 읽어라!</t>
  </si>
  <si>
    <r>
      <t xml:space="preserve">이름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</si>
  <si>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t>핵심만 콕 PLUS! 고객지향과 고객응대</t>
  </si>
  <si>
    <t>핵심만 콕 PLUS! 인사와 HRD</t>
  </si>
  <si>
    <t>R&amp;D</t>
  </si>
  <si>
    <t>R&amp;D경영을 위한 기술로드맵과 특허정보분석</t>
  </si>
  <si>
    <t>성공적인 R&amp;D 프로젝트 추진과 평가관리</t>
  </si>
  <si>
    <t>[R&amp;D전문가양성코스] R&amp;D기획과 실행관리</t>
  </si>
  <si>
    <t>비즈니스스킬</t>
  </si>
  <si>
    <t>리더십</t>
  </si>
  <si>
    <t>변화관리</t>
  </si>
  <si>
    <t>핵심만 콕! 자기혁신의 핵심과 필살기</t>
  </si>
  <si>
    <t>영업</t>
  </si>
  <si>
    <t>성과관리</t>
  </si>
  <si>
    <t>핵심만 콕 PLUS! 물류관리와 물류혁신</t>
  </si>
  <si>
    <t>핵심만 콕 PLUS! 무역 계약 및 통관, 운송</t>
  </si>
  <si>
    <t>OA</t>
  </si>
  <si>
    <t>[오단기 워드 2013] 실전 문서편_늘 보던 자료, 멋진 보고서가 되다!</t>
  </si>
  <si>
    <t>[오단기 엑셀 2013] 핵심스킬 완전정복</t>
  </si>
  <si>
    <t>[오단기 워드 2013] 핵심스킬 완전정복</t>
  </si>
  <si>
    <t>[오단기 파워포인트 2013] 핵심스킬 완전정복</t>
  </si>
  <si>
    <t>[오단기 2010~2019] 지금 바로 써먹는 피도리의 실전 파워포인트-기능 꿀팁</t>
  </si>
  <si>
    <t>[오단기 2010~2019] 지금 바로 써먹는 피도리의 실전 파워포인트-디자인 꿀팁</t>
  </si>
  <si>
    <t>파워포인트, 어렵지 않아요! (파워포인트2013)</t>
  </si>
  <si>
    <t>[HD]바로 배워 바로 쓰는 직장인 Word 2016 Part.1</t>
  </si>
  <si>
    <t>[HD]바로 배워 바로 쓰는 직장인 Word 2016 Part.2</t>
  </si>
  <si>
    <t>[HD]한글 프로그램을 활용한 보고서작성 실무</t>
  </si>
  <si>
    <t>[HD]한컴오피스 NEO 한글(한글2017)</t>
  </si>
  <si>
    <t>[HD]사무행정의 달인! 한글 2020</t>
  </si>
  <si>
    <t>[HD]실무로 배우는 한글 2020</t>
  </si>
  <si>
    <t>[HD]왕초보를 위한 한글 2020</t>
  </si>
  <si>
    <t>[HD]한글 2020을 활용한 업무용 문서 만들기</t>
  </si>
  <si>
    <t>[HD]한글 2018 제대로 배우기</t>
  </si>
  <si>
    <t>핵심만 콕 PLUS! 혁신과 비전</t>
  </si>
  <si>
    <t>핵심만 콕 PLUS! 의사결정과 동기부여</t>
  </si>
  <si>
    <t>핵심만 콕! 창의적 프레임과 창의적 브레인</t>
  </si>
  <si>
    <t>핵심만 콕 PLUS! 팀원육성과 팀워크</t>
  </si>
  <si>
    <t>프레젠테이션</t>
  </si>
  <si>
    <t>직장인을 위한 비즈니스 영어 I</t>
  </si>
  <si>
    <t>직장인을 위한 비즈니스 영어 II</t>
  </si>
  <si>
    <t>[놀면 뭐하니? 10분영어] 65개 문장으로 미드처럼 말하기 - 알고보니 콩글리시 편</t>
  </si>
  <si>
    <t>[놀면 뭐하니? 10분영어] 26개 기초동사로 말문 트이기 - 일상 생활 편</t>
  </si>
  <si>
    <t>[놀면 뭐하니? 10분영어] 27개 기초동사로 여행 떠나기 - 숙식 &amp; 쇼핑 편</t>
  </si>
  <si>
    <t>마법처럼 풀리는 토익 700점 기본완성 LC 2</t>
  </si>
  <si>
    <t>마법처럼 풀리는 토익 700점 기본완성 RC 1</t>
  </si>
  <si>
    <t>마법처럼 풀리는 토익 700점 기본완성 RC 2</t>
  </si>
  <si>
    <t>마법처럼 풀리는 토익 800점 실력완성 LC 1</t>
  </si>
  <si>
    <t>마법처럼 풀리는 토익 800점 실력완성 LC 2</t>
  </si>
  <si>
    <t>마법처럼 풀리는 토익 800점 실력완성 RC 1</t>
  </si>
  <si>
    <t>마법처럼 풀리는 토익 800점 실력완성 RC 2</t>
  </si>
  <si>
    <t>마법처럼 풀리는 토익 900점 고득점 달성 LC 1</t>
  </si>
  <si>
    <t>마법처럼 풀리는 토익 900점 고득점 달성 LC 2</t>
  </si>
  <si>
    <t>마법처럼 풀리는 토익 900점 고득점 달성 RC 1</t>
  </si>
  <si>
    <t>마법처럼 풀리는 토익 900점 고득점 달성 RC 2</t>
  </si>
  <si>
    <t>10분으로 배우는 바리바리 비즈니스 일본어 기초</t>
  </si>
  <si>
    <t>10분으로 배우는 바리바리 비즈니스 일본어 중급</t>
  </si>
  <si>
    <t>10분으로 배우는 바리바리 비즈니스 일본어 응용</t>
  </si>
  <si>
    <t>개그맨 김영민과 함께하는 바리바리 비즈니스 일본어 기초</t>
  </si>
  <si>
    <t>개그맨 김영민과 함께하는 바리바리 비즈니스 일본어 중급</t>
  </si>
  <si>
    <t>개그맨 김영민과 함께하는 바리바리 비즈니스 일본어 응용</t>
  </si>
  <si>
    <t>마법처럼 풀리는, 중국어 성조와 발음 마스터</t>
  </si>
  <si>
    <t>마법처럼 풀리는, 중국어 기초 한자 마스터</t>
  </si>
  <si>
    <t>마법처럼 풀리는, 하오하오 중국어 어휘와 문장 기초편</t>
  </si>
  <si>
    <t>마법처럼 풀리는, 하오하오 중국어 패턴과 회화 기초편</t>
  </si>
  <si>
    <t>마법처럼 풀리는, 빵빵 중국어 어휘와 문장 초급편</t>
  </si>
  <si>
    <t>마법처럼 풀리는, 빵빵 중국어 패턴과 회화 초급편</t>
  </si>
  <si>
    <t>마법처럼 풀리는, 생생 중국 생활 회화 마스터</t>
  </si>
  <si>
    <t>마법처럼 풀리는, 별별 중국 문화 표현 마스터</t>
  </si>
  <si>
    <t>마법처럼 풀리는, 탄탄 중국 성어 표현 마스터</t>
  </si>
  <si>
    <t>마법처럼 풀리는, 칸칸 중국 생활 독해 마스터</t>
  </si>
  <si>
    <t>마법처럼 풀리는, 중국어 문장 독해 마스터</t>
  </si>
  <si>
    <t>맛있는 중국어 독학 첫걸음 1</t>
  </si>
  <si>
    <t>맛있는 중국어 독학 첫걸음 2</t>
  </si>
  <si>
    <t>1분안에 말하는 신기한 한톡 중국어 회화 1</t>
  </si>
  <si>
    <t>1분안에 말하는 신기한 한톡 중국어 회화 2</t>
  </si>
  <si>
    <t>1분안에 말하는 신기한 한톡 중국어 회화 3</t>
  </si>
  <si>
    <t>1분안에 말하는 신기한 한톡 중국어 회화 4</t>
  </si>
  <si>
    <t>[핵집]전기공사(산업)기사 필기</t>
  </si>
  <si>
    <t>[핵집]전기공사(산업)기사 실기</t>
  </si>
  <si>
    <t>[핵집]전기(산업/공사/공사산업)기사_회로이론(필기)</t>
  </si>
  <si>
    <t>[핵집]전기(산업)기사_전기자기학(필기)</t>
  </si>
  <si>
    <t>[핵집]전기(산업/공사/공사산업)기사_전력공학(필기)</t>
  </si>
  <si>
    <t>[핵집]전기(산업/공사/공사산업)기사_전기설비기술기준(필기)</t>
  </si>
  <si>
    <t>[핵집]전기기능사(필기)</t>
  </si>
  <si>
    <t>[핵집]전기기능사_전기이론</t>
  </si>
  <si>
    <t>[핵집]전기기능사_전기기기</t>
  </si>
  <si>
    <t>[핵집]전기기능사_전기설비</t>
  </si>
  <si>
    <t>[핵집]전기(산업)기사 필기</t>
  </si>
  <si>
    <t>[핵집]전기공사(산업)기사_전기응용 및 공사재료(필기)</t>
  </si>
  <si>
    <t>[온캠] 한번에 끝내는 네트워크관리사 2급 필기</t>
  </si>
  <si>
    <t>[온캠] 한번에 끝내는 네트워크관리사 2급 실기</t>
  </si>
  <si>
    <t>Core Tool 이해 및 적용</t>
  </si>
  <si>
    <t>IATF 16949 자동차품질경영시스템의 이해</t>
  </si>
  <si>
    <t>ISO37001 반부패경영시스템 바로알기</t>
  </si>
  <si>
    <t>[엑셀의 신] 칼퇴요정의 남다른 데이터 입력과 관리</t>
  </si>
  <si>
    <t>[엑셀의 신] 보고왕의 비주얼 끝판왕 문서 만들기</t>
  </si>
  <si>
    <t>[엑셀의 신] 회사에서 쓰는 엑셀 함수와 매크로 사용법</t>
  </si>
  <si>
    <t>[오단기 2010~2019] 지금 바로 써먹는 피도리의 실전 파워포인트-종합편</t>
  </si>
  <si>
    <t>[HD]한컴 오피스 한글 2014</t>
  </si>
  <si>
    <t>[HD]한글 2020 제대로 배우기</t>
  </si>
  <si>
    <t>영어</t>
  </si>
  <si>
    <t>[놀면 뭐하니? 10분영어] 38일에 끝내는 왕기초 영문법 -왕기초 문법</t>
  </si>
  <si>
    <t>[캠브리지] 이지경의 쉽고 재밌는 Essential Grammar 시즌2 - 2</t>
  </si>
  <si>
    <t>[캠브리지] 이지경의 쉽고 재밌는 Essential Grammar 시즌2 - 3</t>
  </si>
  <si>
    <t>[캠브리지] 이지경의 쉽고 재밌는 Essential Grammar 시즌2 - 4</t>
  </si>
  <si>
    <t>[캠브리지] 이지경의 쉽고 재밌는 Essential Grammar 시즌2 - 5</t>
  </si>
  <si>
    <t>[캠브리지] 이지경의 쉽고 재밌는 Essential Grammar 시즌2 - 6</t>
  </si>
  <si>
    <t>[캠브리지] 이지경의 쉽고 재밌는 Essential Grammar 시즌2 - 7</t>
  </si>
  <si>
    <t>[캠브리지] 앨리의 맛있는 Essential Grammar in Use 1</t>
  </si>
  <si>
    <t>[캠브리지] 앨리의 맛있는 Essential Grammar in Use 2</t>
  </si>
  <si>
    <t>[캠브리지] 앨리의 맛있는 Essential Grammar in Use 3</t>
  </si>
  <si>
    <t>[캠브리지] 앨리의 맛있는 Essential Grammar in Use 4</t>
  </si>
  <si>
    <t>[캠브리지] 앨리의 맛있는 Essential Grammar in Use 5</t>
  </si>
  <si>
    <t>[문법 독해 어휘를 한번에] Grammar in Story - 1</t>
  </si>
  <si>
    <t>[문법 독해 어휘를 한번에] Grammar in Story - 2</t>
  </si>
  <si>
    <t>매일 10분 왕초보를 위한 Everyday English - 2</t>
  </si>
  <si>
    <t>쉽게 배우는 씨리얼 토익 스타트 LC</t>
  </si>
  <si>
    <t>쉽게 배우는 씨리얼 토익 스타트 RC</t>
  </si>
  <si>
    <t>씨리얼 토익 실전 모의고사 STEP2</t>
  </si>
  <si>
    <t>엄대섭의 파트별로 공략하는 G-TELP (문법, 청취, 독해)</t>
  </si>
  <si>
    <t>지텔프 점수보장 실전 모의고사 1</t>
  </si>
  <si>
    <t>지텔프 점수보장 실전 모의고사 2</t>
  </si>
  <si>
    <t>다이입뽀 독학 일본어 첫걸음</t>
  </si>
  <si>
    <t>맛있는 일본어 독학첫걸음 Ⅰ</t>
  </si>
  <si>
    <t>맛있는 일본어 독학첫걸음 Ⅱ</t>
  </si>
  <si>
    <t>九州(큐슈)를 파헤치자!-宮崎(미야자끼)편</t>
  </si>
  <si>
    <t>坂本龍馬(사카모토 료마)를 찾아서-四国(시코쿠)편 1</t>
  </si>
  <si>
    <t>坂本龍馬(사카모토 료마)를 찾아서-四国(시코쿠)편 2</t>
  </si>
  <si>
    <t>1분안에 말하는 신기한 한톡 일본어 기초 회화 1</t>
  </si>
  <si>
    <t>1분안에 말하는 신기한 한톡 일본어 기초 회화 2</t>
  </si>
  <si>
    <t>SPEC UP SKILL UP SJPT 초급 1</t>
  </si>
  <si>
    <t>SPEC UP SKILL UP SJPT 초급 2</t>
  </si>
  <si>
    <t>SPEC UP SKILL UP SJPT 중고급 1</t>
  </si>
  <si>
    <t>SPEC UP SKILL UP SJPT 중고급 2</t>
  </si>
  <si>
    <t>20일 완성 新JLPT 상상 N3 [한자와 문형 1]</t>
  </si>
  <si>
    <t>20일 완성 新JLPT 상상 N3 [한자와 문형 2]</t>
  </si>
  <si>
    <t>THE 많이 풀어보는 모의고사 N1-1</t>
  </si>
  <si>
    <t>THE 많이 풀어보는 모의고사 N1-2</t>
  </si>
  <si>
    <t>마법처럼 풀리는, 중국 비즈니스 문서 작성 마스터</t>
  </si>
  <si>
    <t>[벼락치기] 원어민에게 배워 바로 쓰는 생초보중국어회화</t>
  </si>
  <si>
    <t>마법처럼 풀리는, 중국 비즈니스 출장 회화 마스터</t>
  </si>
  <si>
    <t>호텔리어가 인정한 초보자도 바로 말하는 한톡 호텔 중국어 1</t>
  </si>
  <si>
    <t>호텔리어가 인정한 초보자도 바로 말하는 한톡 호텔 중국어 2</t>
  </si>
  <si>
    <t>[정소연의 Final Review] 15일에 끝내는 HSK 4급</t>
  </si>
  <si>
    <t>[정소연의 Final Review] 15일에 끝내는 HSK 5급</t>
  </si>
  <si>
    <t>[정소연의 Final Review] 15일에 끝내는 HSK 6급</t>
  </si>
  <si>
    <t>[놀면 뭐하니? 10분영어] 100 영단어로 상식 늘리기 - 사회와 경제</t>
  </si>
  <si>
    <t>[놀면 뭐하니? 10분영어] 100 영단어로 상식 늘리기 - 문화, IT, 국제</t>
  </si>
  <si>
    <t>[문법 독해 어휘를 한번에] Vocabulary in Story - Alice in Wonderland</t>
  </si>
  <si>
    <t>[캠브리지] 이지경의 쉽고 재밌는 Essential Grammar 시즌2 - 1</t>
  </si>
  <si>
    <t>[놀면 뭐하니? 10분영어] 41개 동사로 패턴 만들기 - 가다 하다 패턴</t>
  </si>
  <si>
    <t>[놀면 뭐하니? 10분영어] 41개 동사로 패턴 만들기 - 주다 생각하다 패턴</t>
  </si>
  <si>
    <t>[놀면 뭐하니? 10분영어] 65개 문장으로 미드처럼 말하기 - 진짜 원어민 영어 편</t>
  </si>
  <si>
    <t>[놀면 뭐하니? 10분영어] 65개 문장으로 미드처럼 말하기 - 헷갈리는 영어 편</t>
  </si>
  <si>
    <t>[놀면 뭐하니? 10분영어] 26개 기초동사로 말문 트이기 - 사무실 &amp; 데이트 편</t>
  </si>
  <si>
    <t>마법처럼 풀리는, 왕기초영어 - 상황 속으로</t>
  </si>
  <si>
    <t>마법처럼 풀리는, 비즈니스 영어 - 출장편</t>
  </si>
  <si>
    <t>씨리얼 토익스피킹 실전 모의고사 2주완성</t>
  </si>
  <si>
    <t>쉽게 배우는 씨리얼 토익스피킹 스타트 STEP 1</t>
  </si>
  <si>
    <t>쉽게 배우는 씨리얼 토익스피킹 스타트 STEP 2</t>
  </si>
  <si>
    <t>씨리얼 토익 실전 모의고사 STEP1</t>
  </si>
  <si>
    <t>씨리얼 토익 700점 기본완성 LC</t>
  </si>
  <si>
    <t>씨리얼 토익 800점 실력완성 LC</t>
  </si>
  <si>
    <t>씨리얼 토익 800점 실력완성 RC</t>
  </si>
  <si>
    <t>씨리얼 토익 900점 고득점달성 LC</t>
  </si>
  <si>
    <t>씨리얼 토익 900점 고득점달성 RC</t>
  </si>
  <si>
    <t>현장감 있는 바리바리 비즈니스 일본어 기초</t>
  </si>
  <si>
    <t>현장감 있는 바리바리 비즈니스 일본어 중급</t>
  </si>
  <si>
    <t>현장감 있는 바리바리 비즈니스 일본어 고급</t>
  </si>
  <si>
    <t>개그맨 김영민과 함께하는 바리바리 비즈니스 일본어 고급</t>
  </si>
  <si>
    <t>10분으로 배우는 바리바리 비즈니스 일본어 고급</t>
  </si>
  <si>
    <t>개그맨 김영민과 모모의 히로비로 현지 일본어 - 간판</t>
  </si>
  <si>
    <t>개그맨 김영민과 모모의 히로비로 현지 일본어 - 게시판</t>
  </si>
  <si>
    <t>개그맨 김영민과 모모의 히로비로 현지 일본어 - 메뉴</t>
  </si>
  <si>
    <t>개그맨 김영민과 모모의 히로비로 현지 일본어 - 상황</t>
  </si>
  <si>
    <t>개그맨 김영민의 기절초풍 왕기초 일본어 1</t>
  </si>
  <si>
    <t>개그맨 김영민의 기절초풍 왕기초 일본어 2</t>
  </si>
  <si>
    <t>개그맨 김영민과 모모의 히로비로 여행 일본어 1</t>
  </si>
  <si>
    <t>개그맨 김영민과 모모의 히로비로 여행 일본어 2</t>
  </si>
  <si>
    <t>개그맨 김영민과 모모의 히로비로 여행 일본어 3</t>
  </si>
  <si>
    <t>새로나온 말문만 트이면 할 수 있는 기절초풍 기초일본어 1</t>
  </si>
  <si>
    <t>새로나온 말문만 트이면 할 수 있는 기절초풍 기초일본어 2</t>
  </si>
  <si>
    <t>새로나온 말문만 트이면 할 수 있는 기절초풍 중급일본어 1</t>
  </si>
  <si>
    <t>새로나온 말문만 트이면 할 수 있는 기절초풍 중급일본어 2</t>
  </si>
  <si>
    <t>품질관리</t>
  </si>
  <si>
    <t>스마트공장 도입 및 추진 실무</t>
  </si>
  <si>
    <t>배우면 별 거 아닌 협상쯤이야</t>
  </si>
  <si>
    <t>소방</t>
  </si>
  <si>
    <t>기계</t>
  </si>
  <si>
    <t>전기전자</t>
  </si>
  <si>
    <t>합격! 에너지관리기사 필기 2</t>
  </si>
  <si>
    <t>정보통신</t>
  </si>
  <si>
    <t>전기(산업/공사/공사산업)기사</t>
  </si>
  <si>
    <t>용접</t>
  </si>
  <si>
    <t>건설/토목</t>
  </si>
  <si>
    <t>건축시공기술사</t>
  </si>
  <si>
    <t>[OnePass] 신재생에너지발전설비기사_필기 이론</t>
  </si>
  <si>
    <t>[OnePass] 신재생에너지발전설비기사_실기 이론</t>
  </si>
  <si>
    <t>[OnePass] 신재생에너지발전설비기사_실기 기출문제</t>
  </si>
  <si>
    <t>에너지관리기능사</t>
  </si>
  <si>
    <t>화합물 반도체 및 공정/분석</t>
  </si>
  <si>
    <t>교육시간</t>
    <phoneticPr fontId="4" type="noConversion"/>
  </si>
  <si>
    <t>MBA</t>
  </si>
  <si>
    <t>#키워드로 쉽게 배우는 MBA #기업경영</t>
  </si>
  <si>
    <t>#키워드로 쉽게 배우는 MBA #마케팅</t>
  </si>
  <si>
    <t>#키워드로 쉽게 배우는 MBA #인사조직</t>
  </si>
  <si>
    <t>#키워드로 쉽게 배우는 MBA #재무·회계</t>
  </si>
  <si>
    <t>[Start! MBA] 과장 승진자 과정</t>
  </si>
  <si>
    <t>[Start! MBA] 기업 회계와 재무</t>
  </si>
  <si>
    <t>[Start! MBA] 대리 승진자 과정</t>
  </si>
  <si>
    <t>[Start! MBA] 마케팅과 인적자원관리</t>
  </si>
  <si>
    <t>혁신성장을 위한 경영전략 수립 및 문제해결능력 개발</t>
  </si>
  <si>
    <t>궁금타파! 핵심만 골라 배우는 비즈니스 경제지표</t>
  </si>
  <si>
    <t>만화로 보는 맨큐의 경제학-경기변동과 경제정책의 작동원리</t>
  </si>
  <si>
    <t>핵심! 만화로 보는 맨큐의 경제학</t>
  </si>
  <si>
    <t>수출 첫걸음! 해외시장 조사와 바이어 발굴</t>
  </si>
  <si>
    <t>한눈에 보는 공급망 관리(SCM)</t>
  </si>
  <si>
    <t>뉴노멀 시대의 슬기로운 팀장생활</t>
  </si>
  <si>
    <t>동기부여</t>
  </si>
  <si>
    <t>핵심만 콕! 언택트 시대의 조직관리와 성과관리 스킬</t>
  </si>
  <si>
    <t>[슬기로운 직장생활] 셀프리더십</t>
  </si>
  <si>
    <t>[슬기로운 직장생활] 스트레스 관리</t>
  </si>
  <si>
    <t>[슬기로운 직장생활] 직장매너</t>
  </si>
  <si>
    <t>[어쩌다 직장인] 김경일의 슬기로운 직장생활</t>
  </si>
  <si>
    <t>박인비처럼 승부하라</t>
  </si>
  <si>
    <t>[Z피Z기! Z세대가 왔다] #야근이 싫은 일잘러 되기</t>
  </si>
  <si>
    <t>[Z피Z기! Z세대가 왔다] #회사일로 만난 사이</t>
  </si>
  <si>
    <t>의사결정</t>
  </si>
  <si>
    <t>자기계발</t>
  </si>
  <si>
    <t>역경을 이기는 힘, 회복탄력성</t>
  </si>
  <si>
    <t>핵심만 콕! 경력개발과 경력관리</t>
  </si>
  <si>
    <t>팀시너지를 만드는 리더의 소통법</t>
  </si>
  <si>
    <t>미래조직과 디지털 리더십</t>
  </si>
  <si>
    <t>조직관리</t>
  </si>
  <si>
    <t>Back to the basics! 리더, 기본으로 돌아가라</t>
  </si>
  <si>
    <t>[Z피Z기! Z세대가 왔다] #슬기로운 리더 생활</t>
  </si>
  <si>
    <t>미래를 위한 수업, 코칭이 답이다</t>
  </si>
  <si>
    <t>인간관계 잘하고 싶은 직장인을 위한 꿀팁! 욕구 코칭</t>
  </si>
  <si>
    <t>[프로다움] 출근길에 배워 오후회의에 쓰는 기획의 기술 12</t>
  </si>
  <si>
    <t>[핵심을 찌르는] APAGE 기획력</t>
  </si>
  <si>
    <t>직장인을 위한 글쓰기 기본</t>
  </si>
  <si>
    <t>트렌드 읽기가 일상이 되는 12가지 방법</t>
  </si>
  <si>
    <t>한 장으로 이겨라! 원 페이지 기획서 작성 방법</t>
  </si>
  <si>
    <t>문서작성</t>
  </si>
  <si>
    <t>논문 쓰기, 이것만 알면 된다! 전략적인 논문 작성법</t>
  </si>
  <si>
    <t>[Z피Z기! Z세대가 왔다] #90년생은 이미 왔다</t>
  </si>
  <si>
    <t>[Z피Z기! Z세대가 왔다] #이번 회사는 처음이라</t>
  </si>
  <si>
    <t>[슬기로운 직장생활] 대화센스</t>
  </si>
  <si>
    <t>4차 산업혁명을 이끌 위대한 별종과 공존하는 기술 [요즘것들]</t>
  </si>
  <si>
    <t>상사의 YES를 부르는 최강 보고법</t>
  </si>
  <si>
    <t>생각정리스피치</t>
  </si>
  <si>
    <t>온택트 시대의 소통하는 법</t>
  </si>
  <si>
    <t>직무의 정석 - 커뮤니케이션</t>
  </si>
  <si>
    <t>[프로다움] 고수의 프레젠테이션, 이기는 PT의 시크릿 노하우</t>
  </si>
  <si>
    <t>마음을 움직이는 프레젠테이션 스킬</t>
  </si>
  <si>
    <t>핵심만 콕! 우수 인재 확보를 위한 면접 스킬 레벨업</t>
  </si>
  <si>
    <t>[프로다움] 포스트코로나 시대를 풀어라! 김광석의 경제 키워드 12</t>
  </si>
  <si>
    <t>ESG 혁명 대비전략-전사원을 교육하라!</t>
  </si>
  <si>
    <t>ESG 확산과 환경경영(지속가능경영) 전략</t>
  </si>
  <si>
    <t>ESG, 미래를 이끄는 지속가능한 비즈니스 전략</t>
  </si>
  <si>
    <t>언택트 비즈니스-100년의 비즈니스가 무너지다</t>
  </si>
  <si>
    <t>전사원이 알아야 할 ESG 경영</t>
  </si>
  <si>
    <t>지구를 살리는 기업, 파타고니아의 ESG 경영 스토리</t>
  </si>
  <si>
    <t>지구촌 아름다운 거래 이야기, 공정무역</t>
  </si>
  <si>
    <t>비즈니스, 미래를 읽어라! 디지털 트랜스포메이션</t>
  </si>
  <si>
    <t>상권밀착형 아이템으로 승부하라! 마켓 인사이트의 모든 것</t>
  </si>
  <si>
    <t>사례로 알아보는 인사관리종합</t>
  </si>
  <si>
    <t>기업이윤 창출을 위한 원가회계</t>
  </si>
  <si>
    <t>기초회계원리</t>
  </si>
  <si>
    <t>알기 쉬운 재무관리</t>
  </si>
  <si>
    <t>알기 쉬운 회계원리</t>
  </si>
  <si>
    <t>인사총무담당자를 위한 총무업무 종합</t>
  </si>
  <si>
    <t>[Hello DT!] 뉴노멀 시대의 CS 이노베이션 - 스킬업</t>
  </si>
  <si>
    <t>[Hello DT!] 뉴노멀 시대의 CS 이노베이션 - 전략</t>
  </si>
  <si>
    <t>[Hello DT!] 뉴노멀 시대의 CS 이노베이션 - 종합편</t>
  </si>
  <si>
    <t>감정근로자를 위한 감정 탐구생활</t>
  </si>
  <si>
    <t>농수산</t>
  </si>
  <si>
    <t>[농식품 디지털 유통마케팅 실무] 4차 산업혁명과 스마트 팜</t>
  </si>
  <si>
    <t>[농식품 디지털 유통마케팅 실무] 농식품 디지털 마케팅 실무</t>
  </si>
  <si>
    <t>[농식품 디지털 유통마케팅 실무] 농식품 빅데이터 분석과 활용전략</t>
  </si>
  <si>
    <t>[농식품 디지털 유통마케팅 실무] 농식품 스마트 물류 혁신</t>
  </si>
  <si>
    <t>[농식품 디지털 유통마케팅 실무] 농식품산업에서의 4차 산업혁명</t>
  </si>
  <si>
    <t>[농식품 디지털 유통마케팅 실무] 디지털시대의 농식품 마케팅 관리</t>
  </si>
  <si>
    <t>[농식품 디지털 유통마케팅 실무] 스마트팜의 미래</t>
  </si>
  <si>
    <t>[농식품 디지털 유통마케팅 실무] 유통환경 변화에 따른 대응 전략</t>
  </si>
  <si>
    <t>드론</t>
  </si>
  <si>
    <t>[산업용 드론] 건설현장에서 활용하는 드론 실무</t>
  </si>
  <si>
    <t>[촬영용 드론] 드론을 활용한 영상촬영 및 편집기술</t>
  </si>
  <si>
    <t>[물류용 드론] 물류현장에서 활용하는 드론 실무</t>
  </si>
  <si>
    <t>[방제용 드론] 농업현장에서 활용하는 드론 실무</t>
  </si>
  <si>
    <t>럭셔리 디지털마케팅으로 내 브랜드 레벨업 시키기</t>
  </si>
  <si>
    <t>[프로다움] 오나미의 고군분투 성장기, 당신의 말을 사게 하는 10가지 세일즈 코드</t>
  </si>
  <si>
    <t>알베르토와 함께하는 글로벌 비즈니스 매너</t>
  </si>
  <si>
    <t>한 눈에 보이는 재무제표 분석 실무</t>
  </si>
  <si>
    <t>언택트 시대, e-비즈니스 인사이트</t>
  </si>
  <si>
    <t>온택트 시대! 고객만족 e-비즈니스로 무장하라!</t>
  </si>
  <si>
    <t>e-비즈니스</t>
  </si>
  <si>
    <t>긍정의 힘, 슬기로운 셀프리더십</t>
  </si>
  <si>
    <t>업무의 정석 – 마케팅과 광고</t>
  </si>
  <si>
    <t>스마트워크</t>
  </si>
  <si>
    <t>업무에 날개를 달아주는 스마트워크</t>
  </si>
  <si>
    <t>정보보안</t>
  </si>
  <si>
    <t>영업비밀보호의 첫걸음 전사원을 교육하라!</t>
  </si>
  <si>
    <t>핵심만 콕 PLUS! 프레젠테이션과 기획력</t>
  </si>
  <si>
    <t>물류현장혁신의 핵심! 물류합리화의 7가지 키워드</t>
  </si>
  <si>
    <t>이윤창출의 Key! 물류비 삭감</t>
  </si>
  <si>
    <t>한국산업기술협회 이러닝(온라인)연수 기술과정리스트</t>
    <phoneticPr fontId="17" type="noConversion"/>
  </si>
  <si>
    <t>한국산업기술협회 이러닝(온라인)연수 자격증과정 리스트</t>
    <phoneticPr fontId="17" type="noConversion"/>
  </si>
  <si>
    <t>한국산업기술협회 이러닝(온라인)연수 직무교육과정 리스트</t>
    <phoneticPr fontId="17" type="noConversion"/>
  </si>
  <si>
    <t>한국산업기술협회 이러닝(온라인)연수 외국어과정 리스트</t>
    <phoneticPr fontId="17" type="noConversion"/>
  </si>
  <si>
    <t>한국산업기술협회 이러닝(온라인)연수 OA, IT과정 리스트</t>
    <phoneticPr fontId="17" type="noConversion"/>
  </si>
  <si>
    <t>전기 수변전설비 설계</t>
  </si>
  <si>
    <t>전기 조명설비 설계</t>
  </si>
  <si>
    <t>전기설비 보호계전시스템 설계</t>
  </si>
  <si>
    <t>전기설비 보호장치공사</t>
  </si>
  <si>
    <t>전동기 기동을 위한 동력설비공사</t>
  </si>
  <si>
    <t>배전계통 전압조정</t>
  </si>
  <si>
    <t>배전설비공학</t>
  </si>
  <si>
    <t>화학분석기사</t>
    <phoneticPr fontId="4" type="noConversion"/>
  </si>
  <si>
    <t>안전관리</t>
    <phoneticPr fontId="4" type="noConversion"/>
  </si>
  <si>
    <t>식물보호기사</t>
    <phoneticPr fontId="4" type="noConversion"/>
  </si>
  <si>
    <r>
      <rPr>
        <b/>
        <sz val="8"/>
        <color rgb="FF0000FF"/>
        <rFont val="맑은 고딕"/>
        <family val="3"/>
        <charset val="129"/>
      </rPr>
      <t xml:space="preserve"> </t>
    </r>
    <r>
      <rPr>
        <b/>
        <sz val="8"/>
        <color theme="3"/>
        <rFont val="맑은 고딕"/>
        <family val="3"/>
        <charset val="129"/>
      </rPr>
      <t xml:space="preserve">* 신청과정이 홈페이지 등록되어 있지 않을 경우 연락 주시면 과정등록 바로 가능합니다.
</t>
    </r>
    <r>
      <rPr>
        <b/>
        <sz val="8"/>
        <color theme="8"/>
        <rFont val="맑은 고딕"/>
        <family val="3"/>
        <charset val="129"/>
      </rPr>
      <t xml:space="preserve"> * 이메일로 관심 있으신 과정명을 보내주시면 교육커리큘럼을 회신드립니다.</t>
    </r>
    <r>
      <rPr>
        <b/>
        <sz val="8"/>
        <color theme="3"/>
        <rFont val="맑은 고딕"/>
        <family val="3"/>
        <charset val="129"/>
      </rPr>
      <t xml:space="preserve">
 </t>
    </r>
    <r>
      <rPr>
        <b/>
        <sz val="8"/>
        <color rgb="FFFF0000"/>
        <rFont val="맑은 고딕"/>
        <family val="3"/>
        <charset val="129"/>
      </rPr>
      <t xml:space="preserve">* 매월 1일부터 교육이 진행되지만, 교육일을 지정해주시면 해당날짜 부터 교육이 가능합니다.
</t>
    </r>
    <r>
      <rPr>
        <b/>
        <sz val="8"/>
        <color rgb="FF0000FF"/>
        <rFont val="맑은 고딕"/>
        <family val="3"/>
        <charset val="129"/>
      </rPr>
      <t xml:space="preserve"> * 교육신청은 아래 탭의 교육신청서 작성하셔서 이메일로 회신 바랍니다. (회원가입, ID/PW 전달, 교육생 안내 등 연수원에서 진행합니다.)</t>
    </r>
    <r>
      <rPr>
        <b/>
        <sz val="8"/>
        <color theme="5" tint="-0.249977111117893"/>
        <rFont val="맑은 고딕"/>
        <family val="3"/>
        <charset val="129"/>
      </rPr>
      <t xml:space="preserve">
 </t>
    </r>
    <r>
      <rPr>
        <b/>
        <sz val="8"/>
        <rFont val="맑은 고딕"/>
        <family val="3"/>
        <charset val="129"/>
      </rPr>
      <t xml:space="preserve">* 접수 및 문의 : 유재권 | 02-6959-5523 | 010-9735-3777 | ribbon@kitanet.or.kr | </t>
    </r>
    <r>
      <rPr>
        <b/>
        <sz val="8"/>
        <color rgb="FFFF0000"/>
        <rFont val="맑은 고딕"/>
        <family val="3"/>
        <charset val="129"/>
      </rPr>
      <t>홈페이지</t>
    </r>
    <r>
      <rPr>
        <b/>
        <sz val="8"/>
        <rFont val="맑은 고딕"/>
        <family val="3"/>
        <charset val="129"/>
      </rPr>
      <t xml:space="preserve"> : https//el.kitanet.or.kr </t>
    </r>
    <r>
      <rPr>
        <b/>
        <sz val="8"/>
        <color theme="1"/>
        <rFont val="맑은 고딕"/>
        <family val="3"/>
        <charset val="129"/>
      </rPr>
      <t>(PC 및 mobile 동일)</t>
    </r>
    <phoneticPr fontId="4" type="noConversion"/>
  </si>
  <si>
    <t>건축전기설비기술사</t>
    <phoneticPr fontId="4" type="noConversion"/>
  </si>
  <si>
    <t>학습자료</t>
    <phoneticPr fontId="4" type="noConversion"/>
  </si>
  <si>
    <t>프레스 금형설계</t>
  </si>
  <si>
    <t>DCS 설계 및 응용기술</t>
  </si>
  <si>
    <t>보호계전기 실무기술</t>
  </si>
  <si>
    <t>계측제어 기본기술</t>
  </si>
  <si>
    <t>3D프린팅 : 적층제조의 이해</t>
  </si>
  <si>
    <t>[반도체실무과정] Fab Operation &amp; Production</t>
  </si>
  <si>
    <t>알기쉬운 무선통신기술</t>
  </si>
  <si>
    <t>업무에 필요한 컴퓨터와 전자계산기의 이해</t>
  </si>
  <si>
    <t>기계재료 및 열처리기초</t>
  </si>
  <si>
    <t>소방감리 실무</t>
  </si>
  <si>
    <t>사전 문제해결에 의한 제품개발(APQP)</t>
  </si>
  <si>
    <t>SPC에 의한 예방품질 확보</t>
  </si>
  <si>
    <t>생산성향상! 현장개선 5S 실천</t>
  </si>
  <si>
    <t>실무에 활용하는 실험계획법</t>
  </si>
  <si>
    <t>고장모드 및 영향해석</t>
  </si>
  <si>
    <t xml:space="preserve">ISO45001 안전보건경영시스템의 이해와 적용 실무 </t>
  </si>
  <si>
    <t>린(LEAN) 생산시스템 구축과 제조현장 낭비분석</t>
  </si>
  <si>
    <t>식약처안전관리지침 이해 및 대응전략</t>
  </si>
  <si>
    <t>고객평가 대응전략실무(식품 분야)</t>
  </si>
  <si>
    <t>빅데이터와 비즈니스의 미래</t>
  </si>
  <si>
    <t>자동차산업 한눈에 배우기</t>
  </si>
  <si>
    <t>으뜸현장 만들기(자동차산업 특성과 현장개선)</t>
  </si>
  <si>
    <t>실무자를 위한 자동차 부품원가</t>
  </si>
  <si>
    <t>반도체패키지(개요부터 신기술까지)</t>
  </si>
  <si>
    <t>생산효율 향상을 위한 TPM 실무 - 자주보전</t>
  </si>
  <si>
    <t>자동차 품질관리 능력향상과 문제해결 기법</t>
  </si>
  <si>
    <t>과정명 (과정명을 클릭하면 상세페이지로 이동합니다.)</t>
    <phoneticPr fontId="4" type="noConversion"/>
  </si>
  <si>
    <t>화학분석기사 실기(필답형+작업형)</t>
    <phoneticPr fontId="4" type="noConversion"/>
  </si>
  <si>
    <t>53</t>
  </si>
  <si>
    <t>21</t>
  </si>
  <si>
    <t>20</t>
  </si>
  <si>
    <t>15</t>
  </si>
  <si>
    <t>22</t>
  </si>
  <si>
    <t>36</t>
  </si>
  <si>
    <t>9</t>
  </si>
  <si>
    <t>18</t>
  </si>
  <si>
    <t>11</t>
  </si>
  <si>
    <t>10</t>
  </si>
  <si>
    <t>3</t>
  </si>
  <si>
    <t>8</t>
  </si>
  <si>
    <t>33</t>
  </si>
  <si>
    <t>16</t>
  </si>
  <si>
    <t>12</t>
  </si>
  <si>
    <t>[온캠] 한번에 끝내는 리눅스마스터 2급 (이론+기출문제풀이)</t>
  </si>
  <si>
    <t>24</t>
  </si>
  <si>
    <t>30</t>
  </si>
  <si>
    <t>23</t>
  </si>
  <si>
    <t>26</t>
  </si>
  <si>
    <t>34</t>
  </si>
  <si>
    <t>19</t>
  </si>
  <si>
    <t>25</t>
  </si>
  <si>
    <t>46</t>
  </si>
  <si>
    <t>[온캠] 한번에 끝내는 정보처리기사 필기_1과목 소프트웨어 설계</t>
  </si>
  <si>
    <t>[온캠] 한번에 끝내는 정보처리기사 필기_2과목 소프트웨어 개발</t>
  </si>
  <si>
    <t>[온캠] 한번에 끝내는 정보처리기사 필기_3과목 데이터베이스 구축</t>
  </si>
  <si>
    <t>[온캠] 한번에 끝내는 정보처리기사 필기_4과목 프로그래밍 언어 활용</t>
  </si>
  <si>
    <t>28</t>
  </si>
  <si>
    <t>[온캠] 한번에 끝내는 정보처리기사 필기_5과목 정보시스템 구축 관리</t>
  </si>
  <si>
    <t>14</t>
  </si>
  <si>
    <t>[온캠] 한번에 끝내는 정보처리기사 필기 기출문제</t>
  </si>
  <si>
    <t>38</t>
  </si>
  <si>
    <t>27</t>
  </si>
  <si>
    <t>45</t>
  </si>
  <si>
    <t>29</t>
  </si>
  <si>
    <t>31</t>
  </si>
  <si>
    <t>40</t>
  </si>
  <si>
    <t>[온캠] 한번에 끝내는 품질경영기사 필기(기출문제 해설)</t>
  </si>
  <si>
    <t>50</t>
  </si>
  <si>
    <t>[온캠] 한번에 끝내는 품질경영(산업)기사 필기(2과목 : 통계적 품질관리)</t>
  </si>
  <si>
    <t>42</t>
  </si>
  <si>
    <t>[온캠] 한번에 끝내는 품질경영(산업)기사 필기(3과목 : 생산시스템)</t>
  </si>
  <si>
    <t>13</t>
  </si>
  <si>
    <t>35</t>
  </si>
  <si>
    <t>41</t>
  </si>
  <si>
    <t>32</t>
  </si>
  <si>
    <t>17</t>
  </si>
  <si>
    <t>7</t>
  </si>
  <si>
    <t>2</t>
  </si>
  <si>
    <t>4</t>
  </si>
  <si>
    <t>6</t>
  </si>
  <si>
    <t>5</t>
  </si>
  <si>
    <t>37</t>
  </si>
  <si>
    <t>44</t>
  </si>
  <si>
    <t>54</t>
  </si>
  <si>
    <t>합격 가스기사_필기 기출문제</t>
  </si>
  <si>
    <t>49</t>
  </si>
  <si>
    <t>55</t>
  </si>
  <si>
    <t>39</t>
  </si>
  <si>
    <t>48</t>
  </si>
  <si>
    <t>124</t>
  </si>
  <si>
    <t>62</t>
  </si>
  <si>
    <t>83</t>
  </si>
  <si>
    <t>61</t>
  </si>
  <si>
    <t>[원패스] 전산회계 1급 종합반(필기+실기)</t>
  </si>
  <si>
    <t>[원패스] 전산회계 2급 종합반(필기+실기)</t>
  </si>
  <si>
    <t>43</t>
  </si>
  <si>
    <t>102</t>
  </si>
  <si>
    <t>운영체제</t>
  </si>
  <si>
    <t>데이터분석</t>
  </si>
  <si>
    <t>프로그래밍</t>
  </si>
  <si>
    <t>인터넷</t>
  </si>
  <si>
    <t>PMP</t>
  </si>
  <si>
    <t>가스기능사_실기</t>
    <phoneticPr fontId="4" type="noConversion"/>
  </si>
  <si>
    <t>가스기능사_필기</t>
    <phoneticPr fontId="4" type="noConversion"/>
  </si>
  <si>
    <t>가스기능장_실기</t>
    <phoneticPr fontId="4" type="noConversion"/>
  </si>
  <si>
    <t>가스기능장_필기(이론+기출문제)</t>
    <phoneticPr fontId="4" type="noConversion"/>
  </si>
  <si>
    <t>에너지관리기능사_필기</t>
    <phoneticPr fontId="4" type="noConversion"/>
  </si>
  <si>
    <t>[OnePass] 신재생에너지발전설비산업기사(태양광)_필기 기출문제</t>
  </si>
  <si>
    <t>[OnePass] 정보통신기술사 필기_심화</t>
  </si>
  <si>
    <t>네트워크관리사</t>
    <phoneticPr fontId="4" type="noConversion"/>
  </si>
  <si>
    <t>[온캠] 한번에 끝내는 사무자동화산업기사 실기</t>
    <phoneticPr fontId="4" type="noConversion"/>
  </si>
  <si>
    <t>일반기계기사</t>
    <phoneticPr fontId="4" type="noConversion"/>
  </si>
  <si>
    <t>컴퓨터활용능력</t>
    <phoneticPr fontId="4" type="noConversion"/>
  </si>
  <si>
    <t>품질경영기사</t>
    <phoneticPr fontId="4" type="noConversion"/>
  </si>
  <si>
    <t>리눅스</t>
    <phoneticPr fontId="4" type="noConversion"/>
  </si>
  <si>
    <t>품질</t>
    <phoneticPr fontId="4" type="noConversion"/>
  </si>
  <si>
    <t>재경관리사</t>
    <phoneticPr fontId="4" type="noConversion"/>
  </si>
  <si>
    <t>워드프로세서</t>
    <phoneticPr fontId="4" type="noConversion"/>
  </si>
  <si>
    <t>OA</t>
    <phoneticPr fontId="4" type="noConversion"/>
  </si>
  <si>
    <t>가스기능사</t>
    <phoneticPr fontId="4" type="noConversion"/>
  </si>
  <si>
    <t>가스기능장</t>
    <phoneticPr fontId="4" type="noConversion"/>
  </si>
  <si>
    <t>공조냉동기계기사</t>
    <phoneticPr fontId="4" type="noConversion"/>
  </si>
  <si>
    <t>공인중개사</t>
    <phoneticPr fontId="4" type="noConversion"/>
  </si>
  <si>
    <t>유통관리사</t>
    <phoneticPr fontId="4" type="noConversion"/>
  </si>
  <si>
    <t>가스기사</t>
    <phoneticPr fontId="4" type="noConversion"/>
  </si>
  <si>
    <t>가스산업기사</t>
    <phoneticPr fontId="4" type="noConversion"/>
  </si>
  <si>
    <t>건축기계설비기술사</t>
    <phoneticPr fontId="4" type="noConversion"/>
  </si>
  <si>
    <t>공조냉동기계기술사</t>
    <phoneticPr fontId="4" type="noConversion"/>
  </si>
  <si>
    <t>소방기술사</t>
    <phoneticPr fontId="4" type="noConversion"/>
  </si>
  <si>
    <t>조경기술사</t>
    <phoneticPr fontId="4" type="noConversion"/>
  </si>
  <si>
    <t>화학</t>
    <phoneticPr fontId="4" type="noConversion"/>
  </si>
  <si>
    <t>토목시공기술사</t>
    <phoneticPr fontId="4" type="noConversion"/>
  </si>
  <si>
    <t>토질및기초기술사</t>
    <phoneticPr fontId="4" type="noConversion"/>
  </si>
  <si>
    <t>산림기사</t>
    <phoneticPr fontId="4" type="noConversion"/>
  </si>
  <si>
    <t>신재생에너지발전설비기사</t>
    <phoneticPr fontId="4" type="noConversion"/>
  </si>
  <si>
    <t>조경기사</t>
    <phoneticPr fontId="4" type="noConversion"/>
  </si>
  <si>
    <t>폐기물처리기사</t>
    <phoneticPr fontId="4" type="noConversion"/>
  </si>
  <si>
    <t>건설안전기술사</t>
    <phoneticPr fontId="4" type="noConversion"/>
  </si>
  <si>
    <t>PMI-ACP 시험자격인증 과정-21시간</t>
    <phoneticPr fontId="4" type="noConversion"/>
  </si>
  <si>
    <t>PMI-RMP 프로젝트 리스크관리 시험자격 인증과정</t>
    <phoneticPr fontId="4" type="noConversion"/>
  </si>
  <si>
    <t>물류관리사</t>
    <phoneticPr fontId="4" type="noConversion"/>
  </si>
  <si>
    <t>기업회계</t>
    <phoneticPr fontId="4" type="noConversion"/>
  </si>
  <si>
    <t>전산회계</t>
    <phoneticPr fontId="4" type="noConversion"/>
  </si>
  <si>
    <t>자격/시험대비</t>
  </si>
  <si>
    <t>일반영어</t>
  </si>
  <si>
    <t>[놀면 뭐하니? 10분영어] 27개 기초동사로 여행 떠나기 - 관광 &amp; 긴급상황 편</t>
  </si>
  <si>
    <t>비즈니스</t>
  </si>
  <si>
    <t>[Global Thinking A to Z] 비즈니스 영어 파트너 - 사내업무 및 VOC</t>
  </si>
  <si>
    <t>[Global Thinking A to Z] 비즈니스 영어 파트너 - 사외업무 및 프로젝트 관리</t>
  </si>
  <si>
    <t>김국진과 오석태가 함께하는 영어회화1</t>
  </si>
  <si>
    <t>김국진과 오석태가 함께하는 영어회화2</t>
  </si>
  <si>
    <t>니콜정의 둠칫둠칫 리듬영어(1)</t>
  </si>
  <si>
    <t>니콜정의 둠칫둠칫 리듬영어(2)</t>
  </si>
  <si>
    <t>리딩 초읽기-동사편(1)</t>
  </si>
  <si>
    <t>리딩 초읽기-동사편(2)</t>
  </si>
  <si>
    <t>샤이니의 처음쓰는 왕기초 영작문(1)</t>
  </si>
  <si>
    <t>샤이니의 처음쓰는 왕기초 영작문(2)</t>
  </si>
  <si>
    <t>지나킴의 리스닝 따라잡기(1)</t>
  </si>
  <si>
    <t>지나킴의 리스닝 따라잡기(2)</t>
  </si>
  <si>
    <t>최선아의 처음처럼 영문법(1)</t>
  </si>
  <si>
    <t>최선아의 처음처럼 영문법(2)</t>
  </si>
  <si>
    <t>오석태와 함께하는 진짜 여행영어(1)</t>
  </si>
  <si>
    <t>오석태와 함께하는 진짜 여행영어(2)</t>
  </si>
  <si>
    <t>오석태의 영어 노하우 훔치기(1)</t>
  </si>
  <si>
    <t>오석태의 영어 노하우 훔치기(2)</t>
  </si>
  <si>
    <t>[문법 독해 어휘를 한번에] Expressions in Story - Pinocchio - 1</t>
  </si>
  <si>
    <t>지나킴의 여행영어 이야기(1)</t>
  </si>
  <si>
    <t>지나킴의 여행영어 이야기(2)</t>
  </si>
  <si>
    <t>[문법 독해 어휘를 한번에] Expressions in Story - Pinocchio - 2</t>
  </si>
  <si>
    <t>1분안에 말하는 신기한 한톡 영어 기초 회화 1</t>
  </si>
  <si>
    <t>1분안에 말하는 신기한 한톡 영어 기초 회화 2</t>
  </si>
  <si>
    <t>20억명이 매일 쓰는 한톡 영어 기본 패턴  1</t>
  </si>
  <si>
    <t>20억명이 매일 쓰는 한톡 영어 기본 패턴  2</t>
  </si>
  <si>
    <t>바로 배워 바로 쓰는 한톡 관광지 테마파크 영어 1</t>
  </si>
  <si>
    <t>바로 배워 바로 쓰는 한톡 관광지 테마파크 영어 2</t>
  </si>
  <si>
    <t>바로 배워 바로 쓰는 한톡 관광지 테마파크 영어 3</t>
  </si>
  <si>
    <t>필요한 말부터 배워 바로 말하는 한톡 판매 영어</t>
  </si>
  <si>
    <t>호텔리어가 인정한 한톡 호텔 필수 영어 1</t>
  </si>
  <si>
    <t>호텔리어가 인정한 한톡 호텔 필수 영어 2</t>
  </si>
  <si>
    <t>호텔리어가 인정한 한톡 호텔 필수 영어 3</t>
  </si>
  <si>
    <t>[문법 독해 어휘를 한번에] Vocabulary in Story - Gulliver's Travels</t>
  </si>
  <si>
    <t>[문법 독해 어휘를 한번에] Vocabulary in Story - Peter Pan - 1</t>
  </si>
  <si>
    <t>[문법 독해 어휘를 한번에] Vocabulary in Story - Peter Pan - 2</t>
  </si>
  <si>
    <t>미리가보는 Travel English Tour 1</t>
  </si>
  <si>
    <t>미리가보는 Travel English Tour 2</t>
  </si>
  <si>
    <t>서민지의 한풀이 잉글리쉬 1</t>
  </si>
  <si>
    <t>서민지의 한풀이 잉글리쉬 2</t>
  </si>
  <si>
    <t>엄대섭의 한풀이 잉글리쉬 1</t>
  </si>
  <si>
    <t>엄대섭의 한풀이 잉글리쉬 2</t>
  </si>
  <si>
    <t>원어민 강사에게 영어를 영어로 ! - 미국남자 영국여자 시즌 2</t>
  </si>
  <si>
    <t>원어민에게 영어를 영어로 ! Hello Sydney</t>
  </si>
  <si>
    <t>임수진의 한풀이 잉글리쉬 1</t>
  </si>
  <si>
    <t>임수진의 한풀이 잉글리쉬 2</t>
  </si>
  <si>
    <t>[입에 착! 붙는 현지영어] English Replay 시즌 1</t>
  </si>
  <si>
    <t>[입에 착! 붙는 현지영어] English Replay 시즌2</t>
  </si>
  <si>
    <t>원어민 강사에게 영어를 영어로 ! - Chit-Chat Idioms</t>
  </si>
  <si>
    <t>원어민 강사에게 영어를 영어로 ! - Full Sentence English Ⅰ(중급)</t>
  </si>
  <si>
    <t>원어민 강사에게 영어를 영어로 ! - Full Sentence English Ⅱ (고급)</t>
  </si>
  <si>
    <t>원어민 강사에게 영어를 영어로 ! - Full Sentence English basic (초급)</t>
  </si>
  <si>
    <t>원어민 강사에게 영어를 영어로 ! - Phrasal Verbs</t>
  </si>
  <si>
    <t>원어민 강사에게 영어를 영어로 ! - Sound Drills</t>
  </si>
  <si>
    <t>원어민 강사에게 영어를 영어로 ! - Timeless Tales</t>
  </si>
  <si>
    <t>[입에 착! 붙는 현지영어] English Replay Commentary 1</t>
  </si>
  <si>
    <t>[원어민에게 영어를 영어로] The Storyhouse - Folktales</t>
  </si>
  <si>
    <t>[원어민에게 영어를 영어로] The Storyhouse - Sherlock Holmes</t>
  </si>
  <si>
    <t>[원어민에게 영어를 영어로] The Storyhouse - Talmud</t>
  </si>
  <si>
    <t>[입에 착! 붙는 현지영어] English Replay Commentary 2</t>
  </si>
  <si>
    <t>케이티의 한풀이 잉글리쉬 1</t>
  </si>
  <si>
    <t>케이티의 한풀이 잉글리쉬 2</t>
  </si>
  <si>
    <t>혼자 공부하는 영문법 문제로 Level UP 1 - 1</t>
  </si>
  <si>
    <t>혼자 공부하는 영문법 문제로 Level UP 1 - 2</t>
  </si>
  <si>
    <t>혼자 공부하는 영문법 문제로 Level UP 2 - 1</t>
  </si>
  <si>
    <t>혼자 공부하는 영문법 문제로 Level UP 2 - 2</t>
  </si>
  <si>
    <t>혼자 공부하는 영문법 문제로 Level UP 3 - 1</t>
  </si>
  <si>
    <t>혼자 공부하는 영문법 문제로 Level UP 3 - 2</t>
  </si>
  <si>
    <t>OMG(Oh! My G-telp)-지텔프43+ 1</t>
  </si>
  <si>
    <t>OMG(Oh! My G-telp)-지텔프43+ 2</t>
  </si>
  <si>
    <t>OMG(Oh! My G-telp)-지텔프 보카</t>
  </si>
  <si>
    <t>OMG(Oh! My G-telp)-퀵 스타터 독해편</t>
  </si>
  <si>
    <t>OMG(Oh! My G-telp)-퀵 스타터 문법편</t>
  </si>
  <si>
    <t>OMG(Oh! My G-telp)-퀵 지텔프 공식 모의고사 1</t>
  </si>
  <si>
    <t>OMG(Oh! My G-telp)-퀵 지텔프 공식 모의고사 2</t>
  </si>
  <si>
    <t>일잘러가 선택하는 리얼 비즈영어 – 거래실무 Lv. 1</t>
  </si>
  <si>
    <t>일잘러가 선택하는 리얼 비즈영어 – 거래실무 Lv. 2</t>
  </si>
  <si>
    <t>일잘러가 선택하는 리얼 비즈영어 – 거래실무 Lv. 3</t>
  </si>
  <si>
    <t>일잘러가 선택하는 리얼 비즈영어 – 리얼사무 Lv. 1</t>
  </si>
  <si>
    <t>일잘러가 선택하는 리얼 비즈영어 – 리얼사무 Lv. 2</t>
  </si>
  <si>
    <t>일잘러가 선택하는 리얼 비즈영어 – 리얼사무 Lv. 3</t>
  </si>
  <si>
    <t>일잘러가 선택하는 리얼 비즈영어 – 유통실무 Lv. 1</t>
  </si>
  <si>
    <t>일잘러가 선택하는 리얼 비즈영어 – 유통실무 Lv. 2</t>
  </si>
  <si>
    <t>일잘러가 선택하는 리얼 비즈영어 – 유통실무 Lv. 3</t>
  </si>
  <si>
    <t>일잘러가 선택하는 리얼 비즈영어 – 조직생활 Lv. 1</t>
  </si>
  <si>
    <t>일잘러가 선택하는 리얼 비즈영어 – 조직생활 Lv. 2</t>
  </si>
  <si>
    <t>일잘러가 선택하는 리얼 비즈영어 – 조직생활 Lv. 3</t>
  </si>
  <si>
    <t>애슐리의 2주만에 끝내는 지텔프 스피킹</t>
  </si>
  <si>
    <t>입으로 하는 진짜 영어 - 스피킹 챌린지 I</t>
  </si>
  <si>
    <t>입으로 하는 진짜 영어 - 스피킹 챌린지 II</t>
  </si>
  <si>
    <t>입으로 하는 진짜 영어 - 스피킹 챌린지 III</t>
  </si>
  <si>
    <t>초간단 문법 완성_정일용쌤의 5분 토익</t>
  </si>
  <si>
    <t>한번에 끝내는 키토익 LC 1</t>
  </si>
  <si>
    <t>한번에 끝내는 키토익 LC 2</t>
  </si>
  <si>
    <t>한번에 끝내는 키토익 RC 1 (part 5, 6)</t>
  </si>
  <si>
    <t>한번에 끝내는 키토익 RC 2 (part 5, 6)</t>
  </si>
  <si>
    <t>한번에 끝내는 키토익 RC 3 (part 7)</t>
  </si>
  <si>
    <t>한번에 끝내는 키토익 Starter 1</t>
  </si>
  <si>
    <t>한번에 끝내는 키토익 Starter 2</t>
  </si>
  <si>
    <t>씨리얼 토익 700점 기본완성 RC</t>
  </si>
  <si>
    <t>[리얼 패턴 영어] 대화의 기술 1</t>
  </si>
  <si>
    <t>[리얼 패턴 영어] 대화의 기술 2</t>
  </si>
  <si>
    <t>[리얼 패턴 영어] 대화의 기술 3</t>
  </si>
  <si>
    <t>[리얼 패턴 영어] 실전 상황별 1</t>
  </si>
  <si>
    <t>[리얼 패턴 영어] 실전 상황별 2</t>
  </si>
  <si>
    <t>[리얼 패턴 영어] 실전 상황별 3</t>
  </si>
  <si>
    <t>[비즈니스 패턴 영어] 성공을 위한 협상 영어 1</t>
  </si>
  <si>
    <t>[비즈니스 패턴 영어] 성공을 위한 협상 영어 2</t>
  </si>
  <si>
    <t>[비즈니스 패턴 영어] 원어민을 사로잡는 영어 프레젠테이션</t>
  </si>
  <si>
    <t>[비즈니스 패턴 영어] 원어민처럼 말하는 텔레폰톡</t>
  </si>
  <si>
    <t>[비즈니스 패턴 영어] 직장인을 위한 회의 영어</t>
  </si>
  <si>
    <t>[비즈니스 패턴 영어] 틀리지 않고 쓰는 Biz Email</t>
  </si>
  <si>
    <t>[영어회화 뉘앙스 전달] 생각 말하기 1</t>
  </si>
  <si>
    <t>[영어회화 뉘앙스 전달] 생각 말하기 2</t>
  </si>
  <si>
    <t>[영어회화 뉘앙스 전달] 생각 말하기 3</t>
  </si>
  <si>
    <t>[영어회화 문장 디테일] 구체적으로 말하기 1</t>
  </si>
  <si>
    <t>[영어회화 문장 디테일] 구체적으로 말하기 2</t>
  </si>
  <si>
    <t>[영어회화 유창한 대화] 자유롭게 말하기 1</t>
  </si>
  <si>
    <t>[영어회화 유창한 대화] 자유롭게 말하기 2</t>
  </si>
  <si>
    <t>마법처럼 풀리는, 기본영어 - 영작문법 1</t>
  </si>
  <si>
    <t>마법처럼 풀리는, 기본영어 - 영작문법 2</t>
  </si>
  <si>
    <t>마법처럼 풀리는, 왕기초영어 - 문장1</t>
  </si>
  <si>
    <t>마법처럼 풀리는, 왕기초영어 - 문장2</t>
  </si>
  <si>
    <t>마법처럼 풀리는, 조승연의 비법영어 영문법 1</t>
  </si>
  <si>
    <t>마법처럼 풀리는 토익 700점 기본완성 LC 1</t>
  </si>
  <si>
    <t>마법처럼 풀리는 토익 BASIC 문법</t>
  </si>
  <si>
    <t>[캠브리지] Essential Grammar Beyond Level 1-1</t>
  </si>
  <si>
    <t>[캠브리지] Essential Grammar Beyond Level 1-2</t>
  </si>
  <si>
    <t>[캠브리지] Essential Grammar Beyond Level 1-3</t>
  </si>
  <si>
    <t>[캠브리지] Essential Grammar Beyond Level 1-4</t>
  </si>
  <si>
    <t>[캠브리지] Essential Grammar Beyond Level 1-5</t>
  </si>
  <si>
    <t>[캠브리지] Essential Idioms Advanced in use 1</t>
  </si>
  <si>
    <t>[캠브리지] Essential Idioms Advanced in use 2</t>
  </si>
  <si>
    <t>[캠브리지] Essential Idioms Advanced in use 3</t>
  </si>
  <si>
    <t>[캠브리지] Essential Idioms Advanced in use 4</t>
  </si>
  <si>
    <t>[캠브리지] Essential Idioms Advanced in use 5</t>
  </si>
  <si>
    <t>[캠브리지] Essential Idioms Advanced in use 6</t>
  </si>
  <si>
    <t>[캠브리지] Essential Idioms Intermediate in use 1</t>
  </si>
  <si>
    <t>[캠브리지] Essential Idioms Intermediate in use 2</t>
  </si>
  <si>
    <t>[캠브리지] Essential Idioms Intermediate in use 3</t>
  </si>
  <si>
    <t>[캠브리지] Essential Idioms Intermediate in use 4</t>
  </si>
  <si>
    <t>[캠브리지] Essential Idioms Intermediate in use 5</t>
  </si>
  <si>
    <t>[캠브리지] Essential Idioms Intermediate in use 6</t>
  </si>
  <si>
    <t>[캠브리지] Essential Vocabulary Basic in use 1</t>
  </si>
  <si>
    <t>[캠브리지] Essential Vocabulary Basic in use 2</t>
  </si>
  <si>
    <t>[캠브리지] Essential Vocabulary Basic in use 3</t>
  </si>
  <si>
    <t>[캠브리지] Essential Vocabulary Intermediate in use 1</t>
  </si>
  <si>
    <t>[캠브리지] Essential Vocabulary Intermediate in use 2</t>
  </si>
  <si>
    <t>[캠브리지] Essential Vocabulary Intermediate in use 3</t>
  </si>
  <si>
    <t>[캠브리지] Essential Vocabulary Intermediate in use 4</t>
  </si>
  <si>
    <t>[캠브리지] Essential Vocabulary Intermediate in use 5</t>
  </si>
  <si>
    <t>일반일본어</t>
  </si>
  <si>
    <t>[22년 업데이트] 20일 완성 新JLPT 상상 N1(독해)</t>
  </si>
  <si>
    <t>[22년 업데이트] 20일 완성 新JLPT 상상 N1(문법)</t>
  </si>
  <si>
    <t>[22년 업데이트] 20일 완성 新JLPT 상상 N1(문자어휘)</t>
  </si>
  <si>
    <t>[22년 업데이트] 20일 완성 新JLPT 상상 N1(청해)</t>
  </si>
  <si>
    <t>[22년 업데이트] 20일 완성 新JLPT 상상 N2(독해)</t>
  </si>
  <si>
    <t>[22년 업데이트] 20일 완성 新JLPT 상상 N2(문법)</t>
  </si>
  <si>
    <t>[22년 업데이트] 20일 완성 新JLPT 상상 N2(문자어휘)</t>
  </si>
  <si>
    <t>[22년 업데이트] 20일 완성 新JLPT 상상 N2(청해)</t>
  </si>
  <si>
    <t>[22년 업데이트] 20일 완성 新JLPT 상상 N3(독해)</t>
  </si>
  <si>
    <t>[22년 업데이트] 20일 완성 新JLPT 상상 N3(문법)</t>
  </si>
  <si>
    <t>[22년 업데이트] 20일 완성 新JLPT 상상 N3(문자어휘)</t>
  </si>
  <si>
    <t>[22년 업데이트] 20일 완성 新JLPT 상상 N3(청해)</t>
  </si>
  <si>
    <t>여행과 문화로 배우는 맛있는 일본어 1-1</t>
  </si>
  <si>
    <t>여행과 문화로 배우는 맛있는 일본어 1-2</t>
  </si>
  <si>
    <t>여행과 문화로 배우는 맛있는 일본어 1-3</t>
  </si>
  <si>
    <t>여행과 문화로 배우는 맛있는 일본어 2-1</t>
  </si>
  <si>
    <t>여행과 문화로 배우는 맛있는 일본어 2-2</t>
  </si>
  <si>
    <t>여행과 문화로 배우는 맛있는 일본어 2-3</t>
  </si>
  <si>
    <t>여행과 문화로 배우는 맛있는 일본어 3-1</t>
  </si>
  <si>
    <t>여행과 문화로 배우는 맛있는 일본어 3-2</t>
  </si>
  <si>
    <t>여행과 문화로 배우는 맛있는 일본어 3-3</t>
  </si>
  <si>
    <t>일반중국어</t>
  </si>
  <si>
    <t>필요한 말부터 배워 바로 말하는 한톡 판매 중국어</t>
  </si>
  <si>
    <t>[중국어자동흡수 중톡픽] 넌 모르는 상황 표현 180 ① 일상편</t>
  </si>
  <si>
    <t>[중국어자동흡수 중톡픽] 넌 모르는 상황 표현 180 ② 여가편</t>
  </si>
  <si>
    <t>[중국어자동흡수 중톡픽] 여행중국어</t>
  </si>
  <si>
    <t>시나공 신HSK 실전모의고사 6급-1</t>
  </si>
  <si>
    <t>시나공 신HSK 실전모의고사 6급-2</t>
  </si>
  <si>
    <t>시나공 신HSK 실전모의고사 6급-3</t>
  </si>
  <si>
    <t>차이나는 중국어 HSK 4급_독해</t>
  </si>
  <si>
    <t>차이나는 중국어 HSK 4급_듣기</t>
  </si>
  <si>
    <t>차이나는 중국어 HSK 4급_쓰기 1</t>
  </si>
  <si>
    <t>차이나는 중국어 HSK 4급_쓰기 2</t>
  </si>
  <si>
    <t>차이나는 중국어 HSK 5급_독해</t>
  </si>
  <si>
    <t>차이나는 중국어 HSK 5급_듣기</t>
  </si>
  <si>
    <t>차이나는 중국어 HSK 5급_쓰기 1</t>
  </si>
  <si>
    <t>차이나는 중국어 HSK 5급_쓰기 2</t>
  </si>
  <si>
    <t>[정소연의 Final Review] 15일에 끝내는 HSK 3급</t>
  </si>
  <si>
    <t>쉽게 배우는 간단 중국어</t>
  </si>
  <si>
    <t>쉽게 배우는 新HSK 3급 베이직 독해</t>
  </si>
  <si>
    <t>쉽게 배우는 新HSK 3급 베이직 듣기</t>
  </si>
  <si>
    <t>쉽게 배우는 新HSK 3급 베이직 쓰기</t>
  </si>
  <si>
    <t>쉽게 배우는 新HSK 4급 베이직 독해</t>
  </si>
  <si>
    <t>쉽게 배우는 新HSK 4급 베이직 듣기</t>
  </si>
  <si>
    <t>쉽게 배우는 新HSK 4급 베이직 쓰기</t>
  </si>
  <si>
    <t>쉽게 배우는 新HSK 4급 베이직 쓰기 실전 100제</t>
  </si>
  <si>
    <t>쉽게 배우는 新HSK 5급 베이직 독해</t>
  </si>
  <si>
    <t>쉽게 배우는 新HSK 5급 베이직 듣기</t>
  </si>
  <si>
    <t>쉽게 배우는 新HSK 5급 베이직 쓰기</t>
  </si>
  <si>
    <t>쉽게 배우는 왕기초 발음클리닉</t>
  </si>
  <si>
    <t>맛있는 중국어 1단계 Ⅰ</t>
  </si>
  <si>
    <t>맛있는 중국어 1단계 Ⅱ</t>
  </si>
  <si>
    <t>맛있는 중국어 2단계 Ⅰ</t>
  </si>
  <si>
    <t>맛있는 중국어 2단계 Ⅱ</t>
  </si>
  <si>
    <t>맛있는 중국어 3단계 Ⅰ</t>
  </si>
  <si>
    <t>맛있는 중국어 3단계 Ⅱ</t>
  </si>
  <si>
    <t>맛있는 중국어 4단계 Ⅰ</t>
  </si>
  <si>
    <t>맛있는 중국어 4단계 Ⅱ</t>
  </si>
  <si>
    <t>맛있는 중국어 5단계 Ⅰ</t>
  </si>
  <si>
    <t>맛있는 중국어 5단계 Ⅱ</t>
  </si>
  <si>
    <t>새로 나온 맛있는 중국어 新HSK 1~2급 Ⅰ</t>
  </si>
  <si>
    <t>새로 나온 맛있는 중국어 新HSK 1~2급 Ⅱ</t>
  </si>
  <si>
    <t>새로 나온 맛있는 중국어 新HSK 3급 듣기+독해</t>
  </si>
  <si>
    <t>새로 나온 맛있는 중국어 新HSK 3급 쓰기</t>
  </si>
  <si>
    <t>새로 나온 맛있는 중국어 新HSK 4급 듣기+독해</t>
  </si>
  <si>
    <t>새로 나온 맛있는 중국어 新HSK 4급 쓰기</t>
  </si>
  <si>
    <t>새로 나온 맛있는 중국어 新HSK 5급 듣기+독해</t>
  </si>
  <si>
    <t>새로 나온 맛있는 중국어 新HSK 5급 쓰기</t>
  </si>
  <si>
    <t>새로 나온 맛있는 중국어 新HSK 6급 독해</t>
  </si>
  <si>
    <t>새로 나온 맛있는 중국어 新HSK 6급 듣기+쓰기</t>
  </si>
  <si>
    <t>새로 나온 맛있는 중국어 LEVEL 1-1</t>
  </si>
  <si>
    <t>새로 나온 맛있는 중국어 LEVEL 1-2</t>
  </si>
  <si>
    <t>새로 나온 맛있는 중국어 LEVEL 2-1</t>
  </si>
  <si>
    <t>새로 나온 맛있는 중국어 LEVEL 2-2</t>
  </si>
  <si>
    <t>새로 나온 맛있는 중국어 LEVEL 3-1</t>
  </si>
  <si>
    <t>새로 나온 맛있는 중국어 LEVEL 3-2</t>
  </si>
  <si>
    <t>새로 나온 맛있는 중국어 LEVEL 3-3</t>
  </si>
  <si>
    <t>새로 나온 맛있는 중국어 LEVEL 4-1</t>
  </si>
  <si>
    <t>새로 나온 맛있는 중국어 LEVEL 4-2</t>
  </si>
  <si>
    <t>새로 나온 맛있는 중국어 LEVEL 4-3</t>
  </si>
  <si>
    <t>새로 나온 맛있는 중국어 LEVEL 5-1</t>
  </si>
  <si>
    <t>새로 나온 맛있는 중국어 LEVEL 5-2</t>
  </si>
  <si>
    <t>새로 나온 맛있는 중국어 LEVEL 5-3</t>
  </si>
  <si>
    <t>새로 나온 맛있는 중국어 LEVEL 6-1</t>
  </si>
  <si>
    <t>새로 나온 맛있는 중국어 LEVEL 6-2</t>
  </si>
  <si>
    <t>새로 나온 맛있는 중국어 LEVEL 6-3</t>
  </si>
  <si>
    <t>1</t>
  </si>
  <si>
    <t>사업타당성 및 경제성분석(입문)</t>
  </si>
  <si>
    <t>[전문가 대담] 진화하는 블랙컨슈머에 대비하라</t>
  </si>
  <si>
    <t>알아두면 쓸데있는 CX 잡학상식 알쓸CX잡</t>
  </si>
  <si>
    <t>산업공통</t>
  </si>
  <si>
    <t>애자일 기본 과정</t>
  </si>
  <si>
    <t>R&amp;D 전략 수립과정</t>
  </si>
  <si>
    <t>경영일반</t>
  </si>
  <si>
    <t>정말 바쁜 직장인을 위한 넓고 얕은 경영학 이야기_경영전략 편</t>
  </si>
  <si>
    <t>정말 바쁜 직장인을 위한 넓고 얕은 경영학 이야기_국제경영 편</t>
  </si>
  <si>
    <t>정말 바쁜 직장인을 위한 넓고 얕은 경영학 이야기_마케팅 편</t>
  </si>
  <si>
    <t>정말 바쁜 직장인을 위한 넓고 얕은 경영학 이야기_생산운영관리와 경영정보 편</t>
  </si>
  <si>
    <t>정말 바쁜 직장인을 위한 넓고 얕은 경영학 이야기_인적자원관리 편</t>
  </si>
  <si>
    <t>정말 바쁜 직장인을 위한 넓고 얕은 경영학 이야기_재무관리(기업재무) 편</t>
  </si>
  <si>
    <t>정말 바쁜 직장인을 위한 넓고 얕은 경영학 이야기_조직학 편</t>
  </si>
  <si>
    <t>정말 바쁜 직장인을 위한 넓고 얕은 경영학 이야기_중국경영 편</t>
  </si>
  <si>
    <t>정말 바쁜 직장인을 위한 넓고 얕은 경영학 이야기_회계학 편</t>
  </si>
  <si>
    <t>[뉴노멀 인사이트] 유발 하라리의 인류사에서 배우는 12가지 경영 전략 (인류3부작세트 제공)</t>
  </si>
  <si>
    <t>백년식당, 노포에서 찾은 경영의 지혜 (미쉐린가이드 포함)</t>
  </si>
  <si>
    <t>보통 직장인을 위한 데이터 분석</t>
  </si>
  <si>
    <t>[주52시간+워라밸의 완성] 워크 다이어트</t>
  </si>
  <si>
    <t>[주52시간+워라밸의 완성] 워크 다이어트 - 공통업무편</t>
  </si>
  <si>
    <t>[주52시간+워라밸의 완성] 워크 다이어트 - 혁신편</t>
  </si>
  <si>
    <t>[주52시간+워라밸의 완성] 워크 다이어트 - 효율화편</t>
  </si>
  <si>
    <t>핵심만 콕! 바로 쓰는 e커머스 사업기획</t>
  </si>
  <si>
    <t>[Hello DT!] 사례로 보는 디지털 고객경험 디자인</t>
  </si>
  <si>
    <t>[Hello DT!] 사례로 보는 디지털 고객경험의 법칙</t>
  </si>
  <si>
    <t>미래 공유가치를 창출하는 친환경 비즈니스</t>
  </si>
  <si>
    <t>전사원이 알아야 할 디지털혁명과 IoT 비즈니스</t>
  </si>
  <si>
    <t>경제</t>
  </si>
  <si>
    <t>뉴노멀 시대의 리더십 핵심스킬</t>
  </si>
  <si>
    <t>낀 팀장의 일센스, 중간관리자 역량 강화 프로젝트</t>
  </si>
  <si>
    <t>송진구 교수의 명품 리더십 아카데미 - 리더의 역할과 인맥관리</t>
  </si>
  <si>
    <t>New IFRS-새로운 리스회계기준이 기업신용분석에 미치는 영향</t>
  </si>
  <si>
    <t>디지털 마케팅의 이해</t>
  </si>
  <si>
    <t>실무자를 위한 ESG 가이던스</t>
  </si>
  <si>
    <t>기획</t>
  </si>
  <si>
    <t>[ESG아카데미] 공공기관 ESG 대응전략 에센스</t>
  </si>
  <si>
    <t>[소확성] 송숙희의 돈이 되는 글쓰기</t>
  </si>
  <si>
    <t>핵심만 콕! 비즈니스 문서작성의 핵심과 실무 스킬</t>
  </si>
  <si>
    <t>사이다로 톡 쏘는 잘 팔리는 글쓰기 - 돈이 되는 글</t>
  </si>
  <si>
    <t>사이다로 톡 쏘는 잘 팔리는 글쓰기 - 일 잘하는 글</t>
  </si>
  <si>
    <t>글로벌 브랜드 크리에이션</t>
  </si>
  <si>
    <t>탐(貪)나는 프리미엄 마케팅</t>
  </si>
  <si>
    <t>핵심만 콕! 바로 쓰는 e커머스 마케팅 관리</t>
  </si>
  <si>
    <t>고객을 사로잡는 SNS 마케팅</t>
  </si>
  <si>
    <t>차별화를 만드는 브랜드 여행</t>
  </si>
  <si>
    <t>국제항공물류 실무과정</t>
  </si>
  <si>
    <t>국제해상물류 실무과정</t>
  </si>
  <si>
    <t>한 번에 통과되는 최강 보고법</t>
  </si>
  <si>
    <t>법무</t>
  </si>
  <si>
    <t>비즈니스매너</t>
  </si>
  <si>
    <t>비즈니스 테이블의 완성, 올 댓 와인</t>
  </si>
  <si>
    <t>[맨투맨 직무] 핵심만 쏙쏙! 고객만족 New CS!</t>
  </si>
  <si>
    <t>[맨투맨 직무] RUN! 비즈니스 커뮤니케이션</t>
  </si>
  <si>
    <t>초연결시대, 고객 경험을 디자인하라</t>
  </si>
  <si>
    <t>섬유</t>
  </si>
  <si>
    <t>섬유 무역 마스터 - 바로 사용하는 섬유 무역실무</t>
  </si>
  <si>
    <t>박세리의 인생수업, 러프에 서면 또 다른 길이 보인다 (도서 제공)</t>
  </si>
  <si>
    <t>핵심만 콕! 디자인 씽킹의 핵심과 적용</t>
  </si>
  <si>
    <t>핵심만 콕! 목표관리와 시간관리</t>
  </si>
  <si>
    <t>핵심만 콕! 전략적 사고의 핵심과 적용</t>
  </si>
  <si>
    <t>억대 연봉을 부르는 평판의 비밀</t>
  </si>
  <si>
    <t>[슬기로운 직장생활] 대인관계</t>
  </si>
  <si>
    <t>[슬기로운 직장생활] 자기경영</t>
  </si>
  <si>
    <t>고성과자의 셀프 임파워! 자존감 노트</t>
  </si>
  <si>
    <t>송진구 교수의 명품 리더십 아카데미 - 리더의 갈등관리</t>
  </si>
  <si>
    <t>업무분석을 위한 성격검사, 에니어그램</t>
  </si>
  <si>
    <t>고객을 주인공으로 만드는 세일즈 기초</t>
  </si>
  <si>
    <t>핵심만 콕! 뉴노멀 시대의 영업 관리와 성공 기법</t>
  </si>
  <si>
    <t>자주 이기는 일잘러의 제안 스킬</t>
  </si>
  <si>
    <t>전사원이 알아야 할 영업마인드 구축하기</t>
  </si>
  <si>
    <t>재경실무자가 실수하기 쉬운 부가가치세 신고실무</t>
  </si>
  <si>
    <t>김순주 노무사의 급여관리 및 4대보험</t>
  </si>
  <si>
    <t>박경열 노무사의 노사관계 마스터과정</t>
  </si>
  <si>
    <t>변우석노무사의 인사관리 마스터 과정</t>
  </si>
  <si>
    <t>기업의 공식, 기업+교육=일잘러</t>
  </si>
  <si>
    <t>트러블메이커 직원관리</t>
  </si>
  <si>
    <t>IT-SW업종의 인사노무관리실무</t>
  </si>
  <si>
    <t>핵심인재 선발을 위한 면접관 양성 실무교육</t>
  </si>
  <si>
    <t>[소확성] 뇌 과학자가 들려주는 인간관계, 몰입과 창의성 이야기</t>
  </si>
  <si>
    <t>[소확성] 일잘러 vs 말잘러, 무엇이 중할까?</t>
  </si>
  <si>
    <t>송진구 교수의 명품 리더십 아카데미 - 부자의 5가지 비밀과 리더의 미래설계</t>
  </si>
  <si>
    <t>송진구 교수의 명품 리더십 아카데미 - 어떻게 원하는 것을 얻을 수 있을까</t>
  </si>
  <si>
    <t>[직장로그] 직장생활백서</t>
  </si>
  <si>
    <t>[직장로그] 출근길이 편해지는 마음습관</t>
  </si>
  <si>
    <t>[직장로그] 품격을 높이는 커뮤니케이션 스킬</t>
  </si>
  <si>
    <t>[직장로그] 호감을 높이는 조직 내 인간관계 기술</t>
  </si>
  <si>
    <t>디지털 시대, 스마트한 일잘러의 핵심 역량 6</t>
  </si>
  <si>
    <t>관종의 조건 : 관심을 무기로 시장을 장악하다</t>
  </si>
  <si>
    <t>성공 법칙! 위기의 시대에 통하는 선비의 지혜</t>
  </si>
  <si>
    <t>전사원 꼭! 원가 개념의 이해와 활용</t>
  </si>
  <si>
    <t>전사원 꼭! 회계가 직장에서 이토록 쓸모 있을 줄이야</t>
  </si>
  <si>
    <t>핵심만 콕! 재무제표의 분석과 활용</t>
  </si>
  <si>
    <t>핵심만 콕! 회계의 기초와 필수 회계원리</t>
  </si>
  <si>
    <t>과세사업과 면세사업을 겸영하는 사업자의 부가가치세 실무</t>
  </si>
  <si>
    <t>만화로 배우는 왕초보 회계원리</t>
  </si>
  <si>
    <t>만화로 보는 회계 튜토리얼-재무제표의 이해</t>
  </si>
  <si>
    <t>전사원이 알아야 할 회계지식-내부회계관리제도 감사를 대비하라!</t>
  </si>
  <si>
    <t>기업가치평가와 재무제표 이해</t>
  </si>
  <si>
    <t>직장인이 알아야 할 회계실무</t>
  </si>
  <si>
    <t>부실채권회수와 채권관리실무</t>
  </si>
  <si>
    <t>원가계산 및 분석실무(관리회계)</t>
  </si>
  <si>
    <t>잘나가는 직장인은 회계한다! HOW TO 회계</t>
  </si>
  <si>
    <t>스마트워크 시대! ON 정보 보호 가이드</t>
  </si>
  <si>
    <t>핵심만 콕! 셀프 리더십과 팔로워십</t>
  </si>
  <si>
    <t>[리더십 에센스] 직장인 리더십개론</t>
  </si>
  <si>
    <t>말의 결 (당당하게 말하지만 상처 주지 않는)</t>
  </si>
  <si>
    <t>[소확성] 대화리폼! 해놓고 후회하는 말실수 줄이기</t>
  </si>
  <si>
    <t>[소확성] 말보다 강한 바디 커뮤니케이션, 몸짓 읽어주는 여자</t>
  </si>
  <si>
    <t>[소확성] 스피치소통디렉터 임정민의 진짜 어른의 대화법</t>
  </si>
  <si>
    <t>[소확성] 아나운서 김주우의 말습관트레이닝</t>
  </si>
  <si>
    <t>[소확성] 진심을 전하는 공감 스피치, 말은 운명의 조각칼이다</t>
  </si>
  <si>
    <t>[소확성] 프로필 시대를 살아가는 우리를 위한 얼굴소통법</t>
  </si>
  <si>
    <t>핵심만 콕! 뉴노멀 시대의 커뮤니케이션 스킬</t>
  </si>
  <si>
    <t>상사의 마음을 얻어라! 보고의 달인 되기</t>
  </si>
  <si>
    <t>말잘러를 위한 어휘력트레이닝</t>
  </si>
  <si>
    <t>문해력 강화의 시작! 듣기 혁명</t>
  </si>
  <si>
    <t>뇌물방지에서 반부패경영까지 A to Z : ISO 37001</t>
  </si>
  <si>
    <t>뇌물방지에서 반부패경영까지 A to Z : ISO 37001_공기업 및 공공기관편</t>
  </si>
  <si>
    <t>뇌물방지에서 반부패경영까지 A to Z : ISO 37001_민간기업편</t>
  </si>
  <si>
    <t>자재/재고의 혁신적 감축을 위한 공급망 관리 노하우</t>
  </si>
  <si>
    <t>송진구 교수의 명품 리더십 아카데미 - 리더의 자존감과 커뮤니케이션</t>
  </si>
  <si>
    <t>[ICT 지식 큐브] 네트워크와 클라우드</t>
  </si>
  <si>
    <t>[ICT 지식 큐브] 인공지능과 디지털보안</t>
  </si>
  <si>
    <t>[ICT 지식 큐브] 인공지능, 보안, 네트워크, 클라우드</t>
  </si>
  <si>
    <t>[전사원 UP!] 빅데이터로 관통하는 4차산업의 미래</t>
  </si>
  <si>
    <t>NEXT LEVEL! 전사원 필수 디지털융합 4차산업혁명</t>
  </si>
  <si>
    <t>4차 산업시대의 성공적인 비즈니스를 위한 사물인터넷</t>
  </si>
  <si>
    <t>전사원이 알아야 할 랜섬웨어와 악성코드 예방법</t>
  </si>
  <si>
    <t>[메타버스] 비즈니스 인사이트 및 활용전략</t>
  </si>
  <si>
    <t>비즈니스, 메타버스를 타다(심화)</t>
  </si>
  <si>
    <t>R을 활용한 빅데이터 및 통계분석</t>
  </si>
  <si>
    <t>[HD]실무에 바로 적용하는 엑셀2013 매크로 &amp; VBA</t>
  </si>
  <si>
    <t>[HD]한글 2022 (한컴오피스 2022) 제대로 배우기 (기본) Part.1</t>
  </si>
  <si>
    <t>[HD]한글 2022 (한컴오피스 2022) 제대로 배우기 (기본) Part.2</t>
  </si>
  <si>
    <t>[HD]한글 2022 (한컴오피스 2022) 제대로 배우기 (활용)</t>
  </si>
  <si>
    <t>[HD]한셀 2018 제대로 배우기</t>
  </si>
  <si>
    <t>[HD]한쇼 2018 제대로 배우기</t>
  </si>
  <si>
    <t>[HD]한컴 오피스 한셀 2014</t>
  </si>
  <si>
    <t>[HD]한컴 오피스 한쇼 2014</t>
  </si>
  <si>
    <t>[HD]한컴오피스 NEO 한셀 제대로 배우기</t>
  </si>
  <si>
    <t>[HD]한컴오피스 NEO 한쇼 제대로 배우기</t>
  </si>
  <si>
    <t>[HD]MS Access 2016 기초 익히기</t>
  </si>
  <si>
    <t>[HD]MS Excel 2016 기초 익히기</t>
  </si>
  <si>
    <t>[HD]MS PowerPoint 2016 기초 익히기</t>
  </si>
  <si>
    <t>[HD]MS PowerPoint 2016을 이용한 비즈니스 실무</t>
  </si>
  <si>
    <t>MS Word 2010</t>
  </si>
  <si>
    <t>MS Word(워드) 2013</t>
  </si>
  <si>
    <t>데이터분석 및 관리를 위한 엑셀스킬실무</t>
  </si>
  <si>
    <t>[PPT의 신] 칼퇴요정의 남다른 슬라이드 제작 비법</t>
  </si>
  <si>
    <t>[PPT의 신] Pro일잘러의 훔치고 싶은 문서 스킬</t>
  </si>
  <si>
    <t>엑셀</t>
    <phoneticPr fontId="4" type="noConversion"/>
  </si>
  <si>
    <t>[DS Class] 디지털 리터러시, 디지털 기술을 이해하고 실무에 적용하는 기술</t>
  </si>
  <si>
    <t xml:space="preserve">[DS Class] 데이터 분석 전처리 실무, 파워쿼리 Part.2 </t>
  </si>
  <si>
    <t>[DS Class] 데이터 분석 전처리 실무, 파워쿼리 Part.1</t>
  </si>
  <si>
    <t>[DS Class] R로 배우는 데이터 분석 첫 걸음, 기초 문법으로 R 다지기</t>
  </si>
  <si>
    <t>[DS Class] R로 배우는 데이터 분석 첫 걸음, 통계부터 데이터 마이닝 실습까지</t>
  </si>
  <si>
    <t>[DS Class] 데이터 사이언스 실무 고급 분석</t>
  </si>
  <si>
    <t>[DS Class] 데이터 사이언스 입문 부트캠프 Part.1</t>
  </si>
  <si>
    <t>[DS Class] 데이터 사이언스 입문 부트캠프 Part.2</t>
  </si>
  <si>
    <t>[DS Class] 데이터 사이언스로 내리는 경영 의사결정 마스터 클래스</t>
  </si>
  <si>
    <t>[DS Class] 비즈니스 애널리틱스, 데이터 기반 마케팅 영업 전략 실무 마스터 클래스</t>
  </si>
  <si>
    <t>[DS Class] 비즈니스 애널리틱스, 데이터 기반 실적 개선 프로젝트 마스터 클래스</t>
  </si>
  <si>
    <t>[DS Class] 비즈니스 애널리틱스, 데이터 기반 전략 수립 실무 마스터 클래스</t>
  </si>
  <si>
    <t>[DS Class] 비즈니스 애널리틱스, 비즈니스 현황 분석 실무 마스터 클래스</t>
  </si>
  <si>
    <t>[DS Class] 데이터 리터러시 Overview</t>
  </si>
  <si>
    <t>[DS Class] 데이터 리터러시, 데이터 읽고 쓰기의 기술</t>
  </si>
  <si>
    <t>[직딩잇템]꼭 알아야 할 블록체인 기본 개념</t>
  </si>
  <si>
    <t>[직딩잇템]블록체인, 암호학으로 쉽게 이해하기</t>
  </si>
  <si>
    <t>[직딩잇템]비즈니스를 위한 블록체인</t>
  </si>
  <si>
    <t>산업안전지도사</t>
    <phoneticPr fontId="4" type="noConversion"/>
  </si>
  <si>
    <t>건설행정 및 안전</t>
  </si>
  <si>
    <t>고속도로 재난관리</t>
  </si>
  <si>
    <t>교량설계</t>
  </si>
  <si>
    <t>교량시공(1)</t>
  </si>
  <si>
    <t>교량시공(2)</t>
  </si>
  <si>
    <t>교통관리</t>
  </si>
  <si>
    <t>교통수요분석</t>
  </si>
  <si>
    <t>교통안전관리</t>
  </si>
  <si>
    <t>구조해석</t>
  </si>
  <si>
    <t>도로/포장유지관리</t>
  </si>
  <si>
    <t>사면안정</t>
  </si>
  <si>
    <t>유럽 주요국가의 도로정책</t>
  </si>
  <si>
    <t>지반공학</t>
  </si>
  <si>
    <t>터널 방재관리</t>
  </si>
  <si>
    <t>터널전문</t>
  </si>
  <si>
    <t>터널해석</t>
  </si>
  <si>
    <t>토공 및 배수</t>
  </si>
  <si>
    <t>포장, 배수 프로그램</t>
  </si>
  <si>
    <t>포장시공</t>
  </si>
  <si>
    <t>ISO37301 컴플라이언스 경영시스템의 이해</t>
  </si>
  <si>
    <t>ISO/ FSSC22000 식품안전경영시스템의 이해</t>
  </si>
  <si>
    <t>히트펌프시스템 자동제어 실무기술</t>
  </si>
  <si>
    <t>지열히트펌프 자동제어 실무기술</t>
  </si>
  <si>
    <t>공조냉동 에너지제어 계측기술</t>
  </si>
  <si>
    <t>현장 제어기기 운영</t>
  </si>
  <si>
    <t>전기전자공학</t>
  </si>
  <si>
    <t>회로 이론 기초</t>
  </si>
  <si>
    <t>완전정복! 품질관리</t>
  </si>
  <si>
    <t>(리프레시) 핵심만 콕! 구매관리와 창구관리</t>
  </si>
  <si>
    <t>(리프레시) 핵심만 콕! 불량관리와 품질경영</t>
  </si>
  <si>
    <t>(리프레시) 핵심만 콕! 생산현장 관리</t>
  </si>
  <si>
    <t>(리프레시) 핵심만 콕! 현장표준화와 생산경영</t>
  </si>
  <si>
    <t>핵심만 콕! 제품(생산) 및 공정 방식 개선</t>
  </si>
  <si>
    <t>핵심만 콕 PLUS! 생산현장과 생산경영</t>
  </si>
  <si>
    <t>핵심만 콕 PLUS! 품질관리와 구매관리</t>
  </si>
  <si>
    <t>ChatGPT</t>
  </si>
  <si>
    <t>디지털 혁명과 휴먼케어</t>
  </si>
  <si>
    <t>메타버스 레시피</t>
  </si>
  <si>
    <t>이동의 혁신 무인이동체</t>
  </si>
  <si>
    <t>식품 이물관리</t>
  </si>
  <si>
    <t>식품 표시기준 및 최근 재개정 법규</t>
  </si>
  <si>
    <t>농축산물 인증제도의 이해와 실무</t>
  </si>
  <si>
    <t>[디지털전환(DX)시대의 농식품 스마트 유통물류] 농식품 디지털 마케팅</t>
  </si>
  <si>
    <t>[디지털전환(DX)시대의 농식품 스마트 유통물류] 농식품 스마트 물류시스템</t>
  </si>
  <si>
    <t>[디지털전환(DX)시대의 농식품 스마트 유통물류] 농식품 스마트 유통시스템</t>
  </si>
  <si>
    <t>[디지털전환(DX)시대의 농식품 스마트 유통물류] 농식품 스마트 패키징</t>
  </si>
  <si>
    <t>[디지털전환(DX)시대의 농식품 스마트 유통물류] 농식품 콜드체인 관리</t>
  </si>
  <si>
    <t>[디지털전환(DX)시대의 농식품 스마트 유통물류] 스마트 농업과 스마트 팜</t>
  </si>
  <si>
    <t>[전사원 UP!] 디지털 융합 PLUS! VR·AR·XR 그리고 메타버스!</t>
  </si>
  <si>
    <t>[전사원 UP!] IoT로 시작하는 디지털 융합 혁신 베이스!</t>
  </si>
  <si>
    <t>Change Tomorrow! 4차산업기술 BIG5!</t>
  </si>
  <si>
    <t>이차전지 원리 및 응용</t>
  </si>
  <si>
    <t>2차전지 핵심이론</t>
  </si>
  <si>
    <t>전기차용 배터리시스템 이해</t>
  </si>
  <si>
    <t>전기차 배터리 혁신 기술</t>
  </si>
  <si>
    <t>ChatGPT 업무에 100% 활용하기</t>
  </si>
  <si>
    <t>ChatGPT 실전 활용법, 사례로 배우는 정보 수집에서 문서작성까지</t>
  </si>
  <si>
    <t>ChatGPT 마스터 클래스 : 남들보다 100배 더 잘 쓰기 위한 활용법 A to Z</t>
  </si>
  <si>
    <t>ChatGPT 정복을 위한 프롬프트 엔지니어링 A to Z</t>
  </si>
  <si>
    <t>[비즈니스 북터뷰] 챗GPT 새로운 기회</t>
  </si>
  <si>
    <t>[비즈니스 북터뷰] 챗GPT 빅 웨이브</t>
  </si>
  <si>
    <t>배관/밸브의 종류별 특징 및 운용기술</t>
  </si>
  <si>
    <t>펌프의 설계, 선정 및 유지보수 실무기술</t>
  </si>
  <si>
    <t>배관실무 및 배관용접 기술</t>
  </si>
  <si>
    <t>안전밸브 선정 및 고장진단 기술</t>
  </si>
  <si>
    <t>밸브 시스템의 최적설계, 선정 및 유지보수</t>
  </si>
  <si>
    <t>계장계측제어 실무기술</t>
  </si>
  <si>
    <t>제품설계시 꼭 알아아 할 기계요소 실무</t>
  </si>
  <si>
    <t>밸브/배관의 최적구성조합 핵심기술</t>
  </si>
  <si>
    <t>펌프 및 에너지절감 기술</t>
  </si>
  <si>
    <t>밀봉장치 현장 종합 실무</t>
  </si>
  <si>
    <t>에너지 유틸리티 설비보전 실무기술</t>
  </si>
  <si>
    <t>전동밸브 현장기술</t>
  </si>
  <si>
    <t>열역학 기본기술</t>
  </si>
  <si>
    <t>열역학 핵심실무기술</t>
  </si>
  <si>
    <t>열역학 및 화재폭발</t>
  </si>
  <si>
    <t>베어링 최적선정 및 이상상태 진단기술</t>
  </si>
  <si>
    <t>RCFA(고장근본 원인분석) 실무기술</t>
  </si>
  <si>
    <t>설비보전 기계요소 실무기술</t>
  </si>
  <si>
    <t>설비보전 공압제어 핵심실무</t>
  </si>
  <si>
    <t>설비보전 유압제어 핵심실무</t>
  </si>
  <si>
    <t>밸브 및 컨트롤밸브 실무기술</t>
  </si>
  <si>
    <t>기계도면해독 실무기술</t>
  </si>
  <si>
    <t>계장도면(P&amp;ID) 및 제어밸브 기술</t>
  </si>
  <si>
    <t>기하공차 실무기술</t>
  </si>
  <si>
    <t>하루완성! 도면해독 핵심기술</t>
  </si>
  <si>
    <t>사출성형 기본과 불량사례를 통한 개선실무</t>
  </si>
  <si>
    <t>사출금형 도면해독실무</t>
  </si>
  <si>
    <t>연소공학 기본이론</t>
  </si>
  <si>
    <t>기어/감속기설계 핵심 기술</t>
  </si>
  <si>
    <t>밸브 및 유압기술 실무</t>
  </si>
  <si>
    <t>설비보전과 전기전자기초</t>
  </si>
  <si>
    <t>기계분야 정비업무 핵심실무</t>
  </si>
  <si>
    <t>기계제도 및 도면해독</t>
  </si>
  <si>
    <t>설비보전기초</t>
  </si>
  <si>
    <t>진동/베어링/밀봉 현장실무 및 트러블대책</t>
  </si>
  <si>
    <t>펌프/배관/밸브의 최적선정 및 핵심 실무기술</t>
  </si>
  <si>
    <t>장치산업용 통합관리 실무기술 및 사례분석</t>
  </si>
  <si>
    <t>펌프/배관/밸브의 핵심 실무기술</t>
  </si>
  <si>
    <t>배관/펌프의 현장실무</t>
  </si>
  <si>
    <t>기계요소 및 베어링 실무기술</t>
  </si>
  <si>
    <t>유체기계(펌프,수차,송풍기) 활용 실무기술</t>
  </si>
  <si>
    <t>유틸리티 설비 보전 기술</t>
  </si>
  <si>
    <t>회전 기계 점검 및 고장 진단, 진동 분석</t>
  </si>
  <si>
    <t>베어링 및 설비윤활기술</t>
  </si>
  <si>
    <t>펌프 및 축정렬 실무기술</t>
  </si>
  <si>
    <t>설비보전 기술실무</t>
  </si>
  <si>
    <t>설비 4대결함 관리기술</t>
  </si>
  <si>
    <t>진동 및 초음파 진단 현장기술</t>
  </si>
  <si>
    <t>설비보전 및 설비진단 현장실무</t>
  </si>
  <si>
    <t>설비보전과 사고예방을 위한 RCFA 실무</t>
  </si>
  <si>
    <t>쉽게 배우는 기계제도 입문</t>
  </si>
  <si>
    <t>펌프/압축기 핵심실무</t>
  </si>
  <si>
    <t>기계·전기 설비점검실무</t>
  </si>
  <si>
    <t>기계기술자를 위한 설비보전</t>
  </si>
  <si>
    <t>정밀측정 실무기술</t>
  </si>
  <si>
    <t>기하학적 공차해석</t>
  </si>
  <si>
    <t>기계가공 입문</t>
  </si>
  <si>
    <t>치공구 설계 및 제작기술</t>
  </si>
  <si>
    <t>열교환기 실무기술</t>
  </si>
  <si>
    <t>배관설비 현장실무</t>
  </si>
  <si>
    <t>설비예방보전 핵심실무기술</t>
  </si>
  <si>
    <t>설비관리(TPM) 종합기술</t>
  </si>
  <si>
    <t>밀링(엔드밀)가공 실무기술</t>
  </si>
  <si>
    <t>발전설비진단 진동측정기술</t>
  </si>
  <si>
    <t>플라스틱 성형불량 분석 및 개선사례</t>
  </si>
  <si>
    <t>엔지니어를 위한 설비 점검 및 진단 실무</t>
  </si>
  <si>
    <t>공조냉동</t>
  </si>
  <si>
    <t>공조냉동 설비보전 제어계측기술</t>
  </si>
  <si>
    <t>공기조화 설비운용</t>
  </si>
  <si>
    <t>보일러 및 열교환기 실무기술</t>
  </si>
  <si>
    <t>보일러 및 보조기기 기초실무</t>
  </si>
  <si>
    <t>보일러 선정 및 에너지 절감 기술</t>
  </si>
  <si>
    <t>냉동기 및 압축기 현장실무</t>
  </si>
  <si>
    <t>배관설비 및 열교환기 실무기술</t>
  </si>
  <si>
    <t>공조냉동설비 및 에너지관리기술</t>
  </si>
  <si>
    <t>공조냉동 및 에너지절감기술</t>
  </si>
  <si>
    <t>스마트공장</t>
  </si>
  <si>
    <t>(스마트제조를 위한) 스마트공장 구축 및 추진실무 - 스마트 제조구축</t>
  </si>
  <si>
    <t>(스마트제조를 위한) 스마트공장 구축 및 추진실무 - 추진 설비</t>
  </si>
  <si>
    <t>(스마트제조를 위한) 스마트공장 구축 및 추진실무 - MES 구축</t>
  </si>
  <si>
    <t>전기전자기초</t>
  </si>
  <si>
    <t>전기전자 기초실무</t>
  </si>
  <si>
    <t>전기자기 기초이론</t>
  </si>
  <si>
    <t>유공압 설비와 보전기술</t>
  </si>
  <si>
    <t>전원회로 고장수리와 점검실무</t>
  </si>
  <si>
    <t>유공압 입문</t>
  </si>
  <si>
    <t>유공압 제어실무</t>
  </si>
  <si>
    <t>제어루프튜닝 실무기술</t>
  </si>
  <si>
    <t>기계기술자를 위한 전기제어기초</t>
  </si>
  <si>
    <t>산업현장에서 알아야 할 전기기초</t>
  </si>
  <si>
    <t>수배전설비 실무기술</t>
  </si>
  <si>
    <t>비전공자를 위한 전기전자 기초실무</t>
  </si>
  <si>
    <t>센서 및 모터 활용기술</t>
  </si>
  <si>
    <t>센서 및 신호처리</t>
  </si>
  <si>
    <t>현장계기 선정</t>
  </si>
  <si>
    <t>전기기기 입문</t>
  </si>
  <si>
    <t>전력계통시스템 이론</t>
  </si>
  <si>
    <t>전기전자부품 및 소자활용</t>
  </si>
  <si>
    <t>유압 트러블 대책 및 고장사례실무</t>
  </si>
  <si>
    <t>전자파 노이즈(EMI/EMC) 기초실무</t>
  </si>
  <si>
    <t>마이크로프로세서(PIC) 기초</t>
  </si>
  <si>
    <t>센서의 종류 및 활용기술</t>
  </si>
  <si>
    <t>전기설비 현장 실무기술</t>
  </si>
  <si>
    <t>송배전공학</t>
  </si>
  <si>
    <t>신재생에너지시스템 실무기술</t>
  </si>
  <si>
    <t>태양광설비 실무기술</t>
  </si>
  <si>
    <t>신재생에너지 태양광발전설비 실무기술</t>
  </si>
  <si>
    <t>오실로스코프 실무기술</t>
  </si>
  <si>
    <t>전기전자 에너지 절감 실무기술</t>
  </si>
  <si>
    <t>전기전자 측정실무</t>
  </si>
  <si>
    <t>전력반도체와 트러블 대책기술</t>
  </si>
  <si>
    <t>자동화 센서 실무기술</t>
  </si>
  <si>
    <t>알기쉬운 센서제어</t>
  </si>
  <si>
    <t>알기쉬운 회로이론</t>
  </si>
  <si>
    <t>전동기 실무기술</t>
  </si>
  <si>
    <t>알기쉬운 PLC 제어 기초실무</t>
  </si>
  <si>
    <t>알기쉬운 지멘스 PLC 기초실무</t>
  </si>
  <si>
    <t>자동화 PLC 기초 마스터</t>
  </si>
  <si>
    <t>PLC 종합제어 현장기술</t>
  </si>
  <si>
    <t>전자회로 설계실무</t>
  </si>
  <si>
    <t>ESD 실무기술</t>
  </si>
  <si>
    <t>PLC/시퀀스 제어실무</t>
  </si>
  <si>
    <t>PLC 기반 현장기기 제어실무 (PLC+서보모터+HMI)</t>
  </si>
  <si>
    <t>PLC 제어 기본</t>
  </si>
  <si>
    <t>PLC 및 HMI 제어</t>
  </si>
  <si>
    <t>PLC 입력과 출력방법</t>
  </si>
  <si>
    <t>시퀀스 제어 기술</t>
  </si>
  <si>
    <t>전기설비 기초기술</t>
  </si>
  <si>
    <t>서보 제어 시스템 실무기술</t>
  </si>
  <si>
    <t>인버터 실무기술 및 트러블 대책</t>
  </si>
  <si>
    <t>차단기 실무기술</t>
  </si>
  <si>
    <t>인버터를 이용한 모터제어 및 에너지절감</t>
  </si>
  <si>
    <t>모터 제어 실무기술</t>
  </si>
  <si>
    <t>전력계통의 최적보호기술</t>
  </si>
  <si>
    <t>정전기 원인분석 및 현장 트러블대책 기술</t>
  </si>
  <si>
    <t>전원회로 설계기술</t>
  </si>
  <si>
    <t>전기전자 회로 보는 법</t>
  </si>
  <si>
    <t>전기기기 및 전력전자</t>
  </si>
  <si>
    <t>반도체 부품의 고장진단 및 수리</t>
  </si>
  <si>
    <t>레이더 센서기술의 이해</t>
  </si>
  <si>
    <t>전자회로의 이해와 PCB 회로설계 실무</t>
  </si>
  <si>
    <t>3D프린팅</t>
  </si>
  <si>
    <t>유압, 공압 회로 보는 법</t>
  </si>
  <si>
    <t>리튬이온 배터리 기술 및 응용</t>
  </si>
  <si>
    <t>이차전지</t>
  </si>
  <si>
    <t>배터리시스템 특화공학기술</t>
  </si>
  <si>
    <t>PCB/SMT</t>
  </si>
  <si>
    <t>PCB 불량유형별 분석대책사례</t>
  </si>
  <si>
    <t>PCB 품질분석 실무기술</t>
  </si>
  <si>
    <t>PCB 노이즈 방지대책</t>
  </si>
  <si>
    <t>SMT 불량원인과 트러블대책</t>
  </si>
  <si>
    <t>솔더링/PCB기술 품질대책</t>
  </si>
  <si>
    <t>PCB/SMT 불량유형별 분석대책 및 품질관리</t>
  </si>
  <si>
    <t>전자부품의 솔더링 실무기술</t>
  </si>
  <si>
    <t>반도체</t>
  </si>
  <si>
    <t>반도체패키지(전공정)</t>
  </si>
  <si>
    <t>반도체패키지(후공정)</t>
  </si>
  <si>
    <t>반도체 입문과 공학 기초</t>
  </si>
  <si>
    <t>반도체 공정기초 및 양산설비</t>
  </si>
  <si>
    <t>PN junction 이해하기</t>
  </si>
  <si>
    <t>BJT와 MOS 이해하기</t>
  </si>
  <si>
    <t>[반도체실무과정] 8대공정 SUMMARY</t>
  </si>
  <si>
    <t>[반도체실무과정] 8대공정 노광 및 식각 공정</t>
  </si>
  <si>
    <t>[반도체실무과정] 8대공정 불순물 주입 및 확산 공정</t>
  </si>
  <si>
    <t>[반도체실무과정] 8대공정 금속배선 및 평탄화 공정</t>
  </si>
  <si>
    <t>[반도체실무과정] 8대공정 세정 및 박막 공정</t>
  </si>
  <si>
    <t>[반도체실무과정] Fab 공정</t>
  </si>
  <si>
    <t>CMOS Integration</t>
  </si>
  <si>
    <t>NAND Flash 구조와 동작원리 (초급)</t>
  </si>
  <si>
    <t>3D-NAND flash의 이해 (중급)</t>
  </si>
  <si>
    <t>DRAM 구조와 동작 원리</t>
  </si>
  <si>
    <t>용접방법 및 공정 현장핵심 실무기술</t>
  </si>
  <si>
    <t>현장 실무자를 위한 용접기술</t>
  </si>
  <si>
    <t>비전공자를 위한 용접 실무</t>
  </si>
  <si>
    <t>용접규격 및 WPS 작성방법</t>
  </si>
  <si>
    <t>용접야금 실무기술</t>
  </si>
  <si>
    <t>용접부 설계 핵심실무</t>
  </si>
  <si>
    <t>용접 프로세스 입문</t>
  </si>
  <si>
    <t>용접결함 핵심기술</t>
  </si>
  <si>
    <t>용접금속</t>
  </si>
  <si>
    <t>금속재료</t>
  </si>
  <si>
    <t>금속재료실무 종합기술과정</t>
  </si>
  <si>
    <t>금속재료 설계 및 선정기술</t>
  </si>
  <si>
    <t>금속재료 및 전기재료 기초실무</t>
  </si>
  <si>
    <t>금속재료 기초기술</t>
  </si>
  <si>
    <t>기계기술자를 위한 재료선정기술</t>
  </si>
  <si>
    <t>재료선정 및 열처리기술</t>
  </si>
  <si>
    <t>알기쉬운 금속기술 종합 (재료,가공,도금)</t>
  </si>
  <si>
    <t>금속재료 파괴 및 파면분석 종합실무</t>
  </si>
  <si>
    <t>금속재료 및 열처리 핵심기술</t>
  </si>
  <si>
    <t>열처리</t>
  </si>
  <si>
    <t>철강 열처리 실무 및 조직판독 기술</t>
  </si>
  <si>
    <t>스테인리스강 부식방지를 위한 재료선정 및 열처리</t>
  </si>
  <si>
    <t>기계부품의 재료사례 및 열처리 실무기술</t>
  </si>
  <si>
    <t>철강 열처리 기술 입문</t>
  </si>
  <si>
    <t>금속소재의 재료별 열처리기술</t>
  </si>
  <si>
    <t>압연</t>
  </si>
  <si>
    <t>압연설비 및 품질관리 기술</t>
  </si>
  <si>
    <t>도금/도장</t>
  </si>
  <si>
    <t xml:space="preserve">도금 실무기술 및 문제점 대책 </t>
  </si>
  <si>
    <t>도금기술입문</t>
  </si>
  <si>
    <t>도료도장 실무기술 및 품질평가의 문제점 분석</t>
  </si>
  <si>
    <t>비파괴</t>
  </si>
  <si>
    <t>화학분석 기본기술</t>
  </si>
  <si>
    <t>알기 쉬운 화학기초이론</t>
  </si>
  <si>
    <t>소방방재설비 현장실무기술</t>
  </si>
  <si>
    <t>소방전기설비 설계실무</t>
  </si>
  <si>
    <t>방폭설비기술 현장실무</t>
  </si>
  <si>
    <t>건설/플랜트/토목</t>
  </si>
  <si>
    <t>화학플랜트 프로세스 설계 기술</t>
  </si>
  <si>
    <t>플랜트·건설 프로젝트 통합관리의 이해 및 실무</t>
  </si>
  <si>
    <t>플랜트·건설 프로젝트 범위관리의 이해 및 실무</t>
  </si>
  <si>
    <t>플랜트·건설 프로젝트 일정관리의 이해 및 실무</t>
  </si>
  <si>
    <t>플랜트·건설 프로젝트 원가관리의 이해 및 실무</t>
  </si>
  <si>
    <t>플랜트·건설 프로젝트 품질관리의 이해 및 실무</t>
  </si>
  <si>
    <t>플랜트·건설 프로젝트 자원관리의 이해 및 실무</t>
  </si>
  <si>
    <t>플랜트·건설 의사소통관리의 이해 및 실무</t>
  </si>
  <si>
    <t>성공 프로젝트를 위한 건설사업관리</t>
  </si>
  <si>
    <t>악취 및 VOC 처리 실무기술</t>
  </si>
  <si>
    <t>대기오염 방지시설 설비관리기술</t>
  </si>
  <si>
    <t>물리화학적 수처리 현장실무기술</t>
  </si>
  <si>
    <t>완전정복! 생산관리</t>
  </si>
  <si>
    <t>[ISO경영 아카이브] ISO 9001(품질경영)관리</t>
  </si>
  <si>
    <t>품질보증(QA)의 기본! 현장표준화와 품질검사</t>
  </si>
  <si>
    <t>불량제로 실천! 현장개선 프로세스 핵심 노하우</t>
  </si>
  <si>
    <t>전략적 생산시스템의 최적설계 및 개선 노하우</t>
  </si>
  <si>
    <t>기업의 경쟁력 향상을 위한 생산관리 실무</t>
  </si>
  <si>
    <t>Smart 원가절감 비법, 생산성을 높이는 혁신에 집중하라!</t>
  </si>
  <si>
    <t>[품질전문가양성코스] 현장표준화와 불량방지</t>
  </si>
  <si>
    <t>자동차</t>
  </si>
  <si>
    <t>가상현실과 디지털 트윈</t>
  </si>
  <si>
    <t>디지털자산 NFT</t>
  </si>
  <si>
    <t>블록체인과 핀테크</t>
  </si>
  <si>
    <t>인공지능 레시피</t>
  </si>
  <si>
    <t>전사원이 학습하는 사물인터넷과 4차산업의 미래</t>
  </si>
  <si>
    <t>한번에 따라잡는 4차산업 디지털 융합의 이해</t>
  </si>
  <si>
    <t>4차 산업혁명 시대의 비즈니스 혁명, 플랫폼을 잡아라</t>
  </si>
  <si>
    <t>AI 초격차 시대! 미래 비즈니스로의 접근 - 이론편</t>
  </si>
  <si>
    <t>4차산업혁명 요소기술과 디지털 트랜스포메이션</t>
  </si>
  <si>
    <t>4차산업혁명의 본질과 미래</t>
  </si>
  <si>
    <t>디지털 트랜스포메이션의 핵심 인공지능, 쉽게 이해하기</t>
  </si>
  <si>
    <t>디지털 혁명을 일으켜라, 사물인터넷이 바꾸는 세상과 미래</t>
  </si>
  <si>
    <t>선택이 아닌 필수! 전 직원이 알아야 할 블록체인</t>
  </si>
  <si>
    <t>챗GPT가 바꾸는 비즈니스의 미래</t>
  </si>
  <si>
    <t>4차 산업혁명 시대! 드론, 미래를 날다</t>
  </si>
  <si>
    <t>식품/가공</t>
  </si>
  <si>
    <t>식품품질관리 실무</t>
  </si>
  <si>
    <t>수산가공 실무</t>
  </si>
  <si>
    <t>중소농축수산식품기업 수출전략과 실무</t>
  </si>
  <si>
    <t>식품위생안전에 기반한 식품가공 이론과 실무</t>
  </si>
  <si>
    <t>스마트 식품 공장 관리 실무</t>
  </si>
  <si>
    <t>한눈에 쏙쏙! HMR∙밀키트 상품 개발</t>
  </si>
  <si>
    <t>한눈에 쏙쏙! 식품안전관리</t>
  </si>
  <si>
    <t>도전! 식품위생 마스터</t>
  </si>
  <si>
    <t>친환경 유기농업의 이해와 실무</t>
  </si>
  <si>
    <t>스마트 농산물 유통의 이해</t>
  </si>
  <si>
    <t>스마트 농산물 유통과 마케팅 실무</t>
  </si>
  <si>
    <t>스마트 농산물 물류와 판매 실무</t>
  </si>
  <si>
    <t>실무에 바로 적용하는 설비보전관리</t>
  </si>
  <si>
    <t>진동, 소음 측정 및 평가 실무</t>
  </si>
  <si>
    <t>송풍기 및 수차 실무기술</t>
  </si>
  <si>
    <t>공조 및 냉동 현장실무</t>
  </si>
  <si>
    <t>실무자를 위한 냉동공조+보일러+가스 현장기술</t>
  </si>
  <si>
    <t>전자회로 입문</t>
  </si>
  <si>
    <t>반도체 Package 과정</t>
  </si>
  <si>
    <t>당장 시작해야 하는 ChatGPT와 AI 스마트워크</t>
  </si>
  <si>
    <t>온라인 플랫폼 기반의 농식품 유통혁신</t>
  </si>
  <si>
    <t>[시원스쿨] 네이티브 5분 영어회화 1</t>
  </si>
  <si>
    <t>[시원스쿨] 네이티브 5분 영어회화 2</t>
  </si>
  <si>
    <t>[시원스쿨] 네이티브 5분 영어회화 3</t>
  </si>
  <si>
    <t>[시원스쿨] 네이티브 5분 영어회화 4</t>
  </si>
  <si>
    <t>[시원스쿨] 네이티브 5분 영어회화 5</t>
  </si>
  <si>
    <t>[시원스쿨] 네이티브만 아는 진짜영어 - 매너 있는 영어 패턴</t>
  </si>
  <si>
    <t>[시원스쿨] 네이티브만 아는 진짜영어 - 매너 있는 영어 표현</t>
  </si>
  <si>
    <t>[시원스쿨] 네이티브만 아는 진짜영어 - 소통패턴 100 part 1</t>
  </si>
  <si>
    <t>[시원스쿨] 네이티브만 아는 진짜영어 - 소통패턴 100 part 2</t>
  </si>
  <si>
    <t>[시원스쿨] 네이티브만 아는 진짜영어 - 소통패턴 100 part 3</t>
  </si>
  <si>
    <t>[시원스쿨] 네이티브만 아는 진짜영어 - 소통패턴 100 part 4</t>
  </si>
  <si>
    <t>[시원스쿨] 네이티브만 아는 진짜영어 - 소통패턴 100 part 5</t>
  </si>
  <si>
    <t>[시원스쿨] 미국식 실전 영어 훈련소 1-1</t>
  </si>
  <si>
    <t>[시원스쿨] 미국식 실전 영어 훈련소 1-2</t>
  </si>
  <si>
    <t>[시원스쿨] 미국식 실전 영어 훈련소 2-1</t>
  </si>
  <si>
    <t>[시원스쿨] 미국식 실전 영어 훈련소 2-2</t>
  </si>
  <si>
    <t>[시원스쿨] 미국식 실전 영어 훈련소 3-1</t>
  </si>
  <si>
    <t>[시원스쿨] 미국식 실전 영어 훈련소 3-2</t>
  </si>
  <si>
    <t>[시원스쿨] 진짜학습지 영어 기초문법</t>
  </si>
  <si>
    <t>[시원스쿨] 진짜학습지 영어 기초발음</t>
  </si>
  <si>
    <t>[시원스쿨] 진짜학습지 영어 문법 1-1</t>
  </si>
  <si>
    <t>[시원스쿨] 진짜학습지 영어 문법 1-2</t>
  </si>
  <si>
    <t>[시원스쿨] 진짜학습지 영어 문법 2-1</t>
  </si>
  <si>
    <t>[시원스쿨] 진짜학습지 영어 문법 2-2</t>
  </si>
  <si>
    <t>[시원스쿨] 진짜학습지 영어 문법 3-1</t>
  </si>
  <si>
    <t>[시원스쿨] 진짜학습지 영어 문법 3-2</t>
  </si>
  <si>
    <t>[시원스쿨] 진짜학습지 영어 문법 4-1</t>
  </si>
  <si>
    <t>[시원스쿨] 진짜학습지 영어 문법 4-2</t>
  </si>
  <si>
    <t>[시원스쿨] 진짜학습지 영어 실전회화 1-1</t>
  </si>
  <si>
    <t>[시원스쿨] 진짜학습지 영어 실전회화 1-2</t>
  </si>
  <si>
    <t>[시원스쿨] 진짜학습지 영어 실전회화 1-3</t>
  </si>
  <si>
    <t>[시원스쿨] 진짜학습지 영어 실전회화 1-4</t>
  </si>
  <si>
    <t>[시원스쿨] 진짜학습지 영어 실전회화 1-5</t>
  </si>
  <si>
    <t>[시원스쿨] 진짜학습지 영어 실전회화 2-1</t>
  </si>
  <si>
    <t>[시원스쿨] 진짜학습지 영어 실전회화 2-2</t>
  </si>
  <si>
    <t>[시원스쿨] 진짜학습지 영어 실전회화 2-3</t>
  </si>
  <si>
    <t>[시원스쿨] 진짜학습지 영어 실전회화 2-4</t>
  </si>
  <si>
    <t>[시원스쿨] 진짜학습지 영어 실전회화 2-5</t>
  </si>
  <si>
    <t>[시원스쿨] 진짜학습지 영어 입문회화 1</t>
  </si>
  <si>
    <t>[시원스쿨] 진짜학습지 영어 입문회화 2</t>
  </si>
  <si>
    <t>[시원스쿨] 진짜학습지 영어 패턴회화 1</t>
  </si>
  <si>
    <t>[시원스쿨] 진짜학습지 영어 패턴회화 2</t>
  </si>
  <si>
    <t>[온캠] 한번에 끝내는 품질경영기사 필기(4과목 : 신뢰성관리)</t>
  </si>
  <si>
    <t>[온캠] 한번에 끝내는 품질경영(산업)기사 필기(5과목 : 품질경영)</t>
  </si>
  <si>
    <t>[온캠] 한번에 끝내는 품질경영기사 실기</t>
  </si>
  <si>
    <t>리더의 완성, MBA - 마케팅</t>
  </si>
  <si>
    <t>리더의 완성, MBA - 운영관리</t>
  </si>
  <si>
    <t>리더의 완성, MBA - 인적자원관리</t>
  </si>
  <si>
    <t>리더의 완성, MBA - 재무</t>
  </si>
  <si>
    <t>리더의 완성, MBA - 전략경영</t>
  </si>
  <si>
    <t>[김앤장 법률사무소] 개인정보</t>
  </si>
  <si>
    <t>[김앤장 법률사무소] 계약 및 회사운영실무</t>
  </si>
  <si>
    <t>[김앤장 법률사무소] 국제거래실무</t>
  </si>
  <si>
    <t>[김앤장 법률사무소] 기업법무 실무교육</t>
  </si>
  <si>
    <t>[김앤장 법률사무소] 민사소송 실무</t>
  </si>
  <si>
    <t>[김앤장 법률사무소] 산업안전(중대재해법)</t>
  </si>
  <si>
    <t>[김앤장 법률사무소] 인사노무 및 직장내 괴롭힘</t>
  </si>
  <si>
    <t>[김앤장 법률사무소] 형사소송 실무</t>
  </si>
  <si>
    <t>[김앤장 법률사무소] 회계/조세</t>
  </si>
  <si>
    <t>[김앤장 법률사무소] ESG</t>
  </si>
  <si>
    <t>ISO 9001 국제표준 개정에 따른 품질경영시스템의 이해</t>
    <phoneticPr fontId="4" type="noConversion"/>
  </si>
  <si>
    <t>커리큘럼</t>
    <phoneticPr fontId="4" type="noConversion"/>
  </si>
  <si>
    <t>과정정보</t>
    <phoneticPr fontId="4" type="noConversion"/>
  </si>
  <si>
    <t>[영어로 세계 속으로] 방구석 클래스 with 내셔널 지오그래픽 시즌1</t>
  </si>
  <si>
    <t>[영어로 세계 속으로] 방구석 클래스 with 내셔널 지오그래픽 시즌2</t>
  </si>
  <si>
    <t>캠브리지 잉글리시 Business Benchmark - 중급 1</t>
  </si>
  <si>
    <t>캠브리지 잉글리시 Business Benchmark - 중급 2</t>
  </si>
  <si>
    <t>캠브리지 잉글리시 Business Benchmark - 초급 1</t>
  </si>
  <si>
    <t>캠브리지 잉글리시 Business Benchmark - 초급 2</t>
  </si>
  <si>
    <t>10년해도 안되는 영어회화 첫걸음(1)</t>
  </si>
  <si>
    <t>10년해도 안되는 영어회화 첫걸음(2)</t>
  </si>
  <si>
    <t>만화로 읽는 미국 체험 영어(1)</t>
  </si>
  <si>
    <t>만화로 읽는 미국 체험 영어(2)</t>
  </si>
  <si>
    <t>미국 체험 영어, 뿌와 쨔쨔의 영어 이야기(1)</t>
  </si>
  <si>
    <t>미국 체험 영어, 뿌와 쨔쨔의 영어 이야기(2)</t>
  </si>
  <si>
    <t>비즈니스 영어회화 &amp; 이메일 핵심패턴 233</t>
  </si>
  <si>
    <t>영어는 타이밍이다. 캠브리지식 영어학습법(1)</t>
  </si>
  <si>
    <t>영어는 타이밍이다. 캠브리지식 영어학습법(2)</t>
  </si>
  <si>
    <t>영어의 여신과 함께 하는 패턴홀릭 기본편(1)</t>
  </si>
  <si>
    <t>영어의 여신과 함께 하는 패턴홀릭 기본편(2)</t>
  </si>
  <si>
    <t>영어의 여신과 함께 하는 패턴홀릭 기초편(1)</t>
  </si>
  <si>
    <t>영어의 여신과 함께 하는 패턴홀릭 기초편(2)</t>
  </si>
  <si>
    <t>영어 프리젠테이션 불패 노트</t>
  </si>
  <si>
    <t>한달만에 영자신문 술술 읽기(1)</t>
  </si>
  <si>
    <t>한달만에 영자신문 술술 읽기(2)</t>
  </si>
  <si>
    <t>해외에서 바로 통하는 여행영어 트래블리쉬 (1)</t>
  </si>
  <si>
    <t>해외에서 바로 통하는 여행영어 트래블리쉬 (2)</t>
  </si>
  <si>
    <t>[나도 스피킹] 기적의 영어회화 두 마디</t>
  </si>
  <si>
    <t>[나도 스피킹] 기적의 영어회화 (종합)</t>
  </si>
  <si>
    <t>[나도 스피킹] 기적의 영어회화 한 마디</t>
  </si>
  <si>
    <t>[New Toeic Speaking]한 달 만에 완성하는 TOEIC Speaking Lv.6~7</t>
  </si>
  <si>
    <t>매일 10분 왕초보를 위한 Everyday English - 1</t>
  </si>
  <si>
    <t>서민지의 한풀이 잉글리쉬 시즌2-1</t>
  </si>
  <si>
    <t>서민지의 한풀이 잉글리쉬 시즌2-2</t>
  </si>
  <si>
    <t>속시원한 토익펀치 LC 1</t>
  </si>
  <si>
    <t>속시원한 토익펀치 LC 2</t>
  </si>
  <si>
    <t>속시원한 토익펀치 RC 1</t>
  </si>
  <si>
    <t>속시원한 토익펀치 RC 2</t>
  </si>
  <si>
    <t>엄대섭의 한풀이 잉글리쉬 시즌2-1</t>
  </si>
  <si>
    <t>엄대섭의 한풀이 잉글리쉬 시즌2-2</t>
  </si>
  <si>
    <t>임수진의 한풀이 잉글리쉬 시즌2-1</t>
  </si>
  <si>
    <t>임수진의 한풀이 잉글리쉬 시즌2-2</t>
  </si>
  <si>
    <t>컬쳐 리스닝 픽업</t>
  </si>
  <si>
    <t>케이티의 한풀이 잉글리쉬 시즌2-1</t>
  </si>
  <si>
    <t>케이티의 한풀이 잉글리쉬 시즌2-2</t>
  </si>
  <si>
    <t>[영어자동흡수 톡픽] 나만 모르는 상황 표현 -여가 ②</t>
  </si>
  <si>
    <t>[영어자동흡수 톡픽] 나만 모르는 상황 표현 -일상 ①</t>
  </si>
  <si>
    <t>[영어자동흡수 톡픽] 나만 모르는 패턴 표현 -여가 ①</t>
  </si>
  <si>
    <t>[영어자동흡수 톡픽] 나만 모르는 패턴 표현 -여가 ②</t>
  </si>
  <si>
    <t>[영어자동흡수 톡픽] 나만 모르는 패턴 표현 -일상 ①</t>
  </si>
  <si>
    <t>[영어자동흡수 톡픽] 나만 모르는 패턴 표현 -일상 ②</t>
  </si>
  <si>
    <t>[영어자동흡수 톡픽] 너도 모르는 확장 표현 -여가 ①</t>
  </si>
  <si>
    <t>[영어자동흡수 톡픽] 너도 모르는 확장 표현 -여가 ②</t>
  </si>
  <si>
    <t>[영어자동흡수 톡픽] 너도 모르는 확장 표현 -일상 ①</t>
  </si>
  <si>
    <t>[영어자동흡수 톡픽] 외국에서 핵간지 여행영어</t>
  </si>
  <si>
    <t>[영어자동흡수 톡픽 BIZ] 외국바이어도 반하는 톡픽 BIZ ①</t>
  </si>
  <si>
    <t>[영어자동흡수 톡픽 BIZ] 외국바이어도 반하는 톡픽 BIZ ②</t>
  </si>
  <si>
    <t>[영어자동흡수 톡픽 BIZ] 외국바이어와 통하는 톡픽 BIZ ①</t>
  </si>
  <si>
    <t>[영어자동흡수 톡픽 BIZ] 외국바이어와 통하는 톡픽 BIZ ②</t>
  </si>
  <si>
    <t>[영어자동흡수 톡픽 BIZ] BIZ SPECIAL - 은행/금융 편</t>
  </si>
  <si>
    <t>개럿 선생님의 토익스피킹 '발음'으로 레벨UP!</t>
  </si>
  <si>
    <t>문법 쉽게 끝내기_ 미치게 쉬운 영문법 I</t>
  </si>
  <si>
    <t>문법 쉽게 끝내기_ 미치게 쉬운 영문법 II</t>
  </si>
  <si>
    <t>한끝토익 입문_LC</t>
  </si>
  <si>
    <t>한끝토익 입문_RC</t>
  </si>
  <si>
    <t>한끝토익 입문_Reading (Part 7)</t>
  </si>
  <si>
    <t>한끝토익(토익 한번에 끝내기) 700_LC</t>
  </si>
  <si>
    <t>한끝토익(토익 한번에 끝내기) 700_RC</t>
  </si>
  <si>
    <t>[New Toeic Speaking]이혜진 선생님의 ‘직장인’을 위한 왕기초 토익스피킹</t>
  </si>
  <si>
    <t>[New Toeic Speaking]이혜진 선생님의 토스 ‘최신기출’ 트렌드 분석(Lv.7~8)</t>
  </si>
  <si>
    <t>[New Toeic Speaking]이혜진 선생님의 토스 ‘파트별’ 최신빈출유형 마스터 (Lv.7~8)</t>
  </si>
  <si>
    <t>[New Toeic Speaking]제이미 선생님의 토스 레벨 7달성 목표반</t>
  </si>
  <si>
    <t>[New Toeic Speaking] 토익스피킹 2주만에 끝내기 (Lv.6~7)</t>
  </si>
  <si>
    <t>토익스피킹 2주완성 레벨 6급~7급 기본핵심강좌</t>
  </si>
  <si>
    <t>토익스피킹 고득점필수 파트5~ 6 기출응용 집중강좌</t>
  </si>
  <si>
    <t>[New Toeic Speaking]토익스피킹 레벨 6~7 달성 기본핵심강좌(신유형 반영)</t>
  </si>
  <si>
    <t>신(新)토익 LC 700-750+ 공략</t>
  </si>
  <si>
    <t>신(新)토익 RC 700-750+ 공략</t>
  </si>
  <si>
    <t>현장에서 바로 쓰는 금융 실무 영어 English for Finance STEP1</t>
  </si>
  <si>
    <t>현장에서 바로 쓰는 금융 실무 영어 English for Finance STEP2</t>
  </si>
  <si>
    <t>[미국 랜선 배낭여행] 진짜 영어회화 in LA 2</t>
  </si>
  <si>
    <t>[미국 랜선 배낭여행] 진짜 영어회화 in LA 3</t>
  </si>
  <si>
    <t>[미국 랜선 배낭여행] 진짜 영어회화 in LA 4</t>
  </si>
  <si>
    <t>[미국 랜선 배낭여행] 진짜 영어회화 in LA 5</t>
  </si>
  <si>
    <t>[미국 랜선 배낭여행] 진짜 영어회화 in LA 6</t>
  </si>
  <si>
    <t>[미국 랜선 배낭여행] 진짜 영어회화 in LA 7</t>
  </si>
  <si>
    <t>[미국 랜선 배낭여행] 진짜 영어회화 in LA 8</t>
  </si>
  <si>
    <t>[미국 랜선 배낭여행] 진짜 영어회화 in LA 9</t>
  </si>
  <si>
    <t>노지영 선생님의 미라클 랭귀지 일본어편 1</t>
  </si>
  <si>
    <t>노지영 선생님의 미라클 랭귀지 일본어편 2</t>
  </si>
  <si>
    <t>노지영 선생님의 미라클 랭귀지 일본어편 3</t>
  </si>
  <si>
    <t>노지영 선생님의 미라클 랭귀지 일본어편 4</t>
  </si>
  <si>
    <t>노지영 선생님의 미라클 랭귀지 일본어편 5</t>
  </si>
  <si>
    <t>450점에 딱 맞춘 JPT(L/C) 1</t>
  </si>
  <si>
    <t>450점에 딱 맞춘 JPT(L/C) 2</t>
  </si>
  <si>
    <t>450점에 딱 맞춘 JPT(R/C) 1</t>
  </si>
  <si>
    <t>450점에 딱 맞춘 JPT(R/C) 2</t>
  </si>
  <si>
    <t>600점에 딱 맞춘 JPT(L/C) 1</t>
  </si>
  <si>
    <t>600점에 딱 맞춘 JPT(L/C) 2</t>
  </si>
  <si>
    <t>600점에 딱 맞춘 JPT(R/C) 1</t>
  </si>
  <si>
    <t>600점에 딱 맞춘 JPT(R/C) 2</t>
  </si>
  <si>
    <t>800점에 딱 맞춘 JPT(L/C) 1</t>
  </si>
  <si>
    <t>800점에 딱 맞춘 JPT(L/C) 2</t>
  </si>
  <si>
    <t>800점에 딱 맞춘 JPT(R/C) 1</t>
  </si>
  <si>
    <t>800점에 딱 맞춘 JPT(R/C) 2</t>
  </si>
  <si>
    <t>기절초풍 고급독해 1</t>
  </si>
  <si>
    <t>기절초풍 고급독해 2</t>
  </si>
  <si>
    <t>기절초풍 기초독해</t>
  </si>
  <si>
    <t>기절초풍 비즈니스 일본어 업무 편</t>
  </si>
  <si>
    <t>기절초풍 비즈니스 일본어 회화 편 1</t>
  </si>
  <si>
    <t>기절초풍 비즈니스 일본어 회화 편 2</t>
  </si>
  <si>
    <t>기절초풍 비즈니스 일본어 회화 편 3</t>
  </si>
  <si>
    <t>기절초풍 비즈니스 일본어 E메일 1</t>
  </si>
  <si>
    <t>기절초풍 비즈니스 일본어 E메일 2</t>
  </si>
  <si>
    <t>기절초풍 중고급 브릿지 1</t>
  </si>
  <si>
    <t>기절초풍 중고급 브릿지 2</t>
  </si>
  <si>
    <t>기절초풍 중급독해</t>
  </si>
  <si>
    <t>기절초풍 초중급 브릿지</t>
  </si>
  <si>
    <t>최상위 실전 모의고사 JPT 450</t>
  </si>
  <si>
    <t>최상위 실전 모의고사 JPT 600</t>
  </si>
  <si>
    <t>최상위 실전 모의고사 JPT 800</t>
  </si>
  <si>
    <t>통하다 톡하다 SJPT 1</t>
  </si>
  <si>
    <t>통하다 톡하다 SJPT 2</t>
  </si>
  <si>
    <t>한번에 합격! 실전모의고사 JLPT N1</t>
  </si>
  <si>
    <t>한번에 합격! 실전모의고사 JLPT N2</t>
  </si>
  <si>
    <t>한번에 합격! 실전모의고사 JLPT N3</t>
  </si>
  <si>
    <t>한번에 합격! JLPT 기초</t>
  </si>
  <si>
    <t>한자읽기법칙 1</t>
  </si>
  <si>
    <t>한자읽기법칙 2</t>
  </si>
  <si>
    <t>FLEX of KINGS 일본어 읽기 1</t>
  </si>
  <si>
    <t>FLEX of KINGS 일본어 읽기 2</t>
  </si>
  <si>
    <t>NEW 통하다 톡하다 SJPT 모의고사</t>
  </si>
  <si>
    <t>[시원스쿨] 진짜학습지 중국어 기초편 1</t>
  </si>
  <si>
    <t>[시원스쿨] 진짜학습지 중국어 기초편 2</t>
  </si>
  <si>
    <t>[시원스쿨] 진짜학습지 중국어 기초편 3</t>
  </si>
  <si>
    <t>[시원스쿨] 진짜학습지 중국어 기초편 4</t>
  </si>
  <si>
    <t>[시원스쿨] 진짜학습지 중국어 발음편</t>
  </si>
  <si>
    <t>티엔 선생님의 미라클 랭귀지 중국어편 1</t>
  </si>
  <si>
    <t>티엔 선생님의 미라클 랭귀지 중국어편 2</t>
  </si>
  <si>
    <t>티엔 선생님의 미라클 랭귀지 중국어편 3</t>
  </si>
  <si>
    <t>티엔 선생님의 미라클 랭귀지 중국어편 4</t>
  </si>
  <si>
    <t>티엔 선생님의 미라클 랭귀지 중국어편 5</t>
  </si>
  <si>
    <t>맛있는 중국어 발음클리닉</t>
  </si>
  <si>
    <t>52</t>
  </si>
  <si>
    <t>64</t>
  </si>
  <si>
    <t>소방설비기사</t>
    <phoneticPr fontId="4" type="noConversion"/>
  </si>
  <si>
    <t>디자인</t>
    <phoneticPr fontId="4" type="noConversion"/>
  </si>
  <si>
    <t>GTQ</t>
    <phoneticPr fontId="4" type="noConversion"/>
  </si>
  <si>
    <t>[온캠] 한번에 끝내는 GTQ(그래픽기술자격) 1급 이론</t>
  </si>
  <si>
    <t>[온캠] 한번에 끝내는 GTQ(그래픽기술자격) 1급 실기(기출문제)</t>
  </si>
  <si>
    <t>경비지도사</t>
  </si>
  <si>
    <t>설민석 한국사능력검정 개념완성 (기본 4·5·6급)</t>
  </si>
  <si>
    <t>설민석 한국사능력검정 개념완성 (심화 1·2·3급)</t>
  </si>
  <si>
    <t>설민석 한국사능력검정 SPEED 벼락치기 (심화 1·2·3급)</t>
  </si>
  <si>
    <t>[HD]구글 스프레드시트, 앱스스크립트 입문, 활용 Part.1 Google Spreadsheet (기초 사용법)</t>
  </si>
  <si>
    <t>[HD]구글 스프레드시트, 앱스스크립트 입문, 활용 Part.2 Google Spreadsheet (데이터 시각화-차트)</t>
  </si>
  <si>
    <t>[HD]구글 스프레드시트, 앱스스크립트 입문, 활용 Part.3 Google Spreadsheet (핵심 중의 핵심-필터)</t>
  </si>
  <si>
    <t>[HD]구글 스프레드시트, 앱스스크립트 입문, 활용 Part.4 Google Spreadsheet (프로그래밍의 시작-함수와 수식)</t>
  </si>
  <si>
    <t>[HD]한셀 2022 (한컴오피스 2022) 제대로 배우기 (기초)</t>
  </si>
  <si>
    <t>[HD]한셀 2022 (한컴오피스 2022) 제대로 배우기 (활용)</t>
  </si>
  <si>
    <t>[HD]한쇼 2022 (한컴오피스 2022) 제대로 배우기 (기초)</t>
  </si>
  <si>
    <t>[HD]한쇼 2022 (한컴오피스 2022) 제대로 배우기 (실무활용)</t>
  </si>
  <si>
    <t>[오단기 2013] 핵심 꿀팁 올인원편_엑셀/파워포인트/워드를 한방에!</t>
  </si>
  <si>
    <t>쉽고 빠르게 익히는 Power BI (기본편)</t>
  </si>
  <si>
    <t>쉽고 빠르게 익히는 Power BI 심화 1 (시각화와 파워 쿼리)</t>
  </si>
  <si>
    <t>쉽고 빠르게 익히는 Power BI 심화 2 (데이터 모델링)</t>
  </si>
  <si>
    <t>엑셀 데이터 시각화 실무</t>
  </si>
  <si>
    <t>코딩 없이 유용하게 써먹는 엑셀 매크로</t>
  </si>
  <si>
    <t>회사가 원하는 효율적인 엑셀 사용법 핵심정리</t>
  </si>
  <si>
    <t>회사에서 많이 쓰는 엑셀 함수와 수식</t>
  </si>
  <si>
    <t>보통 직장인을 위한 비즈니스 역량 18가지</t>
  </si>
  <si>
    <t>한눈에 보는 테크 트렌드 in CES</t>
  </si>
  <si>
    <t>[가.인.지] 고객들이 우리 기업을 선택하는 이유, 차별화 전략</t>
  </si>
  <si>
    <t>스스로 만들어가는 BCM</t>
  </si>
  <si>
    <t>금쪽같은 직장인을 위한 디자인 및 개발 실무 용어사전</t>
  </si>
  <si>
    <t>금쪽같은 직장인을 위한 비즈니스 실무 용어사전</t>
  </si>
  <si>
    <t>보통 직장인을 위한 데이터 리터러시</t>
  </si>
  <si>
    <t>보통 직장인을 위한 데이터 활용</t>
  </si>
  <si>
    <t>[소확성] 킬러 씽킹 엔진으로 고객가치를 창출하라</t>
  </si>
  <si>
    <t>재레드 다이아몬드의 문명사에서 배우는 12가지 변화관리 전략(문명 3종세트 제공)</t>
  </si>
  <si>
    <t>지금 당장 ESG, 실무자가 직접 쓴 ESG 실무지침서</t>
  </si>
  <si>
    <t>[How2업스킬] 스마트 리더를 위한 데이터로 문제해결과 의사결정하기</t>
  </si>
  <si>
    <t>[How2업스킬] 스마트 실무자를 위한 데이터로 기획과 보고하기</t>
  </si>
  <si>
    <t>[How2업스킬] 전 직원을 위한 데이터 감수성 키우기</t>
  </si>
  <si>
    <t>비즈니스 모델의 트렌드, ESG</t>
  </si>
  <si>
    <t>NFT, 새로운 비즈니스의 시작</t>
  </si>
  <si>
    <t>[mini-MBA] 직원들에게 신임있는 리더가 되는 경영 노하우</t>
  </si>
  <si>
    <t>매출을 올리는 패션샵 운영스킬</t>
  </si>
  <si>
    <t>세일즈 성공공식 ABC</t>
  </si>
  <si>
    <t>슬기롭게 비즈니스, 구독경제</t>
  </si>
  <si>
    <t>[소확성] 위기의 조직을 살리는 리더의 조건</t>
  </si>
  <si>
    <t>(리프레시) 핵심만 콕! 동기부여와 임파워먼트</t>
  </si>
  <si>
    <t>지속성장하는 조직의 비밀 동기부여 리더십</t>
  </si>
  <si>
    <t>[가.인.지] 일을 잘 맡기는 것이 리더의 능력이다!</t>
  </si>
  <si>
    <t>[가.인.지] 돈으로만 평가하는 시대는 끝났다.</t>
  </si>
  <si>
    <t>[가.인.지] 일 잘하는 사람들의 12가지 습관</t>
  </si>
  <si>
    <t>[How2업스킬] 목표 달성을 위한 구글의 선택_OKR 실행편</t>
  </si>
  <si>
    <t>[How2업스킬] 목표 달성을 위한 구글의 선택_OKR 핵심편</t>
  </si>
  <si>
    <t>[How2업스킬] MBTI로 보는 나! 성격유형으로 보는 일잘러 되는 법</t>
  </si>
  <si>
    <t>핵심만 콕! 쉽고 빠르게 실천하는 스마트워크</t>
  </si>
  <si>
    <t>핵심만 콕! 유형별 갈등 관리와 원인 제거</t>
  </si>
  <si>
    <t>[How2업스킬] 변화를 이겨내는 민첩한 조직의 비밀, 애자일 전략</t>
  </si>
  <si>
    <t>[전사원이 함께하는] 르네상스 리더십, 격변기에 부흥을 이끌다</t>
  </si>
  <si>
    <t>진짜 나를 세우는 코칭스킬</t>
  </si>
  <si>
    <t>[How2업스킬] MBTI로 보는 우리! 성격유형으로 보는 갈등제로 소통 스킬</t>
  </si>
  <si>
    <t>비대면 팀 매니지먼트 스킬</t>
  </si>
  <si>
    <t>챗봇 시대의 일머리, 문해력이 답이다!</t>
  </si>
  <si>
    <t>방송인 이숙영의 소통 붐붐! 비즈니스 커뮤니케이션</t>
  </si>
  <si>
    <t>언어술사 임유정의 만사형통 비즈니스 스피치</t>
  </si>
  <si>
    <t>비대면 시대! 스마트 비즈니스 커뮤니케이션</t>
  </si>
  <si>
    <t>[전사원 필수] 구해줘! 비즈니스 커뮤니케이션! (20차시 ver)</t>
  </si>
  <si>
    <t>[전사원 필수] 구해줘! 비즈니스 커뮤니케이션! (30차시 ver)</t>
  </si>
  <si>
    <t>핵심만 콕! 원하는 결과를 이끌어내는 협상의 필살기</t>
  </si>
  <si>
    <t>구글 데이터 스튜디오 데이터 시각화 입문</t>
  </si>
  <si>
    <t>구글 애널리틱스 GA4 완전정복 실무 마스터 클래스</t>
  </si>
  <si>
    <t>디지털 마케팅 부트캠프</t>
  </si>
  <si>
    <t>쓱 지나가던 고객도 훅 끌어당기는 GDN 광고, 지금 배워 바로 쓰기</t>
  </si>
  <si>
    <t>김정우 변호사의 재개발,재건축 전문과정</t>
  </si>
  <si>
    <t>김태민 변호사의 실무자를 위한 행정처분 대응실무</t>
  </si>
  <si>
    <t>모두가 함께하는 성년후견제도의 이해와 활용</t>
  </si>
  <si>
    <t>모두가 함께하는 의료법학교</t>
  </si>
  <si>
    <t>문기주 변호사의 비정규직에 관한 법리와 판례 검토</t>
  </si>
  <si>
    <t>문기주 변호사의 징계와 해고</t>
  </si>
  <si>
    <t>오상민 변호사의 부동산신탁실무</t>
  </si>
  <si>
    <t>이재욱 법무사의 회사법과 등기실무</t>
  </si>
  <si>
    <t>(리프레시) 핵심만 콕! 혁신선도와 변화관리</t>
  </si>
  <si>
    <t>[영업관리 아카이브] 고객개발과 유지, Field영업 에센스</t>
  </si>
  <si>
    <t>[영업관리 아카이브] 고객을 사로잡는 영업상담스킬</t>
  </si>
  <si>
    <t>(리프레시) 핵심만 콕! 인사실무와 인력관리</t>
  </si>
  <si>
    <t>(리프레시) 핵심만 콕! 인재육성과 HRD</t>
  </si>
  <si>
    <t>전직원이 함께하는 알기쉬운 지출증명서류</t>
  </si>
  <si>
    <t>핵심이 쏙! 업무가 쑥! 급여관리 포인트(김소희)</t>
  </si>
  <si>
    <t>궁금한 내용만 쏙쏙! 반드시 알아야 할 회계상식</t>
  </si>
  <si>
    <t>평범한 회사와 직장인을 위한 정보 보안 기본서</t>
  </si>
  <si>
    <t>전사원 꼭! 제로 트러스트 시대의 개인정보보호 마스터하기</t>
  </si>
  <si>
    <t>전사원 꼭! 제로 트러스트 시대의 기업정보보안 마스터하기</t>
  </si>
  <si>
    <t>전사원 꼭! 제로 트러스트 시대의 기업정보보호 마스터하기(금융권)</t>
  </si>
  <si>
    <t>전사원 꼭! 제로 트러스트 시대의 정보보안 시리즈 (종합편)</t>
  </si>
  <si>
    <t>AutoCAD를 활용한 건축설계 심화핵심실무</t>
  </si>
  <si>
    <t>AutoCAD 전문가가 되기 위한 기초실무과정</t>
  </si>
  <si>
    <t>[HD]쉽게 따라하는 AutoCAD 2021 2D 한글</t>
  </si>
  <si>
    <t>[HD]쉽게 따라하는 AutoCAD 2021 3D 한글</t>
  </si>
  <si>
    <t>[HD]Adobe Premiere Pro CC 2021 영상 편집의 입문 Part.1</t>
  </si>
  <si>
    <t>[HD]Adobe Premiere Pro CC 2021 영상 편집의 입문 Part.2</t>
  </si>
  <si>
    <t>[HD]Adobe Premiere Pro CC 2021 영상 편집의 입문 Part.3</t>
  </si>
  <si>
    <t>[HD]Adobe Premiere Pro CC 2021 영상 편집의 입문 Part.4</t>
  </si>
  <si>
    <t>메타버스로 일하는 세상, 게임 DNA를 이식하라</t>
  </si>
  <si>
    <t>빅데이터 시대, 기획과 분석의 모든 것 (비환급)</t>
  </si>
  <si>
    <t>디지털융합시대를 향한 필수 선택! UPGRADE-BLOCKCHAIN</t>
  </si>
  <si>
    <t>메타버스로 시작하는 우리 회사 가상 사옥 만들기! (비환급)</t>
  </si>
  <si>
    <t>DT시대, 알고 일하면 커리어 탄탄대로! 요즘 IT 상식</t>
  </si>
  <si>
    <t>[DS Class] 파이썬 시작하기, 함수와 주요 개념</t>
  </si>
  <si>
    <t>[DS Class] 파이썬 시작하기, 파이썬 기본 개념</t>
  </si>
  <si>
    <t>[DS Class] 컴퓨터 과학적 사고와 프로그래밍 입문</t>
  </si>
  <si>
    <t>[ITⓔ코칭] 파이썬으로 시작하는 친절한 코딩클래스</t>
  </si>
  <si>
    <t>[직딩잇템]처음 시작하는 파이썬, 문법부터 시작하라</t>
  </si>
  <si>
    <t>[직딩잇템]처음 시작하는 파이썬, 구조를 학습하라</t>
  </si>
  <si>
    <t>[직딩잇템]파이썬 시각화 라이브러리로 엑셀 대시보드 만들기</t>
  </si>
  <si>
    <t>[직딩잇템]Pandas와 엑셀을 활용한 파이썬 데이터 분석</t>
  </si>
  <si>
    <t>[직딩잇템]빅데이터 수집을 위한 파이썬 웹 크롤링</t>
  </si>
  <si>
    <t>[HD]실무 중심 C++ 프로그래밍 제대로 배우기 (고급-활용) Part.1 파일처리</t>
  </si>
  <si>
    <t>[HD]실무 중심 C++ 프로그래밍 제대로 배우기 (고급-활용) Part.2 예외처리와 템플릿</t>
  </si>
  <si>
    <t>[HD]실무 중심 C++ 프로그래밍 제대로 배우기 (고급-활용) Part.3 STL과 람다식-1</t>
  </si>
  <si>
    <t>[HD]실무 중심 C++ 프로그래밍 제대로 배우기 (고급-활용) Part.4 STL과 람다식-2</t>
  </si>
  <si>
    <t>[HD]Python(파이썬) 프로그래밍 입문 제대로 배우기 (2020) Part.1</t>
  </si>
  <si>
    <t>[HD]Python(파이썬) 프로그래밍 입문 제대로 배우기 (2020) Part.2</t>
  </si>
  <si>
    <t>[HD]Python(파이썬) 프로그래밍 입문 제대로 배우기 (2020) Part.3</t>
  </si>
  <si>
    <t>엑셀</t>
  </si>
  <si>
    <t>[직딩잇템]업무를 쉽게 만드는 실용적인 파이썬 활용법(참고도서제공)</t>
  </si>
  <si>
    <t>화학소재공정 기본기술</t>
    <phoneticPr fontId="4" type="noConversion"/>
  </si>
  <si>
    <t>합격! 에너지관리기사 실기_기출문제풀이</t>
  </si>
  <si>
    <t>합격! 에너지관리기사 필기 1 [교재 포함]</t>
  </si>
  <si>
    <t>공종별 위험성 평가실무</t>
    <phoneticPr fontId="4" type="noConversion"/>
  </si>
  <si>
    <t>생물학적 하폐수처리 현장실무기술</t>
    <phoneticPr fontId="4" type="noConversion"/>
  </si>
  <si>
    <t>[생산전문가양성코스] 제조현장관리와 공정분석</t>
    <phoneticPr fontId="4" type="noConversion"/>
  </si>
  <si>
    <t>전기도금기술</t>
    <phoneticPr fontId="4" type="noConversion"/>
  </si>
  <si>
    <t>도장 표면처리 기술 및 품질관리 실무</t>
    <phoneticPr fontId="4" type="noConversion"/>
  </si>
  <si>
    <t>분체 실무 기술 및 현장문제점 대책</t>
    <phoneticPr fontId="4" type="noConversion"/>
  </si>
  <si>
    <t>환경관리</t>
    <phoneticPr fontId="4" type="noConversion"/>
  </si>
  <si>
    <t>건설공사 행정체계와 사업관리 및 공사원가 설계변경 현장실무</t>
    <phoneticPr fontId="4" type="noConversion"/>
  </si>
  <si>
    <t>[ISO경영 아카이브] ISO 14001(환경경영)관리</t>
    <phoneticPr fontId="4" type="noConversion"/>
  </si>
  <si>
    <t>현장 프로세스를 이해해야 고객만족 품질관리가 보인다!</t>
    <phoneticPr fontId="4" type="noConversion"/>
  </si>
  <si>
    <t>고장형태 영향분석(FMEA) 실무</t>
    <phoneticPr fontId="4" type="noConversion"/>
  </si>
  <si>
    <t>체결요소 설계실무</t>
    <phoneticPr fontId="4" type="noConversion"/>
  </si>
  <si>
    <t>기계설비 윤활관리 실무기술</t>
    <phoneticPr fontId="4" type="noConversion"/>
  </si>
  <si>
    <t>회전기계장치 발란싱 및 축정렬</t>
    <phoneticPr fontId="4" type="noConversion"/>
  </si>
  <si>
    <t>열공 위험물기능사 필기_기출문제</t>
  </si>
  <si>
    <t>열공 위험물기능사 필기_적중예상문제</t>
  </si>
  <si>
    <t>열공 위험물산업기사 필기_적중예상문제</t>
  </si>
  <si>
    <t>바로 활용할 수 있는 Excel 특허 분석 실무_기초편</t>
  </si>
  <si>
    <t>SAS 프로그래밍 활용과정(Advanced)</t>
  </si>
  <si>
    <t>SAS 프로그래밍 활용과정(Basic) 1</t>
  </si>
  <si>
    <t>SAS 프로그래밍 활용과정(Basic) 2</t>
  </si>
  <si>
    <t>Power BI 데이터 분석과 시각화</t>
  </si>
  <si>
    <t>R로 배우는 데이터 분석 첫 걸음_기초 문법으로 R 다지기</t>
  </si>
  <si>
    <t>R로 배우는 데이터 분석 첫 걸음_통계부터 데이터 마이닝 실습까지</t>
  </si>
  <si>
    <t>데이터 리터러시 Overview</t>
  </si>
  <si>
    <t>데이터 리터러시_데이터 읽고 쓰기의 기술</t>
  </si>
  <si>
    <t>데이터 분석 전처리 실무 – 파워쿼리 Part. 1</t>
  </si>
  <si>
    <t>데이터 분석 전처리 실무 – 파워쿼리 Part. 2</t>
  </si>
  <si>
    <t>데이터 사이언스 실무 고급 분석</t>
  </si>
  <si>
    <t>데이터 사이언스 입문 부트캠프 Part. 1</t>
  </si>
  <si>
    <t>데이터 사이언스 입문 부트캠프 Part. 2</t>
  </si>
  <si>
    <t>데이터 사이언스로 내리는 경영 의사결정 마스터 클래스</t>
  </si>
  <si>
    <t>비즈니스 애널리틱스 - 데이터 기반 마케팅 영업 전략 실무 마스터 클래스</t>
  </si>
  <si>
    <t>비즈니스 애널리틱스 - 데이터 기반 실적 개선 프로젝트 마스터 클래스</t>
  </si>
  <si>
    <t>비즈니스 애널리틱스 - 데이터 기반 전략 수립 실무 마스터 클래스</t>
  </si>
  <si>
    <t>비즈니스 애널리틱스 - 비즈니스 현황 분석 실무 마스터 클래스</t>
  </si>
  <si>
    <t>비즈니스 애널리틱스 - 전략적 의사결정 실무 마스터 클래스</t>
  </si>
  <si>
    <t>통계 분석 마스터 클래스 Part. 1</t>
  </si>
  <si>
    <t>통계 분석 마스터 클래스 Part. 2</t>
  </si>
  <si>
    <t>핵심만 쉽게 터득하는 SQL</t>
  </si>
  <si>
    <t>내 인생 첫 데이터 분석, R까기(실전편)</t>
  </si>
  <si>
    <t>내 인생 첫 데이터 분석, R까기(입문편)</t>
  </si>
  <si>
    <t>내 인생 첫 데이터 분석, R까기(종합편)</t>
  </si>
  <si>
    <t>STEP BY STEP 태블로</t>
  </si>
  <si>
    <t>(리프레시) 핵심만 콕! 사내 강사 빌드업과 레벨업</t>
  </si>
  <si>
    <t>[내부감사 아카이브] 내부통제와 내부회계관리</t>
  </si>
  <si>
    <t>[내부감사 아카이브] 리스크기반 내부감사실무</t>
  </si>
  <si>
    <t>[기업과 사회] 기업과 사회보장</t>
  </si>
  <si>
    <t>[기업과 사회] 기업과 인간</t>
  </si>
  <si>
    <t>[기업과 사회] 기업과 인간의 미래전략</t>
  </si>
  <si>
    <t>[기업과 사회복지] 기업과 사회복지의 이해</t>
  </si>
  <si>
    <t>HRD 365일 입문</t>
  </si>
  <si>
    <t>HRD 마스터실무</t>
  </si>
  <si>
    <t>강한 회사를 만드는 인사전략</t>
  </si>
  <si>
    <t>경영상식</t>
  </si>
  <si>
    <t>만화로 배우는 비즈니스 스쿨 - 글로벌경영(입문)</t>
  </si>
  <si>
    <t>만화로 배우는 비즈니스 스쿨 - 마케팅관리(입문)</t>
  </si>
  <si>
    <t>만화로 배우는 비즈니스 스쿨 - 관리회계(입문)</t>
  </si>
  <si>
    <t>만화로 배우는 비즈니스 스쿨 - 재무관리(입문)</t>
  </si>
  <si>
    <t>만화로 배우는 비즈니스 스쿨 - 회계원리(입문)</t>
  </si>
  <si>
    <t>디지털 대전환, 경제 룰이 바뀌다! 디지털자산</t>
  </si>
  <si>
    <t>경영기획</t>
  </si>
  <si>
    <t>핵심만 콕! 직업윤리의 핵심과 실천</t>
  </si>
  <si>
    <t>리더의 완성, 해외 MBA</t>
  </si>
  <si>
    <t>이슈/트렌드</t>
  </si>
  <si>
    <t>탈중앙화 글로벌 금융 네트워크(비트코인)의 이해</t>
  </si>
  <si>
    <t>[ESG 아카이브] 넥스트 ESG, 평가대응과 보고서작성</t>
  </si>
  <si>
    <t>27강으로 완성하는 서비스마케팅</t>
  </si>
  <si>
    <t>BIG PICTURE로 보는 마케팅원론</t>
  </si>
  <si>
    <t>BIG PICTURE로 보는 소비자행동론</t>
  </si>
  <si>
    <t>구글 공식 파트너사, 실무자에게 배우는 구글애즈</t>
  </si>
  <si>
    <t>그로스 해커에게 배우는 페이스북/인스타그램 캠페인 실무</t>
  </si>
  <si>
    <t>하루만에 성과내는 세일즈마케팅</t>
  </si>
  <si>
    <t>경영혁신</t>
  </si>
  <si>
    <t>[DX 아카이브] DX개념과 패러다임 이해</t>
  </si>
  <si>
    <t>[DX 아카이브] DX전략수립과 비즈니스모델</t>
  </si>
  <si>
    <t>[소확성] 빅히트를 만드는 KPOP 산업 인사이드 스토리</t>
  </si>
  <si>
    <t>경영전문</t>
  </si>
  <si>
    <t>만화로 배우는 비즈니스 스쿨 - 경영전략(입문)</t>
  </si>
  <si>
    <t>심정지 회사를 일으켜 세우는 CPR 기업회생</t>
  </si>
  <si>
    <t>기업성장을 위한 투자전략</t>
  </si>
  <si>
    <t>[뉴노멀 DX] 디지털 비즈니스 플랫폼 생존전략 업그레이드</t>
  </si>
  <si>
    <t>미래 모빌리티 이슈와 전망, 스마트 시대를 준비하다</t>
  </si>
  <si>
    <t>비즈니스, 메타버스를 타다(기본)</t>
  </si>
  <si>
    <t>연결의 진화, 메타버스</t>
  </si>
  <si>
    <t>사물인터넷과 산업의 변화</t>
  </si>
  <si>
    <t>쉽게 이해하는 디지털 비즈니스와 블록체인</t>
  </si>
  <si>
    <t>인공지능(AI)이 주도하는 4차 산업혁명 시대</t>
  </si>
  <si>
    <t>쉽게 배우고 적용하는 디지털 융합 AI 서비스</t>
  </si>
  <si>
    <t>뉴노멀 시대! 디지털융합 블록체인 전략을 세워라!</t>
  </si>
  <si>
    <t>디지털 융합 업그레이드! 사물인터넷 A to Z 가이드</t>
  </si>
  <si>
    <t>자율주행과 자동차의 미래</t>
  </si>
  <si>
    <t>AI 혁신! 현장에서 바로 쓰는 실전 비즈니스 모델 - 실전편</t>
  </si>
  <si>
    <t>사회생활을 빛내는 에니어그램 관계 코칭</t>
  </si>
  <si>
    <t>에니어그램을 활용한 직장인 커뮤니케이션</t>
  </si>
  <si>
    <t>(리프레시) 핵심만 콕! 대인관계와 네트워킹</t>
  </si>
  <si>
    <t>감성소통</t>
  </si>
  <si>
    <t>부하육성 코칭대화</t>
  </si>
  <si>
    <t>신입사원을 위한 말하기 기술</t>
  </si>
  <si>
    <t>신입사원을 위한 셀프리더십</t>
  </si>
  <si>
    <t>직장에서 사랑받는 6가지 화법</t>
  </si>
  <si>
    <t>코칭과 코칭리더십</t>
  </si>
  <si>
    <t>[오피스드라마] 관계도 반품이 됩니다</t>
  </si>
  <si>
    <t>2000년생이 온다, 초개인 세대 탐구</t>
  </si>
  <si>
    <t>핵심만 콕! 리스크 관리 전략과 실행 방안</t>
  </si>
  <si>
    <t>에니어그램을 활용한 코칭리더십</t>
  </si>
  <si>
    <t>(리프레시) 핵심만 콕! 개인비전과 조직비전</t>
  </si>
  <si>
    <t>(리프레시) 핵심만 콕! 팀 빌딩과 팀워크 구축</t>
  </si>
  <si>
    <t>(리프레시) 핵심만 콕! 팀원육성과 코칭</t>
  </si>
  <si>
    <t>홀리스틱 리더십</t>
  </si>
  <si>
    <t>뉴노멀 시대의 조직활성화 핵심 꿀팁</t>
  </si>
  <si>
    <t>잘나가는 직장인의 만능 치트키, 스펙을 이기는 10가지 태도</t>
  </si>
  <si>
    <t>삶의 태도를 바꾸는 직장인 마음챙김(DBT로 치유하는 나)</t>
  </si>
  <si>
    <t>제 2의 인생준비를 위한 자기관리 핵심정리</t>
  </si>
  <si>
    <t>실행력 높은 일잘러의 일습관</t>
  </si>
  <si>
    <t>나를 브랜딩하는 스피치 기술</t>
  </si>
  <si>
    <t>리더들을 위한 셀프리더십</t>
  </si>
  <si>
    <t>셀프리더십과 대인관계 향상법</t>
  </si>
  <si>
    <t>셀프리더십이란 무엇인가?</t>
  </si>
  <si>
    <t>자기주도 셀프 리더십</t>
  </si>
  <si>
    <t>잡 크래프팅: 일이 즐거워지는 기술</t>
  </si>
  <si>
    <t>지금 조건에서 성공하기</t>
  </si>
  <si>
    <t>직장인 글쓰기</t>
  </si>
  <si>
    <t>직장인 영어 딱 이만큼만</t>
  </si>
  <si>
    <t>팔로워가 갖춰야 할 마인드와 태도</t>
  </si>
  <si>
    <t>우리의 멘토링(Wementoring)</t>
  </si>
  <si>
    <t>핵심만 콕! 창의적 의사결정의 핵심과 실천</t>
  </si>
  <si>
    <t>(리프레시) 핵심만 콕! 합리적 선택과 의사결정</t>
  </si>
  <si>
    <t>(리프레시) 핵심만 콕! 성과창출 기반조성과 실행전략</t>
  </si>
  <si>
    <t>핵심만 콕! 휴직자 리보딩</t>
  </si>
  <si>
    <t>구성원이 알아야 할 성과관리 기본</t>
  </si>
  <si>
    <t>리더가 알아야 할 성과관리 핵심스킬</t>
  </si>
  <si>
    <t>성과창출 3대 핵심역량</t>
  </si>
  <si>
    <t>송진구 교수의 명품 리더십 아카데미 - 리더의 위기관리</t>
  </si>
  <si>
    <t>(리프레시) 핵심만 콕! 문제해결을 위한 실마리 찾기와 풀기</t>
  </si>
  <si>
    <t>핵심만 콕! 문제 원인 파악과 창조적 문제 해결</t>
  </si>
  <si>
    <t>문제해결의 달인 되기</t>
  </si>
  <si>
    <t>리더십일반</t>
  </si>
  <si>
    <t>New 조직문화를 이끄는 리더십 트랜스포메이션의 조건</t>
  </si>
  <si>
    <t>마이클 샌델이 다시 쓰는 정의란 무엇인가</t>
  </si>
  <si>
    <t>행복한 일을 하기 위해 필요한 기업가 정신</t>
  </si>
  <si>
    <t>송진구 교수의 명품 리더십 아카데미 - 리더란 무엇인가</t>
  </si>
  <si>
    <t>차세대 CEO 리더십</t>
  </si>
  <si>
    <t>계층교육</t>
  </si>
  <si>
    <t>탁월한 성과를 이끌어내는 조직 코칭과 리더십 향상</t>
  </si>
  <si>
    <t>핵심만 콕! 신입사원 온보딩</t>
  </si>
  <si>
    <t>[손창훈의 팀장벙커] 팀장을 위한 시크릿 노트 1 : 피드백편</t>
  </si>
  <si>
    <t>[손창훈의 팀장벙커] 팀장을 위한 시크릿 노트 2 : 성과관리편</t>
  </si>
  <si>
    <t>[손창훈의 팀장벙커] 팀장을 위한 시크릿 노트 3 : 스피치&amp;의사소통편</t>
  </si>
  <si>
    <t>[손창훈의 팀장벙커] 팀장을 위한 시크릿 노트 4 : 팀장의 고민편</t>
  </si>
  <si>
    <t>나는 개념있는 신입사원</t>
  </si>
  <si>
    <t>나도 임원이 되고 싶다</t>
  </si>
  <si>
    <t>다시 생각하는 리더십</t>
  </si>
  <si>
    <t>마운드의 지배자, 경영을 이야기하다</t>
  </si>
  <si>
    <t>사장이 해야 할 3가지 질문(사장 교과서)</t>
  </si>
  <si>
    <t>신입사원의 조건</t>
  </si>
  <si>
    <t>중간관리자 리더십</t>
  </si>
  <si>
    <t>중견간부 회사에서 성공하는 법</t>
  </si>
  <si>
    <t>팀장 리더십</t>
  </si>
  <si>
    <t>(리프레시) 핵심만 콕! 프로젝트 관리(PM) 일반</t>
  </si>
  <si>
    <t>(리프레시) 핵심만 콕! 프레젠테이션의 핵심과 실전스킬</t>
  </si>
  <si>
    <t>경쟁입찰 프레젠테이션</t>
  </si>
  <si>
    <t>도아나의 프레젠테이션 스킬업</t>
  </si>
  <si>
    <t>발표 잘하는 5가지 방법</t>
  </si>
  <si>
    <t>발표불안극복</t>
  </si>
  <si>
    <t>생동감 있는 제스처의 비법</t>
  </si>
  <si>
    <t>생생한 감정표현</t>
  </si>
  <si>
    <t>직장인 프레젠테이션</t>
  </si>
  <si>
    <t>청중을 움직이는 발표의 기술</t>
  </si>
  <si>
    <t>[소확성] 스피치소통디렉터 임정민의 관계를 망치지 않는 대화법</t>
  </si>
  <si>
    <t>핵심만 콕! 성과창출을 위한 미팅 및 회의 전략</t>
  </si>
  <si>
    <t>핵심만 콕! 외부 협업 및 조직 내 협업</t>
  </si>
  <si>
    <t>직장 생존을 위한 비즈니스 스킬</t>
  </si>
  <si>
    <t>디지털 환경에서 신뢰와 호감을 높이는 온라인 커뮤니케이션</t>
  </si>
  <si>
    <t>신뢰와 호감을 높이는 온라인 커뮤니케이션 스킬</t>
  </si>
  <si>
    <t>(리프레시) 핵심만 콕! 공감능력과 의사소통</t>
  </si>
  <si>
    <t>[Global Thinking A to Z] 비즈니스 파트너 - 대내업무</t>
  </si>
  <si>
    <t>[Global Thinking A to Z] 비즈니스 파트너 - 대외업무</t>
  </si>
  <si>
    <t>4050세대가 직장에서 MZ세대와 행복하게 일하는 방법</t>
  </si>
  <si>
    <t>2030처럼 쿨하게, 4050답게 지혜로운 균형의 소통법</t>
  </si>
  <si>
    <t>핵심만 콕! 글로벌 비즈니스 스킬과 전략</t>
  </si>
  <si>
    <t>고객을 움직이는 세일즈 화법</t>
  </si>
  <si>
    <t>(리프레시) 핵심만 콕! 창의적 프레임과 창의적 브레인</t>
  </si>
  <si>
    <t>창의적 생각의 기술</t>
  </si>
  <si>
    <t>자기관리</t>
  </si>
  <si>
    <t>습관 홈트, 평생 힘이 되는 하루 10분 습관 만들기</t>
  </si>
  <si>
    <t>직업윤리에 대하여</t>
  </si>
  <si>
    <t>기획자를 위한 챗GPT 활용법 - 당신의 빠른 퇴근과 연봉 향상을 위하여!</t>
  </si>
  <si>
    <t>내 연봉의 숫자가 달라지는 마법 도구, Chat GPT 실전 활용법</t>
  </si>
  <si>
    <t>[ChatGPT] 영업제안서 10분만에 생성하고 칼퇴하기</t>
  </si>
  <si>
    <t>삶의 패러다임을 바꾸는 AI, ChatGPT</t>
  </si>
  <si>
    <t>[스파르타코딩클럽] ChatGPT를 활용한 업무자동화</t>
  </si>
  <si>
    <t>인공지능의 이해와 활용 - ChatGPT활용법, 생성 AI 프롬프트 엔지니어링 A to Z</t>
  </si>
  <si>
    <t>[상위1% 디지털리터러시] 프로그래밍이란 무엇인가?</t>
  </si>
  <si>
    <t>핵심만 콕! 나와 조직을 살리는 워라밸 성공 전략</t>
  </si>
  <si>
    <t>미리캔버스로 디자인 고수 되기</t>
  </si>
  <si>
    <t>왕 초보도 포토샵 없이 뚝딱! 돈 되는 미리캔버스 이미지 만들기</t>
  </si>
  <si>
    <t>디지털 리터러시, 디지털 기술을 이해하고 실무에 적용하는 기술</t>
  </si>
  <si>
    <t>시간/인맥관리 타임블럭</t>
  </si>
  <si>
    <t>설득/협상</t>
  </si>
  <si>
    <t>협상, 게임이론으로 테이블을 지배하라</t>
  </si>
  <si>
    <t>핵심만 콕! 효과적인 설득방법의 이해</t>
  </si>
  <si>
    <t>(리프레시) 핵심만 콕! 협상의 핵심과 실전스킬</t>
  </si>
  <si>
    <t>협상의 한 수</t>
  </si>
  <si>
    <t>핵심만 콕! 비즈니스 매너와 예절</t>
  </si>
  <si>
    <t>슬기로운 직장생활을 만드는 회사생활 에티켓</t>
  </si>
  <si>
    <t>나는 매너있는 신입사원</t>
  </si>
  <si>
    <t>성공하는 신입사원의 비즈니스 매너</t>
  </si>
  <si>
    <t>보고</t>
  </si>
  <si>
    <t>핵심만 콕! 보고 커뮤니케이션과 실전 노하우</t>
  </si>
  <si>
    <t>[Biz 아카이브] 잘 쓰고, 제대로 전달하는 업무보고스킬</t>
  </si>
  <si>
    <t>한방에 컨펌받는 보고서 쓰기</t>
  </si>
  <si>
    <t>당신의 생각을 품격 있게! 어른의 문해력 PT</t>
  </si>
  <si>
    <t>전사원이 바로 쓰는 사무행정 실무</t>
  </si>
  <si>
    <t>생각의 가치를 품격 있게, 어른의 문해력 PT</t>
  </si>
  <si>
    <t>핵심만 콕! 비즈니스 글쓰기와 보고서 작성 노하우</t>
  </si>
  <si>
    <t>30분 회의</t>
  </si>
  <si>
    <t>Power writing 기법</t>
  </si>
  <si>
    <t>보고서 검토기술</t>
  </si>
  <si>
    <t>핵심만 콕! 분석적 사고 원리와 데이터 분석 기법</t>
  </si>
  <si>
    <t>나는 처세술 대신 데이터분석을 택했다</t>
  </si>
  <si>
    <t>[How2업스킬] 업무 성과를 바꾸는 빅데이터 분석과 활용</t>
  </si>
  <si>
    <t>비즈니스 인사이트, 빅데이터</t>
  </si>
  <si>
    <t>마케팅 사례로 배우는 빅데이터 기초와 비즈니스 활용</t>
  </si>
  <si>
    <t>빅데이터의 개념이해와 분석역량강화</t>
  </si>
  <si>
    <t>핵심만 콕! 신규 사업 실행 전략</t>
  </si>
  <si>
    <t>핵심만 콕! 신규 사업 아이템 발굴 및 전략수립</t>
  </si>
  <si>
    <t>핵심만 콕! 전략적 기획의 핵심과 적용</t>
  </si>
  <si>
    <t>초짜 기획자를 위한 서비스기획 실무 기초</t>
  </si>
  <si>
    <t>(리프레시) 핵심만 콕! 기획력의 핵심과 실천</t>
  </si>
  <si>
    <t>기획을 알아야 비즈니스가 된다</t>
  </si>
  <si>
    <t>사례를 통한 기획서 작성 실전 가이드 (With PPT)</t>
  </si>
  <si>
    <t>기획력 향상</t>
  </si>
  <si>
    <t>스마트 기획력 Power up</t>
  </si>
  <si>
    <t>[직무 새로고침] 재무제표를 알면 비즈니스가 通한다</t>
  </si>
  <si>
    <t>[재무투자 아카이브] 기업자금관리와 조달·운용실무</t>
  </si>
  <si>
    <t>[재무투자 아카이브] 사업타당성을 위한 신용분석</t>
  </si>
  <si>
    <t>[원가회계 아카이브] 원가계산 및 분석 에센스</t>
  </si>
  <si>
    <t>사례로 배우는 기본탄탄 재무회계 기초(1)</t>
  </si>
  <si>
    <t>사례로 배우는 기본탄탄 재무회계 기초(2)</t>
  </si>
  <si>
    <t>전격 해부! 제조업의 꽃 원가계산</t>
  </si>
  <si>
    <t>초보 경리가 당장 써먹는 자금일보 기초 실무</t>
  </si>
  <si>
    <t>연봉을 2배 올리는 재무제표 분석 : 제조업 편</t>
  </si>
  <si>
    <t>프로가 알려주는 경리 업무 비법</t>
  </si>
  <si>
    <t>병의원 기장업무의 핵심! 매출을 잡아라</t>
  </si>
  <si>
    <t>경리업무 초보자가 꼭 알아야 할 왕초보 회계 탈출</t>
  </si>
  <si>
    <t>TOGETHER!! 디지털 융합의 시대, 정보보안 이해하기</t>
  </si>
  <si>
    <t>알아두면 쓸모 있는 신비한 사이버보안</t>
  </si>
  <si>
    <t>해킹과 침투의 시대, 보안을 배우다</t>
  </si>
  <si>
    <t>핵심만 콕! 예산관리의 핵심과 실무</t>
  </si>
  <si>
    <t>기업의 지속적 성장에 기여하는 조직문화와 비즈니스 실무</t>
  </si>
  <si>
    <t>[HR 아카이브] 임금관리와 4대보험실무</t>
  </si>
  <si>
    <t>[HR 아카이브] 직무분석 에센스</t>
  </si>
  <si>
    <t>[인사총무 아카이브] 입찰조달과 입찰계약실무</t>
  </si>
  <si>
    <t>궁금한 내용만 쏙쏙! 반드시 알아야 할 노무관리상식</t>
  </si>
  <si>
    <t>[인사총무 아카이브] 스마트한 행사의전실무</t>
  </si>
  <si>
    <t>[인사총무 아카이브] 총무자산관리 빌드업</t>
  </si>
  <si>
    <t>[인사총무 아카이브] 전략적 총무기획 핵심실무</t>
  </si>
  <si>
    <t>인사평가체계 구축 및 운영 방법</t>
  </si>
  <si>
    <t>고용과 노사 갈등 해결하는 법</t>
  </si>
  <si>
    <t>[가.인.지] 준비된 채용담당자에게 인재가 찾아옵니다!!!</t>
  </si>
  <si>
    <t>채용에서 퇴직까지 인사노무관리 핵심실무</t>
  </si>
  <si>
    <t>가장 쉽게 풀어본 4대보험 실무</t>
  </si>
  <si>
    <t>[HR아카데미] 사례로 배우는 노무관리 에센스</t>
  </si>
  <si>
    <t>피가 되고 살이 되는 인사노무 30선</t>
  </si>
  <si>
    <t>창의적 리더 사내강사</t>
  </si>
  <si>
    <t>처음 만나는 노동법</t>
  </si>
  <si>
    <t>인사노무총괄</t>
  </si>
  <si>
    <t>IT 세일즈 마스터의 시장 분석과 고객 중심 비즈니스 전략</t>
  </si>
  <si>
    <t>성공적인 세일즈, 비밀의 문을 열어라</t>
  </si>
  <si>
    <t>커뮤니케이션 마스터의 세일즈 레시피</t>
  </si>
  <si>
    <t>(리프레시) 핵심만 콕! 고객의 마음을 여는 영업과 지갑을 여는 영업</t>
  </si>
  <si>
    <t>[영업관리 아카이브] 영업목표설정과 영업전략수립</t>
  </si>
  <si>
    <t>우리가 알아야 할 세일즈의 기본 ABC</t>
  </si>
  <si>
    <t>고객가치 실현을 위한 세일즈 커뮤니케이션</t>
  </si>
  <si>
    <t>영업으로 살아남는 Secret 비법2 세일즈 ABC</t>
  </si>
  <si>
    <t>[입찰 길라잡이] 입찰기본이해</t>
  </si>
  <si>
    <t>[입찰 길라잡이] 적격심사의이해</t>
  </si>
  <si>
    <t>B2B 고객사 알고 공략하기</t>
  </si>
  <si>
    <t>B2B 영업 상담스킬</t>
  </si>
  <si>
    <t>B2B영업사원 세일즈 입문</t>
  </si>
  <si>
    <t>B2C영업 실전 판매스킬</t>
  </si>
  <si>
    <t>석혜림의 모바일 커머스 세일즈</t>
  </si>
  <si>
    <t>세일즈 리더십</t>
  </si>
  <si>
    <t>세일즈 상담스킬</t>
  </si>
  <si>
    <t>세일즈 협상력강화</t>
  </si>
  <si>
    <t>신규고객 개척전략</t>
  </si>
  <si>
    <t>영업 경쟁력 강화</t>
  </si>
  <si>
    <t>영업, 트리즈를 만나다</t>
  </si>
  <si>
    <t>영업도구 20</t>
  </si>
  <si>
    <t>100가지 키워드로 배우는 알기 쉬운 세금상식 3.0</t>
  </si>
  <si>
    <t>팀별 업무에 숨어있는 세금폭탄 제로 만들기(김하나 세무사)</t>
  </si>
  <si>
    <t>아는 만큼 절세할 수 있는 가산세 실무(진성규)</t>
  </si>
  <si>
    <t>[직무 새로고침] 세무를 알면 비즈니스가 通한다</t>
  </si>
  <si>
    <t>[세무조사 대비] 회사 이익에 도움이 되는 사례별 지출증빙 관리(한성욱)</t>
  </si>
  <si>
    <t>결산서류로 이해하는 법인세 입문(김현주)</t>
  </si>
  <si>
    <t>쟁점 위주의 세무조사 MASTER 과정</t>
  </si>
  <si>
    <t>쇼핑몰 전문 세무사의 금쪽 상담소</t>
  </si>
  <si>
    <t>나의 부가가치는 지금부터!</t>
  </si>
  <si>
    <t>법인세 조세감면과 세액공제 활용 전략</t>
  </si>
  <si>
    <t>초고속으로 핵심만 살펴보는 법인결산 끝판왕</t>
  </si>
  <si>
    <t>기초부터 다잡는 세무 이야기 : 법인세편</t>
  </si>
  <si>
    <t>워라밸 지켜줄게! 매월 세무업무 비밀 매뉴얼</t>
  </si>
  <si>
    <t>초보자도 간단히! 단숨에! 배우는 법인조정 노하우</t>
  </si>
  <si>
    <t>연봉을 2배 올리는 업종별 맞춤세무 기장실무</t>
  </si>
  <si>
    <t>배테랑 세무사에게 배우는 개인/법인 결산 노하우</t>
  </si>
  <si>
    <t>세무사 사무실 1년차가 사수없이 원천세 신고하기</t>
  </si>
  <si>
    <t>서비스</t>
  </si>
  <si>
    <t>Store CXM전략</t>
  </si>
  <si>
    <t>Store Sales DNA 전략</t>
  </si>
  <si>
    <t>매장 영업의 정석, 현장에서 승부하라!</t>
  </si>
  <si>
    <t>A부터 Z까지 매장관리의 모든것</t>
  </si>
  <si>
    <t>반드시 알아야 할 공정거래법 실무</t>
  </si>
  <si>
    <t>이재욱 변호사와 함께하는 영문계약 실무기초</t>
  </si>
  <si>
    <t>잘나가는 직장인들을 위한 법률계약상식</t>
  </si>
  <si>
    <t>기초부터 다지는 노동법 ABC(김소희)</t>
  </si>
  <si>
    <t>김도형 박사와 함께하는 환경법 실무</t>
  </si>
  <si>
    <t>국내 1호 검찰청출신 변리사가 알려주는 특허분쟁 대응 전략</t>
  </si>
  <si>
    <t>당장 시작해야 하는 영업비밀과 지식재산권</t>
  </si>
  <si>
    <t>국내 1호 검찰청출신 변리사가 알려주는 기술유출범죄 대응 전략</t>
  </si>
  <si>
    <t>글로벌 기업의 사례로 보는 특허 창출전략</t>
  </si>
  <si>
    <t>고윤기∙김대호 변호사의 한정승인 상속포기의 실무</t>
  </si>
  <si>
    <t>고윤기 변호사의 기업 법률분쟁 방지와 리스크 관리</t>
  </si>
  <si>
    <t>변호사가 알려주는 셀프 소송 가이드</t>
  </si>
  <si>
    <t>변호사가 알려주는 세무사라면 꼭 알아야 할 행정소송</t>
  </si>
  <si>
    <t>기업의 핵심가치 마케팅 A to Z</t>
  </si>
  <si>
    <t>(리프레시) 핵심만 콕! 마케팅 기획의 핵심과 실행전략</t>
  </si>
  <si>
    <t>(리프레시) 핵심만 콕! 홍보의 핵심과 실행전략</t>
  </si>
  <si>
    <t>회사를 살리는 유튜브&amp;인스타그램 소셜미디어 마케팅</t>
  </si>
  <si>
    <t>고객의 마음을 움직이는 제안전략</t>
  </si>
  <si>
    <t>[십억채널] 부자들의 눈, 심미안 훈련 클래스 - 마케터팩</t>
  </si>
  <si>
    <t>성과 120배! 마케터의 마음을 사로잡는 비법, 구글 애널리틱스(GA)</t>
  </si>
  <si>
    <t>[십억채널] 설득보다 강한 유혹의 글쓰기</t>
  </si>
  <si>
    <t>스마트 시대의 광고 마케팅</t>
  </si>
  <si>
    <t>핵심만 콕! 시장분석 및 시장개척 실무</t>
  </si>
  <si>
    <t>핵심만 콕! 회사의 가치를 높여주는 홍보전략</t>
  </si>
  <si>
    <t>[HD]디지털 마케팅 취업을 위한 Google Analytics (구글 애널리틱스) 제대로 배우기 Part.1</t>
  </si>
  <si>
    <t>[HD]디지털 마케팅 취업을 위한 Google Analytics (구글 애널리틱스) 제대로 배우기 Part.2</t>
  </si>
  <si>
    <t>전문직 종사자를 위한 6개월만에 ‘글로’ 매출 2배 올리기</t>
  </si>
  <si>
    <t>글자만 바꿔도 매출이 오르는 특이한 비결</t>
  </si>
  <si>
    <t>수익을 올리고 진짜 나를 만드는 진짜 마케팅 Point</t>
  </si>
  <si>
    <t>매출 2배 높이는 인스타그램 마케팅</t>
  </si>
  <si>
    <t>소상공인 신규 고객을 부르는 블로그 마케팅</t>
  </si>
  <si>
    <t>나에게 돈을 벌어주는 마케팅 글쓰기 노하우</t>
  </si>
  <si>
    <t>당신의 매출을 2배 높여주는 이메일 마케팅 비법 공개</t>
  </si>
  <si>
    <t>업무시간 단축! 자동 발송 이메일 마케팅, 실전 강의 배우기</t>
  </si>
  <si>
    <t>디지털 마케팅</t>
  </si>
  <si>
    <t>[HD]Facebook(페이스북) 마케팅 제대로 배우기</t>
  </si>
  <si>
    <t>[HD]Instagram(인스타그램) 마케팅 제대로 배우기</t>
  </si>
  <si>
    <t>마케팅 기본 틀잡기</t>
  </si>
  <si>
    <t>마케팅 기획능력향상</t>
  </si>
  <si>
    <t>모바일마케팅 인사이트</t>
  </si>
  <si>
    <t>바이럴 마케팅</t>
  </si>
  <si>
    <t>컬러 마케팅</t>
  </si>
  <si>
    <t>기획을 빠르게 실행으로 콘텐츠 마케팅</t>
  </si>
  <si>
    <t>구매</t>
  </si>
  <si>
    <t>B2B 수주률을 높이는 핵심 3가지</t>
  </si>
  <si>
    <t>구매관리 입문</t>
  </si>
  <si>
    <t>미국 ISM 최신 구매 트렌드</t>
  </si>
  <si>
    <t>고객지원(CS)</t>
  </si>
  <si>
    <t>핵심만 콕! 감정노동자의 자기치유 및 자기방어</t>
  </si>
  <si>
    <t>[서비스 아카이브] 고객접점(MOT) 커뮤니케이션</t>
  </si>
  <si>
    <t>[CS경영 아카이브] 고객만족도(CSI)조사 에센스</t>
  </si>
  <si>
    <t>(리프레시) 핵심만 콕! 고객지향 마인드와 실행전략</t>
  </si>
  <si>
    <t>(리프레시) 핵심만 콕! 서비스 기초와 고객응대 스킬</t>
  </si>
  <si>
    <t>블랙컨슈머 새로고침</t>
  </si>
  <si>
    <t>고객만족을 위한 4차산업 뉴노멀 CS 혁명 (20차시 ver)</t>
  </si>
  <si>
    <t>고객만족을 위한 4차산업 뉴노멀 CS 혁명 (30차시 ver)</t>
  </si>
  <si>
    <t>비대면 채널 CS 엑스퍼트</t>
  </si>
  <si>
    <t>전화응대교육</t>
  </si>
  <si>
    <t>(리프레시) 핵심만 콕! 연구윤리의 핵심과 실천</t>
  </si>
  <si>
    <t>[R&amp;D 아카이브] 연구개발 프로젝트관리(PM)</t>
  </si>
  <si>
    <t>물류/유통</t>
  </si>
  <si>
    <t>비즈니스 무역영작문</t>
  </si>
  <si>
    <t>(리프레시) 핵심만 콕! 무역 계약 프로세스와 서식</t>
  </si>
  <si>
    <t>(리프레시) 핵심만 콕! 물류혁신의 핵심과 SCM</t>
  </si>
  <si>
    <t>[DX 아카이브] 물류관리 DX 추진전략</t>
  </si>
  <si>
    <t>[물류관리 아카이브] 시간절감과 공간효율화를 위한 물류현장개선</t>
  </si>
  <si>
    <t>초보자를 위한 기본 무역실무</t>
  </si>
  <si>
    <t>모르면 손해보는 해외직구에 관한 통관, 관세 정보!</t>
  </si>
  <si>
    <t>불공정무역 시스템 해부</t>
  </si>
  <si>
    <t>초보를 넘어 프로가 되는 수입신고서 작성과 이해</t>
  </si>
  <si>
    <t>누구나 쉽게 배우는 수출입 통관</t>
  </si>
  <si>
    <t>국제무역계약</t>
  </si>
  <si>
    <t>무역의 개요</t>
  </si>
  <si>
    <t>수출입 FTA 실무</t>
  </si>
  <si>
    <t>수출입 통관 및 관세</t>
  </si>
  <si>
    <t>왕초보 무역실무</t>
  </si>
  <si>
    <t>인코텀즈</t>
  </si>
  <si>
    <t>친절한 무역실무 기본</t>
  </si>
  <si>
    <t>(리프레시) 핵심만 콕! 자기혁신의 핵심과 필살기</t>
  </si>
  <si>
    <t>70</t>
  </si>
  <si>
    <t>DT</t>
    <phoneticPr fontId="4" type="noConversion"/>
  </si>
  <si>
    <t>특수용접 실무기술 (CO2·TIG·피복아크)</t>
    <phoneticPr fontId="4" type="noConversion"/>
  </si>
  <si>
    <t>엑셀을 활용한 업무자동화(ChatGPT활용)</t>
    <phoneticPr fontId="4" type="noConversion"/>
  </si>
  <si>
    <t>Chat GPT, 내 동료가 되어라!</t>
    <phoneticPr fontId="4" type="noConversion"/>
  </si>
  <si>
    <t>ChatGPT 고급 활용법 - 남들보다 100배 더 잘 쓰는 ChatGPT 비법 클래스</t>
    <phoneticPr fontId="4" type="noConversion"/>
  </si>
  <si>
    <t>시간을 줄이고 업무가 풀리는 엑셀 2019(실전분석편)</t>
  </si>
  <si>
    <t>시간을 줄이고 업무가 풀리는 엑셀 2019(핵심기능편)</t>
  </si>
  <si>
    <t>시간을 줄이고 업무가 풀리는 파워포인트 2019</t>
  </si>
  <si>
    <t>Y</t>
    <phoneticPr fontId="4" type="noConversion"/>
  </si>
  <si>
    <t>공조냉동 기계설비실무</t>
    <phoneticPr fontId="4" type="noConversion"/>
  </si>
  <si>
    <t>씨리얼 토익스피킹 Lv. 7+ 공략 1개월 단기 완성  - STEP 1</t>
  </si>
  <si>
    <t>씨리얼 토익스피킹 Lv. 7+ 공략 1개월 단기 완성  - STEP 2</t>
  </si>
  <si>
    <t>[1개월이면 된다] 리스타트 영어</t>
  </si>
  <si>
    <t>[1개월이면 된다] 비즈니스 영어1</t>
  </si>
  <si>
    <t>[1개월이면 된다] 비즈니스 영어2</t>
  </si>
  <si>
    <t>[1개월이면 된다] 섀도우스피킹1</t>
  </si>
  <si>
    <t>[1개월이면 된다] 섀도우스피킹2</t>
  </si>
  <si>
    <t>[1개월이면 된다] 여행영어</t>
  </si>
  <si>
    <t>기계요소 및 설비유지 보전기술</t>
    <phoneticPr fontId="4" type="noConversion"/>
  </si>
  <si>
    <t>경쟁력 강화를 위한 건설 VE</t>
    <phoneticPr fontId="4" type="noConversion"/>
  </si>
  <si>
    <t>글로벌 리더로 키우는 건설현장소장 실무</t>
    <phoneticPr fontId="4" type="noConversion"/>
  </si>
  <si>
    <t>건설/플랜트/토목</t>
    <phoneticPr fontId="4" type="noConversion"/>
  </si>
  <si>
    <t>[DS Class] 파이썬 데이터 분석 머신러닝, 머신러닝 본격 시작하기</t>
  </si>
  <si>
    <t>[DS Class] 파이썬 데이터 분석 머신러닝, 파이썬 복습과 머신러닝 맛보기</t>
  </si>
  <si>
    <t>[DS Class] 파이썬 데이터 분석과 시각화</t>
  </si>
  <si>
    <t>[DS Class] 통계 분석 마스터 클래스 Part.1</t>
  </si>
  <si>
    <t>[DS Class] 쉽고 빠르게 터득하는 SQL</t>
  </si>
  <si>
    <t>[DS Class] 코딩 없이 유용하게 써먹는 엑셀 매크로</t>
  </si>
  <si>
    <t>[DS Class] 엑셀을 활용한 데이터 시각화 실무</t>
  </si>
  <si>
    <t>[DS Class] 데이터 기반 디지털 트랜스포메이션(DT) 전략 마스터 클래스</t>
  </si>
  <si>
    <t>[DS Class] 구글 데이터 스튜디오 데이터 시각화 입문</t>
  </si>
  <si>
    <t>[DS Class] Power BI 데이터 분석과 시각화</t>
  </si>
  <si>
    <t>[DS Class] 통계 분석 마스터 클래스 Part.2</t>
  </si>
  <si>
    <t>사례로 알아보는 전기설비 사고 및 예방</t>
    <phoneticPr fontId="4" type="noConversion"/>
  </si>
  <si>
    <t>반드시 알아야 할 기본 실무지식, 커튼월</t>
  </si>
  <si>
    <t>공정관리 프로그램 4종 하루만에 따라잡기</t>
  </si>
  <si>
    <t>공정관리에서 흔하게 범하기 쉬운 잘못 바로잡기</t>
  </si>
  <si>
    <t>건설공무 실무와 사례</t>
  </si>
  <si>
    <t>건설 VE(Value Engineering) 실무와 사례</t>
  </si>
  <si>
    <t>해외 건설계약 및 클레임해결실무</t>
  </si>
  <si>
    <t>소방시설 내진설계</t>
    <phoneticPr fontId="4" type="noConversion"/>
  </si>
  <si>
    <t>[DX 아카이브] 재고관리 DX 추진전략</t>
    <phoneticPr fontId="4" type="noConversion"/>
  </si>
  <si>
    <t>[DX 아카이브] 생산관리 DX 추진전략</t>
  </si>
  <si>
    <t>[생산관리 아카이브] 생산성측정 및 관리 빌드업</t>
  </si>
  <si>
    <t>[생산관리 아카이브] 생산계획 및 통제 에센스</t>
  </si>
  <si>
    <t>MOS</t>
    <phoneticPr fontId="4" type="noConversion"/>
  </si>
  <si>
    <t>4주</t>
  </si>
  <si>
    <t>47</t>
  </si>
  <si>
    <t>경비지도사</t>
    <phoneticPr fontId="4" type="noConversion"/>
  </si>
  <si>
    <t>열공 일반기계기사 실기_필답형 기출문제</t>
  </si>
  <si>
    <t>열공 일반기계기사 실기_필답형 이론</t>
  </si>
  <si>
    <t>열공 일반기계기사 필기_기출문제</t>
  </si>
  <si>
    <t>56</t>
  </si>
  <si>
    <t>플립러닝</t>
  </si>
  <si>
    <t>온라인 
교육기간</t>
    <phoneticPr fontId="4" type="noConversion"/>
  </si>
  <si>
    <t>오프라인
교육기간</t>
    <phoneticPr fontId="4" type="noConversion"/>
  </si>
  <si>
    <t>R&amp;D</t>
    <phoneticPr fontId="4" type="noConversion"/>
  </si>
  <si>
    <t>커리큘럼</t>
  </si>
  <si>
    <t>1일</t>
    <phoneticPr fontId="4" type="noConversion"/>
  </si>
  <si>
    <t>21일</t>
    <phoneticPr fontId="4" type="noConversion"/>
  </si>
  <si>
    <t>[플립러닝] 계층교육 시리즈-변화의 시대, 스스로 성장하는 신입사원</t>
  </si>
  <si>
    <t>[플립러닝] 계층교육 시리즈-변화의 실행력, 조직에 생기를 불어넣는 핵심실무자</t>
  </si>
  <si>
    <t>[플립러닝] 계층교육 시리즈-변화의 실행력, 조직의 미래를 만들어가는 중간관리자</t>
  </si>
  <si>
    <t>[플립러닝] 설비상태 감시를 위한 예지정비 실무</t>
    <phoneticPr fontId="4" type="noConversion"/>
  </si>
  <si>
    <t>교육시간+
평가 합계</t>
    <phoneticPr fontId="4" type="noConversion"/>
  </si>
  <si>
    <t>평가</t>
    <phoneticPr fontId="4" type="noConversion"/>
  </si>
  <si>
    <t>오프라인
교육시간</t>
    <phoneticPr fontId="4" type="noConversion"/>
  </si>
  <si>
    <t>온라인 
교육시간</t>
    <phoneticPr fontId="4" type="noConversion"/>
  </si>
  <si>
    <t>[스파르타코딩클럽] ChatGPT를 활용한 클론코딩</t>
    <phoneticPr fontId="4" type="noConversion"/>
  </si>
  <si>
    <t>[GPT 활용역량] 척하면 착! ChatGPT 프롬프트 작성원리</t>
    <phoneticPr fontId="4" type="noConversion"/>
  </si>
  <si>
    <t>[GPT 업무자동화] 저는 ChatGPT가 있어 먼저 퇴근합니다</t>
    <phoneticPr fontId="4" type="noConversion"/>
  </si>
  <si>
    <t>알기쉬운 모터기술</t>
    <phoneticPr fontId="4" type="noConversion"/>
  </si>
  <si>
    <t>RF 회로 설계</t>
    <phoneticPr fontId="4" type="noConversion"/>
  </si>
  <si>
    <t>[플립러닝] 궁금한 내용만 쏙쏙! 반드시 알아야 할 회계상식</t>
    <phoneticPr fontId="4" type="noConversion"/>
  </si>
  <si>
    <t>[플립러닝] 잘나가는 직장인의 회계공부! HOW TO 회계</t>
    <phoneticPr fontId="4" type="noConversion"/>
  </si>
  <si>
    <t>[플립러닝] 전직원이 함께하는 알기쉬운 회계실무</t>
    <phoneticPr fontId="4" type="noConversion"/>
  </si>
  <si>
    <t>[플립러닝] 회사가 원하는 효율적인 엑셀 사용법 핵심정리</t>
    <phoneticPr fontId="4" type="noConversion"/>
  </si>
  <si>
    <t>[플립러닝] 바로 써먹는 피도리의 실전 파워포인트-기능 꿀팁</t>
    <phoneticPr fontId="4" type="noConversion"/>
  </si>
  <si>
    <t>[플립러닝] 핵심 꿀팁! 올인원편_엑셀/파워포인트/워드를 한방에!</t>
    <phoneticPr fontId="4" type="noConversion"/>
  </si>
  <si>
    <t>[플립러닝] 설비관리 DX 추진전략</t>
    <phoneticPr fontId="4" type="noConversion"/>
  </si>
  <si>
    <t>[플립러닝] 생산관리 DX 추진전략</t>
    <phoneticPr fontId="4" type="noConversion"/>
  </si>
  <si>
    <t>[플립러닝] ISO 14001(환경경영)관리</t>
    <phoneticPr fontId="4" type="noConversion"/>
  </si>
  <si>
    <t>[플립러닝] ISO 9001(품질경영)관리</t>
    <phoneticPr fontId="4" type="noConversion"/>
  </si>
  <si>
    <t>[플립러닝] 기계요소 및 설비보전기초</t>
    <phoneticPr fontId="4" type="noConversion"/>
  </si>
  <si>
    <t>[플립러닝] PLC 및 시퀀스 제어 실무기술</t>
    <phoneticPr fontId="4" type="noConversion"/>
  </si>
  <si>
    <t>[플립러닝] 공조냉동설비 및 에너지절감 실무</t>
    <phoneticPr fontId="4" type="noConversion"/>
  </si>
  <si>
    <t>[플립러닝] 스마트공장 도입 및 현장개선 실무</t>
    <phoneticPr fontId="4" type="noConversion"/>
  </si>
  <si>
    <t>[플립러닝] 사례중심, 전기설비 사고 및 예방</t>
    <phoneticPr fontId="4" type="noConversion"/>
  </si>
  <si>
    <t>[플립러닝] 실무로 배우는 전기전자기초</t>
    <phoneticPr fontId="4" type="noConversion"/>
  </si>
  <si>
    <t>스마트공장</t>
    <phoneticPr fontId="4" type="noConversion"/>
  </si>
  <si>
    <t>공조냉동</t>
    <phoneticPr fontId="4" type="noConversion"/>
  </si>
  <si>
    <t>기계설비</t>
    <phoneticPr fontId="4" type="noConversion"/>
  </si>
  <si>
    <t>설비관리</t>
    <phoneticPr fontId="4" type="noConversion"/>
  </si>
  <si>
    <t>환경</t>
    <phoneticPr fontId="4" type="noConversion"/>
  </si>
  <si>
    <t>생산관리</t>
    <phoneticPr fontId="4" type="noConversion"/>
  </si>
  <si>
    <t>회계</t>
    <phoneticPr fontId="4" type="noConversion"/>
  </si>
  <si>
    <t>계층교육</t>
    <phoneticPr fontId="4" type="noConversion"/>
  </si>
  <si>
    <t>건설안전기사</t>
  </si>
  <si>
    <t>R&amp;D 기본 및 사업화 전략과정</t>
    <phoneticPr fontId="4" type="noConversion"/>
  </si>
  <si>
    <t>업무 능률을 높이는 데이터 분석</t>
    <phoneticPr fontId="4" type="noConversion"/>
  </si>
  <si>
    <t>Chat GPT, DALL-E로 배우는 생성형 AI의 핵심원리</t>
    <phoneticPr fontId="4" type="noConversion"/>
  </si>
  <si>
    <t>섬유 무역 마스터 - 바로 사용하는 섬유 무역실무</t>
    <phoneticPr fontId="4" type="noConversion"/>
  </si>
  <si>
    <t>(리프레시) 핵심만 콕! 통관 실무와 국제운송 절차</t>
    <phoneticPr fontId="4" type="noConversion"/>
  </si>
  <si>
    <t>[물류전문가양성코스] 물류비관리와 공장물류</t>
    <phoneticPr fontId="4" type="noConversion"/>
  </si>
  <si>
    <t>용접 및 금속재료 핵심 실무기술</t>
    <phoneticPr fontId="4" type="noConversion"/>
  </si>
  <si>
    <t>스마트공장과 현장개선 실무</t>
    <phoneticPr fontId="4" type="noConversion"/>
  </si>
  <si>
    <t>전기시스템 제어기술</t>
    <phoneticPr fontId="4" type="noConversion"/>
  </si>
  <si>
    <t>엑셀사용 핵심정리 실무 교육</t>
    <phoneticPr fontId="4" type="noConversion"/>
  </si>
  <si>
    <t>직장인에게 필요한 파워포인트 실무</t>
    <phoneticPr fontId="4" type="noConversion"/>
  </si>
  <si>
    <t>OA</t>
    <phoneticPr fontId="4" type="noConversion"/>
  </si>
  <si>
    <t>엑셀</t>
    <phoneticPr fontId="4" type="noConversion"/>
  </si>
  <si>
    <t>파워포인트</t>
    <phoneticPr fontId="4" type="noConversion"/>
  </si>
  <si>
    <t>관리자 역량 강화 리더십</t>
    <phoneticPr fontId="4" type="noConversion"/>
  </si>
  <si>
    <t>리더십 솔루션: 현장관리 리더십</t>
    <phoneticPr fontId="4" type="noConversion"/>
  </si>
  <si>
    <t>리더십</t>
    <phoneticPr fontId="4" type="noConversion"/>
  </si>
  <si>
    <t>팀장리더십</t>
    <phoneticPr fontId="4" type="noConversion"/>
  </si>
  <si>
    <t>중간관리자와 성과관리</t>
    <phoneticPr fontId="4" type="noConversion"/>
  </si>
  <si>
    <t>리더의 조건- 팀장 리더십</t>
    <phoneticPr fontId="4" type="noConversion"/>
  </si>
  <si>
    <t>신입사원 엑셀 실무</t>
    <phoneticPr fontId="4" type="noConversion"/>
  </si>
  <si>
    <t>현장리더 역량 강화</t>
    <phoneticPr fontId="4" type="noConversion"/>
  </si>
  <si>
    <t>조직 내 리더십 강화</t>
    <phoneticPr fontId="4" type="noConversion"/>
  </si>
  <si>
    <t>파워포인트 핵심 스킬 실무</t>
    <phoneticPr fontId="4" type="noConversion"/>
  </si>
  <si>
    <t>계층리더십</t>
    <phoneticPr fontId="4" type="noConversion"/>
  </si>
  <si>
    <t>팀장리더십</t>
    <phoneticPr fontId="4" type="noConversion"/>
  </si>
  <si>
    <t>비파괴시험 종합기술</t>
    <phoneticPr fontId="4" type="noConversion"/>
  </si>
  <si>
    <t>비파괴규격 입문</t>
    <phoneticPr fontId="4" type="noConversion"/>
  </si>
  <si>
    <t>비파괴검사 실무기술</t>
    <phoneticPr fontId="4" type="noConversion"/>
  </si>
  <si>
    <t>UT/RT 기본기술</t>
    <phoneticPr fontId="4" type="noConversion"/>
  </si>
  <si>
    <t>비파괴검사 종합기술</t>
    <phoneticPr fontId="4" type="noConversion"/>
  </si>
  <si>
    <t>비즈니스스킬</t>
    <phoneticPr fontId="4" type="noConversion"/>
  </si>
  <si>
    <t>문서작성</t>
    <phoneticPr fontId="4" type="noConversion"/>
  </si>
  <si>
    <t>설득력 있는 실전 문서 작성 비즈니스스킬</t>
    <phoneticPr fontId="4" type="noConversion"/>
  </si>
  <si>
    <t>업무가 빨라지는 비즈니스 엑셀&amp;파워포인트 활용 실무</t>
    <phoneticPr fontId="4" type="noConversion"/>
  </si>
  <si>
    <t>엑셀&amp;파워포인트</t>
    <phoneticPr fontId="4" type="noConversion"/>
  </si>
  <si>
    <t>전기차배터리 공정 실무기술</t>
    <phoneticPr fontId="4" type="noConversion"/>
  </si>
  <si>
    <t xml:space="preserve">열설비 구조 및 종류 </t>
    <phoneticPr fontId="4" type="noConversion"/>
  </si>
  <si>
    <t>설비 6계통 일상보전 실무기술</t>
    <phoneticPr fontId="4" type="noConversion"/>
  </si>
  <si>
    <t>탄소</t>
    <phoneticPr fontId="4" type="noConversion"/>
  </si>
  <si>
    <t>탄소재료 실무기술</t>
    <phoneticPr fontId="4" type="noConversion"/>
  </si>
  <si>
    <t>[구매자재 아카이브] 구매원가관리 가이드</t>
  </si>
  <si>
    <t>[구매자재 아카이브] 구매전략 에센스</t>
  </si>
  <si>
    <t>[구매자재 아카이브] 구매협상전략과 구매계약</t>
  </si>
  <si>
    <t>[구매자재 아카이브] 협력업체관리 노하우</t>
  </si>
  <si>
    <t>가스 실무 및 안전관리</t>
    <phoneticPr fontId="4" type="noConversion"/>
  </si>
  <si>
    <t>가스설비 실무기술</t>
    <phoneticPr fontId="4" type="noConversion"/>
  </si>
  <si>
    <t>냉매압축기 현장 실무기술</t>
    <phoneticPr fontId="4" type="noConversion"/>
  </si>
  <si>
    <t>공기압축기 현장 실무기술</t>
    <phoneticPr fontId="4" type="noConversion"/>
  </si>
  <si>
    <t>압축기 운영기술 및 유지보수 실무</t>
    <phoneticPr fontId="4" type="noConversion"/>
  </si>
  <si>
    <t>이차전지 기초기술</t>
    <phoneticPr fontId="4" type="noConversion"/>
  </si>
  <si>
    <t>비파괴검사 기본기술</t>
    <phoneticPr fontId="4" type="noConversion"/>
  </si>
  <si>
    <t>회전체 설비 진동분석 실무기술</t>
    <phoneticPr fontId="4" type="noConversion"/>
  </si>
  <si>
    <t>회전기계 진동소음분석 및 축정렬실무</t>
    <phoneticPr fontId="4" type="noConversion"/>
  </si>
  <si>
    <t>기계 요소와 구동 장치의 보전</t>
    <phoneticPr fontId="4" type="noConversion"/>
  </si>
  <si>
    <t>공기조화 기초이론 및 설계실무</t>
    <phoneticPr fontId="4" type="noConversion"/>
  </si>
  <si>
    <t>2025 박문각 [공인중개사:1차] 민법 및 민사특별법 (개념완성)</t>
  </si>
  <si>
    <t>2025 박문각 [공인중개사:1차] 민법 및 민사특별법 (기본이론)</t>
  </si>
  <si>
    <t>2025 박문각 [공인중개사:1차] 민법 및 민사특별법 (문제풀이)</t>
  </si>
  <si>
    <t>2025 박문각 [공인중개사:1차] 부동산학개론 (개념완성)</t>
  </si>
  <si>
    <t>2025 박문각 [공인중개사:1차] 부동산학개론 (기본이론)</t>
  </si>
  <si>
    <t>2025 박문각 [공인중개사:1차] 부동산학개론 (문제풀이)</t>
  </si>
  <si>
    <t>2025 박문각 [공인중개사:2차] 부동산공법 (개념완성)</t>
  </si>
  <si>
    <t>2025 박문각 [공인중개사:2차] 부동산공법 (기본이론)</t>
  </si>
  <si>
    <t>2025 박문각 [공인중개사:2차] 부동산공법 (문제풀이)</t>
  </si>
  <si>
    <t>2025 박문각 [공인중개사:2차] 부동산공시법 (개념완성)</t>
  </si>
  <si>
    <t>2025 박문각 [공인중개사:2차] 부동산공시법 (기본이론)</t>
  </si>
  <si>
    <t>2025 박문각 [공인중개사:2차] 부동산공시법 (문제풀이)</t>
  </si>
  <si>
    <t>2025 박문각 [공인중개사:2차] 부동산세법 (개념완성)</t>
  </si>
  <si>
    <t>2025 박문각 [공인중개사:2차] 부동산세법 (기본이론)</t>
  </si>
  <si>
    <t>2025 박문각 [공인중개사:2차] 부동산세법 (문제풀이)</t>
  </si>
  <si>
    <t>2025 박문각 [공인중개사:2차] 부동산중개사법 및 중개실무 (개념완성)</t>
  </si>
  <si>
    <t>2025 박문각 [공인중개사:2차] 부동산중개사법 및 중개실무 (기본이론)</t>
  </si>
  <si>
    <t>2025 박문각 [공인중개사:2차] 부동산중개사법 및 중개실무 (문제풀이)</t>
  </si>
  <si>
    <t>신입사원</t>
    <phoneticPr fontId="4" type="noConversion"/>
  </si>
  <si>
    <t>신입사원 온보딩 교육</t>
    <phoneticPr fontId="4" type="noConversion"/>
  </si>
  <si>
    <t>인사조직</t>
  </si>
  <si>
    <t>[HRD 아카이브] 사내강사양성(교안작성과 진단도구)</t>
  </si>
  <si>
    <t>[HRD 아카이브] 사내강사양성(참여유도와 전달력)</t>
  </si>
  <si>
    <t>[HR전문가] 직무분석, 성과관리, 임금관리</t>
  </si>
  <si>
    <t>[가.인.지] 인사평가, 이 자료로 한번에 끝내십시오!</t>
  </si>
  <si>
    <t>[가.인.지] 직원들이 몰입해서 체계적으로 일하게 만드는 성과관리 시스템 만들기</t>
  </si>
  <si>
    <t>[가.인.지] 하루 3분! 경영 용어 사전</t>
  </si>
  <si>
    <t>57</t>
  </si>
  <si>
    <t>[가인지북클럽] 경영전략팀 책장 엿보기</t>
  </si>
  <si>
    <t>[가인지북클럽] 마케팅팀 책장 엿보기</t>
  </si>
  <si>
    <t>[가인지북클럽] 조직문화팀 책장 엿보기</t>
  </si>
  <si>
    <t>[경영기획 아카이브] 신사업 개발과 비즈니스모델</t>
  </si>
  <si>
    <t>[경영기획 아카이브] 예산의 편성과 관리</t>
  </si>
  <si>
    <t>[기업과 사회] 기업과 노동시장</t>
  </si>
  <si>
    <t>[기업과 사회] 기업과 복지문화</t>
  </si>
  <si>
    <t>[내부감사전문가] 내부감사와 내부회계관리</t>
  </si>
  <si>
    <t>8주</t>
  </si>
  <si>
    <t>기업 정리력</t>
  </si>
  <si>
    <t>부를 끌어당기는 3WAY 경영전략</t>
  </si>
  <si>
    <t>역량중심의 인사관리 HR</t>
  </si>
  <si>
    <t>제로부터 시작하는 초기 플랫폼 비즈니스 전략</t>
  </si>
  <si>
    <t>4차산업시대, 미래를 위한 ESG경영</t>
  </si>
  <si>
    <t>김난도의 &lt;잇트렌드&gt; 프리미엄 클래스</t>
  </si>
  <si>
    <t>글로벌경영</t>
  </si>
  <si>
    <t>콘텐츠 시대! OTT 인사이트</t>
  </si>
  <si>
    <t>[전사원이 알아야 할 IT 지식 9] 스마트팩토리의 모든 것_심화</t>
  </si>
  <si>
    <t>핵심만 콕! 인권경영 및 윤리경영</t>
  </si>
  <si>
    <t>감성설득 실전 MBA Part 1</t>
  </si>
  <si>
    <t>감성설득 실전 MBA Part 2</t>
  </si>
  <si>
    <t>[CX] 고객접점 종사 리더를 위한 조직의 산소 호흡기 "감정노동하는 리더를 부탁해"</t>
  </si>
  <si>
    <t>[CX] 고객접점 종사 리더를 위한 직장내 괴롭힘 방지법 시대 리더로 살아남기</t>
  </si>
  <si>
    <t>[CX] 고객접점 종사 실무자를 위한 미세 마음 상처 처방전</t>
  </si>
  <si>
    <t>[가.인.지] 성과를 높이는 가이드북, 조직문화의 힘 컬쳐캔버스</t>
  </si>
  <si>
    <t>[가.인.지] 소통방식을 좀 바꿨을 뿐인데? 회사생활이 쉬워집니다!</t>
  </si>
  <si>
    <t>[가.인.지] 애자일과 OKR로 성과내기 올인원 패키지</t>
  </si>
  <si>
    <t>[가인지북클럽] 리더들의 책장 엿보기</t>
  </si>
  <si>
    <t>[리더십] 조직을 바꾸는 가장 강력한 방법, 성공하는 조직을 위한 리더십 클래스</t>
  </si>
  <si>
    <t>[리텐션 계층교육] 요즘 회사의 요즘 직원을 위한 HR 경험관리 노하우</t>
  </si>
  <si>
    <t>[실전에서 써먹는 리더십] 리더는 성과다</t>
  </si>
  <si>
    <t>[실전에서 써먹는 리더십] 리더는 소통과 설득이다</t>
  </si>
  <si>
    <t>[실전에서 써먹는 리더십] 리더는 신뢰다</t>
  </si>
  <si>
    <t>[실전에서 써먹는 리더십] 리더는 조직 장악이다</t>
  </si>
  <si>
    <t>[실전에서 써먹는 리더십] 리더는 질문이다</t>
  </si>
  <si>
    <t>[직장수업] 상처받지 않는 인간관계스킬</t>
  </si>
  <si>
    <t>BSC 성과관리</t>
  </si>
  <si>
    <t>VUCA 시대 빛나는 코칭 리더십</t>
  </si>
  <si>
    <t>X와 MZ의 비즈니스 커뮤니케이션과 리더십</t>
  </si>
  <si>
    <t>개인업적평가와 MBO</t>
  </si>
  <si>
    <t>경영학원론 문제풀이</t>
  </si>
  <si>
    <t>나의 능력을 10배 높여주는 메모의 기술</t>
  </si>
  <si>
    <t>나의 성장을 넘어 조직의 리더되기</t>
  </si>
  <si>
    <t>대책(冊) 회의 근무환경 혁신 편</t>
  </si>
  <si>
    <t>마음의 퍼즐 – 업무환경에서의 심리학적 인사이트</t>
  </si>
  <si>
    <t>목표관리(MBO)와 성과평가</t>
  </si>
  <si>
    <t>배움과 성장을 더하다. 코칭스킬 UP!</t>
  </si>
  <si>
    <t>성공하는 리더의 대화 법칙</t>
  </si>
  <si>
    <t>소통과 공감으로 조직을 활성화하라</t>
  </si>
  <si>
    <t>스타 팔로워십</t>
  </si>
  <si>
    <t>언택트 워킹, 일 잘하는 사람의 기준이 달라지다</t>
  </si>
  <si>
    <t>역동성 프레밍</t>
  </si>
  <si>
    <t>요즘 것들과 옛날 것들의 세대 공존 기술</t>
  </si>
  <si>
    <t>이한우 학교장의 법조인을 위한 논어 리더십</t>
  </si>
  <si>
    <t>인성이 먼저다 인성이 경쟁력이다</t>
  </si>
  <si>
    <t>인정받는 신입 일잘러 되기</t>
  </si>
  <si>
    <t>조직에서 여성리더로 살아가기</t>
  </si>
  <si>
    <t>중견사원 역량강화</t>
  </si>
  <si>
    <t>직장에서 만난 철학자 : 쇼펜하우어</t>
  </si>
  <si>
    <t>커리어 경력개발 노하우</t>
  </si>
  <si>
    <t>커리어와 리더십을 모두 책임지는 Auto Work 코칭스킬!</t>
  </si>
  <si>
    <t>피터 드러커에게 인재경영을 배우다</t>
  </si>
  <si>
    <t>핵심만 콕! 대인관계와 네트워킹</t>
  </si>
  <si>
    <t>핵심만 콕! 팀 빌딩과 팀워크 구축</t>
  </si>
  <si>
    <t>핵심만 콕! 팀원육성과 코칭</t>
  </si>
  <si>
    <t>핵심만 콕! 혁신선도와 변화관리</t>
  </si>
  <si>
    <t>핵심인재로 성장하는 법</t>
  </si>
  <si>
    <t>AI 시대 일잘러의 필수 역량! 데이터 분석 업무에 적용하기</t>
  </si>
  <si>
    <t>결정의 신, 데이터 애널리틱스</t>
  </si>
  <si>
    <t>데이터 101 : 전 직군 필수! 기초부터 완벽하게 다지기</t>
  </si>
  <si>
    <t>스타트업 리더를 위한 데이터 전략 : 데이터 비즈니스 운영 노하우</t>
  </si>
  <si>
    <t>[비즈니스 글쓰기] 결과를 만드는 설득의 한 장, 비즈니스 글쓰기 마스터 클래스</t>
  </si>
  <si>
    <t>문서작성의 기술</t>
  </si>
  <si>
    <t>업무 성과를 빛내 주는 문서 작성 스킬</t>
  </si>
  <si>
    <t>원페이지 보고서 작성법</t>
  </si>
  <si>
    <t>제안서 작성</t>
  </si>
  <si>
    <t>보고의 기술</t>
  </si>
  <si>
    <t>전화 똑똑하게 응대하는 신입사원</t>
  </si>
  <si>
    <t>직장예절 및 비즈니스 매너</t>
  </si>
  <si>
    <t>직장인의 역할과 자세</t>
  </si>
  <si>
    <t>[HD]모든 것을 답해주는 ChatGPT(챗GPT) 배우기</t>
  </si>
  <si>
    <t>[구글 스마트워크] 일잘러들의 업무비밀 구글 100% 활용법</t>
  </si>
  <si>
    <t>[상위1% 인공지능] AI시대 ChatGPT 분야별 실무적용 활용법</t>
  </si>
  <si>
    <t>AI 101을 위한 AI 리터러시</t>
  </si>
  <si>
    <t>AI시대, ChatGPT 마스터 클래스_기초부터 고급실무까지</t>
  </si>
  <si>
    <t>AI시대, 똑똑한 사람은 어떻게 생각하고 질문하는가</t>
  </si>
  <si>
    <t>DT시대, 스마트워크와 워크다이어트로 프로 일잘러 되기</t>
  </si>
  <si>
    <t>[직장수업] 승부사 멘탈리티</t>
  </si>
  <si>
    <t>내 삶을 바꾸는 몰입 혁명, 초집중력</t>
  </si>
  <si>
    <t>스트레스 파워</t>
  </si>
  <si>
    <t>[CX] 고객접점 종사 실무자를 위한 서비스 디자인 씽킹</t>
  </si>
  <si>
    <t>핵심만 콕! 창의력을 키우는 듣고, 말하고, 생각하기</t>
  </si>
  <si>
    <t>[소확성] 연설문 마스터 강원국의 말하기 전략, 내용보다 태도로 소통하라</t>
  </si>
  <si>
    <t>[어쩌다 직장인] 스페셜 상담, 오피스 빌런과의 윈윈 대화법</t>
  </si>
  <si>
    <t>고객의 마음을 여는 스몰톡(Small Talk)</t>
  </si>
  <si>
    <t>나를 지키는 대화법</t>
  </si>
  <si>
    <t>논리적으로 말하는 방법</t>
  </si>
  <si>
    <t>다양한 가치를 연결하는 방법 [소통과 공감]</t>
  </si>
  <si>
    <t>대화 잘하는 5가지 방법</t>
  </si>
  <si>
    <t>완벽한 우리 팀의 소통 비결! MBTI 커뮤니케이션</t>
  </si>
  <si>
    <t>인맥이 그렇게 중요해?</t>
  </si>
  <si>
    <t>재미 있게 말하는 방법</t>
  </si>
  <si>
    <t>전화응대스킬</t>
  </si>
  <si>
    <t>프로페셔널 상담스킬</t>
  </si>
  <si>
    <t>핵심만 콕! 공감능력과 의사소통</t>
  </si>
  <si>
    <t>호감을 이끄는 대화의 기술</t>
  </si>
  <si>
    <t>청중을 사로잡는 프레젠테이션 스킬</t>
  </si>
  <si>
    <t>핵심만 콕! 프레젠테이션의 핵심과 실전스킬</t>
  </si>
  <si>
    <t>프로젝트관리</t>
  </si>
  <si>
    <t>PM 101 : 주니어 PM/PO를 위한 실무 치트키</t>
  </si>
  <si>
    <t>[CS경영 아카이브] VOC 운영 및 실행 가이드</t>
  </si>
  <si>
    <t>[서비스 아카이브] 호감을 전달하는 보이스 트레이닝</t>
  </si>
  <si>
    <t>CX리더가 알려주는 'CX 드리븐' 실전 노하우</t>
  </si>
  <si>
    <t>서비스 기본예절</t>
  </si>
  <si>
    <t>서비스 리더십</t>
  </si>
  <si>
    <t>서비스 문제해결 기법</t>
  </si>
  <si>
    <t>일잘러 주니어의 필수 과정, CX 101</t>
  </si>
  <si>
    <t>핵심만 콕! 고객지향 마인드와 실행전략</t>
  </si>
  <si>
    <t>핵심만 콕! 서비스 기초와 고객응대 스킬</t>
  </si>
  <si>
    <t>핵심만 콕! 구매관리와 창구관리</t>
  </si>
  <si>
    <t>[SNS 광고마케팅] 보면서 바로 따라하는 퍼포먼스 마케팅 실무</t>
  </si>
  <si>
    <t>[SNS마케팅글쓰기] 3초 만에 고객의 눈을 사로잡는 SNS마케팅글쓰기</t>
  </si>
  <si>
    <t>[광고마케팅] DA, VA, MA 카카오의 다양한 광고- 카카오 모먼트</t>
  </si>
  <si>
    <t>[광고마케팅] 네이버 광고시스템의 완벽 이해 - 네이버 마케팅</t>
  </si>
  <si>
    <t>[마케팅 아카이브] 빅데이터 활용 마케팅전략</t>
  </si>
  <si>
    <t>[마케팅분석] 데이터 해석을 위한 시각화 - 루커스튜디오</t>
  </si>
  <si>
    <t>[홍보마케팅] 12년차 현직 선배가 처음 알려주는 홍보 마케팅의 모든 것</t>
  </si>
  <si>
    <t>감성마케팅</t>
  </si>
  <si>
    <t>네이버 마케팅 키워드</t>
  </si>
  <si>
    <t>다시 오프라인</t>
  </si>
  <si>
    <t>다시 오프라인, 특강편</t>
  </si>
  <si>
    <t>디지털 마케팅 레볼루션(데이터 중심의 마케팅 실무)</t>
  </si>
  <si>
    <t>레인메이커</t>
  </si>
  <si>
    <t>브랜드 마케팅 불변의 법칙</t>
  </si>
  <si>
    <t>성공하는 쇼핑몰 사업계획서</t>
  </si>
  <si>
    <t>스타트업 성공 7법칙</t>
  </si>
  <si>
    <t>이유 있는 성과를 만드는 마케팅 리더 실전</t>
  </si>
  <si>
    <t>인공지능 시대! 디지털 비즈니스 플랫폼에서 살아남기(20차시 ver)</t>
  </si>
  <si>
    <t>인공지능 시대! 디지털 비즈니스 플랫폼에서 살아남기(30차시 ver)</t>
  </si>
  <si>
    <t>인정받는 일잘러의 SNS 마케팅 비밀</t>
  </si>
  <si>
    <t>임직원 필수 잇템, 성공을 부르는 비즈니스 역량</t>
  </si>
  <si>
    <t>종결! 콘텐츠 마케팅</t>
  </si>
  <si>
    <t>챗GPT로 날로 먹는 콘텐츠 마케팅 자동화 1 - 챗GPT 100배 활용 비법+내 업무 학습시켜 자동화를 위한 GPTs</t>
  </si>
  <si>
    <t>챗GPT로 날로 먹는 콘텐츠 마케팅 자동화 2 - 콘텐츠 자동화</t>
  </si>
  <si>
    <t>챗GPT로 날로 먹는 콘텐츠 마케팅 자동화 3 - 마케팅 자동화와 실습</t>
  </si>
  <si>
    <t>취향과 경험을 판매합니다 - 라이프스타일 비즈니스모델</t>
  </si>
  <si>
    <t>현직 마케터를 위한 그로스 마케팅 클래스</t>
  </si>
  <si>
    <t>현직 마케터를 위한 그로스 마케팅 클래스 - 그로스 개념편</t>
  </si>
  <si>
    <t>현직 마케터를 위한 그로스 마케팅 클래스 - 데이터 분석편</t>
  </si>
  <si>
    <t>현직 마케터를 위한 그로스 마케팅 클래스 - 마케팅 예산편</t>
  </si>
  <si>
    <t>[ESG 아카이브] 중대재해처벌법 이해와 대응전략</t>
  </si>
  <si>
    <t>고윤기 변호사의 계약서의 검토와 작성법 실무</t>
  </si>
  <si>
    <t>기업의 미래를 책임질 핵심자산, 지식재산권</t>
  </si>
  <si>
    <t>바쁜 직장인을 위한 초간단 지식재산권 길라잡이</t>
  </si>
  <si>
    <t>이규완 변호사와 알아보는 학교폭력사건 체크리스트</t>
  </si>
  <si>
    <t>회사를 보호하는 힘! 영업비밀&amp;지식재산권&amp;정보보호</t>
  </si>
  <si>
    <t>세무</t>
  </si>
  <si>
    <t>[세무회계 아카이브] 법인세 조정 및 신고 가이드</t>
  </si>
  <si>
    <t>365 세무신고 가이드</t>
  </si>
  <si>
    <t>경리업무 초보자가 꼭 알아야 할 세무이야기</t>
  </si>
  <si>
    <t>들을수록 쉬워지는 인건비 세무회계(급여 및 상여금, 4대 보험, 퇴직연금 등)</t>
  </si>
  <si>
    <t>부가세 신고 3STEP 도장깨기</t>
  </si>
  <si>
    <t>세무 VS 회계 맞대결</t>
  </si>
  <si>
    <t>세무사무원 1-3년차 역량 강화 가이드</t>
  </si>
  <si>
    <t>집중! 세금신고_법인세 세무조정</t>
  </si>
  <si>
    <t>집중! 세금신고_부가가치세 신고서 작성</t>
  </si>
  <si>
    <t>집중! 세금신고_원천징수와 4대보험</t>
  </si>
  <si>
    <t>[세일즈 고수의 영업노하우] 갑을 관계에서 장기적 파트너로 나아가기</t>
  </si>
  <si>
    <t>[세일즈 고수의 영업노하우] 고객을 설득하는 고급 기술들</t>
  </si>
  <si>
    <t>[세일즈 고수의 영업노하우] 영업 성과를 만드는 실전 기술들</t>
  </si>
  <si>
    <t>[세일즈 고수의 영업노하우] 영업 펀더멘탈 만들기</t>
  </si>
  <si>
    <t>[영업관리 아카이브] 영업현장 회계·세무 에센스</t>
  </si>
  <si>
    <t>B2B Key Account</t>
  </si>
  <si>
    <t>B2B영업에 강해지는 비결</t>
  </si>
  <si>
    <t>Best Perfomer가 되기위한 17개 아이디어</t>
  </si>
  <si>
    <t>비즈니스 마스터 – 스마트 사원이 되는 지름길</t>
  </si>
  <si>
    <t>세일즈, 카사노바에게 배워라</t>
  </si>
  <si>
    <t>실전 세일즈 스킬업</t>
  </si>
  <si>
    <t>절대로 실패하지 않는 세일즈</t>
  </si>
  <si>
    <t>인사/노무</t>
  </si>
  <si>
    <t>[인사총무전문가] 총무기획과 총무자산관리</t>
  </si>
  <si>
    <t>달라지는 노동환경!! 사례별 인사노무 실무(이상협)</t>
  </si>
  <si>
    <t>복사&amp;붙여넣기 이제 그만,  근로계약서, 취업규칙 작성 실무 포인트(김환성)</t>
  </si>
  <si>
    <t>생성형 AI 시대! ChatGPT를 활용한 HR</t>
  </si>
  <si>
    <t>쉽게 따라하는 임금 및 수당 계산 실무</t>
  </si>
  <si>
    <t>신뢰받는 공정한 인사평가</t>
  </si>
  <si>
    <t>역량면접 및 질문스킬</t>
  </si>
  <si>
    <t>주52시간제, 임금, 연차휴가 주요이슈 및 근로감독 대응(편민수)</t>
  </si>
  <si>
    <t>직급체계와 호칭의 변화</t>
  </si>
  <si>
    <t>직무분석의 활용</t>
  </si>
  <si>
    <t>직무평가 및 직무급 설계</t>
  </si>
  <si>
    <t>평가 및 보상제도 개선방향</t>
  </si>
  <si>
    <t>회계/재무</t>
  </si>
  <si>
    <t>[재무회계 아카이브] 계정과목별 회계처리 가이드</t>
  </si>
  <si>
    <t>[재무회계 아카이브] 회계기초 길라잡이(노베이스)</t>
  </si>
  <si>
    <t>[직무 새로고침] 원가를 알면 비즈니스가 通한다</t>
  </si>
  <si>
    <t>가지급금 정리 백서(안성희)</t>
  </si>
  <si>
    <t>쉽게 배우는 회계원리</t>
  </si>
  <si>
    <t>초보 경리가 알아야 하는 외환관리 기초 실무</t>
  </si>
  <si>
    <t>[전사원이 알아야 할 IT 지식 4] 핀테크의 모든 것</t>
  </si>
  <si>
    <t>ESG 바로알기</t>
  </si>
  <si>
    <t>ESG 액션플랜</t>
  </si>
  <si>
    <t>K콘텐츠를 읽으면 글로벌 시장이 보인다</t>
  </si>
  <si>
    <t>구독 서비스, 비즈니스의 판을 바꾸다</t>
  </si>
  <si>
    <t>기업생존을 위한 기후경제학</t>
  </si>
  <si>
    <t>도시공간의 혁신, 비욘드 모빌리티</t>
  </si>
  <si>
    <t>어스 비즈니스 전략</t>
  </si>
  <si>
    <t>웹 3.0 비즈니스의 모든 것</t>
  </si>
  <si>
    <t>굿모닝 맨하탄</t>
  </si>
  <si>
    <t>미국 베스트바이 성공사례 및 한미일 전자유통 비교</t>
  </si>
  <si>
    <t>알파고의 아바타 여행</t>
  </si>
  <si>
    <t>일본 전자유통의 발전과 성공사례</t>
  </si>
  <si>
    <t>가상경제게임</t>
  </si>
  <si>
    <t>경제학원론 개념완성</t>
  </si>
  <si>
    <t>박정호의 손에 잡히는 세계경제</t>
  </si>
  <si>
    <t>[전사원이 알아야 할 IT 지식 6] 스마트 팩토리의 모든 것</t>
  </si>
  <si>
    <t>[계층교육 시리즈] 변화의 실행력, 조직에 생기를 불어넣는 핵심실무자</t>
  </si>
  <si>
    <t>[신입사원 필수상식] 랜선사수가 알려주는 직장생활의 A to Z</t>
  </si>
  <si>
    <t>[온보딩 계층교육] 신입사원 치얼업, 지속 가능한 성장의 시작</t>
  </si>
  <si>
    <t>[핵심역량 계층교육] 중간관리자 레벨업, 넓고 깊은 입체적 리더십 장착</t>
  </si>
  <si>
    <t>[핵심역량 계층교육] 핵심실무자 레벨업, DX시대 필수 경쟁력 장착</t>
  </si>
  <si>
    <t>핵심만 콕! 동기부여와 임파워먼트</t>
  </si>
  <si>
    <t>경영학원론 개념완성</t>
  </si>
  <si>
    <t>[Biz 아카이브] 불확실성 시대의 문제해결과 의사결정</t>
  </si>
  <si>
    <t>성공 기업의 1급 비밀, 갈등관리 역량과 혁신</t>
  </si>
  <si>
    <t>일과 삶의 지혜를 얻는 고전의 힘</t>
  </si>
  <si>
    <t>[가.인.지] 매출에 새로운 돌파구가 되어줄, OKR - 시작편</t>
  </si>
  <si>
    <t>[가.인.지] 매출에 새로운 돌파구가 되어줄, OKR - 적용편</t>
  </si>
  <si>
    <t>목표달성을 위한 성과관리 코칭</t>
  </si>
  <si>
    <t>핵심만 콕! 합리적 선택과 의사결정</t>
  </si>
  <si>
    <t>[스피치] 현역 앵커에게 배우는 생존 스피치 노하우</t>
  </si>
  <si>
    <t>마흔에 당장 해야 할 8가지 질문과 답 《김미경의 마흔 수업》 실전편</t>
  </si>
  <si>
    <t>성과의 세계</t>
  </si>
  <si>
    <t>스타강사 김미경의 BOD 완전정복 클래스</t>
  </si>
  <si>
    <t>스타강사 김미경의 스피치 마스터 클래스</t>
  </si>
  <si>
    <t>스타강사 김미경의 스피치 마스터 클래스 - 기본이론편</t>
  </si>
  <si>
    <t>스타강사 김미경의 스피치 마스터 클래스 - 스킬업편</t>
  </si>
  <si>
    <t>스타강사 김미경의 스피치 마스터 클래스 - 활용편</t>
  </si>
  <si>
    <t>평생 한번은 말하기 수업</t>
  </si>
  <si>
    <t>평판 수업, 리더의 품격을 위한</t>
  </si>
  <si>
    <t>[CX] 고객접점 종사 리더를 위한 리더십 미니멀리즘 "임파워링 리더십"</t>
  </si>
  <si>
    <t>[가.인.지] 시스템 없이도 성과내는 시대! 애자일의 모든 것</t>
  </si>
  <si>
    <t>핵심만 콕! 개인비전과 조직비전</t>
  </si>
  <si>
    <t>[가.인.지] 면접 상황별 바로 찾아 말하는 왕초보 경영회화</t>
  </si>
  <si>
    <t>[가.인.지] 상황별로 바로 찾아 말하는 왕초보 경영회화</t>
  </si>
  <si>
    <t>커뮤니케이션 레볼루션, 기업의 미래를 설계하다</t>
  </si>
  <si>
    <t>[Biz 아카이브] 나로부터 시작하는 커뮤니케이션스킬</t>
  </si>
  <si>
    <t>[Biz역량강화] 커뮤니케이션과 보고력강화</t>
  </si>
  <si>
    <t>[직장수업] 끌리는 사람의 대화소통법</t>
  </si>
  <si>
    <t>멘탈을 바꿔야 인생이 바뀐다, 쎈멘탈 집중훈련 - 고급반</t>
  </si>
  <si>
    <t>멘탈을 바꿔야 인생이 바뀐다, 쎈멘탈 집중훈련 - 중급반</t>
  </si>
  <si>
    <t>멘탈을 바꿔야 인생이 바뀐다, 쎈멘탈 집중훈련 - 초급반</t>
  </si>
  <si>
    <t>[전사원이 알아야 할 지식] 스마트워크</t>
  </si>
  <si>
    <t>갑자기 비서가 생겼다! 나만의 AI 인턴 활용법</t>
  </si>
  <si>
    <t>[비즈니스 협상] 100% 완전 성공하는 직장생활 협상의 스킬</t>
  </si>
  <si>
    <t>[어치브랜딩] 연봉 수직상승 프로젝트, 지금 당장 업무에서 써먹는 비즈니스 스킬</t>
  </si>
  <si>
    <t>[직장수업] 직장생활 가이드</t>
  </si>
  <si>
    <t>[보고서 작성] 인정받는 보고서의 7가지 비법</t>
  </si>
  <si>
    <t>[보고서 작성] 한 방에 통과하는 10분 보고서 작성법</t>
  </si>
  <si>
    <t>따라만 하면 OK! 말이 되는 보고서 작성 원칙</t>
  </si>
  <si>
    <t>[딥스킬] 냉철한 분석과 완벽한 설득을 위한 데이터 시각화</t>
  </si>
  <si>
    <t>[딥스킬] 데이터 리터러시 필수 16개 역량</t>
  </si>
  <si>
    <t>[딥스킬] 일상사례로 일깨우는 데이터 마인드셋</t>
  </si>
  <si>
    <t>New! 빅데이터 시대, 기획과 분석</t>
  </si>
  <si>
    <t>누구나 따라할 수 있는 기술 트렌드 보고서 작성을 위한 특허 빅데이터 분석</t>
  </si>
  <si>
    <t>종결! 프리젠테이션</t>
  </si>
  <si>
    <t>[R&amp;D 아카이브] 연구개발핵심과 기술로드맵</t>
    <phoneticPr fontId="4" type="noConversion"/>
  </si>
  <si>
    <t>[CS경영전문가] 고객만족도(CSI) 조사와 VOC 관리</t>
  </si>
  <si>
    <t>[서비스 아카이브] 스몰데이터를 활용한 고객경험관리</t>
  </si>
  <si>
    <t>CS to CX, 고객경험관리 실무 스킬</t>
  </si>
  <si>
    <t>마음톡톡 감정노동자 힐링 프로그램</t>
  </si>
  <si>
    <t>[광고마케팅] Meta 광고시스템 A to Z - 페이스북/인스타그램</t>
  </si>
  <si>
    <t>[광고마케팅] 구글 광고시스템 완벽 마스터 - 구글애즈</t>
  </si>
  <si>
    <t>[구글 SEO] 무자본으로 1페이지에 내 사이트 노출하기</t>
  </si>
  <si>
    <t>[마케팅 부트캠프] 마케팅 핵심개념부터 실무까지, 하루 10분 마케팅 입문 완성</t>
  </si>
  <si>
    <t>[마케팅 아카이브] DX시대 광고·브랜드 커뮤니케이션</t>
  </si>
  <si>
    <t>[마케팅기획서] 실무를 위한 마케팅 기획서의 모든 것</t>
  </si>
  <si>
    <t>[마케팅분석] 데이터 설계부터 수집까지 - 구글애널리틱스 4</t>
  </si>
  <si>
    <t>[마케팅분석] 데이터 활용 역량 올리기 - 구글태그매니저</t>
  </si>
  <si>
    <t>[마케팅전략] 기초개념부터 완벽히! 디지털 마케팅 기초</t>
  </si>
  <si>
    <t>[브랜드 마케팅] 잘팔리는 상품의 비밀! 실무 브랜드 전략</t>
  </si>
  <si>
    <t>[언론홍보] 메인에 노출되는 글쓰기 언론홍보 온라인클래스</t>
  </si>
  <si>
    <t>[인플루언서 마케팅] 광고비 15배 매출내는 인플루언서 마케팅</t>
  </si>
  <si>
    <t>[재피어] 마케팅 자동화의 시작과 끝, 업무해결사 재피어로 한 방에!</t>
  </si>
  <si>
    <t>[한겨레교육] 권미화의 홍보 담당자를 위한 보도자료 작성의 A to Z</t>
  </si>
  <si>
    <t>강력한 브랜드를 구축하는 커뮤니티 마케팅</t>
  </si>
  <si>
    <t>고객 확보를 위한 페이드 광고 설정법</t>
  </si>
  <si>
    <t>그로스 해킹</t>
  </si>
  <si>
    <t>내 마음과 지갑을 여는 특별한 흐름, 요즘 소비 트렌드</t>
  </si>
  <si>
    <t>비즈니스 성공을 위한 전략, 소셜미디어 마케팅</t>
  </si>
  <si>
    <t>위닝컬러- 사람의 욕망을 움직이는 10가지 색의 법칙</t>
  </si>
  <si>
    <t>종결! 브랜딩과 브랜드 마케팅</t>
  </si>
  <si>
    <t>주니어 PM을 위한 서비스 기획 올인원 클래스 Part 1 - 서비스 기획 : 기초 다지기</t>
  </si>
  <si>
    <t>주니어 PM을 위한 서비스 기획 올인원 클래스 Part 2 - 서비스 기획 :  프로젝트 실행의 기술</t>
  </si>
  <si>
    <t>주니어 PM을 위한 서비스 기획 올인원 클래스 Part 3 - 서비스 기획 : 데이터 기반 기획의 시작</t>
  </si>
  <si>
    <t>핵심만 콕! 마케팅 기획의 핵심과 실행전략</t>
  </si>
  <si>
    <t>핵심만 콕! 홍보의 핵심과 실행전략</t>
  </si>
  <si>
    <t>박중용 변호사의 산재소송실무</t>
  </si>
  <si>
    <t>윤덕주 변호사의 도산법 실무</t>
  </si>
  <si>
    <t>이광섭 법무사의 민법의 이해</t>
  </si>
  <si>
    <t>이광섭 법무사의 민법의 이해 상편</t>
  </si>
  <si>
    <t>이광섭 법무사의 민법의 이해 하편</t>
  </si>
  <si>
    <t>최광석 변호사의 부동산명도소송 실무</t>
  </si>
  <si>
    <t>최광석 변호사의 상가건물임대차 보호법 해설</t>
  </si>
  <si>
    <t>[CX] 고객접점 종사 실무자를 위한 친절보다 친밀감!! 친밀감 감~~잡다</t>
  </si>
  <si>
    <t>세무사무원 10년차 업무 역량 강화 가이드</t>
  </si>
  <si>
    <t>요즘 잘나가는 쇼핑몰 세무사의 방과후 쇼핑몰 특급과외</t>
  </si>
  <si>
    <t>위기는 곧 기회다! 종소세 신고 업스킬링 전략</t>
  </si>
  <si>
    <t>[영업관리 아카이브] 매출채권관리와 회수 노하우</t>
  </si>
  <si>
    <t>[영업관리전문가] 영업기획, Field 영업, 영업상담</t>
  </si>
  <si>
    <t>무조건 팔리는 세일즈 퍼포먼스 스킬</t>
  </si>
  <si>
    <t>[인사총무전문가] 입찰계약과 행사의전실무</t>
  </si>
  <si>
    <t>HR전문가를 위한 평가보상 컨설팅</t>
  </si>
  <si>
    <t>HR전문가를 위한 평가보상 컨설팅_동기부여를 위한 보상가이드</t>
  </si>
  <si>
    <t>HR전문가를 위한 평가보상 컨설팅_성과주의 극대화를 위한 평가가이드</t>
  </si>
  <si>
    <t>Q&amp;A와 판례로 배우는 인사노무 핵심포인트(노승민)</t>
  </si>
  <si>
    <t>노무관리 핵심 마스터과정</t>
  </si>
  <si>
    <t>노무관리 핵심 마스터과정Ⅰ_근로계약ㆍ취업규칙ㆍ임금ㆍ퇴직급여(박소민)</t>
  </si>
  <si>
    <t>노무관리 핵심 마스터과정Ⅱ_근로시간ㆍ휴일ㆍ휴가ㆍ징계ㆍ해고(박소민)</t>
  </si>
  <si>
    <t>초보부터 OK! 급여담당자를 위한 급여 &amp; 4대보험 핵심 마스터</t>
  </si>
  <si>
    <t>[원가회계 아카이브] 원가절감 혁신 Skill-Up</t>
  </si>
  <si>
    <t>[재무투자 아카이브] 재무제표분석 에센스</t>
  </si>
  <si>
    <t>K 회계사의 숨겨둔 재무제표 해석노트</t>
  </si>
  <si>
    <t>자체기장법인의 실무자를 위한 법인의 계절 : 1년간의 발자취</t>
  </si>
  <si>
    <t>전직원이 함께하는 알기쉬운 회계실무(이항수)</t>
  </si>
  <si>
    <t>직장인 회계 능력 평가</t>
  </si>
  <si>
    <t>가업상속공제 적용방법</t>
    <phoneticPr fontId="4" type="noConversion"/>
  </si>
  <si>
    <t>가업승계 증여세특례</t>
    <phoneticPr fontId="4" type="noConversion"/>
  </si>
  <si>
    <t>상속세 실무</t>
    <phoneticPr fontId="4" type="noConversion"/>
  </si>
  <si>
    <t>상속세 준비서류 목록</t>
    <phoneticPr fontId="4" type="noConversion"/>
  </si>
  <si>
    <t>상증세 재산평가 실무</t>
    <phoneticPr fontId="4" type="noConversion"/>
  </si>
  <si>
    <t>신고납부 및 결정 실무</t>
    <phoneticPr fontId="4" type="noConversion"/>
  </si>
  <si>
    <t>일감몰아주기 및 일감떼어주기 실무 해설</t>
    <phoneticPr fontId="4" type="noConversion"/>
  </si>
  <si>
    <t>증여세 신고 체크리스트</t>
    <phoneticPr fontId="4" type="noConversion"/>
  </si>
  <si>
    <t>증여세 실무</t>
    <phoneticPr fontId="4" type="noConversion"/>
  </si>
  <si>
    <t>수출입회계와 세무실무</t>
    <phoneticPr fontId="4" type="noConversion"/>
  </si>
  <si>
    <t>알기쉬운 정책자금의 지원요건과 사례별 활용방안</t>
    <phoneticPr fontId="4" type="noConversion"/>
  </si>
  <si>
    <t>계정과목별 지출증명서류와 회계&amp;세무처리 실무</t>
    <phoneticPr fontId="4" type="noConversion"/>
  </si>
  <si>
    <t>사례중심의 전자(수정)세금계산서 발급 실무</t>
    <phoneticPr fontId="4" type="noConversion"/>
  </si>
  <si>
    <t>전직원이 함께하는 알기쉬운 세무실무</t>
    <phoneticPr fontId="4" type="noConversion"/>
  </si>
  <si>
    <t>궁금한 내용만 쏙쏙! 반드시 알아야 할 세금상식</t>
    <phoneticPr fontId="4" type="noConversion"/>
  </si>
  <si>
    <t>원천징수실무</t>
    <phoneticPr fontId="4" type="noConversion"/>
  </si>
  <si>
    <t>산업전문</t>
  </si>
  <si>
    <t>금융</t>
  </si>
  <si>
    <t>[금융아카데미] ESG 금융 시작부터 실무까지</t>
  </si>
  <si>
    <t>[금융아카데미] 핀테크 혁명과 디지털 금융</t>
  </si>
  <si>
    <t>[월스트릿트레이닝] 금융실무와 기업분석을 위한 엑셀 101</t>
  </si>
  <si>
    <t>[월스트릿트레이닝] 리스크패리티 (올웨더/자산배분 전략)</t>
  </si>
  <si>
    <t>[직장IN백서] 자금세탁방지제도</t>
  </si>
  <si>
    <t>[직장인 세테크] 부동산 절세 실무</t>
  </si>
  <si>
    <t>[직장인 자산관리] 부동산 절세 전략</t>
  </si>
  <si>
    <t>4차산업혁명 시대의 투자</t>
  </si>
  <si>
    <t>NEW 스마트 금융인이 알아야 할 자금세탁방지제도</t>
  </si>
  <si>
    <t>NEW 스마트 금융인이 알아야 할 자금세탁방지제도 - 공통</t>
  </si>
  <si>
    <t>NEW 스마트 금융인이 알아야 할 자금세탁방지제도 – 금융투자업</t>
  </si>
  <si>
    <t>NEW 스마트 금융인이 알아야 할 자금세탁방지제도 – 보험업</t>
  </si>
  <si>
    <t>NEW 스마트 금융인이 알아야 할 자금세탁방지제도 – 여신전문금융 및 전자금융업</t>
  </si>
  <si>
    <t>NEW 스마트 금융인이 알아야 할 자금세탁방지제도 – 은행업 등</t>
  </si>
  <si>
    <t>NEW 신용정보 및 신용평점의 이해</t>
  </si>
  <si>
    <t>NEW 신용정보법의 이해</t>
  </si>
  <si>
    <t>금융 데이터 분석 및 리포팅 과정</t>
  </si>
  <si>
    <t>금융 리스크 관리 핵심과정</t>
  </si>
  <si>
    <t>금융사고 예방의 첫걸음, 내부통제를 강화하라! 전사원을 교육하라!</t>
  </si>
  <si>
    <t>금융소비자보호법(금소법)의 이해</t>
  </si>
  <si>
    <t>금융인이 알아야 할 금융소비자보호</t>
  </si>
  <si>
    <t>기업신용평가 모델링 과정</t>
  </si>
  <si>
    <t>도시정비법 및 건축법·주택법 해설</t>
  </si>
  <si>
    <t>마이데이터 비즈니스전략실무</t>
  </si>
  <si>
    <t>만화로 배우는 알기쉬운 금융지식 100가지</t>
  </si>
  <si>
    <t>만화로 배우는 자금세탁방지제도</t>
  </si>
  <si>
    <t>머신러닝 활용 과정(N_Strategy ML)</t>
  </si>
  <si>
    <t>부동산 개발사업 인허가 실무</t>
  </si>
  <si>
    <t>부동산 거래법률 및 사고예방 실무</t>
  </si>
  <si>
    <t>부동산 거래의 핵심, 부동산 권리분석</t>
  </si>
  <si>
    <t>부동산 계약서 작성 실무</t>
  </si>
  <si>
    <t>부동산 관련 OA 기초실무(한글, 엑셀, 파워포인트)</t>
  </si>
  <si>
    <t>부동산 임대차계약 실무</t>
  </si>
  <si>
    <t>부동산 임대차관리 실무</t>
  </si>
  <si>
    <t>부동산 자산관리 실무</t>
  </si>
  <si>
    <t>부동산은 법인으로 관리해야 하는 완벽한 이유</t>
  </si>
  <si>
    <t>설춘환의 성공하는 부동산 경매 · 공매 투자 실무</t>
  </si>
  <si>
    <t>신용평가 기본과정</t>
  </si>
  <si>
    <t>실전 완벽 적용! 사례로 배우는 금융윤리</t>
  </si>
  <si>
    <t>아무나 못하는 부동산 매매업</t>
  </si>
  <si>
    <t>안정적인 기업부동산 자산관리 기법</t>
  </si>
  <si>
    <t>알기쉬운 양도소득세 절세전략 파헤치기</t>
  </si>
  <si>
    <t>자금세탁방지제도의 이해와 실무</t>
  </si>
  <si>
    <t>전략운영 솔루션(R-CLIPS) 실무자 과정</t>
  </si>
  <si>
    <t>채권관리 및 민사집행 실무 과정</t>
  </si>
  <si>
    <t>파이썬을 활용한 금융데이터 분석과정</t>
  </si>
  <si>
    <t>파이썬을 활용한 신용평가모형 개발과정</t>
  </si>
  <si>
    <t>핵심만 콕! 금융의 디지털 전환과 핀테크의 미래</t>
  </si>
  <si>
    <t>ISO</t>
  </si>
  <si>
    <t>ISO 14001 환경경영시스템 심사원</t>
  </si>
  <si>
    <t>ISO 19011 AUDIT SKILL 경영시스템인증 심사원 (공통필수과목)</t>
  </si>
  <si>
    <t>ISO 45001 보건안전경영시스템 심사원</t>
  </si>
  <si>
    <t>ISO 9001 품질경영시스템 심사원</t>
  </si>
  <si>
    <t>ISO/IEC 17024 인플루언서지도사(라이브커머스) 필기</t>
  </si>
  <si>
    <t>ISO/IEC 17024 인플루언서지도사(라이브커머스/크리에이터) 실기</t>
  </si>
  <si>
    <t>ISO/IEC 17024 인플루언서지도사(크리에이터) 필기</t>
  </si>
  <si>
    <t>[HD]사무자동화산업기사 필기 - 기출문제풀이 (2020 개정)</t>
  </si>
  <si>
    <t>[HD]워드프로세서 자격증 따기 - 실기 (2025 개정)</t>
  </si>
  <si>
    <t>[HD]워드프로세서 자격증 따기 - 필기 (2025 개정)</t>
  </si>
  <si>
    <t>[HD]취업준비 시작하자 - e-Test Professionals 자격증 따기 (MS Excel 2016)</t>
  </si>
  <si>
    <t>[HD]취업준비 시작하자 - e-Test Professionals 자격증 따기 (MS PowerPoint 2016)</t>
  </si>
  <si>
    <t>[HD]취업준비 시작하자 - e-Test Professionals 자격증 따기 (한글 2016)</t>
  </si>
  <si>
    <t>[HD]취업준비 시작하자 - MOS 자격증 따기 (MS Access 2016)</t>
  </si>
  <si>
    <t>[HD]취업준비 시작하자 - MOS 자격증 따기 (MS Excel 2016 Core)</t>
  </si>
  <si>
    <t>[HD]취업준비 시작하자 - MOS 자격증 따기 (MS Excel 2016 Expert)</t>
  </si>
  <si>
    <t>[HD]취업준비 시작하자 - MOS 자격증 따기 (MS Outlook 2016)</t>
  </si>
  <si>
    <t>[HD]취업준비 시작하자 - MOS 자격증 따기 (MS PowerPoint 2016)</t>
  </si>
  <si>
    <t>[HD]취업준비 시작하자 - MOS 자격증 따기 (MS Word 2016 Core)</t>
  </si>
  <si>
    <t>[HD]취업준비 시작하자 - MOS 자격증 따기 (MS Word 2016 Expert)</t>
  </si>
  <si>
    <t>[온캠] 한번에 끝내는 컴퓨터활용능력 2급 실기 (2025년)</t>
  </si>
  <si>
    <t>[온캠] 한번에 끝내는 컴퓨터활용능력 2급 필기 (2025년)</t>
  </si>
  <si>
    <t>[원패스] 컴퓨터활용능력 1급 올인원 (필기+실기) (2025)</t>
  </si>
  <si>
    <t>[한끝] 컴퓨터활용능력 2급 올인원 (필기+실기)</t>
  </si>
  <si>
    <t>e-Test Professionals Excel 2016</t>
  </si>
  <si>
    <t>58</t>
  </si>
  <si>
    <t>85</t>
  </si>
  <si>
    <t>e-Test Professionals PowerPoint 2016</t>
  </si>
  <si>
    <t>e-Test Professionals 워드(Word 2016)</t>
  </si>
  <si>
    <t>e-Test Professionals 워드(한글NEO 2016)</t>
  </si>
  <si>
    <t>런업! 컴퓨터활용능력 1급 실기 - 1과목 스프레드시트 실무 (2025)</t>
  </si>
  <si>
    <t>런업! 컴퓨터활용능력 1급 실기 - 2과목 데이터베이스 실무 (2025)</t>
  </si>
  <si>
    <t>런업! 컴퓨터활용능력 1급 필기 - 1과목 컴퓨터일반 (2025)</t>
  </si>
  <si>
    <t>런업! 컴퓨터활용능력 1급 필기 - 2과목 스프레드시트 일반 (2025)</t>
  </si>
  <si>
    <t>런업! 컴퓨터활용능력 1급 필기 - 3과목 데이터베이스 일반 (2025)</t>
  </si>
  <si>
    <t>모스(mos) 2016 Master</t>
  </si>
  <si>
    <t>[온캠] 한번에 끝내는 조경기사 기출문제 해설</t>
  </si>
  <si>
    <t>[온캠] 한번에 끝내는 조경기사 실기</t>
  </si>
  <si>
    <t>[온캠] 한번에 끝내는 조경기사 필기(1과목 : 조경사)</t>
  </si>
  <si>
    <t>[온캠] 한번에 끝내는 조경기사 필기(2과목 : 조경계획)</t>
  </si>
  <si>
    <t>[온캠] 한번에 끝내는 조경기사 필기(3과목 : 조경설계)</t>
  </si>
  <si>
    <t>[온캠] 한번에 끝내는 조경기사 필기(4과목 : 조경식재)</t>
  </si>
  <si>
    <t>[온캠] 한번에 끝내는 조경기사 필기(5과목 : 조경시공구조학)</t>
  </si>
  <si>
    <t>[온캠] 한번에 끝내는 조경기사 필기(6과목 : 조경관리론)</t>
  </si>
  <si>
    <t>[원패스] 조경기능사 종합반(필기+실기)</t>
  </si>
  <si>
    <t>84</t>
  </si>
  <si>
    <t>66</t>
  </si>
  <si>
    <t>90</t>
  </si>
  <si>
    <t>열공 건축설비(산업)기사 필기_이론</t>
  </si>
  <si>
    <t>열공 건축설비기사 실기_이론+기출문제</t>
  </si>
  <si>
    <t>열공 건축설비기사 필기_기출문제</t>
  </si>
  <si>
    <t>열공 건축설비산업기사 실기_이론+기출문제</t>
  </si>
  <si>
    <t>열공 건축설비산업기사 필기_기출문제</t>
  </si>
  <si>
    <t>경영</t>
  </si>
  <si>
    <t>미국마케팅협회 공인마케팅자격증 AMA PCM Marketing Management 응용문제풀이</t>
  </si>
  <si>
    <t>미국마케팅협회 공인마케팅자격증 AMA PCM Marketing Management 이론</t>
  </si>
  <si>
    <t>사회조사 분석사 2급 자격증 따기 (필기) Part.1 사회통계 1</t>
  </si>
  <si>
    <t>사회조사 분석사 2급 자격증 따기 (필기) Part.1 사회통계 2</t>
  </si>
  <si>
    <t>사회조사분석사 2급 한방에 끝내기 : 실기_SPSS</t>
  </si>
  <si>
    <t>사회조사분석사 2급 한방에 끝내기 : 필기_조사관리와 자료처리</t>
  </si>
  <si>
    <t>사회조사분석사 2급 한방에 끝내기 : 필기_조사방법과 설계</t>
  </si>
  <si>
    <t>사회조사분석사 2급 한방에 끝내기 : 필기_통계분석과 활용</t>
  </si>
  <si>
    <t>그래픽</t>
  </si>
  <si>
    <t>[HD]Adobe ACP Photoshop 국제자격증 따기 (2022) Part.1</t>
  </si>
  <si>
    <t>[HD]Adobe ACP Photoshop 국제자격증 따기 (2022) Part.2</t>
  </si>
  <si>
    <t>[HD]GTQ 1급 자격증 따기 - 기출문제 (2022)</t>
  </si>
  <si>
    <t>[HD]GTQ 2급 자격증 따기 - 기출문제 (2022)</t>
  </si>
  <si>
    <t>[HD]GTQ 3급 자격증 따기 - 기출문제 (2022)</t>
  </si>
  <si>
    <t>[HD]쉽게 따라하는 ATC 캐드마스터 1급 (AutoCAD 2019 한글)</t>
  </si>
  <si>
    <t>[HD]쉽게 따라하는 CAD실무능력평가 (CAT 1급) (AutoCAD 2021 한글)</t>
  </si>
  <si>
    <t>[HD]쉽게 따라하는 CAD실무능력평가 (CAT 2급)</t>
  </si>
  <si>
    <t>[HD]시험 전에 꼭 봐야 할 웹디자인기능사 공개문제 (2020)</t>
  </si>
  <si>
    <t>75</t>
  </si>
  <si>
    <t>[원패스] 컴퓨터그래픽스운용기능사 올인원 (필기+실기)</t>
  </si>
  <si>
    <t>[원패스] 한 번에 끝내는 GTQ(그래픽기술자격) 1급 올인원 필기+실기</t>
  </si>
  <si>
    <t>3D프린팅 모델링 1급 자격 취득하기</t>
  </si>
  <si>
    <t>3D프린팅 모델링 2급 자격 취득하기</t>
  </si>
  <si>
    <t>그래픽 기술자격증 취득하기 [GTQ 포토샵 1급]</t>
  </si>
  <si>
    <t>그래픽 기술자격증 취득하기 [GTQ 포토샵 2급]</t>
  </si>
  <si>
    <t>개인신용평가사(CSA) 자격증 과정 1급(실기)</t>
  </si>
  <si>
    <t>국가공인신용관리사 채권관리방법</t>
  </si>
  <si>
    <t>국가공인신용관리사 채권일반</t>
  </si>
  <si>
    <t>신용분석사 1부 이론</t>
  </si>
  <si>
    <t>신용분석사 2부 문제풀이</t>
  </si>
  <si>
    <t>신용분석사 2부 이론</t>
  </si>
  <si>
    <t>증권투자권유자문인력 이론(김정석)</t>
  </si>
  <si>
    <t>파생상품투자권유자문인력 2과목_파생상품 Ⅱ</t>
  </si>
  <si>
    <t>파생상품투자권유자문인력 3과목_리스크관리 및 직무윤리</t>
  </si>
  <si>
    <t>파생상품투자권유자문인력 4과목_파생상품 법규</t>
  </si>
  <si>
    <t>파생상품투자권유자문인력 모의고사</t>
  </si>
  <si>
    <t>펀드투자권유자문인력 이론</t>
  </si>
  <si>
    <t>열공 건설기계설비기사 실기_ 필답형 기출문제</t>
  </si>
  <si>
    <t>열공 건설기계설비기사 실기_ 필답형 이론</t>
  </si>
  <si>
    <t>열공 건설기계설비기사 필기_기출문제</t>
  </si>
  <si>
    <t>열공 건설기계설비기사 필기_이론</t>
  </si>
  <si>
    <t>열공 일반기계기사 필기_이론 : 구조 해석</t>
  </si>
  <si>
    <t>열공 일반기계기사 필기_이론 : 기계재료 및 제작</t>
  </si>
  <si>
    <t>열공 일반기계기사 필기_이론 : 기계제도 및 설계</t>
  </si>
  <si>
    <t>열공 일반기계기사 필기_이론 : 열·유체 해석</t>
  </si>
  <si>
    <t>열공 자동차정비(산업)기사 필기_이론 : 자동차섀시</t>
  </si>
  <si>
    <t>열공 자동차정비(산업)기사 필기_이론 : 자동차전기</t>
  </si>
  <si>
    <t>열공 자동차정비기사 필기_이론 : 기계열역학</t>
  </si>
  <si>
    <t>열공 자동차정비기사 필기_이론 : 일반기계공학</t>
  </si>
  <si>
    <t>열공 자동차정비기사 필기_이론 : 자동차기관</t>
  </si>
  <si>
    <t>네트워크</t>
  </si>
  <si>
    <t>[원패스] 네트워크관리사 2급 올인원 (필기+실기)</t>
  </si>
  <si>
    <t>[OnePass] 산림기사 필기_기출문제(박성진)</t>
  </si>
  <si>
    <t>[OnePass] 산림산업기사 필기_기출문제(박성진)</t>
  </si>
  <si>
    <t>[원패스] 손해평가사 1차 종합반</t>
  </si>
  <si>
    <t>WOW! 수산물품질관리사 1차 [기출문제] - 수산물품질관리 관련법령 + 수산물 유통론</t>
  </si>
  <si>
    <t>WOW! 수산물품질관리사 1차 [기출문제] - 수확후 품질관리론 + 수산일반</t>
  </si>
  <si>
    <t>WOW! 수산물품질관리사 1차 [이론]  - 수확후 품질관리론 + 수산일반</t>
  </si>
  <si>
    <t>WOW! 수산물품질관리사 1차 [이론] - 수산물품질관리 관련법령 + 수산물 유통론</t>
  </si>
  <si>
    <t>도전! 산림(산업)기사 필기 - 이론(이상민)</t>
  </si>
  <si>
    <t>도전! 산림기사 필기 - 기출문제풀이 1(이상민)</t>
  </si>
  <si>
    <t>도전! 산림기사 필기 - 기출문제풀이 2(이상민)</t>
  </si>
  <si>
    <t>손해평가사 1차_1과목 상법 보험편</t>
  </si>
  <si>
    <t>손해평가사 1차_2과목 농어업재해보험법령 및 손해평가요령</t>
  </si>
  <si>
    <t>손해평가사 1차_3과목 재배학 및 원예작물학</t>
  </si>
  <si>
    <t>손해평가사 2차_1과목 농작물재해보험 및 가축재해보험의 이론과 실무(손송운)</t>
  </si>
  <si>
    <t>손해평가사 2차_2과목 농작물재해보험 및 가축재해보험 손해평가의 이론과 실무(손송운)</t>
  </si>
  <si>
    <t>식물보호기사(필기) - 이론편</t>
  </si>
  <si>
    <t>능력검정</t>
  </si>
  <si>
    <t>[온캠] 한번에 끝내는 테마 한국사능력검정시험 (심화_고대사)</t>
  </si>
  <si>
    <t>[온캠] 한번에 끝내는 테마 한국사능력검정시험 (심화_고려시대사)</t>
  </si>
  <si>
    <t>[온캠] 한번에 끝내는 테마 한국사능력검정시험 (심화_근현대사)</t>
  </si>
  <si>
    <t>[온캠] 한번에 끝내는 테마 한국사능력검정시험 (심화_기출문제)</t>
  </si>
  <si>
    <t>[온캠] 한번에 끝내는 테마 한국사능력검정시험 (심화_조선시대사)</t>
  </si>
  <si>
    <t>[이론+기출 단기완성]한자능력 검정시험-1급</t>
  </si>
  <si>
    <t>[이론+기출 단기완성]한자능력 검정시험-2급</t>
  </si>
  <si>
    <t>[이론+기출 단기완성]한자능력 검정시험-3급</t>
  </si>
  <si>
    <t>[이론+기출 단기완성]한자능력 검정시험-4급</t>
  </si>
  <si>
    <t>[이론+기출 단기완성]한자능력 검정시험-5급</t>
  </si>
  <si>
    <t>[이론+기출 단기완성]한자능력 검정시험-6급</t>
  </si>
  <si>
    <t>[이론+기출 단기완성]한자능력 검정시험-7급</t>
  </si>
  <si>
    <t>[이론+기출 단기완성]한자능력 검정시험-8급</t>
  </si>
  <si>
    <t>KBS 한국어능력시험(2019)</t>
  </si>
  <si>
    <t>WOW! 한국사능력검정 단기완성</t>
  </si>
  <si>
    <t>데이터</t>
  </si>
  <si>
    <t>[HD]데이터분석 전문가(ADP) 자격증 따기 (실기) Part.1 실기를 위한 파이썬</t>
  </si>
  <si>
    <t>[HD]데이터분석 전문가(ADP) 자격증 따기 (실기) Part.2 데이터마이닝 (기계학습, 수치예측, 확률)</t>
  </si>
  <si>
    <t>[HD]데이터분석 전문가(ADP) 자격증 따기 (실기) Part.3 데이터마이닝 (수치예측, 분류, 신경망)</t>
  </si>
  <si>
    <t>[HD]데이터분석 전문가(ADP) 자격증 따기 (실기) Part.4 실기를 위한 R, 실전문제</t>
  </si>
  <si>
    <t>[HD]데이터분석 전문가(ADP) 자격증 따기 (실기) Part.5 회귀, 비지도학습, 통계기반 분석</t>
  </si>
  <si>
    <t>[HD]데이터분석 전문가(ADP) 자격증 따기 (실기) Part.6 비정형 분석, 실전문제</t>
  </si>
  <si>
    <t>[HD]데이터분석 전문가(ADP) 자격증 따기 (필기 기출문제분석) 2022 대비</t>
  </si>
  <si>
    <t>[HD]데이터분석 전문가(ADP) 자격증 따기 (필기) -  1과목 데이터 이해</t>
  </si>
  <si>
    <t>[HD]데이터분석 전문가(ADP) 자격증 따기 (필기) -  2과목 데이터처리기술 이해</t>
  </si>
  <si>
    <t>[HD]데이터분석 전문가(ADP) 자격증 따기 (필기) -  3과목 데이터분석 기획</t>
  </si>
  <si>
    <t>[HD]데이터분석 전문가(ADP) 자격증 따기 (필기) -  4과목 데이터분석</t>
  </si>
  <si>
    <t>[HD]데이터분석 전문가(ADP) 자격증 따기 (필기) - 5과목 데이터시각화 (2025년 개정)</t>
  </si>
  <si>
    <t>80</t>
  </si>
  <si>
    <t>59</t>
  </si>
  <si>
    <t>[HD]중급개발자를 위한 인공지능 기반 데이터분석 및 컴퓨터비전 기술 (ADP시험대비) Part.2</t>
  </si>
  <si>
    <t>[HD]중급개발자를 위한 인공지능 기반 데이터분석 및 컴퓨터비전 기술 (ADP시험대비) Part.3</t>
  </si>
  <si>
    <t>[HD]중급개발자를 위한 인공지능 기반 데이터분석 및 컴퓨터비전 기술 (ADP시험대비) Part.4</t>
  </si>
  <si>
    <t>[HD]핵심정리 - 데이터분석 전문가(ADP) 자격증 따기 - 실기 (2025)</t>
  </si>
  <si>
    <t>[HD]핵심정리 - 데이터분석 전문가(ADP) 자격증 따기 - 필기 (2025) Part.1</t>
  </si>
  <si>
    <t>[HD]핵심정리 - 데이터분석 전문가(ADP) 자격증 따기 - 필기 (2025) Part.2</t>
  </si>
  <si>
    <t>[스파르타코딩클럽] SQLD 자격증 챌린지</t>
  </si>
  <si>
    <t>[핵집]빅데이터분석기사 실기(개정판)</t>
  </si>
  <si>
    <t>[핵집]빅데이터분석기사(실기)_(개정)종합반</t>
  </si>
  <si>
    <t>[핵집]빅데이터분석기사(필기)</t>
  </si>
  <si>
    <t>[핵집]빅데이터분석기사(필기)_(개정)빅데이터 결과해석</t>
  </si>
  <si>
    <t>[핵집]빅데이터분석기사(필기)_(개정)빅데이터 모델링</t>
  </si>
  <si>
    <t>[핵집]빅데이터분석기사(필기)_(개정)빅데이터 분석기획</t>
  </si>
  <si>
    <t>[핵집]빅데이터분석기사(필기)_(개정)빅데이터 탐색</t>
  </si>
  <si>
    <t>[핵집]빅데이터분석기사(필기)_(개정)종합반</t>
  </si>
  <si>
    <t>81</t>
  </si>
  <si>
    <t>ADsP 2주 합격 올인원 패스_데이터 분석 자격증 1과목, 2과목 마스터하기</t>
  </si>
  <si>
    <t>ADsP 2주 합격 올인원 패스_데이터 분석 자격증 3과목 마스터하기</t>
  </si>
  <si>
    <t>ADsP 2주 합격 올인원 패스_데이터 분석 자격증 기출문제 뽀개기</t>
  </si>
  <si>
    <t>SQLD 2주만에 따는 필승 합격법: 최신 개정판 기출문제로 초단기 공략</t>
  </si>
  <si>
    <t>국가공인 SQL개발자(SQLD)_1과목 데이터 모델링의 이해</t>
  </si>
  <si>
    <t>국가공인 SQL개발자(SQLD)_2과목 Part1 SQL의 이해</t>
  </si>
  <si>
    <t>국가공인 SQL개발자(SQLD)_2과목 Part2 SQL의 활용</t>
  </si>
  <si>
    <t>국가공인 데이터분석 준전문가(ADsP)_2과목 데이터분석 기획</t>
  </si>
  <si>
    <t>국가공인 데이터분석 준전문가(ADsP)_3과목 데이터 분석 1 (R 기초 &amp; 데이터 마트)</t>
  </si>
  <si>
    <t>국가공인 데이터분석 준전문가(ADsP)_3과목 데이터 분석 2 (통계분석)</t>
  </si>
  <si>
    <t>국가공인 데이터분석 준전문가(ADsP)_3과목 데이터 분석 3 (정형 데이터 마이닝)</t>
  </si>
  <si>
    <t>내일은 SQLD 개념완성(이론+문제풀이)</t>
  </si>
  <si>
    <t>(물류관리사) 물류관련법규(이론+문제풀이)</t>
  </si>
  <si>
    <t>(물류관리사) 물류관리론(이론+문제풀이)</t>
  </si>
  <si>
    <t>(물류관리사) 보관하역론(이론+문제풀이)</t>
  </si>
  <si>
    <t>(물류관리사) 화물운송론(이론+문제풀이)</t>
  </si>
  <si>
    <t>(유통관리사 2급) 유통마케팅(이론+문제풀이)</t>
  </si>
  <si>
    <t>(유통관리사 2급) 유통물류일반관리(이론+문제풀이)</t>
  </si>
  <si>
    <t>(유통관리사 2급) 유통정보(이론+문제풀이)</t>
  </si>
  <si>
    <t>[Fast Pass] CPIM(Certified in Planning and Inventory Management) 자격 통합과정 (Version 8.0)</t>
  </si>
  <si>
    <t>[Fast Pass] CPIM(Certified in Planning and Inventory Management) 총정리 및 문제풀이 과정 (Version 8.0)</t>
  </si>
  <si>
    <t>[Fast Pass] CPSM(Certified Professional in Supply Management) Module.1 - 공급관리 핵심</t>
  </si>
  <si>
    <t>[Fast Pass] CPSM(Certified Professional in Supply Management) Module.2 - 공급관리 통합</t>
  </si>
  <si>
    <t>[Fast Pass] CPSM(Certified Professional in Supply Management) Module.3 - 공급관리의 리더십 및 혁신</t>
  </si>
  <si>
    <t>[Fast Pass] CPSM(Certified Professional in Supply Management)자격 통합과정</t>
  </si>
  <si>
    <t>[Fast Pass] CSCP(Certified Supply Chain Professional)자격 개론과정</t>
  </si>
  <si>
    <t>[Fast Pass] CSCP(Certified Supply Chain Professional)자격 통합과정</t>
  </si>
  <si>
    <t>[Fast Pass] CSCP(Certified Supply Chain Professional)총정리 및 문제풀이 과정</t>
  </si>
  <si>
    <t>[원패스] 국제무역사 1급 올인원</t>
  </si>
  <si>
    <t>[원패스] 물류관리사 1교시(국제물류론+물류관련법규+물류관리론)</t>
  </si>
  <si>
    <t>[원패스] 물류관리사 2교시(보관하역론+화물운송론)</t>
  </si>
  <si>
    <t>[원패스] 유통관리사 2급(필기) 종합반 (2025)</t>
  </si>
  <si>
    <t>[이론+기출 단기완성]유통관리사2급(상권분석)(김대윤)</t>
  </si>
  <si>
    <t>[이론+기출 단기완성]유통관리사2급(유통마케팅)(이동근)</t>
  </si>
  <si>
    <t>[이론+기출 단기완성]유통관리사2급(유통물류 일반관리)(이동근)</t>
  </si>
  <si>
    <t>[이론+기출 단기완성]유통관리사2급(유통정보)(김대윤)</t>
  </si>
  <si>
    <t>2025 국제무역사 1급 A [교재포함]</t>
  </si>
  <si>
    <t>2025 국제무역사 1급 B</t>
  </si>
  <si>
    <t>2025 무역영어 1급 A [교재포함]</t>
  </si>
  <si>
    <t>2025 무역영어 1급 B</t>
  </si>
  <si>
    <t>2025 보세사 기본이론</t>
  </si>
  <si>
    <t>2025 보세사 문제풀이</t>
  </si>
  <si>
    <t>2025 원산지관리사_수출입통관실무</t>
  </si>
  <si>
    <t>2025 원산지관리사_원산지결정기준</t>
  </si>
  <si>
    <t>2025 원산지관리사_품목분류실무</t>
  </si>
  <si>
    <t>국제무역사 1급(이현선)</t>
  </si>
  <si>
    <t>국제무역사 1급_기출해설(김현수 외)</t>
  </si>
  <si>
    <t>국제신용장전문가(CDCS) (2)_UCP 600(최두원)</t>
  </si>
  <si>
    <t>국제신용장전문가(CDCS) (3)_ISBP 745/ISP 98(최두원)</t>
  </si>
  <si>
    <t>국제신용장전문가(CDCS) (4)_URR 725/eUCP 2.0/하자체크리스트/문제풀이(최두원)</t>
  </si>
  <si>
    <t>무역영어 1급(이현선)</t>
  </si>
  <si>
    <t>물류관리사_물류관련법규(안병영)</t>
  </si>
  <si>
    <t>물류관리사_물류관리론(송우석)</t>
  </si>
  <si>
    <t>물류관리사_보관하역론(김대윤)</t>
  </si>
  <si>
    <t>물류관리사_화물운송론(송우석)</t>
  </si>
  <si>
    <t>보세사 기본이론(이영 외)</t>
  </si>
  <si>
    <t>보세사 핵심 단기 합격반</t>
  </si>
  <si>
    <t>수입관리사 - 수입개요/마케팅</t>
  </si>
  <si>
    <t>합격! 물류관리사 종합반</t>
  </si>
  <si>
    <t>합격! 유통관리사 2급 종합반</t>
  </si>
  <si>
    <t>113</t>
  </si>
  <si>
    <t>보안</t>
  </si>
  <si>
    <t>개인정보관리사(CPPG) 1_개인정보보호의이해, 개인정보제도</t>
  </si>
  <si>
    <t>개인정보관리사(CPPG) 2_개인정보 라이프사이클 관리 , 개인정보의 보호조치, 개인정보 관리체계</t>
  </si>
  <si>
    <t>부동산</t>
  </si>
  <si>
    <t>2025 박문각 [공인중개사:1차] 민법 및 민사특별법 (기초이론)</t>
  </si>
  <si>
    <t>2025 박문각 [공인중개사:1차] 부동산학개론 (기초이론)</t>
  </si>
  <si>
    <t>2025 박문각 [공인중개사:2차] 부동산공법 (기초이론)</t>
  </si>
  <si>
    <t>2025 박문각 [공인중개사:2차] 부동산공시법 (기초이론)</t>
  </si>
  <si>
    <t>2025 박문각 [공인중개사:2차] 부동산세법 (기초이론)</t>
  </si>
  <si>
    <t>2025 박문각 [공인중개사:2차] 부동산중개사법 및 중개실무 (기초이론)</t>
  </si>
  <si>
    <t>2025 박문각 주택관리사 - 기본 - 공동주택 관리실무</t>
  </si>
  <si>
    <t>2025 박문각 주택관리사 - 기본 - 공동주택 시설개론</t>
  </si>
  <si>
    <t>2025 박문각 주택관리사 - 기본 - 민법 1</t>
  </si>
  <si>
    <t>2025 박문각 주택관리사 - 기본 - 민법 2</t>
  </si>
  <si>
    <t>2025 박문각 주택관리사 - 기본 - 주택관리 관계법규</t>
  </si>
  <si>
    <t>2025 박문각 주택관리사 - 기본 - 회계원리</t>
  </si>
  <si>
    <t>2025 박문각 주택관리사 - 모의고사 - 공동주택 시설개론</t>
  </si>
  <si>
    <t>2025 박문각 주택관리사 - 모의고사 - 민법</t>
  </si>
  <si>
    <t>2025 박문각 주택관리사 - 모의고사 - 회계원리</t>
  </si>
  <si>
    <t>2025 박문각 주택관리사 - 문제풀이 - 공동주택 관리실무</t>
  </si>
  <si>
    <t>2025 박문각 주택관리사 - 문제풀이 - 공동주택 시설개론</t>
  </si>
  <si>
    <t>2025 박문각 주택관리사 - 문제풀이 - 민법</t>
  </si>
  <si>
    <t>2025 박문각 주택관리사 - 문제풀이 - 주택관리 관계법규</t>
  </si>
  <si>
    <t>2025 박문각 주택관리사 - 문제풀이 - 회계원리</t>
  </si>
  <si>
    <t>집합건물관리사_민법개론</t>
  </si>
  <si>
    <t>집합건물관리사_시설개론</t>
  </si>
  <si>
    <t>집합건물관리사_집합건물법개론</t>
  </si>
  <si>
    <t>집합건물관리사_회계실무</t>
  </si>
  <si>
    <t>상담/사회복지</t>
  </si>
  <si>
    <t>[온캠] 한번에 끝내는 직업상담사 2급 기출문제 풀이</t>
  </si>
  <si>
    <t>[온캠] 한번에 끝내는 직업상담사 2급 실기</t>
  </si>
  <si>
    <t>[온캠] 한번에 끝내는 직업상담사 2급 필기 1과목</t>
  </si>
  <si>
    <t>[온캠] 한번에 끝내는 직업상담사 2급 필기 2과목</t>
  </si>
  <si>
    <t>[온캠] 한번에 끝내는 직업상담사 2급 필기 3과목</t>
  </si>
  <si>
    <t>[온캠] 한번에 끝내는 직업상담사 2급 필기 4과목</t>
  </si>
  <si>
    <t>[온캠] 한번에 끝내는 직업상담사 2급 필기 5과목</t>
  </si>
  <si>
    <t>2025 [사회복지사:1교시] 사회복지조사론 (이론과정)(이수천)</t>
  </si>
  <si>
    <t>2025 [사회복지사:1교시] 인간행동과 사회환경 (이론과정)(이수천)</t>
  </si>
  <si>
    <t>2025 [사회복지사:2교시] 사회복지실천기술론 (이론과정)(이상혁)</t>
  </si>
  <si>
    <t>2025 [사회복지사:2교시] 사회복지실천론 (이론과정)(이상혁)</t>
  </si>
  <si>
    <t>2025 [사회복지사:2교시] 지역사회복지론 (이론과정)(이상혁)</t>
  </si>
  <si>
    <t>2025 [사회복지사:3교시] 사회복지법제와 실천 (이론과정)(이상혁)</t>
  </si>
  <si>
    <t>2025 [사회복지사:3교시] 사회복지정책론 (이론과정)(이수천)</t>
  </si>
  <si>
    <t>2025 [사회복지사:3교시] 사회복지행정론 (이론과정)(이수천)</t>
  </si>
  <si>
    <t>생산관리</t>
  </si>
  <si>
    <t>[상위1% 자격증] 경비지도사 1과목 법학개론</t>
  </si>
  <si>
    <t>[상위1% 자격증] 경비지도사 2과목 민간경비론</t>
  </si>
  <si>
    <t>[상위1% 자격증] 경비지도사 3과목 경비업법</t>
  </si>
  <si>
    <t>[상위1% 자격증] 경비지도사 4과목 경호학</t>
  </si>
  <si>
    <t>[상위1% 자격증] 경비지도사 5과목 기출문제</t>
  </si>
  <si>
    <t>[원패스] 관광통역안내사 2교시(관광법규+관광학개론)</t>
  </si>
  <si>
    <t>[원패스] 관광통역안내사 필기(관광국사+관광자원해설+관광법규+관광학개론)</t>
  </si>
  <si>
    <t>[이론+기출+모의고사 한번에 완성]스포츠지도사2급_스포츠교육학 (2025)</t>
  </si>
  <si>
    <t>[이론+기출+모의고사 한번에 완성]스포츠지도사2급_스포츠사회학 (2025)</t>
  </si>
  <si>
    <t>[이론+기출+모의고사 한번에 완성]스포츠지도사2급_스포츠심리학 (2025)</t>
  </si>
  <si>
    <t>[이론+기출+모의고사 한번에 완성]스포츠지도사2급_스포츠윤리 (2025)</t>
  </si>
  <si>
    <t>[이론+기출+모의고사 한번에 완성]스포츠지도사2급_운동생리학 (2025)</t>
  </si>
  <si>
    <t>[이론+기출+모의고사 한번에 완성]스포츠지도사2급_운동역학 (2025)</t>
  </si>
  <si>
    <t>[이론+기출+모의고사 한번에 완성]스포츠지도사2급_한국체육사 (2025)</t>
  </si>
  <si>
    <t>CS리더스관리사 - CS전략론</t>
  </si>
  <si>
    <t>CS리더스관리사 - 고객관리실무론</t>
  </si>
  <si>
    <t>SMAT 서비스경영자격 (Module A 비즈니스 커뮤니케이션)(이아영)</t>
  </si>
  <si>
    <t>SMAT 서비스경영자격 (Module B 서비스 마케팅•세일즈)(이아영)</t>
  </si>
  <si>
    <t>SMAT 서비스경영자격 (Module C 서비스 운영전략)(이아영)</t>
  </si>
  <si>
    <t>관광통역안내사_2차 면접(영어)</t>
  </si>
  <si>
    <t>관광통역안내사_2차 면접(중국어)</t>
  </si>
  <si>
    <t>관광통역안내사_관광법규</t>
  </si>
  <si>
    <t>관광통역안내사_관광자원해설</t>
  </si>
  <si>
    <t>관광통역안내사_관광학개론</t>
  </si>
  <si>
    <t>관광통역안내사_국사</t>
  </si>
  <si>
    <t>국가공인 SMAT(서비스경영자격) Module A - 비즈니스 커뮤니케이션</t>
  </si>
  <si>
    <t>합격 [경비지도사:1차] 민간경비론 - 문제풀이(이재원선생님)</t>
  </si>
  <si>
    <t>합격 [경비지도사:1차] 법학개론 - 기본이론(김지원선생님)</t>
  </si>
  <si>
    <t>합격 [경비지도사:1차] 법학개론 - 문제풀이(김지원선생님)</t>
  </si>
  <si>
    <t>합격 [경비지도사:2차] 경비업법 - 기본이론(황두철선생님)</t>
  </si>
  <si>
    <t>합격 [경비지도사:2차] 경비업법 - 문제풀이(황두철선생님)</t>
  </si>
  <si>
    <t>합격 [경비지도사:2차] 경호학 - 기본이론(장두현선생님)</t>
  </si>
  <si>
    <t>합격 [경비지도사:2차] 경호학 - 문제풀이(장두현선생님)</t>
  </si>
  <si>
    <t>합격 [경비지도사:2차] 기계경비개론 - 기본이론</t>
  </si>
  <si>
    <t>합격 [경비지도사:2차] 기계경비개론 - 문제풀이(이재원)</t>
  </si>
  <si>
    <t>[HD]전산세무 2급 실기 2025 Part.3 소득세</t>
  </si>
  <si>
    <t>[HD]전산세무 2급 이론 2025 소득세</t>
  </si>
  <si>
    <t>독공 전산세무1급(실기)(공경태)</t>
  </si>
  <si>
    <t>독공 전산세무1급(필기)(공경태)</t>
  </si>
  <si>
    <t>독공 전산세무2급(실기)(정혜숙)</t>
  </si>
  <si>
    <t>독공 전산세무2급(필기)(정혜숙)</t>
  </si>
  <si>
    <t>전산세무 1급 합격 초특급 노하우</t>
  </si>
  <si>
    <t>열공 소방설비(산업)기사(전기) 필기_이론(핵심요약)</t>
  </si>
  <si>
    <t>열공 소방설비기사(기계) 실기</t>
  </si>
  <si>
    <t>열공 소방설비기사(기계) 필기_기출문제</t>
  </si>
  <si>
    <t>열공 소방설비기사(전기) 실기</t>
  </si>
  <si>
    <t>열공 소방설비기사(전기) 필기_기출문제</t>
  </si>
  <si>
    <t>열공 소방설비산업기사(기계) 실기</t>
  </si>
  <si>
    <t>열공 소방설비산업기사(기계) 필기_기출문제</t>
  </si>
  <si>
    <t>열공 소방설비산업기사(전기) 실기</t>
  </si>
  <si>
    <t>열공 소방설비산업기사(전기) 필기_기출문제</t>
  </si>
  <si>
    <t>안전관리</t>
  </si>
  <si>
    <t>SMART 건설안전기술사_필기</t>
  </si>
  <si>
    <t>SMART 산업안전지도사 1차_1과목: 산업안전보건법령</t>
  </si>
  <si>
    <t>SMART 산업안전지도사 1차_2과목: 산업안전일반</t>
  </si>
  <si>
    <t>SMART 산업안전지도사 1차_3과목: 기업 진단·지도</t>
  </si>
  <si>
    <t>SMART 산업안전지도사 2차_건설분야 (2025)</t>
  </si>
  <si>
    <t>SMART 산업안전지도사 3차_건설분야 (2025)</t>
  </si>
  <si>
    <t>[HD]리눅스마스터 1급 자격증 따기</t>
  </si>
  <si>
    <t>[HD]리눅스마스터 1급 자격증 따기 (기출문제풀이)</t>
  </si>
  <si>
    <t>[HD]리눅스마스터 2급 자격증 따기 (1차)</t>
  </si>
  <si>
    <t>[HD]리눅스마스터 2급 자격증 따기 (2차)</t>
  </si>
  <si>
    <t>[원패스] 리눅스마스터 2급 올인원</t>
  </si>
  <si>
    <t>위험물</t>
  </si>
  <si>
    <t>104</t>
  </si>
  <si>
    <t>WOW! 위험물산업기사 필기 - 기출문제</t>
  </si>
  <si>
    <t>WOW! 위험물산업기사 필기 - 이론</t>
  </si>
  <si>
    <t>열공 위험물기능사 실기_핵심요약 및 기출문제(2)</t>
  </si>
  <si>
    <t>열공 위험물기능사 필기_핵심요약 및 예제</t>
  </si>
  <si>
    <t>합격 위험물산업기사_기출문제(권혁채)</t>
  </si>
  <si>
    <t>음식서비스</t>
  </si>
  <si>
    <t>[한끝] 조주기능사 필기</t>
  </si>
  <si>
    <t>인공지능</t>
  </si>
  <si>
    <t>[HD]ICDL 자격증 따기 (2022) - 스프레드시트</t>
  </si>
  <si>
    <t>[HD]ICDL 자격증 따기 (2022) - 온라인에센셜</t>
  </si>
  <si>
    <t>[HD]ICDL 자격증 따기 (2022) - 워드프로세싱</t>
  </si>
  <si>
    <t>[HD]ICDL 자격증 따기 (2022) - 컴퓨터 에센셜</t>
  </si>
  <si>
    <t>[HD]ICDL 자격증 따기 (2022) - 프레젠테이션 과목</t>
  </si>
  <si>
    <t>IEQ 인터넷윤리지도사 자격 취득하기</t>
  </si>
  <si>
    <t>전기/전자</t>
  </si>
  <si>
    <t>135</t>
  </si>
  <si>
    <t>정보기술</t>
  </si>
  <si>
    <t>[HD]정보보안(산업)기사 실기 - 문제풀이 중심 (2023 대비) Part.1 정보보호 일반, 보안과 암호, 접근통제</t>
  </si>
  <si>
    <t>[HD]정보보안(산업)기사 실기 - 문제풀이 중심 (2023 대비) Part.2 네트워크 보안</t>
  </si>
  <si>
    <t>[HD]정보보안(산업)기사 실기 - 문제풀이 중심 (2023 대비) Part.3 어플리케이션 보안</t>
  </si>
  <si>
    <t>[HD]정보보안(산업)기사 실기 - 문제풀이 중심 (2023 대비) Part.4 시스템 보안</t>
  </si>
  <si>
    <t>[HD]정보보안(산업)기사 필기 - 문제풀이 중심 (2023 개정) Part.1 시스템 보안</t>
  </si>
  <si>
    <t>[HD]정보보안(산업)기사 필기 - 문제풀이 중심 (2023 개정) Part.2 네트워크 보안</t>
  </si>
  <si>
    <t>[HD]정보보안(산업)기사 필기 - 문제풀이 중심 (2023 개정) Part.3 어플리케이션 보안</t>
  </si>
  <si>
    <t>[HD]정보보안(산업)기사 필기 - 문제풀이 중심 (2023 개정) Part.4 정보보안 일반</t>
  </si>
  <si>
    <t>[HD]정보보안(산업)기사 필기 - 문제풀이 중심 (2023 개정) Part.6 이론심화1</t>
  </si>
  <si>
    <t>[HD]정보보안(산업)기사 필기 - 문제풀이 중심 (2023 개정) Part.7 이론심화2</t>
  </si>
  <si>
    <t>[HD]정보보안기사 실기 - 문제풀이 중심 (2023 대비) Part.5 정보보안 관리, 법률</t>
  </si>
  <si>
    <t>[HD]정보보안기사 필기 - 문제풀이 중심 (2023 개정) Part.5 정보보안 관리 및 법규</t>
  </si>
  <si>
    <t>[원패스] 핵심공략 정보처리기사 필기 종합반 (2025)</t>
  </si>
  <si>
    <t>[원패스] 핵심공략 정보처리기사 필기+실기(2025)</t>
  </si>
  <si>
    <t>[핵심공략]정보처리기사_실기_종합(임재선)</t>
  </si>
  <si>
    <t>[핵심공략]정보처리기사_필기_데이터베이스(임재선)</t>
  </si>
  <si>
    <t>[핵심공략]정보처리기사_필기_소프트웨어개발(임재선)</t>
  </si>
  <si>
    <t>[핵심공략]정보처리기사_필기_소프트웨어설계(임재선)</t>
  </si>
  <si>
    <t>97</t>
  </si>
  <si>
    <t>[핵심공략]정보처리기사_필기_정보시스템구축관리(임재선)</t>
  </si>
  <si>
    <t>[핵심공략]정보처리기사_필기_프로그래밍언어활용(임재선)</t>
  </si>
  <si>
    <t>2025 정보시스템감리사_문제풀이_데이터베이스 핵심 224문항</t>
  </si>
  <si>
    <t>2025 정보시스템감리사_문제풀이_보안 핵심 200문항</t>
  </si>
  <si>
    <t>2025 정보시스템감리사_문제풀이_사업관리 및 감리 핵심 230문항</t>
  </si>
  <si>
    <t>2025 정보시스템감리사_문제풀이_소프트웨어공학 핵심 200문항</t>
  </si>
  <si>
    <t>2025 정보시스템감리사_문제풀이_시스템구조 핵심 240문항</t>
  </si>
  <si>
    <t>2025 정보시스템감리사_심화_데이터베이스</t>
  </si>
  <si>
    <t>2025 정보시스템감리사_심화_보안 I &amp; II</t>
  </si>
  <si>
    <t>2025 정보시스템감리사_심화_사업관리 및 감리</t>
  </si>
  <si>
    <t>2025 정보시스템감리사_심화_소프트웨어공학 I &amp; II</t>
  </si>
  <si>
    <t>2025 정보시스템감리사_심화_시스템구조 I &amp; II</t>
  </si>
  <si>
    <t>2025 정보시스템감리사_데이터베이스</t>
  </si>
  <si>
    <t>2025 정보시스템감리사_보안 및 2025년 기출해설</t>
  </si>
  <si>
    <t>2025 정보시스템감리사_사업관리 및 감리</t>
  </si>
  <si>
    <t>2025 정보시스템감리사_소프트웨어공학 I &amp; II</t>
  </si>
  <si>
    <t>2025 정보시스템감리사_시스템구조 I &amp; II</t>
  </si>
  <si>
    <t>New ISMS-P심사원_인증제도 및 인증기준, 정보보호 이론 및 기술(박기홍)</t>
  </si>
  <si>
    <t>정보관리기술사_데이터베이스&amp;보안</t>
  </si>
  <si>
    <t>정보관리기술사_소프트웨어 공학 I &amp; II</t>
  </si>
  <si>
    <t>정보관리기술사_엔터프라이즈솔루션 &amp; 디지털컨버전스 I &amp; II</t>
  </si>
  <si>
    <t>정보관리기술사_인공지능&amp;머신러닝</t>
  </si>
  <si>
    <t>정보처리기사 필기 종합반(2025)</t>
  </si>
  <si>
    <t>98</t>
  </si>
  <si>
    <t>[OnePass] 정보통신기술사 필기_영상,이동,위성통신,홈네트워크,무선공학</t>
  </si>
  <si>
    <t>[OnePass] 정보통신기술사 필기_정보통신엔지니어링,통신이론,광통신</t>
  </si>
  <si>
    <t>정보통신기사 실기 - 문제풀이</t>
  </si>
  <si>
    <t>정보통신기사 실기 - 이론</t>
  </si>
  <si>
    <t>정보통신기사 실기종합과정</t>
  </si>
  <si>
    <t>정보통신기사 필기 - 1과목 정보전송일반</t>
  </si>
  <si>
    <t>정보통신기사 필기 - 2과목 정보통신기기</t>
  </si>
  <si>
    <t>정보통신기사 필기 - 3과목 정보통신네트워크</t>
  </si>
  <si>
    <t>정보통신기사 필기 - 4과목 정보시스템운용</t>
  </si>
  <si>
    <t>정보통신기사 필기 - 5과목 컴퓨터일반 및 정보설비기준</t>
  </si>
  <si>
    <t>정보통신기사 필기 - BASIC</t>
  </si>
  <si>
    <t>정보통신기사 필기 - 문제풀이</t>
  </si>
  <si>
    <t>정보통신기사 필기종합과정</t>
  </si>
  <si>
    <t>[HD]CDT코딩창의개발능력 1급 자격증 따기 - 엔트리 (Entry)</t>
  </si>
  <si>
    <t>[HD]CDT코딩창의개발능력 2급 자격증 따기 - 스크래치(Scratch)</t>
  </si>
  <si>
    <t>[HD]CDT코딩창의개발능력 2급 자격증 따기 - 엔트리 (Entry)</t>
  </si>
  <si>
    <t>[HD]CDT코딩창의개발능력 3급 자격증 따기 - 스크래치(Scratch)</t>
  </si>
  <si>
    <t>[HD]CDT코딩창의개발능력 3급 자격증 따기 - 엔트리 (Entry)</t>
  </si>
  <si>
    <t>[HD]COS Pro Python(파이썬) 2급 코딩 자격증 따기</t>
  </si>
  <si>
    <t>COS 자격증따기 2022 (스크래치(Scratch)) 2급</t>
  </si>
  <si>
    <t>COS 자격증따기 2022 (스크래치(Scratch)) 3급</t>
  </si>
  <si>
    <t>COS 자격증따기 2022 (엔트리(Entry)) 1급</t>
  </si>
  <si>
    <t>COS 자격증따기 2022 (엔트리(Entry)) 2급</t>
  </si>
  <si>
    <t>COS 자격증따기 2022 (엔트리(Entry)) 3급</t>
  </si>
  <si>
    <t>PMP시험대비 문제풀이 (애자일 포함 983문제)</t>
  </si>
  <si>
    <t>PMP시험자격인증과정-35시간(7판 반영)</t>
  </si>
  <si>
    <t>항공</t>
  </si>
  <si>
    <t>열공 초경량 비행장치(드론) 필기+모의고사</t>
  </si>
  <si>
    <t>해양/항만</t>
  </si>
  <si>
    <t>WOW! 감정사 1차 - 감정에 관한 일반적 지식</t>
  </si>
  <si>
    <t>WOW! 감정사 1차 - 선박에 의한 유류오염손해배상에 관한 일반지식 + 영어</t>
  </si>
  <si>
    <t>WOW! 감정사 1차 - 전문분야의 해당과목</t>
  </si>
  <si>
    <t>WOW! 선박안전관리사 필기 공통과목 1 - 선박관계법규</t>
  </si>
  <si>
    <t>WOW! 선박안전관리사 필기 공통과목 2 - 해사안전관리론</t>
  </si>
  <si>
    <t>116</t>
  </si>
  <si>
    <t>88</t>
  </si>
  <si>
    <t>103</t>
  </si>
  <si>
    <t>WOW! 선박안전관리사 필기 공통과목 3 - 해사안전경영론</t>
  </si>
  <si>
    <t>WOW! 선박안전관리사 필기 공통과목 4 - 선박자원관리론</t>
  </si>
  <si>
    <t>WOW! 선박안전관리사 필기 공통과목 문제풀이 + 핵심암기특강</t>
  </si>
  <si>
    <t>WOW! 선박안전관리사 필기 선택과목 - 산업안전관리(문제풀이 포함)</t>
  </si>
  <si>
    <t>환경/에너지</t>
  </si>
  <si>
    <t>[OnePass] 신재생에너지발전설비기사(태양광)_필기 기출문제</t>
  </si>
  <si>
    <t>[OnePass] 신재생에너지발전설비산업기사(태양광)_실기 기출문제(서상교)</t>
  </si>
  <si>
    <t>[OnePass] 신재생에너지발전설비산업기사(태양광)_실기 이론(서상교)</t>
  </si>
  <si>
    <t>[OnePass] 신재생에너지발전설비산업기사(태양광)_필기 이론(서상교)</t>
  </si>
  <si>
    <t>열공 폐기물처리(산업)기사 필기 1_폐기물개론/폐기물처리기술</t>
  </si>
  <si>
    <t>열공 폐기물처리(산업)기사 필기 3__폐기물공정시험기준(방법)/폐기물관계법규</t>
  </si>
  <si>
    <t>열공 폐기물처리기사 실기_기출문제</t>
  </si>
  <si>
    <t>열공 폐기물처리기사 필기 2_폐기물소각및열회수</t>
  </si>
  <si>
    <t>열공 폐기물처리기사 필기_기출문제</t>
  </si>
  <si>
    <t>합격 가스기사_실기(이론+필답형+동영상)</t>
  </si>
  <si>
    <t>합격 가스기사_필기</t>
  </si>
  <si>
    <t>합격 가스산업기사_실기(필답형+동영상)</t>
  </si>
  <si>
    <t>합격 가스산업기사_필기 1(권혁채)</t>
  </si>
  <si>
    <t>합격 가스산업기사_필기 2(권혁채)</t>
  </si>
  <si>
    <t>[HD]FAT 1급 자격증 따기 (한국공인회계사회시행) 2025 기출문제풀이</t>
  </si>
  <si>
    <t>[HD]FAT 2급 자격증 따기 (한국공인회계사회시행) 2025 기출문제풀이</t>
  </si>
  <si>
    <t>[HD]TAT 2급 2025 기출문제풀이</t>
  </si>
  <si>
    <t>[HD]TAT 2급 2025 실기</t>
  </si>
  <si>
    <t>[HD]TAT 2급 이론 2025 소득세</t>
  </si>
  <si>
    <t>[HD]전산회계운용사 2급 자격증 따기 2025 (실기 모의고사풀이)</t>
  </si>
  <si>
    <t>[HD]전산회계운용사 2급 자격증 따기 2025 (필기 기출문제풀이)</t>
  </si>
  <si>
    <t>[HD]전산회계운용사 2급 자격증 따기 2025 (필기 모의고사풀이)</t>
  </si>
  <si>
    <t>[HD]전산회계운용사 3급 자격증 따기 2025 (실기 모의고사풀이)</t>
  </si>
  <si>
    <t>[HD]전산회계운용사 3급 자격증 따기 2025 (필기 기출문제풀이)</t>
  </si>
  <si>
    <t>[HD]전산회계운용사 3급 자격증 따기 2025 (필기 모의고사풀이)</t>
  </si>
  <si>
    <t>[온캠] 한번에 끝내는 전산회계 1급(이론+실습)</t>
  </si>
  <si>
    <t>[온캠] 한번에 끝내는 전산회계 2급(이론+실습)</t>
  </si>
  <si>
    <t>[원패스] 재경관리사 종합반</t>
  </si>
  <si>
    <t>111</t>
  </si>
  <si>
    <t>2025 회계관리 1급 재무회계 기본이론</t>
  </si>
  <si>
    <t>2025 회계관리 2급 회계원리 기본이론</t>
  </si>
  <si>
    <t>독공 전산회계1급(필기)</t>
  </si>
  <si>
    <t>독공 전산회계2급(실기)</t>
  </si>
  <si>
    <t>독공 전산회계2급(필기)</t>
  </si>
  <si>
    <t>ISO/IEC 17024 세일즈매니저</t>
    <phoneticPr fontId="4" type="noConversion"/>
  </si>
  <si>
    <t>ISO/IEC</t>
    <phoneticPr fontId="4" type="noConversion"/>
  </si>
  <si>
    <t>ITQ</t>
    <phoneticPr fontId="4" type="noConversion"/>
  </si>
  <si>
    <t>사무자동화산업기사</t>
    <phoneticPr fontId="4" type="noConversion"/>
  </si>
  <si>
    <t>NIHAO! HSK 어휘 스타터(1~3급)</t>
  </si>
  <si>
    <t>NIHAO! HSK 독해 스타터(1~4급)</t>
  </si>
  <si>
    <t>하루에 하나씩 배우는 하루 배움 중국어 4. 표현 편(3)</t>
  </si>
  <si>
    <t>하루에 하나씩 배우는 하루 배움 중국어 3. 표현 편(2)</t>
  </si>
  <si>
    <t>하루에 하나씩 배우는 하루 배움 중국어 2. 표현 편(1)</t>
  </si>
  <si>
    <t>하루에 하나씩 배우는 하루 배움 중국어 1. 병음 편</t>
  </si>
  <si>
    <t>스피드 중국어</t>
  </si>
  <si>
    <t>중국어회화 자전거방이야기</t>
  </si>
  <si>
    <t>조혜숙의 한글로 배우는 중국어 3-1</t>
  </si>
  <si>
    <t>조혜숙의 한글로 배우는 중국어 2-1</t>
  </si>
  <si>
    <t>조혜숙의 한글로 배우는 중국어 1-1</t>
  </si>
  <si>
    <t>조혜련의 중국어첫걸음 기적중국어회화</t>
  </si>
  <si>
    <t>현지에서 바로 통하는 하루 10분 맛있는 여행 중국어 2</t>
  </si>
  <si>
    <t>현지에서 바로 통하는 하루 10분 맛있는 여행 중국어 1</t>
  </si>
  <si>
    <t>NIHAO! 대륙의 생활 탐구 현지 중국어</t>
  </si>
  <si>
    <t>뉴스로 배우는 시사 중국어</t>
  </si>
  <si>
    <t>1일 1문장 중국어 명문장 마스터하기 3</t>
  </si>
  <si>
    <t>1일 1문장 중국어 명문장 마스터하기 2</t>
  </si>
  <si>
    <t>1일 1문장 중국어 명문장 마스터하기 1</t>
  </si>
  <si>
    <t>중국 비즈니스 문화 벼락치기</t>
  </si>
  <si>
    <t>[중국어] 쉽고 재미있게 따라하는 실전 비즈니스 중국어</t>
  </si>
  <si>
    <t>NEW 통하다 톡하다 SJPT 심화(파트 5~7) 2</t>
  </si>
  <si>
    <t>NEW 통하다 톡하다 SJPT 심화(파트 1~4) 1</t>
  </si>
  <si>
    <t>JLPT N1 30일 완성</t>
  </si>
  <si>
    <t>핵심공략 JLPT N3 모의고사 청해편</t>
  </si>
  <si>
    <t>핵심공략 JLPT N3 모의고사 문법편</t>
  </si>
  <si>
    <t>딱! 한 권 JLPT N3 - 청해</t>
  </si>
  <si>
    <t>딱! 한 권 JLPT N3 - 문자어휘</t>
  </si>
  <si>
    <t>딱! 한 권 JLPT N3 - 문법</t>
  </si>
  <si>
    <t>딱! 한 권 JLPT N3 - 독해</t>
  </si>
  <si>
    <t>일본 여행을 위한 실전 회화 즐겁고 쉽게 배우기</t>
  </si>
  <si>
    <t>일본 여행 시 필수로 알아야 할 용어 익히고 여행 목적 100% 이루기</t>
  </si>
  <si>
    <t>일본어 기초 문법에서 회화까지 쉽고 빠르게 배우기</t>
  </si>
  <si>
    <t>현지에서 바로 통하는 하루 10분 맛있는 여행 일본어 2</t>
  </si>
  <si>
    <t>현지에서 바로 통하는 하루 10분 맛있는 여행 일본어 1</t>
  </si>
  <si>
    <t>OHAYO! 일본어 첫걸음</t>
  </si>
  <si>
    <t>OHAYO! 일본어 기초 마스터 - 어휘 회화 작문</t>
  </si>
  <si>
    <t>OHAYO! 일본어 기초 마스터 - 발음 문법 패턴</t>
  </si>
  <si>
    <t>[시원스쿨] 진짜학습지 일본어 첫걸음 4</t>
  </si>
  <si>
    <t>[시원스쿨] 진짜학습지 일본어 첫걸음 3</t>
  </si>
  <si>
    <t>[시원스쿨] 진짜학습지 일본어 첫걸음 2</t>
  </si>
  <si>
    <t>[시원스쿨] 진짜학습지 일본어 첫걸음 1</t>
  </si>
  <si>
    <t>[시원스쿨] 진짜학습지 일본어 스텝업 4</t>
  </si>
  <si>
    <t>[시원스쿨] 진짜학습지 일본어 스텝업 3</t>
  </si>
  <si>
    <t>[시원스쿨] 진짜학습지 일본어 스텝업 2</t>
  </si>
  <si>
    <t>[시원스쿨] 진짜학습지 일본어 스텝업 1</t>
  </si>
  <si>
    <t>[시원스쿨] 진짜 여행 일본어</t>
  </si>
  <si>
    <t>인문학 텍스트를 읽기 위한 일본어 기초 독해</t>
  </si>
  <si>
    <t>8주 완성 일본어 기초 문법</t>
  </si>
  <si>
    <t>황센세의 일본 초등학교 상용한자 1026 : 4-6학년</t>
  </si>
  <si>
    <t>황센세의 일본 초등학교 상용한자 1026 : 1-3학년</t>
  </si>
  <si>
    <t>황센세의 밧찌리 핵심문법</t>
  </si>
  <si>
    <t>황센세의 레벨업 핵심문형</t>
  </si>
  <si>
    <t>엄진희 선생님의 Level Up! 중급 일본어 회화</t>
  </si>
  <si>
    <t>엄진희 선생님의 중급 일본어 회화</t>
  </si>
  <si>
    <t>엄진희 선생님의 기초 일본어 회화</t>
  </si>
  <si>
    <t>송이 쌤과 떠나는 여행일본어 -도쿄편-</t>
  </si>
  <si>
    <t>민경쌤의 쉬운 일본어 독해</t>
  </si>
  <si>
    <t>문법과 회화를 한번에! S타트라인 일본어_step4</t>
  </si>
  <si>
    <t>문법과 회화를 한번에! S타트라인 일본어_step3</t>
  </si>
  <si>
    <t>문법과 회화를 한번에! S타트라인 일본어_step2</t>
  </si>
  <si>
    <t>문법과 회화를 한번에! S타트라인 일본어_step1</t>
  </si>
  <si>
    <t>[시원스쿨] 토익스피킹 IM-IH</t>
  </si>
  <si>
    <t>[시원스쿨] 토익스피킹 IH-AL</t>
  </si>
  <si>
    <t>[시원스쿨] 토익스피킹 실전 모의고사 10회</t>
  </si>
  <si>
    <t>[시원스쿨] 처음토익 RC</t>
  </si>
  <si>
    <t>[시원스쿨] 처음토익 LC</t>
  </si>
  <si>
    <t>[시원스쿨] 처음토익 기초 영문법 step2</t>
  </si>
  <si>
    <t>[시원스쿨] 처음토익 기초 영문법 step1</t>
  </si>
  <si>
    <t>[시원스쿨] 처음토익 700+ RC</t>
  </si>
  <si>
    <t>[시원스쿨] 처음토익 700+ LC</t>
  </si>
  <si>
    <t>[시원스쿨] 지텔프 기출문법</t>
  </si>
  <si>
    <t>[시원스쿨] 실전토익 900+ 해설강의</t>
  </si>
  <si>
    <t>[시원스쿨] 실전토익 900+ 이론강의</t>
  </si>
  <si>
    <t>[21년 개정] 이지(EASY)경의 Toeic Speaking Level 6-7 목표 달성 STEP2</t>
  </si>
  <si>
    <t>[21년 개정] 이지(EASY)경의 Toeic Speaking Level 6-7 목표 달성 STEP1</t>
  </si>
  <si>
    <t>[21년 개정] 이지(EASY)경의 Toeic Speaking Level 5 목표 달성 STEP2</t>
  </si>
  <si>
    <t>[21년 개정] 이지(EASY)경의 Toeic Speaking Level 5 목표 달성 STEP1</t>
  </si>
  <si>
    <t>[서밋토익] 토익 스피킹 기출의 재구성</t>
  </si>
  <si>
    <t>[서밋토익] 토익 기출의 재구성 LC</t>
  </si>
  <si>
    <t>[서밋토익] 토익 기출의 재구성 파트 7</t>
  </si>
  <si>
    <t>[서밋토익] 토익 기출의 재구성 파트 6</t>
  </si>
  <si>
    <t>[서밋토익] 토익 기출의 재구성 파트 5+6</t>
  </si>
  <si>
    <t>[서밋토익] 토익 기출의 재구성 파트 5</t>
  </si>
  <si>
    <t>[서밋토익] 750+ TOEIC RC 중급</t>
  </si>
  <si>
    <t>[서밋토익] 750+ TOEIC LC 중급</t>
  </si>
  <si>
    <t>[서밋토익] 600+ TOEIC RC 초급</t>
  </si>
  <si>
    <t>[서밋토익] 600+ TOEIC LC 초급</t>
  </si>
  <si>
    <t>OPIc 이슈주제 집중 공략</t>
  </si>
  <si>
    <t>OPIc 돌발주제 집중 공략</t>
  </si>
  <si>
    <t>OPIc 기출변형문제 풀이 실전 공략</t>
  </si>
  <si>
    <t>OPIc 3콤보 롤플레이집중 공략(직장인)</t>
  </si>
  <si>
    <t>OPIc 3콤보 롤플레이집중 공략(대학생)</t>
  </si>
  <si>
    <t>OPIc 2콤보 롤플레이집중 공략</t>
  </si>
  <si>
    <t>씨리얼 오픽 이슈주제 2</t>
  </si>
  <si>
    <t>씨리얼 오픽 이슈주제 1</t>
  </si>
  <si>
    <t>씨리얼 오픽 실전 특강 2</t>
  </si>
  <si>
    <t>씨리얼 오픽 실전 특강 1</t>
  </si>
  <si>
    <t>씨리얼 오픽 롤플레이 2</t>
  </si>
  <si>
    <t>씨리얼 오픽 롤플레이 1</t>
  </si>
  <si>
    <t>씨리얼 오픽 돌발주제 2</t>
  </si>
  <si>
    <t>씨리얼 오픽 돌발주제 1</t>
  </si>
  <si>
    <t>씨리얼오픽 3급(IM1,2) 목표 달성</t>
  </si>
  <si>
    <t>씨리얼오픽 2급(IM3,IH) 목표 달성</t>
  </si>
  <si>
    <t>씨리얼오픽 1급(AL) 목표 달성</t>
  </si>
  <si>
    <t>[4급]직장인 오픽_IT, 인터넷, 디자인</t>
  </si>
  <si>
    <t>[4급]직장인 오픽_영업, 고객상담</t>
  </si>
  <si>
    <t>[4급]직장인 오픽_연구개발, 설계</t>
  </si>
  <si>
    <t>[4급]직장인 오픽_서비스</t>
  </si>
  <si>
    <t>[4급]직장인 오픽_생산, 설비</t>
  </si>
  <si>
    <t>[4급]직장인 오픽_마케팅, 무역, 유통</t>
  </si>
  <si>
    <t>[4급]직장인 오픽_경영, 사무</t>
  </si>
  <si>
    <t>[3급]직장인 오픽_IT, 인터넷, 디자인</t>
  </si>
  <si>
    <t>[3급]직장인 오픽_영업, 고객상담</t>
  </si>
  <si>
    <t>[3급]직장인 오픽_연구개발, 설계</t>
  </si>
  <si>
    <t>[3급]직장인 오픽_서비스</t>
  </si>
  <si>
    <t>[3급]직장인 오픽_생산, 설비</t>
  </si>
  <si>
    <t>[3급]직장인 오픽_마케팅, 무역, 유통</t>
  </si>
  <si>
    <t>[3급]직장인 오픽_경영, 사무</t>
  </si>
  <si>
    <t>[2급]직장인 오픽_IT, 인터넷, 디자인</t>
  </si>
  <si>
    <t>[2급]직장인 오픽_영업, 고객상담</t>
  </si>
  <si>
    <t>[2급]직장인 오픽_연구개발, 설계</t>
  </si>
  <si>
    <t>[2급]직장인 오픽_서비스</t>
  </si>
  <si>
    <t>[2급]직장인 오픽_생산, 설비</t>
  </si>
  <si>
    <t>[2급]직장인 오픽_마케팅, 무역, 유통</t>
  </si>
  <si>
    <t>[2급]직장인 오픽_경영, 사무</t>
  </si>
  <si>
    <t>[1급]직장인 오픽_IT, 인터넷, 디자인</t>
  </si>
  <si>
    <t>[1급]직장인 오픽_영업, 고객상담</t>
  </si>
  <si>
    <t>[1급]직장인 오픽_연구개발, 설계</t>
  </si>
  <si>
    <t>[1급]직장인 오픽_서비스</t>
  </si>
  <si>
    <t>[1급]직장인 오픽_생산, 설비</t>
  </si>
  <si>
    <t>[1급]직장인 오픽_마케팅, 무역, 유통</t>
  </si>
  <si>
    <t>[1급]직장인 오픽_경영, 사무</t>
  </si>
  <si>
    <t>커스티 선생님의 OPIc 돌발질문 마스터</t>
  </si>
  <si>
    <t>커스티 선생님의 '직장인'을 위한 하루 15분 오픽 2급(IM, IH)</t>
  </si>
  <si>
    <t>커스티 선생님의 '스피킹 왕초보'를 위한 오픽 워밍업</t>
  </si>
  <si>
    <t>카렌 선생님의 '돌발문제' 토픽 20개로 완성하는 오픽 Final Check</t>
  </si>
  <si>
    <t>진쌤의 '직장인'을 위한 하루 15분 오픽 2급(IH)</t>
  </si>
  <si>
    <t>진쌤의 오픽 1급(AL)막판 다지기! 고득점 비밀콤보</t>
  </si>
  <si>
    <t>[토익스피킹] 빠른 Lv7 달성을 위한 핵심 스킬과 노하우만!</t>
  </si>
  <si>
    <t>[토익] 750+ 달성을 위한 핵심 스킬과 노하우만!</t>
  </si>
  <si>
    <t>[오픽] IM2 달성을 위한 핵심 스킬과 노하우만!</t>
  </si>
  <si>
    <t>OMG(Oh! My G-telp)-Final 실전 3</t>
  </si>
  <si>
    <t>OMG(Oh! My G-telp)-Final 실전 2</t>
  </si>
  <si>
    <t>OMG(Oh! My G-telp)-Final 실전 1</t>
  </si>
  <si>
    <t>OMG(Oh! My G-telp)-지텔프 보카 시즌2</t>
  </si>
  <si>
    <t>OMG(Oh! My G-telp)-영역별 기출 유형 2</t>
  </si>
  <si>
    <t>OMG(Oh! My G-telp)-영역별 기출 유형 1</t>
  </si>
  <si>
    <t>OMG(Oh! My G-telp)-실전 기출 유형 2</t>
  </si>
  <si>
    <t>OMG(Oh! My G-telp)-실전 기출 유형 1</t>
  </si>
  <si>
    <t>WOW! G-TELP 단기완성반 - 문법</t>
  </si>
  <si>
    <t>WOW! G-TELP 단기완성반 - 독해</t>
  </si>
  <si>
    <t>REAL OPIc 선택사항 집중 필수 패키지</t>
  </si>
  <si>
    <t>REAL OPIc 롤플레이 집중 마법 패키지</t>
  </si>
  <si>
    <t>REAL OPIc 돌발문제 집중 기적 패키지</t>
  </si>
  <si>
    <t>[21년 개정]2주완성 김소라의 결정적 토익스피킹 입문 Step 2</t>
  </si>
  <si>
    <t>[21년 개정]2주완성 김소라의 결정적 토익스피킹 입문 Step 1</t>
  </si>
  <si>
    <t>[21년 개정]2주완성 김소라의 결정적 토익스피킹 심화 Step 2</t>
  </si>
  <si>
    <t>[21년 개정]2주완성 김소라의 결정적 토익스피킹 심화 Step 1</t>
  </si>
  <si>
    <t>원어민 회화를 그대로! 영어 회화 1일 1표현</t>
  </si>
  <si>
    <t>영어 6개월 배워서 나홀로 여행가기</t>
  </si>
  <si>
    <t>실전에 쓰이는 여행 영어 [4편]</t>
  </si>
  <si>
    <t>실전에 쓰이는 여행 영어 [3편]</t>
  </si>
  <si>
    <t>실전에 쓰이는 여행 영어 [2편]</t>
  </si>
  <si>
    <t>실전에 쓰이는 여행 영어 [1편]</t>
  </si>
  <si>
    <t>매일 3문장으로 떠나는 실전 여행 영어</t>
  </si>
  <si>
    <t>현지에서 바로 통하는 하루 10분 맛있는 여행 영어 2</t>
  </si>
  <si>
    <t>현지에서 바로 통하는 하루 10분 맛있는 여행 영어 1</t>
  </si>
  <si>
    <t>[미국 랜선 배낭여행] 진짜 영어회화 in LA 1</t>
  </si>
  <si>
    <t>HELLO! 미국 영어 vs 영국 영어 (feat. 영국 문화)</t>
  </si>
  <si>
    <t>[해외여행 영어말하기] 현지에서 자주쓰는 명사</t>
  </si>
  <si>
    <t>[해외여행 영어말하기] 현지에서 자주쓰는 말하기 표현</t>
  </si>
  <si>
    <t>[해외여행 영어말하기] 정확한 의사소통을 위한 말하기 어법</t>
  </si>
  <si>
    <t>[해외여행 영어말하기] 꼭 필요한 명사</t>
  </si>
  <si>
    <t>[해외여행 영어말하기] 꼭 필요한 말하기 표현</t>
  </si>
  <si>
    <t>[영어강독] 어린 왕자 The Little Prince</t>
  </si>
  <si>
    <t>미디어 영어 문해력 강화</t>
  </si>
  <si>
    <t>[서밋토익] 영포자 맞춤식 기초 영문법</t>
  </si>
  <si>
    <t>영어학습방법론과 속독</t>
  </si>
  <si>
    <t>영어속독 심화과정</t>
  </si>
  <si>
    <t>[영어자동흡수 톡픽] 너도 모르는 확장 표현 -일상 ②</t>
    <phoneticPr fontId="4" type="noConversion"/>
  </si>
  <si>
    <t>[왕초보 영어회화] 하루 10분, 기적의 영어회화 놀라운 경험 당신도 가능합니다.</t>
  </si>
  <si>
    <t>[복붙영어회화] 구조만 알면 막힘없이 나오는 복붙 영어회화</t>
  </si>
  <si>
    <t>[기초영어회화] 실전 상황으로 배우자! 바로 써먹는 기초 영어</t>
  </si>
  <si>
    <t>Talk Talk English 시즌 2</t>
  </si>
  <si>
    <t>Talk Talk English 시즌 1</t>
  </si>
  <si>
    <t>Guess The Word 왓츠 댓 잉글리쉬 2</t>
  </si>
  <si>
    <t>Guess The Word 왓츠 댓 잉글리쉬 1</t>
  </si>
  <si>
    <t>Face Talk Talk [페이스 톡톡] 2</t>
  </si>
  <si>
    <t>Face Talk Talk [페이스 톡톡] 1</t>
  </si>
  <si>
    <t>회화 속 한 끗 문법 2</t>
  </si>
  <si>
    <t>회화 속 한 끗 문법 1</t>
  </si>
  <si>
    <t>피터의 리얼 Talk Talk 시즌 2</t>
  </si>
  <si>
    <t>피터의 리얼 Talk Talk 시즌 1</t>
  </si>
  <si>
    <t>트렌디한 MZ 영어 GEN Z English 2</t>
  </si>
  <si>
    <t>트렌디한 MZ 영어 GEN Z English 1</t>
  </si>
  <si>
    <t>진짜 영어회화 Real Life Talk 2</t>
  </si>
  <si>
    <t>진짜 영어회화 Real Life Talk 1</t>
  </si>
  <si>
    <t>이현석의 무한감동 Speaking 시즌 3</t>
  </si>
  <si>
    <t>이현석의 무한감동 Speaking 시즌 2</t>
  </si>
  <si>
    <t>이현석의 무한감동 Speaking 시즌 1</t>
  </si>
  <si>
    <t>이예랑의 SNS Writing</t>
  </si>
  <si>
    <t>이민호의 술술풀리는 문법 시즌 3</t>
  </si>
  <si>
    <t>이민호의 술술풀리는 문법 시즌 2</t>
  </si>
  <si>
    <t>이민호의 술술풀리는 문법 시즌 1</t>
  </si>
  <si>
    <t>원어민 강사에게 영어를 영어로 ! - 미국남자 영국여자 시즌 1</t>
  </si>
  <si>
    <t>영어로 읽어주는 미술관 2</t>
  </si>
  <si>
    <t>영어로 읽어주는 미술관 1</t>
  </si>
  <si>
    <t>어휘 속 한 끗 뉘앙스 2</t>
  </si>
  <si>
    <t>어휘 속 한 끗 뉘앙스 1</t>
  </si>
  <si>
    <t>앤더슨의 돌직구 회화 2</t>
  </si>
  <si>
    <t>앤더슨의 돌직구 회화 1</t>
  </si>
  <si>
    <t>앤더슨의 돌직구 문법 2</t>
  </si>
  <si>
    <t>앤더슨의 돌직구 문법 1</t>
  </si>
  <si>
    <t>샤이니의 Today is 시즌 2</t>
  </si>
  <si>
    <t>샤이니의 Today is 시즌 1</t>
  </si>
  <si>
    <t>샤이니의 SNS 라이팅 시즌 3</t>
  </si>
  <si>
    <t>샤이니의 SNS 라이팅 시즌 2</t>
  </si>
  <si>
    <t>샤이니의 SNS 라이팅 시즌 1</t>
  </si>
  <si>
    <t>상황 속 한 끗 표현 2</t>
  </si>
  <si>
    <t>상황 속 한 끗 표현 1</t>
  </si>
  <si>
    <t>바로 써먹는 상황별 Travel Tips</t>
  </si>
  <si>
    <t>왕초보를 위한 영어회화 황금 레시피 2</t>
  </si>
  <si>
    <t>왕초보를 위한 영어회화 황금 레시피 1</t>
  </si>
  <si>
    <t>[시원스쿨] 뉴욕 랜선 여행 속에서 배우는 진짜 여행 영어</t>
  </si>
  <si>
    <t>라이언쌤의 영문법 훈련노트 STEP 2-2</t>
  </si>
  <si>
    <t>라이언쌤의 영문법 훈련노트 STEP 2-1</t>
  </si>
  <si>
    <t>라이언쌤의 영문법 훈련노트 STEP 1-2</t>
  </si>
  <si>
    <t>라이언쌤의 영문법 훈련노트 STEP 1-1</t>
  </si>
  <si>
    <t>[영어로 세계 속으로] 방구석 클래스 with 테드 2-2</t>
  </si>
  <si>
    <t>[영어로 세계 속으로] 방구석 클래스 with 테드 2-1</t>
  </si>
  <si>
    <t>[영어로 세계 속으로] 방구석 클래스 with 테드 1-2</t>
  </si>
  <si>
    <t>[영어로 세계 속으로] 방구석 클래스 with 테드 1-1</t>
  </si>
  <si>
    <t>[소확성] 딱 이만큼 영어, 직장인 프리토킹 시작편</t>
  </si>
  <si>
    <t>[놀면 뭐하니? 10분영어] 38일에 끝내는 왕기초 영문법 -다양한 형식의 문장</t>
    <phoneticPr fontId="4" type="noConversion"/>
  </si>
  <si>
    <t>영어, 글쓰기와 말하기를 위한 어휘 집중 교실2</t>
  </si>
  <si>
    <t>영어, 글쓰기와 말하기를 위한 어휘 집중 교실1</t>
  </si>
  <si>
    <t>HELLO! 업무에서 자주 쓰이는 비즈니스 영어 모음</t>
  </si>
  <si>
    <t>[영어면접] 100% 합격하는 영어 면접의 핵심기술</t>
  </si>
  <si>
    <t>[비즈니스 이메일] 완벽하게 따라하는 비즈니스 영어 이메일</t>
  </si>
  <si>
    <t>[비즈니스 영어회화] 누적강의 1,500회 SK, 크래프톤 등 대기업 전담 코치의 직장인 영어</t>
  </si>
  <si>
    <t>[FORTUNE English] 비즈니스 영어 매거진 Vol. 9</t>
  </si>
  <si>
    <t>[FORTUNE English] 비즈니스 영어 매거진 Vol. 8</t>
  </si>
  <si>
    <t>[FORTUNE English] 비즈니스 영어 매거진 Vol. 7</t>
  </si>
  <si>
    <t>[FORTUNE English] 비즈니스 영어 매거진 Vol. 6</t>
  </si>
  <si>
    <t>[FORTUNE English] 비즈니스 영어 매거진 Vol. 5</t>
  </si>
  <si>
    <t>[FORTUNE English] 비즈니스 영어 매거진 Vol. 4</t>
  </si>
  <si>
    <t>[FORTUNE English] 비즈니스 영어 매거진 Vol. 3</t>
  </si>
  <si>
    <t>[FORTUNE English] 비즈니스 영어 매거진 Vol. 2</t>
  </si>
  <si>
    <t>[FORTUNE English] 비즈니스 영어 매거진 Vol. 1</t>
  </si>
  <si>
    <t>[FORTUNE English] 비즈니스 영어 매거진 ChatGPT Edition</t>
  </si>
  <si>
    <t>[FORTUNE English] 비즈니스 영어 매거진 Apple Edition</t>
  </si>
  <si>
    <t>이현석의 서비스업 비즈니스 영어 Check in</t>
  </si>
  <si>
    <t>[내셔널지오그래픽러닝] 현장에서 바로 쓰는 의료 실무 영어 2</t>
  </si>
  <si>
    <t>[내셔널지오그래픽러닝] 현장에서 바로 쓰는 의료 실무 영어 1</t>
  </si>
  <si>
    <t>건설기계설비기사</t>
    <phoneticPr fontId="4" type="noConversion"/>
  </si>
  <si>
    <t>자동차정비(산업)기사</t>
    <phoneticPr fontId="4" type="noConversion"/>
  </si>
  <si>
    <t>자동차정비기사</t>
  </si>
  <si>
    <t>열공 자동차정비기사 필기_기출문제</t>
    <phoneticPr fontId="4" type="noConversion"/>
  </si>
  <si>
    <t>전기(공사)기사</t>
  </si>
  <si>
    <t>[핵집]전기(공사)기사_제어공학(필기)</t>
    <phoneticPr fontId="4" type="noConversion"/>
  </si>
  <si>
    <t>전기(산업)기사</t>
  </si>
  <si>
    <t>[핵집]전기(산업)기사 실기</t>
    <phoneticPr fontId="4" type="noConversion"/>
  </si>
  <si>
    <t>[핵집]전기(산업/공사/공사산업)기사_전기기기(필기)</t>
    <phoneticPr fontId="4" type="noConversion"/>
  </si>
  <si>
    <t>전기공사(산업)기사</t>
  </si>
  <si>
    <t>전기기능사</t>
  </si>
  <si>
    <t>[핵집]전기기능사(실기)</t>
    <phoneticPr fontId="4" type="noConversion"/>
  </si>
  <si>
    <t>소방설비(산업)기사</t>
    <phoneticPr fontId="4" type="noConversion"/>
  </si>
  <si>
    <t>건설안전산업기사</t>
  </si>
  <si>
    <t>산업안전(산업)기사</t>
  </si>
  <si>
    <t>산업안전기사</t>
  </si>
  <si>
    <t>산업안전산업기사</t>
  </si>
  <si>
    <t>신재생에너지발전설비산업기사</t>
  </si>
  <si>
    <t>에너지관리기사</t>
    <phoneticPr fontId="4" type="noConversion"/>
  </si>
  <si>
    <t>열공 폐기물처리(산업)기사 실기_이론</t>
    <phoneticPr fontId="4" type="noConversion"/>
  </si>
  <si>
    <t>합격 가스산업기사_기출문제</t>
    <phoneticPr fontId="4" type="noConversion"/>
  </si>
  <si>
    <t>ADP</t>
    <phoneticPr fontId="4" type="noConversion"/>
  </si>
  <si>
    <t>[HD]데이터분석 전문가(ADP) 자격증 따기 (실기 기출문제분석) 2022 대비</t>
    <phoneticPr fontId="4" type="noConversion"/>
  </si>
  <si>
    <t>ADsP</t>
    <phoneticPr fontId="4" type="noConversion"/>
  </si>
  <si>
    <t>[HD]중급개발자를 위한 인공지능 기반 데이터분석 및 컴퓨터비전 기술 (ADP시험대비) Part.1</t>
    <phoneticPr fontId="4" type="noConversion"/>
  </si>
  <si>
    <t>SQLD</t>
    <phoneticPr fontId="4" type="noConversion"/>
  </si>
  <si>
    <t>빅데이터분석기사</t>
  </si>
  <si>
    <t>국가공인 데이터분석 준전문가(ADsP)_1과목 데이터 이해</t>
    <phoneticPr fontId="4" type="noConversion"/>
  </si>
  <si>
    <t>조경기능사</t>
    <phoneticPr fontId="4" type="noConversion"/>
  </si>
  <si>
    <t>건축설비(산업)기사</t>
    <phoneticPr fontId="4" type="noConversion"/>
  </si>
  <si>
    <t>건축설비기사</t>
    <phoneticPr fontId="4" type="noConversion"/>
  </si>
  <si>
    <t>건축설비산업기사</t>
    <phoneticPr fontId="4" type="noConversion"/>
  </si>
  <si>
    <t>위험물기능장</t>
  </si>
  <si>
    <t>위험물산업기사</t>
  </si>
  <si>
    <t>위험물기능사</t>
  </si>
  <si>
    <t>열공 위험물기능사 실기_핵심요약 및 기출문제(1)</t>
    <phoneticPr fontId="4" type="noConversion"/>
  </si>
  <si>
    <t>열공 위험물산업기사 필기_기출문제</t>
    <phoneticPr fontId="4" type="noConversion"/>
  </si>
  <si>
    <t>정보처리기능사</t>
  </si>
  <si>
    <t>정보처리산업기사</t>
  </si>
  <si>
    <t>정보처리기사</t>
  </si>
  <si>
    <t>[온캠] 한번에 끝내는 정보처리기사 실기</t>
    <phoneticPr fontId="4" type="noConversion"/>
  </si>
  <si>
    <t>[온캠] 한번에 끝내는 정보처리산업기사 필기 기출문제</t>
    <phoneticPr fontId="4" type="noConversion"/>
  </si>
  <si>
    <t>[원패스] 핵심공략 정보처리기사 실기 종합반 (2025)</t>
    <phoneticPr fontId="4" type="noConversion"/>
  </si>
  <si>
    <t>정보시스템감리사</t>
  </si>
  <si>
    <t>ISMS-P심사원</t>
  </si>
  <si>
    <t>New ISMS-P심사원_개인정보 관련 법규, 개인정보 생명주기(박기홍)</t>
    <phoneticPr fontId="4" type="noConversion"/>
  </si>
  <si>
    <t>정보관리기술사</t>
  </si>
  <si>
    <t>정보관리기술사_네트워크 &amp; IT 인프라</t>
    <phoneticPr fontId="4" type="noConversion"/>
  </si>
  <si>
    <t>정보시스템감리사_기출해설(2017~2021)</t>
    <phoneticPr fontId="4" type="noConversion"/>
  </si>
  <si>
    <t>정보처리기사 실기 종합반(2025)</t>
    <phoneticPr fontId="4" type="noConversion"/>
  </si>
  <si>
    <t>정보통신기술사</t>
    <phoneticPr fontId="4" type="noConversion"/>
  </si>
  <si>
    <t>정보통신기사</t>
  </si>
  <si>
    <t>CDT코딩창의개발능력</t>
  </si>
  <si>
    <t>[HD]CDT코딩창의개발능력 1급 자격증 따기 - 스크래치(Scratch)</t>
    <phoneticPr fontId="4" type="noConversion"/>
  </si>
  <si>
    <t>COS Pro Python</t>
  </si>
  <si>
    <t>[HD]COS Pro Python(파이썬) 1급 코딩 자격증 따기</t>
    <phoneticPr fontId="4" type="noConversion"/>
  </si>
  <si>
    <t>SW 코딩자격 엔트리</t>
    <phoneticPr fontId="4" type="noConversion"/>
  </si>
  <si>
    <t>[HD]SW 코딩자격 1급 - 엔트리(한국생산성본부주최) 자격증 따기</t>
    <phoneticPr fontId="4" type="noConversion"/>
  </si>
  <si>
    <t>SW 코딩자격 스크래치(Scratch)</t>
  </si>
  <si>
    <t>COS</t>
  </si>
  <si>
    <t>COS 자격증따기 2022 (스크래치(Scratch)) 1급</t>
    <phoneticPr fontId="4" type="noConversion"/>
  </si>
  <si>
    <t>e-Test Professionals</t>
    <phoneticPr fontId="4" type="noConversion"/>
  </si>
  <si>
    <t>AMA PCM Marketing Management</t>
    <phoneticPr fontId="4" type="noConversion"/>
  </si>
  <si>
    <t>사회조사분석사</t>
    <phoneticPr fontId="4" type="noConversion"/>
  </si>
  <si>
    <t>Adobe ACP Illustrator</t>
    <phoneticPr fontId="4" type="noConversion"/>
  </si>
  <si>
    <t>Adobe ACP Photoshop</t>
  </si>
  <si>
    <t>CAT</t>
    <phoneticPr fontId="4" type="noConversion"/>
  </si>
  <si>
    <t>ATC</t>
    <phoneticPr fontId="4" type="noConversion"/>
  </si>
  <si>
    <t>CAD</t>
    <phoneticPr fontId="4" type="noConversion"/>
  </si>
  <si>
    <t>웹디자인기능사</t>
    <phoneticPr fontId="4" type="noConversion"/>
  </si>
  <si>
    <t>컴퓨터그래픽스운용기능사</t>
    <phoneticPr fontId="4" type="noConversion"/>
  </si>
  <si>
    <t>3D프린팅 모델링</t>
    <phoneticPr fontId="4" type="noConversion"/>
  </si>
  <si>
    <t>GTQ 포토샵</t>
    <phoneticPr fontId="4" type="noConversion"/>
  </si>
  <si>
    <t>개인신용평가사(CSA)</t>
  </si>
  <si>
    <t>개인신용평가사(CSA) 자격증 과정</t>
    <phoneticPr fontId="4" type="noConversion"/>
  </si>
  <si>
    <t>국가공인신용관리사</t>
  </si>
  <si>
    <t>국가공인신용관리사 신용관리실무(김창영)</t>
    <phoneticPr fontId="4" type="noConversion"/>
  </si>
  <si>
    <t>신용분석사</t>
  </si>
  <si>
    <t>신용분석사 1부 문제풀이</t>
    <phoneticPr fontId="4" type="noConversion"/>
  </si>
  <si>
    <t>증권투자권유자문인력</t>
  </si>
  <si>
    <t>증권투자권유자문인력 문제풀이(김정석)</t>
    <phoneticPr fontId="4" type="noConversion"/>
  </si>
  <si>
    <t>파생상품투자권유자문인력</t>
  </si>
  <si>
    <t>파생상품투자권유자문인력 1과목_파생상품 Ⅰ</t>
    <phoneticPr fontId="4" type="noConversion"/>
  </si>
  <si>
    <t>펀드투자권유자문인력</t>
  </si>
  <si>
    <t>펀드투자권유자문인력 문제풀이</t>
    <phoneticPr fontId="4" type="noConversion"/>
  </si>
  <si>
    <t>한국사능력검정시험</t>
    <phoneticPr fontId="4" type="noConversion"/>
  </si>
  <si>
    <t>한자능력 검정시험</t>
    <phoneticPr fontId="4" type="noConversion"/>
  </si>
  <si>
    <t>한국어능력시험</t>
    <phoneticPr fontId="4" type="noConversion"/>
  </si>
  <si>
    <t>한국사능력검정</t>
    <phoneticPr fontId="4" type="noConversion"/>
  </si>
  <si>
    <t>물류관리사</t>
  </si>
  <si>
    <t>(물류관리사) 국제물류론(이론+문제풀이)</t>
    <phoneticPr fontId="4" type="noConversion"/>
  </si>
  <si>
    <t>유통관리사</t>
  </si>
  <si>
    <t>(유통관리사 2급) 상권분석(이론+문제풀이)</t>
    <phoneticPr fontId="4" type="noConversion"/>
  </si>
  <si>
    <t>CLTD</t>
  </si>
  <si>
    <t>[Fast Pass] CLTD(Certified in Logistics, Transportation and Distribution)자격 통합과정</t>
    <phoneticPr fontId="4" type="noConversion"/>
  </si>
  <si>
    <t>CPIM</t>
    <phoneticPr fontId="4" type="noConversion"/>
  </si>
  <si>
    <t>[Fast Pass] CPIM(Certified in Planning and Inventory Management) 개론과정 (Version 8.0)</t>
    <phoneticPr fontId="4" type="noConversion"/>
  </si>
  <si>
    <t>CPSM</t>
    <phoneticPr fontId="4" type="noConversion"/>
  </si>
  <si>
    <t>CSCP</t>
    <phoneticPr fontId="4" type="noConversion"/>
  </si>
  <si>
    <t>국제무역사</t>
    <phoneticPr fontId="4" type="noConversion"/>
  </si>
  <si>
    <t>무역영어</t>
    <phoneticPr fontId="4" type="noConversion"/>
  </si>
  <si>
    <t>보세사</t>
    <phoneticPr fontId="4" type="noConversion"/>
  </si>
  <si>
    <t>원산지관리사</t>
  </si>
  <si>
    <t>2025 원산지관리사_FTA 협정 및 법령</t>
    <phoneticPr fontId="4" type="noConversion"/>
  </si>
  <si>
    <t>CDCS</t>
    <phoneticPr fontId="4" type="noConversion"/>
  </si>
  <si>
    <t>국제신용장전문가(CDCS) (1)_무역기초이론(최두원)</t>
    <phoneticPr fontId="4" type="noConversion"/>
  </si>
  <si>
    <t>물류관리사_국제물류론(송우석)</t>
    <phoneticPr fontId="4" type="noConversion"/>
  </si>
  <si>
    <t>수입관리사</t>
    <phoneticPr fontId="4" type="noConversion"/>
  </si>
  <si>
    <t>CPPG</t>
    <phoneticPr fontId="4" type="noConversion"/>
  </si>
  <si>
    <t>주택관리사</t>
    <phoneticPr fontId="4" type="noConversion"/>
  </si>
  <si>
    <t>집합건물관리사</t>
    <phoneticPr fontId="4" type="noConversion"/>
  </si>
  <si>
    <t>직업상담사</t>
  </si>
  <si>
    <t>사회복지사</t>
    <phoneticPr fontId="4" type="noConversion"/>
  </si>
  <si>
    <t>품질경영(산업)기사</t>
    <phoneticPr fontId="4" type="noConversion"/>
  </si>
  <si>
    <t>[온캠] 한번에 끝내는 품질경영(산업)기사 필기(1과목 : 실험계획법)</t>
    <phoneticPr fontId="4" type="noConversion"/>
  </si>
  <si>
    <t>품질경영산업기사</t>
  </si>
  <si>
    <t>[온캠] 한번에 끝내는 품질경영산업기사 실기</t>
    <phoneticPr fontId="4" type="noConversion"/>
  </si>
  <si>
    <t>SMAT</t>
    <phoneticPr fontId="4" type="noConversion"/>
  </si>
  <si>
    <t>[원패스] SMAT(서비스경영자격) 종합반_Module A+B+C</t>
    <phoneticPr fontId="4" type="noConversion"/>
  </si>
  <si>
    <t>관광통역안내사</t>
  </si>
  <si>
    <t>[원패스] 관광통역안내사 1교시(관광국사+관광자원해설)</t>
    <phoneticPr fontId="4" type="noConversion"/>
  </si>
  <si>
    <t>스포츠지도사</t>
    <phoneticPr fontId="4" type="noConversion"/>
  </si>
  <si>
    <t>CS리더스관리사</t>
  </si>
  <si>
    <t>CS리더스관리사 - CS개론</t>
    <phoneticPr fontId="4" type="noConversion"/>
  </si>
  <si>
    <t>창업보육전문매니저</t>
  </si>
  <si>
    <t>창업 프로젝트-창업보육전문매니저 자격취득과정</t>
    <phoneticPr fontId="4" type="noConversion"/>
  </si>
  <si>
    <t>합격 [경비지도사:1차] 민간경비론 - 기본이론(이재원선생님)</t>
    <phoneticPr fontId="4" type="noConversion"/>
  </si>
  <si>
    <t>전산세무</t>
  </si>
  <si>
    <t>[HD]전산세무 2급 기출문제풀이 2025</t>
    <phoneticPr fontId="4" type="noConversion"/>
  </si>
  <si>
    <t>리눅스마스터</t>
    <phoneticPr fontId="4" type="noConversion"/>
  </si>
  <si>
    <t>조주기능사</t>
  </si>
  <si>
    <t>[한끝] 조주기능사 실기</t>
    <phoneticPr fontId="4" type="noConversion"/>
  </si>
  <si>
    <t>ISO인공지능지도사</t>
  </si>
  <si>
    <t>ISO인공지능지도사/GPT프롬프트</t>
    <phoneticPr fontId="4" type="noConversion"/>
  </si>
  <si>
    <t>ICDL</t>
  </si>
  <si>
    <t>[HD]ICDL 자격증 따기 (2022) - 데이터베이스</t>
    <phoneticPr fontId="4" type="noConversion"/>
  </si>
  <si>
    <t>IEQ 인터넷윤리지도사</t>
  </si>
  <si>
    <t>스마트폰 활용 지도사</t>
  </si>
  <si>
    <t>하루만에 집에서 스마트폰 활용 지도사 자격 취득 과정 마스터하기</t>
    <phoneticPr fontId="4" type="noConversion"/>
  </si>
  <si>
    <t>CAPM</t>
  </si>
  <si>
    <t>CAPM 시험자격인증 취득과정 7판기준-23시간인증</t>
    <phoneticPr fontId="4" type="noConversion"/>
  </si>
  <si>
    <t>PMI-ACP</t>
  </si>
  <si>
    <t>PMI-RMP</t>
  </si>
  <si>
    <t>PMP를 위한 PDU BEST 과정(60 PDU)</t>
    <phoneticPr fontId="4" type="noConversion"/>
  </si>
  <si>
    <t>초경량 비행장치(드론)</t>
  </si>
  <si>
    <t>감정사</t>
  </si>
  <si>
    <t>선박안전관리사</t>
  </si>
  <si>
    <t>WOW! 선박안전관리사 - 1·2급 면접대비</t>
    <phoneticPr fontId="4" type="noConversion"/>
  </si>
  <si>
    <t>FAT</t>
    <phoneticPr fontId="4" type="noConversion"/>
  </si>
  <si>
    <t>TAT</t>
    <phoneticPr fontId="4" type="noConversion"/>
  </si>
  <si>
    <t>전산회계운용사</t>
    <phoneticPr fontId="4" type="noConversion"/>
  </si>
  <si>
    <t>재경관리사</t>
  </si>
  <si>
    <t xml:space="preserve"> 회계관리</t>
  </si>
  <si>
    <t>2025 회계관리 1급 세무회계 기본이론</t>
    <phoneticPr fontId="4" type="noConversion"/>
  </si>
  <si>
    <t>전산회계</t>
  </si>
  <si>
    <t>독공 전산회계1급(실기)</t>
    <phoneticPr fontId="4" type="noConversion"/>
  </si>
  <si>
    <t>산림산업기사</t>
    <phoneticPr fontId="4" type="noConversion"/>
  </si>
  <si>
    <t>손해평가사</t>
    <phoneticPr fontId="4" type="noConversion"/>
  </si>
  <si>
    <t>수산물품질관리사</t>
    <phoneticPr fontId="4" type="noConversion"/>
  </si>
  <si>
    <t>산림(산업)기사</t>
    <phoneticPr fontId="4" type="noConversion"/>
  </si>
  <si>
    <t>[HD]데이터분석 전문가(ADP) 자격증 따기 (핵심정리) Part.1</t>
    <phoneticPr fontId="4" type="noConversion"/>
  </si>
  <si>
    <t>[HD]데이터분석 전문가(ADP) 자격증 따기 (핵심정리) Part.2</t>
    <phoneticPr fontId="4" type="noConversion"/>
  </si>
  <si>
    <t>[HD]데이터분석 전문가(ADP) 자격증 따기 (핵심정리) Part.3 문제풀이</t>
    <phoneticPr fontId="4" type="noConversion"/>
  </si>
  <si>
    <t>[HD]데이터분석 준전문가(ADsP) 자격증 따기 - 1과목 데이터 이해</t>
    <phoneticPr fontId="4" type="noConversion"/>
  </si>
  <si>
    <t>[HD]데이터분석 준전문가(ADsP) 자격증 따기 - 2과목 데이터 분석 기획</t>
    <phoneticPr fontId="4" type="noConversion"/>
  </si>
  <si>
    <t>[HD]데이터분석 준전문가(ADsP) 자격증 따기 - 3과목 데이터 분석2 (R프로그래밍)</t>
    <phoneticPr fontId="4" type="noConversion"/>
  </si>
  <si>
    <t>[OnePass] 위험물기능장 실기_실전모의고사</t>
  </si>
  <si>
    <t>[OnePass] 위험물기능장 필기_실전모의고사</t>
  </si>
  <si>
    <t>WOW! 위험물산업기사 실기 - 이론 + 기출문제</t>
    <phoneticPr fontId="4" type="noConversion"/>
  </si>
  <si>
    <t>수질환경(산업)기사 실기</t>
    <phoneticPr fontId="4" type="noConversion"/>
  </si>
  <si>
    <t>12주</t>
    <phoneticPr fontId="4" type="noConversion"/>
  </si>
  <si>
    <t>수질환경(산업)기사 필기+기출문제풀이</t>
    <phoneticPr fontId="4" type="noConversion"/>
  </si>
  <si>
    <t>8주</t>
    <phoneticPr fontId="4" type="noConversion"/>
  </si>
  <si>
    <t>대기환경(산업)기사 필기+기출문제풀이</t>
    <phoneticPr fontId="4" type="noConversion"/>
  </si>
  <si>
    <t>대기환경(산업)기사 실기</t>
    <phoneticPr fontId="4" type="noConversion"/>
  </si>
  <si>
    <t>수질환경기사/산업기사</t>
    <phoneticPr fontId="4" type="noConversion"/>
  </si>
  <si>
    <t>대기환경기사/산업기사</t>
    <phoneticPr fontId="4" type="noConversion"/>
  </si>
  <si>
    <t>폐기물처리기사/산업기사</t>
    <phoneticPr fontId="4" type="noConversion"/>
  </si>
  <si>
    <t>열공 소방설비(산업)기사(기계) 필기_이론(핵심요약)</t>
    <phoneticPr fontId="4" type="noConversion"/>
  </si>
  <si>
    <t>토목품질시험기술사</t>
    <phoneticPr fontId="4" type="noConversion"/>
  </si>
  <si>
    <t>합격! 에너지관리기사 필기 3_기출문제풀이</t>
    <phoneticPr fontId="4" type="noConversion"/>
  </si>
  <si>
    <t>[원패스] 에너지관리기사 필기 올인원</t>
    <phoneticPr fontId="4" type="noConversion"/>
  </si>
  <si>
    <t>공조냉동기계기술사 정규반</t>
    <phoneticPr fontId="4" type="noConversion"/>
  </si>
  <si>
    <t>건축구조기술사 RC강구조반</t>
    <phoneticPr fontId="4" type="noConversion"/>
  </si>
  <si>
    <t>건축구조기술사</t>
    <phoneticPr fontId="4" type="noConversion"/>
  </si>
  <si>
    <t>건축구조기술사 역학반</t>
    <phoneticPr fontId="4" type="noConversion"/>
  </si>
  <si>
    <t>조경기술사 용어설명반</t>
    <phoneticPr fontId="4" type="noConversion"/>
  </si>
  <si>
    <t>조경기술사 정규반</t>
    <phoneticPr fontId="4" type="noConversion"/>
  </si>
  <si>
    <t>건축품질시험기술사 정규반</t>
    <phoneticPr fontId="4" type="noConversion"/>
  </si>
  <si>
    <t xml:space="preserve"> 건축품질시험기술사</t>
    <phoneticPr fontId="4" type="noConversion"/>
  </si>
  <si>
    <t>토질및기초기술사 정규반</t>
    <phoneticPr fontId="4" type="noConversion"/>
  </si>
  <si>
    <t>토목품질시험기술사 정규반</t>
    <phoneticPr fontId="4" type="noConversion"/>
  </si>
  <si>
    <t>건축기계설비기술사 정규반</t>
    <phoneticPr fontId="4" type="noConversion"/>
  </si>
  <si>
    <t>토목시공기술사 정규반</t>
    <phoneticPr fontId="4" type="noConversion"/>
  </si>
  <si>
    <t>건설/토목</t>
    <phoneticPr fontId="4" type="noConversion"/>
  </si>
  <si>
    <t>건설안전기술사 정규반</t>
    <phoneticPr fontId="4" type="noConversion"/>
  </si>
  <si>
    <t>건축시공기술사 용어설명반</t>
    <phoneticPr fontId="4" type="noConversion"/>
  </si>
  <si>
    <t>건축시공기술사 서술반</t>
    <phoneticPr fontId="4" type="noConversion"/>
  </si>
  <si>
    <t>Data 확보와 활용을 위한 경쟁</t>
  </si>
  <si>
    <t>데이터 분석 입문 II</t>
  </si>
  <si>
    <t>딥러닝을 위한 기초 수학</t>
  </si>
  <si>
    <t>DNN, CNN, RNN을 활용한 딥러닝 실무</t>
  </si>
  <si>
    <t>딥러닝 실무 프로젝트</t>
  </si>
  <si>
    <t>[Get it Trend] 한달 공부로 실무에 바로 통하는 데이터분석</t>
  </si>
  <si>
    <t>엑셀을 활용한 데이터 시각화 실무</t>
  </si>
  <si>
    <t xml:space="preserve">Power BI 데이터 분석과 시각화 </t>
  </si>
  <si>
    <t xml:space="preserve">구글 데이터 스튜디오 데이터 시각화 입문 </t>
  </si>
  <si>
    <t>뜬구름 잡지 말고 클라우드 제대로 이해하기</t>
  </si>
  <si>
    <t>데이터 리터러시 투어</t>
  </si>
  <si>
    <t>일잘러가 알아야 할 AI 비즈니스 이야기</t>
  </si>
  <si>
    <t>AI에게 좋은 답을 얻으려면, AI처럼 생각하라! 컴퓨팅 사고력</t>
  </si>
  <si>
    <t>업무가 쉬워지는 순간, 엑셀로 데이터 분석하기</t>
  </si>
  <si>
    <t>데이터는 답을 알고 있다! 데이터 기반 의사결정 DDDM</t>
  </si>
  <si>
    <t>차이를 만드는 AWS 클라우드 보안 첫걸음</t>
  </si>
  <si>
    <t>설득의 핵심 Key, 시각적 데이터 스토리텔링</t>
  </si>
  <si>
    <t>너도 나도 데이터사이언스</t>
  </si>
  <si>
    <t>교재</t>
  </si>
  <si>
    <t>학습자료</t>
  </si>
  <si>
    <t>[직딩센싱]우리가 몰랐던 찐IT이야기(feat. 인공지능편)(참고도서제공)</t>
  </si>
  <si>
    <t>한눈에 쏙쏙! 외식산업과 HMR∙밀키트의 이해</t>
    <phoneticPr fontId="4" type="noConversion"/>
  </si>
  <si>
    <t>한눈에 쏙쏙! HMR∙밀키트 시장 분석</t>
    <phoneticPr fontId="4" type="noConversion"/>
  </si>
  <si>
    <t>한눈에 쏙쏙! 식품포장관리</t>
    <phoneticPr fontId="4" type="noConversion"/>
  </si>
  <si>
    <t>디지털 시대의 플랫폼 비즈니스 전략</t>
    <phoneticPr fontId="4" type="noConversion"/>
  </si>
  <si>
    <t>인공지능 비서, Chat GPT를 활용한 보고서 작성법</t>
  </si>
  <si>
    <t>Chat GPT 질문법, 똑똑한 사람은 어떻게 생각하고 질문하는가?</t>
  </si>
  <si>
    <t>직장인의 무기가 되는 챗GPT</t>
    <phoneticPr fontId="4" type="noConversion"/>
  </si>
  <si>
    <t>[AI 김현욱 아나운서] 10분이면 따라하는 직장인 ChatGPT 바이블</t>
    <phoneticPr fontId="4" type="noConversion"/>
  </si>
  <si>
    <t>[Chat gpt] 업무 생산성 초격차의 비밀, ChatGPT 마스터 클래스</t>
    <phoneticPr fontId="4" type="noConversion"/>
  </si>
  <si>
    <t>ChatGPT를 활용한 프리젠테이션&amp;기획서 순삭하기</t>
    <phoneticPr fontId="4" type="noConversion"/>
  </si>
  <si>
    <t>챗GPT활용마스터</t>
    <phoneticPr fontId="4" type="noConversion"/>
  </si>
  <si>
    <t>구글 스프레드시트를 활용한 ChatGPT 기반 인공지능 분석 입문</t>
    <phoneticPr fontId="4" type="noConversion"/>
  </si>
  <si>
    <t>AI시대, ChatGPT 마스터 클래스_기초부터 고급실무까지</t>
    <phoneticPr fontId="4" type="noConversion"/>
  </si>
  <si>
    <t>메타버스의 활용, 거울 세계를 가능하게 하는 디지털 트윈</t>
  </si>
  <si>
    <t>블록체인을 통한 Business Insight</t>
  </si>
  <si>
    <t>인공지능 데이터로 미래를 탐구하다</t>
  </si>
  <si>
    <t>AI레볼루션 A부터 Z까지_산업편</t>
  </si>
  <si>
    <t>인공지능 기술과 산업별 실무적용 기법</t>
    <phoneticPr fontId="4" type="noConversion"/>
  </si>
  <si>
    <t>AItopia - 인공지능이 만들어갈 세상</t>
    <phoneticPr fontId="4" type="noConversion"/>
  </si>
  <si>
    <t>ICT 비즈니스 모델 전략</t>
    <phoneticPr fontId="4" type="noConversion"/>
  </si>
  <si>
    <t>스마트 모빌리티 레시피</t>
    <phoneticPr fontId="4" type="noConversion"/>
  </si>
  <si>
    <t>다양한 산업별 실무사례와 함께 배우는 사물인터넷 기술</t>
    <phoneticPr fontId="4" type="noConversion"/>
  </si>
  <si>
    <t>4차 산업혁명과 로봇의 활용</t>
    <phoneticPr fontId="4" type="noConversion"/>
  </si>
  <si>
    <t>글로벌 플랜트·건설·엔지니어링 기획 및 설계단계 실무</t>
    <phoneticPr fontId="4" type="noConversion"/>
  </si>
  <si>
    <t>[HR 아카이브] 실천! 인사평가 실무</t>
    <phoneticPr fontId="4" type="noConversion"/>
  </si>
  <si>
    <t>[ISO경영 아카이브] ISO 45001(안전보건경영)관리</t>
    <phoneticPr fontId="4" type="noConversion"/>
  </si>
  <si>
    <t>[무역통상 아카이브] 무역계약과 인코텀즈 2020</t>
  </si>
  <si>
    <t>[ICT 아카이브] 메타버스 핵심과 비즈니스모델</t>
    <phoneticPr fontId="4" type="noConversion"/>
  </si>
  <si>
    <t>[품질관리 아카이브] 품질기획과 코스트관리</t>
    <phoneticPr fontId="4" type="noConversion"/>
  </si>
  <si>
    <t>환경/안전</t>
    <phoneticPr fontId="4" type="noConversion"/>
  </si>
  <si>
    <t>리더(임원)를 위한 생성형 AI 비즈니스 ChatGPT 전략</t>
    <phoneticPr fontId="4" type="noConversion"/>
  </si>
  <si>
    <t>근로감독 대응실무</t>
    <phoneticPr fontId="4" type="noConversion"/>
  </si>
  <si>
    <t>트렌드 인사노무</t>
    <phoneticPr fontId="4" type="noConversion"/>
  </si>
  <si>
    <t>4차 산업혁명 기초기술 현장적용 가이드</t>
    <phoneticPr fontId="4" type="noConversion"/>
  </si>
  <si>
    <t>탄소복합재료기술</t>
    <phoneticPr fontId="4" type="noConversion"/>
  </si>
  <si>
    <t>활성탄소제조 실무기술</t>
    <phoneticPr fontId="4" type="noConversion"/>
  </si>
  <si>
    <t>핵심만 콕! 갈등관리</t>
    <phoneticPr fontId="4" type="noConversion"/>
  </si>
  <si>
    <t>핵심만 콕 PLUS! 교육훈련과 사내강사 양성</t>
    <phoneticPr fontId="4" type="noConversion"/>
  </si>
  <si>
    <t>프로젝트관리(PM)</t>
    <phoneticPr fontId="4" type="noConversion"/>
  </si>
  <si>
    <t>공기압제어기술</t>
    <phoneticPr fontId="4" type="noConversion"/>
  </si>
  <si>
    <t>스마트제조 최적화실무</t>
    <phoneticPr fontId="4" type="noConversion"/>
  </si>
  <si>
    <t>사출금형 기본 성형해석기술</t>
    <phoneticPr fontId="4" type="noConversion"/>
  </si>
  <si>
    <t>스마트공장을 위한 생산관리기술</t>
    <phoneticPr fontId="4" type="noConversion"/>
  </si>
  <si>
    <t>유압제어기술</t>
    <phoneticPr fontId="4" type="noConversion"/>
  </si>
  <si>
    <t>스마트공장 시스템 설계기술</t>
    <phoneticPr fontId="4" type="noConversion"/>
  </si>
  <si>
    <t>기계요소 설계기술</t>
    <phoneticPr fontId="4" type="noConversion"/>
  </si>
  <si>
    <t>모터 기초이론</t>
    <phoneticPr fontId="4" type="noConversion"/>
  </si>
  <si>
    <t>알기쉽게 배우는 전기회로</t>
    <phoneticPr fontId="4" type="noConversion"/>
  </si>
  <si>
    <t>시퀀스 부품의 이해와 활용기술</t>
    <phoneticPr fontId="4" type="noConversion"/>
  </si>
  <si>
    <t>알기쉽게 배우는 전자회로</t>
    <phoneticPr fontId="4" type="noConversion"/>
  </si>
  <si>
    <t>전기 및 공압제어</t>
    <phoneticPr fontId="4" type="noConversion"/>
  </si>
  <si>
    <t>일반열처리 실무</t>
    <phoneticPr fontId="4" type="noConversion"/>
  </si>
  <si>
    <t>금속재료 제조기술</t>
    <phoneticPr fontId="4" type="noConversion"/>
  </si>
  <si>
    <t>금속 부식 기본</t>
    <phoneticPr fontId="4" type="noConversion"/>
  </si>
  <si>
    <t>화학 반응 공학</t>
    <phoneticPr fontId="4" type="noConversion"/>
  </si>
  <si>
    <t>[DX 아카이브] 설비관리 DX 추진전략</t>
    <phoneticPr fontId="4" type="noConversion"/>
  </si>
  <si>
    <t>생산/품질/제조</t>
    <phoneticPr fontId="4" type="noConversion"/>
  </si>
  <si>
    <t>IATF 16949 실무과정</t>
    <phoneticPr fontId="4" type="noConversion"/>
  </si>
  <si>
    <t>FMEA-MSR 실무 과정</t>
    <phoneticPr fontId="4" type="noConversion"/>
  </si>
  <si>
    <t>New FMEA 실무 Full Course</t>
  </si>
  <si>
    <t>New Process FMEA 실무 과정</t>
  </si>
  <si>
    <t>스마트제조와 미래산업</t>
  </si>
  <si>
    <t>핵심만 콕! 스마트 팩토리의 핵심과 전략</t>
    <phoneticPr fontId="4" type="noConversion"/>
  </si>
  <si>
    <t>통합 품질 관리: 생산부터 서비스까지의 최적화 전략</t>
  </si>
  <si>
    <t>제품 디자인과 개발에 대한 제대로 된 이해와 준비 과정</t>
  </si>
  <si>
    <t>[생산관리전문가] 생산계획 및 생산성분석</t>
    <phoneticPr fontId="4" type="noConversion"/>
  </si>
  <si>
    <t>[온캠] 한번에 끝내는 사무자동화산업기사 필기+기출문제</t>
    <phoneticPr fontId="4" type="noConversion"/>
  </si>
  <si>
    <t>도전! 건설안전기사 실기</t>
  </si>
  <si>
    <t>도전! 건설안전기사 필기 - 기출문제풀이</t>
  </si>
  <si>
    <t>도전! 건설안전산업기사 실기</t>
  </si>
  <si>
    <t>도전! 건설안전산업기사 필기 - 기출문제풀이</t>
  </si>
  <si>
    <t>도전! 건설안전산업기사 필기 - 이론</t>
  </si>
  <si>
    <t>도전! 산업안전기사 실기</t>
  </si>
  <si>
    <t>도전! 산업안전기사 필기 - 기출문제풀이</t>
  </si>
  <si>
    <t>도전! 산업안전산업기사 실기</t>
  </si>
  <si>
    <t>도전! 산업안전산업기사 필기 - 기출문제풀이</t>
  </si>
  <si>
    <t>도전! 건설안전기사 필기 - 이론</t>
  </si>
  <si>
    <t>도전! 산업안전(산업)기사 필기 - 이론</t>
    <phoneticPr fontId="4" type="noConversion"/>
  </si>
  <si>
    <t>[HD]기출문제 풀이로 배우는 ITQ Access</t>
  </si>
  <si>
    <t>[HD]기출문제 풀이로 배우는 ITQ Excel</t>
  </si>
  <si>
    <t>[HD]기출문제 풀이로 배우는 ITQ PowerPoint</t>
  </si>
  <si>
    <t>[HD]기출문제 풀이로 배우는 ITQ Word</t>
  </si>
  <si>
    <t>[HD]기출문제 풀이로 배우는 ITQ 인터넷</t>
  </si>
  <si>
    <t>[HD]기출문제 풀이로 배우는 ITQ 한글</t>
  </si>
  <si>
    <t>[HD]기출문제 풀이로 배우는 ITQ 한셀</t>
  </si>
  <si>
    <t>[HD]기출문제 풀이로 배우는 ITQ 한쇼</t>
  </si>
  <si>
    <t>[HD]사무자동화산업기사 실기 - 기출문제풀이</t>
    <phoneticPr fontId="4" type="noConversion"/>
  </si>
  <si>
    <t>[HD]사무자동화산업기사 실기 Part.1 스프레드시트</t>
    <phoneticPr fontId="4" type="noConversion"/>
  </si>
  <si>
    <t>[HD]사무자동화산업기사 실기 Part.2 프레젠테이션</t>
  </si>
  <si>
    <t>[HD]사무자동화산업기사 실기 Part.3 데이터베이스</t>
  </si>
  <si>
    <t>[HD]사무자동화산업기사 필기 - 제1과목 사무자동화 시스템</t>
  </si>
  <si>
    <t>[HD]사무자동화산업기사 필기 - 제2과목 사무경영관리개론</t>
  </si>
  <si>
    <t>[HD]사무자동화산업기사 필기 - 제3과목 프로그래밍일반</t>
  </si>
  <si>
    <t>[HD]사무자동화산업기사 필기 - 제4과목 정보통신개론</t>
  </si>
  <si>
    <t>화학분석기사 필기+기출문제풀이</t>
    <phoneticPr fontId="4" type="noConversion"/>
  </si>
  <si>
    <t>소방기술사 필기</t>
    <phoneticPr fontId="4" type="noConversion"/>
  </si>
  <si>
    <t>건축전기설비기술사 필기</t>
    <phoneticPr fontId="4" type="noConversion"/>
  </si>
  <si>
    <t>금형기술사</t>
    <phoneticPr fontId="4" type="noConversion"/>
  </si>
  <si>
    <t>금형기술사 필기</t>
    <phoneticPr fontId="4" type="noConversion"/>
  </si>
  <si>
    <t>[파워포인트 2013] 비즈니스 파워포인트 Basic</t>
  </si>
  <si>
    <t>4050 파워포인트 왕초보를 감동시킨 PPT 상급자 코스</t>
  </si>
  <si>
    <t>4050 파워포인트 왕초보를 감동시킨 PPT 입문자 코스</t>
  </si>
  <si>
    <t>4050 파워포인트 왕초보를 감동시킨 PPT 중급자 코스</t>
  </si>
  <si>
    <t>MS파워포인트 핵심 기초기능 배우기</t>
  </si>
  <si>
    <t>파워포인트 기초 기능및 실무 활용 팁 강좌[자막제공]</t>
  </si>
  <si>
    <t>오피스365 최신버젼 파워포인트 과목 기본기능 및 사용법 강의</t>
  </si>
  <si>
    <t>파워포인트 기초 실무 활용 핵심 기능 배우기</t>
  </si>
  <si>
    <t>쉽고 빠르게 익히는 PowerPoint 2013 실무 스킬</t>
  </si>
  <si>
    <t>쉽고 빠르게 익히는 PowerPoint 2016</t>
  </si>
  <si>
    <t>[리얼오피스] 일잘러의 진짜 파워포인트</t>
    <phoneticPr fontId="4" type="noConversion"/>
  </si>
  <si>
    <t>주니어 컨설턴트를 위한 PPT 문서 작성 피드백</t>
  </si>
  <si>
    <t>[파워포인트] 하루 10분으로 끝내는 파워포인트 디자인 실무</t>
  </si>
  <si>
    <t>[파워포인트] 실전에서 바로 써먹는 실무형 PPT 클래스</t>
  </si>
  <si>
    <t>MS오피스</t>
    <phoneticPr fontId="4" type="noConversion"/>
  </si>
  <si>
    <t>[리얼오피스] 일잘러의 진짜 엑셀 - 기본 편</t>
    <phoneticPr fontId="4" type="noConversion"/>
  </si>
  <si>
    <t>[리얼오피스] 일잘러의 진짜 엑셀 - 활용 편</t>
    <phoneticPr fontId="4" type="noConversion"/>
  </si>
  <si>
    <t>[엑셀 2013] 비즈니스 엑셀 Basic</t>
  </si>
  <si>
    <t>회사 업무 효율 2배 높이는 엑셀활용 노하우</t>
  </si>
  <si>
    <t>엑셀 기초 실무 활용 핵심 기능 배우기</t>
  </si>
  <si>
    <t>쉽고 빠르게 익히는 Excel 2010 VBA</t>
  </si>
  <si>
    <t>쉽고 빠르게 익히는 Excel 2013 VBA</t>
  </si>
  <si>
    <t>쉽고 빠르게 익히는 Excel 2016</t>
  </si>
  <si>
    <t>바로 쓰는 실무 엑셀 사용법 입문</t>
  </si>
  <si>
    <t>인생 2막을 위한 실전 엑셀 활용 노하우</t>
  </si>
  <si>
    <t>ChatGPT로 업그레이드하는 비즈니스 엑셀 2</t>
  </si>
  <si>
    <t>엑셀 실무 고급기능 메크로와 VBA 배우기</t>
  </si>
  <si>
    <t>엑셀 기본적인 기능 과 실무 핵심기능 익히기</t>
  </si>
  <si>
    <t>엑셀 실무에 많이 사용하는 피벗테이블및 메크로 고급과정</t>
  </si>
  <si>
    <t>엑셀 실무에 많이 사용하는 함수기능및 중급 과정</t>
  </si>
  <si>
    <t>엑셀 기본기능 및 실무에서 주로 사용하는 함수 기능 배우기</t>
  </si>
  <si>
    <t>엑셀 기초 기능을 배우고 실무에서 활용하는 방법 강의</t>
  </si>
  <si>
    <t>엑셀 기초 기본 기능 마스터 하기 [자막제공]</t>
  </si>
  <si>
    <t>회사가 원하는 효율적인 엑셀 사용법 핵심 정리</t>
  </si>
  <si>
    <t xml:space="preserve">회사가 원하는 효율적인 엑셀 사용법 핵심 정리 </t>
  </si>
  <si>
    <t>엑셀 업무 자동화로 효율 1000% 올리기</t>
  </si>
  <si>
    <t>[실전엑셀] 하루 10분 현직MD에게 배우는 직장인 실전 엑셀</t>
  </si>
  <si>
    <t>[엑셀 빅데이터 분석] 엑셀로 쉽게 배우는 빅데이터 분석</t>
  </si>
  <si>
    <t>시간을 줄이고 업무가 풀리는 엑셀 2019</t>
  </si>
  <si>
    <t>[엑셀] 출근해서 바로 써먹는 생존형 엑셀 클래스</t>
  </si>
  <si>
    <t>ChatGPT로 업그레이드하는 비즈니스 엑셀 1</t>
  </si>
  <si>
    <t>워드</t>
    <phoneticPr fontId="4" type="noConversion"/>
  </si>
  <si>
    <t>[HD]취업 준비를 위한 OA (Word) 실무 2023 (오피스365 활용)</t>
  </si>
  <si>
    <t>[MS워드] 워드로 끝내는 실무 활용법부터 자동화까지</t>
  </si>
  <si>
    <t>쉽고 빠르게 익히는 Word 2016</t>
  </si>
  <si>
    <t>쉽고 빠르게 익히는 Word 2010</t>
  </si>
  <si>
    <t>쉽고 빠르게 익히는 Word 2013</t>
  </si>
  <si>
    <t>한글</t>
    <phoneticPr fontId="4" type="noConversion"/>
  </si>
  <si>
    <t>[HD]MAC 사용자를 위한 쉽게 배우는 한글 2023 (한컴독스) Part.1</t>
  </si>
  <si>
    <t>[HD]MAC 사용자를 위한 쉽게 배우는 한글 2023 (한컴독스) Part.2</t>
  </si>
  <si>
    <t>한컴오피스 아래 한글2020 기본기능및 실무 활용 강좌[자막제공]</t>
  </si>
  <si>
    <t>한글 2020 기본 기능 익히기[자막제공]</t>
  </si>
  <si>
    <t>한셀</t>
    <phoneticPr fontId="4" type="noConversion"/>
  </si>
  <si>
    <t>한컴오피스 한셀 프로그램 기초 기능및 실무 사용법 강좌</t>
  </si>
  <si>
    <t>한쇼</t>
    <phoneticPr fontId="4" type="noConversion"/>
  </si>
  <si>
    <t>한컴</t>
    <phoneticPr fontId="4" type="noConversion"/>
  </si>
  <si>
    <t>Outlook</t>
    <phoneticPr fontId="4" type="noConversion"/>
  </si>
  <si>
    <t>쉽고 빠르게 익히는 Outlook 2016</t>
  </si>
  <si>
    <t>구글 스프레드시트</t>
    <phoneticPr fontId="4" type="noConversion"/>
  </si>
  <si>
    <t>[HD]구글 스프레드시트, 앱스스크립트 입문, 활용 Part.5 Google Apps Script 프로그래밍 (기초)</t>
    <phoneticPr fontId="4" type="noConversion"/>
  </si>
  <si>
    <t>[HD]구글 스프레드시트, 앱스스크립트 입문, 활용 Part.6 Google Apps Script 프로그래밍 (연습문제)</t>
  </si>
  <si>
    <t>[HD]구글 스프레드시트, 앱스스크립트 입문, 활용 Part.7 Google Apps Script 프로그래밍 (배열과 메일 발송 만들기)</t>
  </si>
  <si>
    <t>경리실무자를 위한 IT 도구 활용법</t>
  </si>
  <si>
    <t>구글 스프레드시트 실전 테크닉</t>
  </si>
  <si>
    <t>구글 스프레드시트 기본기능과 실무 활용 강의[자막제공]</t>
  </si>
  <si>
    <t>구글 스프레드시트 활용 마스터</t>
  </si>
  <si>
    <t>일에 쫓기지 않는 스마트오피스 구축하기</t>
  </si>
  <si>
    <t>구글 스프레드시트 실무 입문</t>
  </si>
  <si>
    <t>보이게 일하고 보이지 않게 쉬자</t>
  </si>
  <si>
    <t>구글오피스</t>
    <phoneticPr fontId="4" type="noConversion"/>
  </si>
  <si>
    <t>[HD]Google Office (구글 오피스) 제대로 배우기 (2021)</t>
  </si>
  <si>
    <t>[혁신적 도구 활용 프로젝트] 구글 100% 활용법</t>
  </si>
  <si>
    <t>구글 문서</t>
    <phoneticPr fontId="4" type="noConversion"/>
  </si>
  <si>
    <t>구글 문서 (Google Docs)기능 사용법 배우기</t>
  </si>
  <si>
    <t>노션</t>
    <phoneticPr fontId="4" type="noConversion"/>
  </si>
  <si>
    <t>똑똑하게 일하는 노하우_노션 &amp; 먼데이 활용법</t>
  </si>
  <si>
    <t>인포그래픽</t>
    <phoneticPr fontId="4" type="noConversion"/>
  </si>
  <si>
    <t>비주얼 스토리텔링의 힘, 인포그래픽</t>
  </si>
  <si>
    <t>엑세스</t>
    <phoneticPr fontId="4" type="noConversion"/>
  </si>
  <si>
    <t>쉽고 빠르게 익히는 Access 2010</t>
  </si>
  <si>
    <t>쉽고 빠르게 익히는 Access 2013</t>
  </si>
  <si>
    <t>쉽고 빠르게 익히는 Access 2016</t>
  </si>
  <si>
    <t>IT</t>
    <phoneticPr fontId="4" type="noConversion"/>
  </si>
  <si>
    <t>파이썬</t>
    <phoneticPr fontId="4" type="noConversion"/>
  </si>
  <si>
    <t>세상에서 가장 쉬운 IT 부트캠프, 파이썬 BASIC</t>
  </si>
  <si>
    <t>파이썬을 기반으로한 프로그래밍 알고리즘 기초</t>
  </si>
  <si>
    <t>파이썬(Python) 프로그래밍 기초</t>
  </si>
  <si>
    <t>딥러닝과 데이터분석을 위한 기초수학 (w.파이썬)</t>
  </si>
  <si>
    <t>[상위1% 파이썬 웹] Django를 이용한 웹 애플리케이션 작성</t>
  </si>
  <si>
    <t>ChatGPT를 활용한 세상에서 제일 쉬운 파이썬 코딩 클래스</t>
  </si>
  <si>
    <t>시간 도둑 데이터 분석, 빠르게 끝내는 파이썬 활용법</t>
  </si>
  <si>
    <t>코알못을 위한 파이썬 입문</t>
  </si>
  <si>
    <t>[온캠] 인공지능 구현을 위한 파이썬 프로그래밍</t>
  </si>
  <si>
    <t>[온캠] 코딩을 알지 못하는 초급자를 위한 파이썬 프로그래밍</t>
  </si>
  <si>
    <t>[Hello DT!] 내 일을 바꾸는 파이썬 업무 자동화 - 실전편</t>
  </si>
  <si>
    <t>[Hello DT!] 내 일을 바꾸는 파이썬 업무 자동화 - 입문편</t>
  </si>
  <si>
    <t>텍스트데이터, 구조만 알면 쉬워진다! 쉽게 분석하는 텍스트마이닝 과정</t>
  </si>
  <si>
    <t>파이썬 워밍업이 필요하다면! 13강이면 끝나는 파이썬 기초</t>
  </si>
  <si>
    <t>핵심개념부터 딥러닝까지! 한번에 끝내는 파이썬 입문 과정</t>
  </si>
  <si>
    <t>[자동매매 프로그램] 파이썬으로 만드는 하락장에 돈버는 매매봇</t>
  </si>
  <si>
    <t>비전공자도 쉽게 하는 Python 입문</t>
  </si>
  <si>
    <t>파이썬 데이터 분석과 시각화</t>
  </si>
  <si>
    <t>파이썬 데이터 분석 머신러닝_머신러닝 본격 시작하기</t>
  </si>
  <si>
    <t>파이썬 데이터 분석 머신러닝_파이썬 복습과 머신러닝 맛보기</t>
  </si>
  <si>
    <t>파이썬 시작하기_파이썬 기본 개념</t>
  </si>
  <si>
    <t>파이썬 시작하기_함수와 주요 개념</t>
  </si>
  <si>
    <t>파이썬 NumPy와 Pandas 이해하기</t>
  </si>
  <si>
    <t>[스파르타코딩클럽] 칼퇴를 부르는 파이썬 업무 자동화_(1)</t>
  </si>
  <si>
    <t>[스파르타코딩클럽] 칼퇴를 부르는 파이썬 업무 자동화_(2)</t>
  </si>
  <si>
    <t>[스파르타코딩클럽] 금융인을 위한 파이썬 업무자동화_(1)</t>
  </si>
  <si>
    <t>[스파르타코딩클럽] 금융인을 위한 파이썬 업무자동화_(2)</t>
  </si>
  <si>
    <t>[파이썬] 세상 어디에도 없는 그림으로 배우는 쉬운 파이썬</t>
  </si>
  <si>
    <t>누구나 시작할 수 있는 요즘 대세 파이썬 (초급)</t>
  </si>
  <si>
    <t>Python을 활용한 빅데이터 분석과 시각화</t>
  </si>
  <si>
    <t>빠르고 쉽게 배우는 파이썬을 이용한 인공지능</t>
  </si>
  <si>
    <t>IT 보안 자동화 업무를 위한 파이썬 프로그램 개발 및 활용</t>
  </si>
  <si>
    <t>파이썬 Streamlit 활용한 웹 자동화 업무, 데이터 검색 및 시각화</t>
  </si>
  <si>
    <t>[스파르타코딩클럽] 파이썬 문법 뽀개기</t>
  </si>
  <si>
    <t>[스파르타코딩클럽] Python 자료구조 &amp; 알고리즘 심화_(1)</t>
  </si>
  <si>
    <t>[스파르타코딩클럽] Python 자료구조 &amp; 알고리즘 심화_(2)</t>
  </si>
  <si>
    <t>생성AI를 활용한 세상에서 제일 쉬운 파이썬 개발 클래스</t>
  </si>
  <si>
    <t>일러스트레이터</t>
    <phoneticPr fontId="4" type="noConversion"/>
  </si>
  <si>
    <t>[HD]Illustrator CC 2020 제대로 배우기</t>
  </si>
  <si>
    <t>[HD]Illustrator CC 2021 기초 다지기</t>
  </si>
  <si>
    <t>[HD]Illustrator CC 2021 활용하기</t>
  </si>
  <si>
    <t>5시간 안에 끝나는 일러스트 입문부터 활용 완성</t>
  </si>
  <si>
    <t>[온캠] 디자인 성공의 지름길! 일러스트레이터로 승부하라</t>
  </si>
  <si>
    <t>프리미어</t>
    <phoneticPr fontId="4" type="noConversion"/>
  </si>
  <si>
    <t>[온캠] 디지털 크리에이터를 위한 영상편집</t>
  </si>
  <si>
    <t>[온캠] 멀티미디어 영상편집 베이직</t>
  </si>
  <si>
    <t>단조로운 영상도 다채롭게! 영상 스킬 up [프리미어]</t>
  </si>
  <si>
    <t>[프리미어 프로] 초심자도 쉽게 만드는 나만의 특별한 vlog영상</t>
  </si>
  <si>
    <t>[업스킬] 초보자도 따라하기 쉬운 영상 편집 올인원(프리미어 프로&amp;애프터이펙트)</t>
  </si>
  <si>
    <t>SQL</t>
    <phoneticPr fontId="4" type="noConversion"/>
  </si>
  <si>
    <t>[SQL 입문] 데이터분석 입문 필수! 왕초보를 위한 SQL</t>
  </si>
  <si>
    <t>[스파르타코딩클럽] 엑셀보다 쉬운 SQL</t>
  </si>
  <si>
    <t>기초탄탄, SQL 톺아보기 (입문과정)</t>
  </si>
  <si>
    <t>SQL, 어디까지 알고 있니? (실무과정)</t>
  </si>
  <si>
    <t>인공지능</t>
    <phoneticPr fontId="4" type="noConversion"/>
  </si>
  <si>
    <t>누구나 쉽게 배우는 인공지능</t>
  </si>
  <si>
    <t>[온캠] 인공지능 구현_ 인공지능 서비스 구현 및 플랫폼 연계</t>
  </si>
  <si>
    <t>[온캠] 인공지능 활용_서비스 구현 및 전이학습</t>
  </si>
  <si>
    <t>인공지능을 위한 선형대수와 기초통계</t>
  </si>
  <si>
    <t>프로그래밍</t>
    <phoneticPr fontId="4" type="noConversion"/>
  </si>
  <si>
    <t>[상위1% 프로그래밍] 누구나 처음 시작하는 파이썬 기초</t>
  </si>
  <si>
    <t>[상위1% 프로그래밍] Git &amp; GitHub 실무 활용</t>
  </si>
  <si>
    <t>[상위1% 프로그래밍] Hello, Java Programming</t>
  </si>
  <si>
    <t>[상위1% 프로그래밍] Windows System Programming 시작을 위한 넓고 얕은 지식</t>
  </si>
  <si>
    <t>실습으로 이해하는 프로그래밍 첫걸음 : C++</t>
  </si>
  <si>
    <t>실습으로 이해하는 프로그래밍 첫걸음 : C언어</t>
  </si>
  <si>
    <t>실습으로 이해하는 프로그래밍 첫걸음 : JAVA</t>
  </si>
  <si>
    <t>[C언어] 코린이들 드루와! 실습으로 배우는 기초 C언어</t>
  </si>
  <si>
    <t>컴퓨터 과학적 사고와 프로그래밍 입문</t>
  </si>
  <si>
    <t>비전공자를 위한 IT 부트캠프, IT의 정석</t>
  </si>
  <si>
    <t>Start Programming!</t>
  </si>
  <si>
    <t>Orange</t>
    <phoneticPr fontId="4" type="noConversion"/>
  </si>
  <si>
    <t>[클릭으로 완성하는 머신러닝 딥러닝] ORANGE 비지도학습 마스터</t>
  </si>
  <si>
    <t>[클릭으로 완성하는 머신러닝 딥러닝] ORANGE와 핵심 마이닝</t>
  </si>
  <si>
    <t>[클릭으로 완성하는 머신러닝 딥러닝] ORANGE 이미지와 텍스트분석 마이닝</t>
  </si>
  <si>
    <t>[클릭으로 완성하는 머신러닝 딥러닝] ORANGE 지도학습 마스터</t>
  </si>
  <si>
    <t>Orange3로 활용하는 노코드 머신러닝 시작하기</t>
  </si>
  <si>
    <t>Orange3를 활용한 노코드 머신러닝 Basic</t>
  </si>
  <si>
    <t>Orange를 활용한 코딩 없는 AI 데이터 분석 Lv.0 인공지능 기반 데이터 분석 입문</t>
  </si>
  <si>
    <t>Orange를 활용한 코딩 없는 AI 데이터 분석 Lv.1 데이터 마이닝의 첫 걸음</t>
  </si>
  <si>
    <t>Orange를 활용한 코딩 없는 AI 데이터 분석 Lv.2 피처 엔지니어링과 시각화</t>
  </si>
  <si>
    <t>Orange를 활용한 코딩 없는 AI 데이터 분석 Lv.3 예측 머신러닝 분석</t>
  </si>
  <si>
    <t>Orange를 활용한 코딩 없는 AI 데이터 분석 Lv.4 분류 머신러닝 분석</t>
  </si>
  <si>
    <t>다빈치 리졸브</t>
    <phoneticPr fontId="4" type="noConversion"/>
  </si>
  <si>
    <t>[HD]최강의 무료 영상편집 Davinci Resolve(다빈치 리졸브) V17 Fusion 입문 Part.1</t>
  </si>
  <si>
    <t>[HD]최강의 무료 영상편집 Davinci Resolve(다빈치 리졸브) V17 Fusion 입문 Part.2</t>
  </si>
  <si>
    <t>[HD]최강의 무료 영상편집 Davinci Resolve(다빈치 리졸브) V17 Fusion 입문 Part.3</t>
  </si>
  <si>
    <t>[HD]최강의 무료 영상편집 Davinci Resolve(다빈치 리졸브) V17 Fusion 입문 Part.4</t>
  </si>
  <si>
    <t>[다빈치 리졸브] 다빈치 리졸브로 시작하는 영화 같은 영상 색보정</t>
  </si>
  <si>
    <t>따라하며 쉽게 배우는 유튜브 영상편집, 다빈치 리졸브</t>
  </si>
  <si>
    <t>포토샵</t>
    <phoneticPr fontId="4" type="noConversion"/>
  </si>
  <si>
    <t>포토샵으로 배우는 디지털 드로잉 기초</t>
  </si>
  <si>
    <t>[HD]Photoshop(포토샵) 2024 제대로 배우기 (기초) Part.1</t>
  </si>
  <si>
    <t>[HD]Photoshop(포토샵) 2024 제대로 배우기 (기초) Part.2</t>
  </si>
  <si>
    <t>[HD]PhotoShop(포토샵) 2024 제대로 배우기 (활용) Part.1</t>
  </si>
  <si>
    <t>[HD]PhotoShop(포토샵) 2024 제대로 배우기 (활용) Part.2</t>
  </si>
  <si>
    <t>[HD]Photoshop CC 2020 제대로 배우기</t>
  </si>
  <si>
    <t>그래픽 디자이너에게 배우는 차근차근 기초 포토샵</t>
  </si>
  <si>
    <t>[포토샵] 현직 디자이너의 하루 10분 포토샵 핵심 스킬</t>
  </si>
  <si>
    <t>40,50을 위한 왕초보 포토샵 기초 강좌</t>
  </si>
  <si>
    <t>40,50을 위한 왕초보 포토샵 레벨업 강좌</t>
  </si>
  <si>
    <t>AutoCad</t>
    <phoneticPr fontId="4" type="noConversion"/>
  </si>
  <si>
    <t>[HD]AutoCAD 2024 2D 기초 다지기 Part.1</t>
  </si>
  <si>
    <t>[HD]AutoCAD 2024 2D 기초 다지기 Part.2</t>
  </si>
  <si>
    <t>[HD]AutoCAD 2024 2D 제대로 활용하기</t>
  </si>
  <si>
    <t>[HD]AutoCAD 2024 3D 기초 다지기</t>
  </si>
  <si>
    <t>[HD]AutoCAD 2024 3D 제대로 활용하기</t>
  </si>
  <si>
    <t>AutoCAD</t>
    <phoneticPr fontId="4" type="noConversion"/>
  </si>
  <si>
    <t>기계설계의 감성을 디자인하다 - AutoCAD 2D (1)</t>
  </si>
  <si>
    <t>기계설계의 감성을 디자인하다 - AutoCAD 2D (2)</t>
  </si>
  <si>
    <t>기계설계의 감성을 디자인하다 - AutoCAD 3D</t>
  </si>
  <si>
    <t>건축설계 전문가가 되기 위한 AutoCAD 기본과정 - 드로잉 기초 훈련</t>
  </si>
  <si>
    <t>건축설계 전문가가 되기 위한 AutoCAD 기본과정 - 드로잉 종합 응용</t>
  </si>
  <si>
    <t>[오토캐드] 실무에 바로 통하는 오토캐드 기초 4시간 완성</t>
  </si>
  <si>
    <t>[HD]업무와 일상을 정리하는 Notion(노션) 입문에서 활용까지 Part.1</t>
  </si>
  <si>
    <t>[HD]업무와 일상을 정리하는 Notion(노션) 입문에서 활용까지 Part.2</t>
  </si>
  <si>
    <t>[HD]업무와 일상을 정리하는 Notion(노션) 입문에서 활용까지 Part.3</t>
  </si>
  <si>
    <t>[HD]업무와 일상을 정리하는 Notion(노션) 입문에서 활용까지 Part.4 실전활용 1</t>
  </si>
  <si>
    <t>[HD]업무와 일상을 정리하는 Notion(노션) 입문에서 활용까지 Part.4 실전활용 2</t>
  </si>
  <si>
    <t>[HD]업무와 일상을 정리하는 Notion(노션) 입문에서 활용까지 Part.4 실전활용 3</t>
  </si>
  <si>
    <t>[노션] 업무 효율 200% 상승 실무형 노션 클래스</t>
  </si>
  <si>
    <t>[노션] 하루 10분으로 끝내는 스마트한 실무 노션 활용법</t>
  </si>
  <si>
    <t>[먼데이&amp;노션] 업무생산성 500%상승 프로젝트 관리 클래스</t>
  </si>
  <si>
    <t>노션으로 똑똑하게 일하기</t>
  </si>
  <si>
    <t>대한민국 1등 세무사무소의 운영 노하우</t>
  </si>
  <si>
    <t>뿌듯한 하루를 만드는 삶의 시스템 만들기 (with Notion)</t>
  </si>
  <si>
    <t>업무 효율을 300% 끌어 올리는 노션 활용법</t>
  </si>
  <si>
    <t>Power BI</t>
    <phoneticPr fontId="4" type="noConversion"/>
  </si>
  <si>
    <t>딥러닝</t>
    <phoneticPr fontId="4" type="noConversion"/>
  </si>
  <si>
    <t>[상위1% 인공지능] 수식으로 구현해보는 딥러닝 알고리즘</t>
  </si>
  <si>
    <t>머신러닝이 아쉬운 분들은 한단계 UP! 딥러닝 과정</t>
  </si>
  <si>
    <t>야사와 만화로 배우는 딥러닝 인공지능</t>
  </si>
  <si>
    <t>딥러닝 입문</t>
  </si>
  <si>
    <t>DNN/CNN/RNN을 활용한 딥러닝 실무</t>
  </si>
  <si>
    <t>이미지 생성 모델 GAN &amp; VAE의 원리와 활용 실습</t>
  </si>
  <si>
    <t>YouTube</t>
    <phoneticPr fontId="4" type="noConversion"/>
  </si>
  <si>
    <t>유튜브신쌤의 시크릿스킬 1 - 지금 당장 써먹는 YouTube 영상제작 • 편집 스킬</t>
  </si>
  <si>
    <t>유튜브신쌤의 시크릿스킬 2 - YouTube 채널 운영 • 쇼츠 운영 및 수익화 방법</t>
  </si>
  <si>
    <t>10단계로 끝내는 한 방 유튜브, 유튜브 개설하고 스스로 일시키자!</t>
  </si>
  <si>
    <t>데이터 분석</t>
    <phoneticPr fontId="4" type="noConversion"/>
  </si>
  <si>
    <t>R프로그래밍과 빅데이터 분석</t>
  </si>
  <si>
    <t>[데이터분석] 정리부터 자동화까지! 엑셀로 데이터 혼쭐내기</t>
  </si>
  <si>
    <t>[빅데이터분석] 따라하면 매출 2배! 빅데이터 분석 클래스</t>
  </si>
  <si>
    <t>[R입문 데이터 분석] 처음부터 배우는 R 데이터 분석</t>
  </si>
  <si>
    <t>[R중급 데이터 분석] 하루 10분, 따라만 해도 성공하는 R텍스트 마이닝</t>
  </si>
  <si>
    <t>효과적인 업무 역량 강화, 파이썬 비즈니스 데이터 분석 전문가 코스</t>
  </si>
  <si>
    <t>[스파르타코딩클럽] 데이터 분석 종합반_(1)</t>
  </si>
  <si>
    <t>[스파르타코딩클럽] 데이터 분석 종합반_(2)</t>
  </si>
  <si>
    <t>AWS</t>
    <phoneticPr fontId="4" type="noConversion"/>
  </si>
  <si>
    <t>아마존 AWS 입문 웹 서비스 만들기</t>
  </si>
  <si>
    <t>코딩</t>
    <phoneticPr fontId="4" type="noConversion"/>
  </si>
  <si>
    <t>[코딩 입문] 비유와 그림으로 쉽게 문과식 첫 코딩 클래스</t>
  </si>
  <si>
    <t>[웹 개발 부트캠프] 프론트엔드부터 백엔드까지 하루 10분으로 웹 개발 코딩완성</t>
  </si>
  <si>
    <t>[Do it DT!] 체험하며 배우는 코딩 with 햄스터 로봇</t>
  </si>
  <si>
    <t>[코딩샘시리즈] 데이터와 소통 : JQuery + XML + AJAX + JSON</t>
  </si>
  <si>
    <t>[코딩샘시리즈] 코딩과 데이터 : JavaScript + PHP + MySQL</t>
  </si>
  <si>
    <t>[코딩샘시리즈] 코딩의 고수 : JAVA + C언어 + C++언어</t>
  </si>
  <si>
    <t>[코딩샘시리즈] 코딩의 첫걸음 : HTML + CSS + PYTHON</t>
  </si>
  <si>
    <t>코딩이 에세이를 만났을 때, HTML Story</t>
  </si>
  <si>
    <t>챗GPT</t>
    <phoneticPr fontId="4" type="noConversion"/>
  </si>
  <si>
    <t>챗GPT API 활용과 나만의 챗GPT 만들기</t>
  </si>
  <si>
    <t>[스파르타코딩클럽] Gradio/ChatGPT 실습으로 익히는 생성형 AI_(1)</t>
  </si>
  <si>
    <t>[스파르타코딩클럽] Gradio/ChatGPT 실습으로 익히는 생성형 AI_(2)</t>
  </si>
  <si>
    <t>[스파르타코딩클럽] 딱! 2주만에 인공지능으로 디자인 타파</t>
  </si>
  <si>
    <t>[온캠] 프로다운 색의 조화를 창출하기 위한 색채디자인 기획</t>
  </si>
  <si>
    <t>노코드</t>
    <phoneticPr fontId="4" type="noConversion"/>
  </si>
  <si>
    <t>[스파르타코딩클럽] 노코드로 빠르게 웹 서비스 만들기</t>
  </si>
  <si>
    <t>[스파르타코딩클럽] 노코드로 완성도 있는 웹사이트 만들기</t>
  </si>
  <si>
    <t>[스파르타코딩클럽] 노코드로 챗봇 만들기 무작정 따라하기_(1)</t>
  </si>
  <si>
    <t>[스파르타코딩클럽] 노코드로 챗봇 만들기 무작정 따라하기_(2)</t>
  </si>
  <si>
    <t>코딩 없이 랜딩페이지 만들어 사업 아이디어 테스트하기</t>
  </si>
  <si>
    <t>Glide를 활용한 노코드 프로토타이핑의 기초</t>
  </si>
  <si>
    <t>Softr를 활용한 노코드 프로토타이핑</t>
  </si>
  <si>
    <t>나만 알고 싶은 비법, 업무자동화(Feat. No코드)</t>
  </si>
  <si>
    <t>메타버스</t>
    <phoneticPr fontId="4" type="noConversion"/>
  </si>
  <si>
    <t>메타버스의 활용-원리편</t>
  </si>
  <si>
    <t>메타버스의 활용-이해편</t>
  </si>
  <si>
    <t>메타버스의 활용-적용편</t>
  </si>
  <si>
    <t>알고보면 쉬운 3D모델링을 활용한 메타버스 플랫폼 200% 활용하기</t>
  </si>
  <si>
    <t>[ROBLOX] 나만의 메타버스 월드 만들기!</t>
  </si>
  <si>
    <t>머신러닝</t>
    <phoneticPr fontId="4" type="noConversion"/>
  </si>
  <si>
    <t>회사에서 사용하면 퇴근이 빨라지는 머신러닝 핵심과정</t>
  </si>
  <si>
    <t>야사와 만화로 배우는 머신러닝</t>
  </si>
  <si>
    <t>[구글 스프레드시트] 생산성 15배 자동화 대시보드로 칼퇴하기</t>
  </si>
  <si>
    <t>Java</t>
    <phoneticPr fontId="4" type="noConversion"/>
  </si>
  <si>
    <t>[스파르타코딩클럽] Java 문법 종합반_(1)</t>
  </si>
  <si>
    <t>[스파르타코딩클럽] Java 문법 종합반_(2)</t>
  </si>
  <si>
    <t>자바 기반 안드로이드 앱개발 Part 4 - 실전프로젝트</t>
  </si>
  <si>
    <t>자바 기반 안드로이드 앱개발 part1 - UI Programming</t>
  </si>
  <si>
    <t>자바 기반 안드로이드 앱개발 part2 - 메뉴와 4대 구성요소</t>
  </si>
  <si>
    <t>생활 밀착형 객체지향 자바 프로그래밍</t>
  </si>
  <si>
    <t>Unity</t>
    <phoneticPr fontId="4" type="noConversion"/>
  </si>
  <si>
    <t>[스파르타코딩클럽] Unity, 게임 개발 종합반_(1)</t>
  </si>
  <si>
    <t>[스파르타코딩클럽] Unity, 게임 개발 종합반_(2)</t>
  </si>
  <si>
    <t>Unity 장르별 실전 게임 프로젝트 - 디펜스 게임</t>
  </si>
  <si>
    <t>[Unity] 어몽어스 직접 만들기 게임개발 5시간에 끝!</t>
  </si>
  <si>
    <t>유니티 게임제작</t>
  </si>
  <si>
    <t>정보보호</t>
    <phoneticPr fontId="4" type="noConversion"/>
  </si>
  <si>
    <t>4차산업&amp;GPT 시대! 새로 배우는 우리회사 정보보호 가이드</t>
  </si>
  <si>
    <t>임직원 보안 교육 - 사이버 해킹 위협과 보안 활동, 개인정보 보호 강화</t>
  </si>
  <si>
    <t>데이터시대, 정보보호를 위한 가이드라인</t>
  </si>
  <si>
    <t>파이널컷</t>
    <phoneticPr fontId="4" type="noConversion"/>
  </si>
  <si>
    <t>[2D 모션그래픽] 파이널컷으로 쉽게! 트렌디한 그래픽 영상</t>
  </si>
  <si>
    <t>[파이널컷] 일상을 영화로 만들기 맥유저를 위한 영상편집</t>
  </si>
  <si>
    <t>영상제작</t>
    <phoneticPr fontId="4" type="noConversion"/>
  </si>
  <si>
    <t>[직장인 치트키] 비즈니스 영상제작 스킬</t>
  </si>
  <si>
    <t>[직장인 치트키] 비즈니스 영상제작 스킬(액션캠 포함)</t>
  </si>
  <si>
    <t>SAS</t>
    <phoneticPr fontId="4" type="noConversion"/>
  </si>
  <si>
    <t>AI</t>
    <phoneticPr fontId="4" type="noConversion"/>
  </si>
  <si>
    <t>[AI 크리에이터] 따능이의 이미지 생성으로 AI 아트 입문하기</t>
  </si>
  <si>
    <t>[AI 크리에이터] 따능이의 AI 영상 제작하기</t>
  </si>
  <si>
    <t>[AI 크리에이터] 따능이의 AI 음악 만들기</t>
  </si>
  <si>
    <t>[AI 크리에이터] 루미나린의 AI 음악 생성</t>
  </si>
  <si>
    <t>[AI 크리에이터] 유호의 마음이 따뜻한 AI 그림책 만들기 -With 미드저니</t>
  </si>
  <si>
    <t>스마트폰 Ai 인공지능 에이닷 사용방법 강의</t>
  </si>
  <si>
    <t>Spring</t>
    <phoneticPr fontId="4" type="noConversion"/>
  </si>
  <si>
    <t>[스파르타코딩클럽] Spring 입문 올인원_(1)</t>
  </si>
  <si>
    <t>[스파르타코딩클럽] Spring 입문 올인원_(2)</t>
  </si>
  <si>
    <t>구글 애널리틱스</t>
    <phoneticPr fontId="4" type="noConversion"/>
  </si>
  <si>
    <t>구글 애널리틱스 GA4 데이터 분석 입문</t>
  </si>
  <si>
    <t>[구글 애널리틱스(GA)] 하루 10분, 따라만 해도 성공하는 GA 실무 스킬</t>
  </si>
  <si>
    <t>데이터 사이언스</t>
    <phoneticPr fontId="4" type="noConversion"/>
  </si>
  <si>
    <t>애널리틱스</t>
    <phoneticPr fontId="4" type="noConversion"/>
  </si>
  <si>
    <t>웹개발</t>
    <phoneticPr fontId="4" type="noConversion"/>
  </si>
  <si>
    <t>[스파르타코딩클럽] 웹 개발 종합반</t>
  </si>
  <si>
    <t>[스파르타코딩클럽] 코딩이 처음이어도 쉽게 배우는 웹개발 A to Z_(1)</t>
  </si>
  <si>
    <t>[스파르타코딩클럽] 코딩이 처음이어도 쉽게 배우는 웹개발 A to Z_(2)</t>
  </si>
  <si>
    <t>데이터 리터러시</t>
    <phoneticPr fontId="4" type="noConversion"/>
  </si>
  <si>
    <t>IoT</t>
    <phoneticPr fontId="4" type="noConversion"/>
  </si>
  <si>
    <t>[Do it DT!] 체험하며 배우는 IoT(사물인터넷) with 스마트홈 키트 (교보재 3종)</t>
  </si>
  <si>
    <t>[Do it DT!] 체험하며 배우는 IoT(사물인터넷) with 스마트홈 키트 (교보재 5종)</t>
  </si>
  <si>
    <t>Figma</t>
    <phoneticPr fontId="4" type="noConversion"/>
  </si>
  <si>
    <t>Figma를 활용한 디지털 기획 입문</t>
  </si>
  <si>
    <t>AI로 Figma에 날개 달기</t>
  </si>
  <si>
    <t>운영체제</t>
    <phoneticPr fontId="4" type="noConversion"/>
  </si>
  <si>
    <t>운영체제 개념완성</t>
  </si>
  <si>
    <t>3D 프린터</t>
    <phoneticPr fontId="4" type="noConversion"/>
  </si>
  <si>
    <t>3D 프린터 모델링 강좌</t>
  </si>
  <si>
    <t>3D 프린터 모델링</t>
  </si>
  <si>
    <t>SWIFT</t>
    <phoneticPr fontId="4" type="noConversion"/>
  </si>
  <si>
    <t>무엇이든 SWIFT로 만들어보세요</t>
  </si>
  <si>
    <t>iPad</t>
    <phoneticPr fontId="4" type="noConversion"/>
  </si>
  <si>
    <t>iPad를 생산성 기기로 활용하기 위한 iPadOS 기본 사용법</t>
  </si>
  <si>
    <t>Procreate</t>
    <phoneticPr fontId="4" type="noConversion"/>
  </si>
  <si>
    <t>Procreate로 그리는 스티커 제작</t>
  </si>
  <si>
    <t>Hadoop</t>
    <phoneticPr fontId="4" type="noConversion"/>
  </si>
  <si>
    <t>[상위1% 빅데이터] 기업이 주목하는 Hadoop 제대로 배우기</t>
  </si>
  <si>
    <t>MongoDB</t>
    <phoneticPr fontId="4" type="noConversion"/>
  </si>
  <si>
    <t>[상위1% 빅데이터] 응용 프로그래머를 위한 MongoDB 사용법</t>
  </si>
  <si>
    <t>AR</t>
    <phoneticPr fontId="4" type="noConversion"/>
  </si>
  <si>
    <t>[Do it DT!] 체험하며 배우는AR(증강현실) with 웹캠</t>
  </si>
  <si>
    <t>[온캠] 입문자를 위한 리눅스 마스터</t>
  </si>
  <si>
    <t>C4D</t>
    <phoneticPr fontId="4" type="noConversion"/>
  </si>
  <si>
    <t>[3D 모션그래픽] C4D와 옥테인으로! 쉽게 만드는 3D모델링</t>
  </si>
  <si>
    <t>OpenAi CookBook</t>
    <phoneticPr fontId="4" type="noConversion"/>
  </si>
  <si>
    <t>예제 실습으로 알아보는 OpenAI API CookBook 활용법</t>
  </si>
  <si>
    <t>4차 산업혁명</t>
    <phoneticPr fontId="4" type="noConversion"/>
  </si>
  <si>
    <t>세상을 바꾸는 4차 산업혁명</t>
  </si>
  <si>
    <t>태블로</t>
    <phoneticPr fontId="4" type="noConversion"/>
  </si>
  <si>
    <t>인스타그램</t>
    <phoneticPr fontId="4" type="noConversion"/>
  </si>
  <si>
    <t>[인스타그램 마케팅] 팔로워 0에서 1K까지 쉽게 따라하는 인스타</t>
  </si>
  <si>
    <t>망고보드</t>
    <phoneticPr fontId="4" type="noConversion"/>
  </si>
  <si>
    <t>[콘텐츠 디자인] 포토샵보다 쉽고 빠른 실무 콘텐츠 만들기</t>
  </si>
  <si>
    <t>키노트</t>
    <phoneticPr fontId="4" type="noConversion"/>
  </si>
  <si>
    <t>[키노트] 맥 유저 모여라! 주목받는 프레젠테이션</t>
  </si>
  <si>
    <t>애프터이펙트</t>
    <phoneticPr fontId="4" type="noConversion"/>
  </si>
  <si>
    <t>[애프터이펙트] 처음 시작하는 애프터이펙트로 2D모션그래픽 따라하기</t>
  </si>
  <si>
    <t>언리얼5</t>
    <phoneticPr fontId="4" type="noConversion"/>
  </si>
  <si>
    <t>[언리얼 엔진 5] 초보자도 만들 수 있는 나만의 가상세계, 언리얼5로 시작하기</t>
  </si>
  <si>
    <t>Django</t>
    <phoneticPr fontId="4" type="noConversion"/>
  </si>
  <si>
    <t>[Django] 개발 왕초보를 위한 웹서비스 풀스택 입문기</t>
  </si>
  <si>
    <t>[전략 PPT 디자인] 승률 80% 전략 대기업 PT 광고 기획 10년차의 PPT 디자인</t>
  </si>
  <si>
    <t>무선통신</t>
    <phoneticPr fontId="4" type="noConversion"/>
  </si>
  <si>
    <t>3D 공간정보</t>
    <phoneticPr fontId="4" type="noConversion"/>
  </si>
  <si>
    <t>3D 공간정보 데이터 취득과 빅데이터 시각화(드론포함)</t>
  </si>
  <si>
    <t>Webflow</t>
    <phoneticPr fontId="4" type="noConversion"/>
  </si>
  <si>
    <t>웹플로우(Webflow) 시작하기 - 코딩 없이 자유도 높은 프로토타입 만들기</t>
  </si>
  <si>
    <t>디지털 트랜스포메이션</t>
    <phoneticPr fontId="4" type="noConversion"/>
  </si>
  <si>
    <t>데이터 기반 디지털 트랜스포메이션 전략 마스터 클래스</t>
    <phoneticPr fontId="4" type="noConversion"/>
  </si>
  <si>
    <t>아두이노</t>
    <phoneticPr fontId="4" type="noConversion"/>
  </si>
  <si>
    <t>실습으로 한번에 끝내기 : 아두이노 기초</t>
  </si>
  <si>
    <t>구글 워크스페이스</t>
    <phoneticPr fontId="4" type="noConversion"/>
  </si>
  <si>
    <t>실전 구글 활용법, 구글 워크스페이스</t>
  </si>
  <si>
    <t>Kotlin</t>
    <phoneticPr fontId="4" type="noConversion"/>
  </si>
  <si>
    <t>Kotlin으로 만드는 '심플셀스타그램' app</t>
  </si>
  <si>
    <t>기계설비 예방정비 및 고장해석</t>
    <phoneticPr fontId="4" type="noConversion"/>
  </si>
  <si>
    <t>채용부터 퇴직까지 4대 보험 완전정복</t>
    <phoneticPr fontId="4" type="noConversion"/>
  </si>
  <si>
    <t>4주</t>
    <phoneticPr fontId="4" type="noConversion"/>
  </si>
  <si>
    <t>[HD]기업회계 2급 자격증 따기 (2025) Part.1 재무회계</t>
    <phoneticPr fontId="4" type="noConversion"/>
  </si>
  <si>
    <t>[HD]정보처리기능사 실기 2과목 프로그래밍언어 활용 (2025년개정) Part.1 C언어</t>
  </si>
  <si>
    <t>[HD]정보처리기능사 실기 2과목 프로그래밍언어 활용 (2025년개정) Part.2 JAVA</t>
  </si>
  <si>
    <t>[HD]정보처리기능사 실기 2과목 프로그래밍언어 활용 (2025년개정) Part.3 Python</t>
  </si>
  <si>
    <t>[HD]정보처리기능사 실기 2과목 프로그래밍언어 활용 (2025년개정) Part.4 알고리즘 1</t>
  </si>
  <si>
    <t>[HD]정보처리기능사 실기 2과목 프로그래밍언어 활용 (2025년개정) Part.5 알고리즘 2</t>
  </si>
  <si>
    <t>[HD]정보처리기능사 실기 2과목 프로그래밍언어 활용 (2025년개정) Part.6 알고리즘 3</t>
  </si>
  <si>
    <t>[HD]정보처리기능사 실기 3과목 애플리케이션 테스트 수행 (2025년개정)</t>
  </si>
  <si>
    <t>[HD]SW 코딩자격 2급 - 엔트리(Entry) 자격증 따기 (2025) Part.1</t>
  </si>
  <si>
    <t>[HD]SW 코딩자격 2급 - 엔트리(Entry) 자격증 따기 (2025) Part.2</t>
  </si>
  <si>
    <t>[HD]SW 코딩자격 3급 - 엔트리(Entry) 자격증 따기 (2025)</t>
  </si>
  <si>
    <t>[HD]SW 코딩자격 스크래치(Scratch) 1급 자격증 따기 (2025)</t>
  </si>
  <si>
    <t>[HD]SW 코딩자격 스크래치(Scratch) 1급 자격증 따기 (2025) Part.1</t>
  </si>
  <si>
    <t>[HD]SW 코딩자격 스크래치(Scratch) 1급 자격증 따기 (2025) Part.2</t>
  </si>
  <si>
    <t>[HD]SW 코딩자격 스크래치(Scratch) 2급 자격증 따기 (2025)</t>
  </si>
  <si>
    <t>[HD]SW 코딩자격 스크래치(Scratch) 3급 자격증 따기 (2025)</t>
  </si>
  <si>
    <t>[HD]SW 코딩자격 엔트리 (Entry) 1급 자격증 따기 (2025) Part.1</t>
  </si>
  <si>
    <t>[HD]SW 코딩자격 엔트리 (Entry) 1급 자격증 따기 (2025) Part.2</t>
  </si>
  <si>
    <t>[HD]Adobe ACP Illustrator 국제자격증 (어도비 공인 자격증) 따기 (2025) Part.1</t>
  </si>
  <si>
    <t>[HD]Adobe ACP Illustrator 국제자격증 (어도비 공인 자격증) 따기 (2025) Part.2</t>
  </si>
  <si>
    <t>[HD]CAT 자격증(CAD 실무능력평가) 1급 자격증 따기 (2025)</t>
  </si>
  <si>
    <t>[HD]CAT 자격증(CAD 실무능력평가) 2급 자격증 따기 (2025)</t>
  </si>
  <si>
    <t>[HD]전산세무 2급 실기 2025 Part.1 재무회계</t>
  </si>
  <si>
    <t>[HD]전산세무 2급 실기 2025 Part.2 부가가치세</t>
  </si>
  <si>
    <t>[HD]전산세무 2급 이론 2025 부가가치세</t>
  </si>
  <si>
    <t>[HD]전산세무 2급 이론 2025 원가회계</t>
  </si>
  <si>
    <t>[HD]전산세무 2급 이론 2025 재무회계</t>
  </si>
  <si>
    <t>[원패스] 전산세무 1급 종합반(필기+실기) (2025)</t>
  </si>
  <si>
    <t>[원패스] 전산세무 2급 종합반(필기+실기) (2025)</t>
  </si>
  <si>
    <t>[HD]FAT 1급 자격증 따기 (한국공인회계사회시행) 2025 실기</t>
  </si>
  <si>
    <t>[HD]FAT 1급 자격증 따기 (한국공인회계사회시행) 2025 이론 Part.1 재무회계 1</t>
  </si>
  <si>
    <t>[HD]FAT 1급 자격증 따기 (한국공인회계사회시행) 2025 이론 Part.1 재무회계 2</t>
  </si>
  <si>
    <t>[HD]FAT 1급 자격증 따기 (한국공인회계사회시행) 2025 이론 Part.2 부가가치세</t>
  </si>
  <si>
    <t>[HD]FAT 2급 자격증 따기 (한국공인회계사회시행) 2025 실기</t>
  </si>
  <si>
    <t>[HD]FAT 2급 자격증 따기 (한국공인회계사회시행) 2025 이론 Part.1</t>
  </si>
  <si>
    <t>[HD]FAT 2급 자격증 따기 (한국공인회계사회시행) 2025 이론 Part.2</t>
  </si>
  <si>
    <t>[HD]TAT 2급 이론 2025 부가가치세</t>
  </si>
  <si>
    <t>[HD]TAT 2급 이론 2025 재무회계</t>
  </si>
  <si>
    <t>[HD]기업회계 2급 자격증 따기 (2025) Part.2 원가회계</t>
  </si>
  <si>
    <t>[HD]기업회계 2급 자격증 따기 (2025) Part.3 기출문제풀이</t>
  </si>
  <si>
    <t>[HD]기업회계 3급 자격증 따기 (2025) Part.1 재무회계</t>
  </si>
  <si>
    <t>[HD]기업회계 3급 자격증 따기 (2025) Part.2 재무회계2 및 기출문제풀이</t>
  </si>
  <si>
    <t>[HD]전산회계운용사 2급 실기 (2025)</t>
  </si>
  <si>
    <t>[HD]전산회계운용사 2급 이론 (원가회계) (2025)</t>
  </si>
  <si>
    <t>[HD]전산회계운용사 2급 이론 (재무회계) (2025) Part.1</t>
  </si>
  <si>
    <t>[HD]전산회계운용사 2급 이론 (재무회계) (2025) Part.2</t>
  </si>
  <si>
    <t>[HD]전산회계운용사 3급 자격증 따기 2025 (실기)</t>
  </si>
  <si>
    <t>[HD]전산회계운용사 3급 자격증 따기 2025 (이론) Part.1</t>
  </si>
  <si>
    <t>[HD]전산회계운용사 3급 자격증 따기 2025 (이론) Part.2</t>
  </si>
  <si>
    <t>2025 재경관리사 세무회계 기본이론</t>
    <phoneticPr fontId="4" type="noConversion"/>
  </si>
  <si>
    <t>2025 재경관리사 세무회계 문제풀이</t>
    <phoneticPr fontId="4" type="noConversion"/>
  </si>
  <si>
    <t>2025 재경관리사 원가관리회계 기본이론</t>
    <phoneticPr fontId="4" type="noConversion"/>
  </si>
  <si>
    <t>2025 재경관리사 원가관리회계 문제풀이</t>
    <phoneticPr fontId="4" type="noConversion"/>
  </si>
  <si>
    <t>2025 재경관리사 재무회계 기본이론</t>
    <phoneticPr fontId="4" type="noConversion"/>
  </si>
  <si>
    <t>2025 재경관리사 재무회계 문제풀이</t>
    <phoneticPr fontId="4" type="noConversion"/>
  </si>
  <si>
    <t>PLC 프로그래밍 기본</t>
    <phoneticPr fontId="4" type="noConversion"/>
  </si>
  <si>
    <t>PLC 프로그래밍 응용</t>
    <phoneticPr fontId="4" type="noConversion"/>
  </si>
  <si>
    <t>설비보전을 위한 인버터시스템 기술</t>
    <phoneticPr fontId="4" type="noConversion"/>
  </si>
  <si>
    <t>예지보전을 위한 설비진단 실무기술</t>
    <phoneticPr fontId="4" type="noConversion"/>
  </si>
  <si>
    <t>설비상태 감시를 위한 예지정비</t>
    <phoneticPr fontId="4" type="noConversion"/>
  </si>
  <si>
    <r>
      <t>소음</t>
    </r>
    <r>
      <rPr>
        <sz val="8"/>
        <color theme="1"/>
        <rFont val="맑은 고딕"/>
        <family val="3"/>
        <charset val="129"/>
      </rPr>
      <t>·</t>
    </r>
    <r>
      <rPr>
        <sz val="8"/>
        <color theme="1"/>
        <rFont val="맑은 고딕"/>
        <family val="3"/>
        <charset val="129"/>
        <scheme val="minor"/>
      </rPr>
      <t>진동 및 초음파 진단실무</t>
    </r>
    <phoneticPr fontId="4" type="noConversion"/>
  </si>
  <si>
    <t>[Start! MBA] 경영학의 이해와 경영전략</t>
    <phoneticPr fontId="4" type="noConversion"/>
  </si>
  <si>
    <t>리더의 완성, MBA - IT경영</t>
    <phoneticPr fontId="4" type="noConversion"/>
  </si>
  <si>
    <t>[DX전문가] 디지털전환과 추진전략(물류, 생산, 재고, 설비)</t>
    <phoneticPr fontId="4" type="noConversion"/>
  </si>
  <si>
    <t>정보보안(산업)기사</t>
    <phoneticPr fontId="4" type="noConversion"/>
  </si>
  <si>
    <t>정보보안기사</t>
    <phoneticPr fontId="4" type="noConversion"/>
  </si>
  <si>
    <t>고장사례로 알아보는 설비관리기술</t>
    <phoneticPr fontId="4" type="noConversion"/>
  </si>
  <si>
    <t>모터 및 펌프 운영기술</t>
    <phoneticPr fontId="4" type="noConversion"/>
  </si>
  <si>
    <t>하루만에 배우는 설비진단기술</t>
    <phoneticPr fontId="4" type="noConversion"/>
  </si>
  <si>
    <t>PMI PBA(비즈니스 분석 전문가)</t>
    <phoneticPr fontId="4" type="noConversion"/>
  </si>
  <si>
    <t>프로젝트관리</t>
    <phoneticPr fontId="4" type="noConversion"/>
  </si>
  <si>
    <t>이론과 실전의 PM 전문가! 프로젝트 관리 한판승</t>
    <phoneticPr fontId="4" type="noConversion"/>
  </si>
  <si>
    <t>[PM 아카이브] Agile 프로젝트관리(PMBOK 7th중심)</t>
    <phoneticPr fontId="4" type="noConversion"/>
  </si>
  <si>
    <t>[ISO전문가] ISO경영(품질/환경/안전보건)</t>
    <phoneticPr fontId="4" type="noConversion"/>
  </si>
  <si>
    <t>New Design FMEA 실무 과정</t>
    <phoneticPr fontId="4" type="noConversion"/>
  </si>
  <si>
    <t>[DS Class] 파이썬 NumPy와 Pandas 이해하기</t>
    <phoneticPr fontId="4" type="noConversion"/>
  </si>
  <si>
    <t>용접공정 및 용접시공 실무</t>
    <phoneticPr fontId="4" type="noConversion"/>
  </si>
  <si>
    <t>용접규격관리 현장실무</t>
    <phoneticPr fontId="4" type="noConversion"/>
  </si>
  <si>
    <t>용접부 미세결함 원인과 대책기술</t>
    <phoneticPr fontId="4" type="noConversion"/>
  </si>
  <si>
    <t>철강재료규격 및 재료선정 실무기술</t>
    <phoneticPr fontId="4" type="noConversion"/>
  </si>
  <si>
    <t>금속재료의 기초에서 현장실무</t>
    <phoneticPr fontId="4" type="noConversion"/>
  </si>
  <si>
    <t>품질관리를 위한 열처리 불량 원인분석 및 대책</t>
    <phoneticPr fontId="4" type="noConversion"/>
  </si>
  <si>
    <t>전장 계장 제어 실무기술</t>
    <phoneticPr fontId="4" type="noConversion"/>
  </si>
  <si>
    <t>Smart TPM 기법, 자주보전 1등 기업의 노하우를 찾아라!</t>
    <phoneticPr fontId="4" type="noConversion"/>
  </si>
  <si>
    <t>BIM(Building Information Modeling) 입문</t>
    <phoneticPr fontId="4" type="noConversion"/>
  </si>
  <si>
    <t>[온보딩 계층교육] 신임팀장 치얼업, 인정받는 리더의 시작</t>
    <phoneticPr fontId="4" type="noConversion"/>
  </si>
  <si>
    <t>[리텐션 계층교육] 번아웃 적극 탈출! 잡크래프팅으로 일의 인식과 경계를 바꾸다</t>
    <phoneticPr fontId="4" type="noConversion"/>
  </si>
  <si>
    <t>[무역통상 아카이브] 무역대금결제 에센스</t>
    <phoneticPr fontId="4" type="noConversion"/>
  </si>
  <si>
    <t>[물류관리 아카이브] 엑셀활용 물류비관리와 투자효과분석</t>
    <phoneticPr fontId="4" type="noConversion"/>
  </si>
  <si>
    <t>(리프레시) 핵심만 콕! 물류관리의 핵심과 운영</t>
    <phoneticPr fontId="4" type="noConversion"/>
  </si>
  <si>
    <t>[DS Class] 비즈니스 애널리틱스, 전략적 의사결정 실무 마스터 클래스</t>
    <phoneticPr fontId="4" type="noConversion"/>
  </si>
  <si>
    <t>Smart 공정관리 기법, 생산성 1등 기업의 노하우를 찾아라!</t>
    <phoneticPr fontId="4" type="noConversion"/>
  </si>
  <si>
    <r>
      <rPr>
        <b/>
        <sz val="8"/>
        <color rgb="FF0000FF"/>
        <rFont val="맑은 고딕"/>
        <family val="3"/>
        <charset val="129"/>
      </rPr>
      <t xml:space="preserve"> </t>
    </r>
    <r>
      <rPr>
        <b/>
        <sz val="8"/>
        <color theme="3"/>
        <rFont val="맑은 고딕"/>
        <family val="3"/>
        <charset val="129"/>
      </rPr>
      <t xml:space="preserve">* 강사 기업 출강 교육으로 더욱 전문적이고 체계화된 교육을 원하는 장소에서 수강하실 수 있습니다. 
</t>
    </r>
    <r>
      <rPr>
        <b/>
        <sz val="8"/>
        <color theme="8"/>
        <rFont val="맑은 고딕"/>
        <family val="3"/>
        <charset val="129"/>
      </rPr>
      <t xml:space="preserve"> * 이메일로 관심 있으신 과정명을 보내주시면 교육커리큘럼을 회신드립니다.</t>
    </r>
    <r>
      <rPr>
        <b/>
        <sz val="8"/>
        <color theme="3"/>
        <rFont val="맑은 고딕"/>
        <family val="3"/>
        <charset val="129"/>
      </rPr>
      <t xml:space="preserve">
</t>
    </r>
    <r>
      <rPr>
        <b/>
        <sz val="8"/>
        <color rgb="FF0000FF"/>
        <rFont val="맑은 고딕"/>
        <family val="3"/>
        <charset val="129"/>
      </rPr>
      <t xml:space="preserve"> * 교육신청은 아래 탭의 교육신청서 작성하셔서 이메일로 회신 바랍니다. (회원가입, ID/PW 전달, 교육생 안내 등 연수원에서 진행합니다.)</t>
    </r>
    <r>
      <rPr>
        <b/>
        <sz val="8"/>
        <color theme="5" tint="-0.249977111117893"/>
        <rFont val="맑은 고딕"/>
        <family val="3"/>
        <charset val="129"/>
      </rPr>
      <t xml:space="preserve">
 </t>
    </r>
    <r>
      <rPr>
        <b/>
        <sz val="8"/>
        <rFont val="맑은 고딕"/>
        <family val="3"/>
        <charset val="129"/>
      </rPr>
      <t xml:space="preserve">* 접수 및 문의 : 유재권 | 02-6959-5523 | 010-9735-3777 | ribbon@kitanet.or.kr | </t>
    </r>
    <r>
      <rPr>
        <b/>
        <sz val="8"/>
        <color rgb="FFFF0000"/>
        <rFont val="맑은 고딕"/>
        <family val="3"/>
        <charset val="129"/>
      </rPr>
      <t>홈페이지</t>
    </r>
    <r>
      <rPr>
        <b/>
        <sz val="8"/>
        <rFont val="맑은 고딕"/>
        <family val="3"/>
        <charset val="129"/>
      </rPr>
      <t xml:space="preserve"> : https//el.kitanet.or.kr </t>
    </r>
    <r>
      <rPr>
        <b/>
        <sz val="8"/>
        <color theme="1"/>
        <rFont val="맑은 고딕"/>
        <family val="3"/>
        <charset val="129"/>
      </rPr>
      <t>(PC 및 mobile 동일)</t>
    </r>
    <phoneticPr fontId="4" type="noConversion"/>
  </si>
  <si>
    <r>
      <rPr>
        <b/>
        <sz val="8"/>
        <color rgb="FF0000FF"/>
        <rFont val="맑은 고딕"/>
        <family val="3"/>
        <charset val="129"/>
      </rPr>
      <t xml:space="preserve"> </t>
    </r>
    <r>
      <rPr>
        <b/>
        <sz val="8"/>
        <color theme="3"/>
        <rFont val="맑은 고딕"/>
        <family val="3"/>
        <charset val="129"/>
      </rPr>
      <t xml:space="preserve">* 플립러닝은 온라인 사전 학습 후 오프라인 심화학습(참여, 협동)으로 높은 학습효과와 현업 적용도를 높이는 교육 입니다.
</t>
    </r>
    <r>
      <rPr>
        <b/>
        <sz val="8"/>
        <color theme="8"/>
        <rFont val="맑은 고딕"/>
        <family val="3"/>
        <charset val="129"/>
      </rPr>
      <t xml:space="preserve"> * 이러닝 학습으로 교육비용을 절감하고 오프라인 교육비중을 낮춤으로써 교육 시간을 단축하고 업무 공백을 최소화 합니다.</t>
    </r>
    <r>
      <rPr>
        <b/>
        <sz val="8"/>
        <color theme="3"/>
        <rFont val="맑은 고딕"/>
        <family val="3"/>
        <charset val="129"/>
      </rPr>
      <t xml:space="preserve">
 </t>
    </r>
    <r>
      <rPr>
        <b/>
        <sz val="8"/>
        <color rgb="FFFF0000"/>
        <rFont val="맑은 고딕"/>
        <family val="3"/>
        <charset val="129"/>
      </rPr>
      <t xml:space="preserve">* 매월 1일부터 교육이 진행되지만, 교육일을 지정해주시면 해당날짜 부터 교육이 가능합니다.
</t>
    </r>
    <r>
      <rPr>
        <b/>
        <sz val="8"/>
        <color rgb="FF0000FF"/>
        <rFont val="맑은 고딕"/>
        <family val="3"/>
        <charset val="129"/>
      </rPr>
      <t xml:space="preserve"> * 교육신청은 아래 탭의 교육신청서 작성하셔서 이메일로 회신 바랍니다. (회원가입, ID/PW 전달, 교육생 안내 등 연수원에서 진행합니다.)</t>
    </r>
    <r>
      <rPr>
        <b/>
        <sz val="8"/>
        <color theme="5" tint="-0.249977111117893"/>
        <rFont val="맑은 고딕"/>
        <family val="3"/>
        <charset val="129"/>
      </rPr>
      <t xml:space="preserve">
 </t>
    </r>
    <r>
      <rPr>
        <b/>
        <sz val="8"/>
        <rFont val="맑은 고딕"/>
        <family val="3"/>
        <charset val="129"/>
      </rPr>
      <t xml:space="preserve">* 접수 및 문의 : 유재권 | 02-6959-5523 | 010-9735-3777 | ribbon@kitanet.or.kr | </t>
    </r>
    <r>
      <rPr>
        <b/>
        <sz val="8"/>
        <color rgb="FFFF0000"/>
        <rFont val="맑은 고딕"/>
        <family val="3"/>
        <charset val="129"/>
      </rPr>
      <t>홈페이지</t>
    </r>
    <r>
      <rPr>
        <b/>
        <sz val="8"/>
        <rFont val="맑은 고딕"/>
        <family val="3"/>
        <charset val="129"/>
      </rPr>
      <t xml:space="preserve"> : https//el.kitanet.or.kr </t>
    </r>
    <r>
      <rPr>
        <b/>
        <sz val="8"/>
        <color theme="1"/>
        <rFont val="맑은 고딕"/>
        <family val="3"/>
        <charset val="129"/>
      </rPr>
      <t>(PC 및 mobile 동일)</t>
    </r>
    <phoneticPr fontId="4" type="noConversion"/>
  </si>
  <si>
    <t>전략적 협상 및 커뮤니케이션 스킬</t>
    <phoneticPr fontId="4" type="noConversion"/>
  </si>
  <si>
    <t>프로젝트관리(PM) 역량 향상 교육</t>
    <phoneticPr fontId="4" type="noConversion"/>
  </si>
  <si>
    <t>커리큘럼</t>
    <phoneticPr fontId="4" type="noConversion"/>
  </si>
  <si>
    <t>핵심인재 선발을 위한 면접관 양성과정</t>
    <phoneticPr fontId="4" type="noConversion"/>
  </si>
  <si>
    <t>윤리경영 핵심과정</t>
    <phoneticPr fontId="4" type="noConversion"/>
  </si>
  <si>
    <t>정보 보안 및 정보 보호 실무기술</t>
    <phoneticPr fontId="4" type="noConversion"/>
  </si>
  <si>
    <t>면접관</t>
    <phoneticPr fontId="4" type="noConversion"/>
  </si>
  <si>
    <t>정보보안</t>
    <phoneticPr fontId="4" type="noConversion"/>
  </si>
  <si>
    <t>윤리</t>
    <phoneticPr fontId="4" type="noConversion"/>
  </si>
  <si>
    <t>협상</t>
    <phoneticPr fontId="4" type="noConversion"/>
  </si>
  <si>
    <t>PM</t>
    <phoneticPr fontId="4" type="noConversion"/>
  </si>
  <si>
    <t>인사</t>
    <phoneticPr fontId="4" type="noConversion"/>
  </si>
  <si>
    <t>산업공통</t>
    <phoneticPr fontId="4" type="noConversion"/>
  </si>
  <si>
    <t>공조냉동기계산업기사</t>
    <phoneticPr fontId="4" type="noConversion"/>
  </si>
  <si>
    <t>[원패스] 공조냉동기계산업기사 필기 올인원</t>
    <phoneticPr fontId="4" type="noConversion"/>
  </si>
  <si>
    <t>[원패스] 공조냉동기계기사 필기 올인원</t>
    <phoneticPr fontId="4" type="noConversion"/>
  </si>
  <si>
    <t>토목기사</t>
    <phoneticPr fontId="4" type="noConversion"/>
  </si>
  <si>
    <t>토목기사 필기 이론+기출문제</t>
    <phoneticPr fontId="4" type="noConversion"/>
  </si>
  <si>
    <t>토목기사 실기 이론+기출문제</t>
    <phoneticPr fontId="4" type="noConversion"/>
  </si>
  <si>
    <t>한국산업기술협회 이러닝 연간교육계획</t>
    <phoneticPr fontId="4" type="noConversion"/>
  </si>
  <si>
    <r>
      <t xml:space="preserve">수강 예정일기입 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</si>
  <si>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r>
      <t xml:space="preserve">이메일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</si>
  <si>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r>
      <t xml:space="preserve">휴대폰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</si>
  <si>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t>직통번호</t>
    <phoneticPr fontId="4" type="noConversion"/>
  </si>
  <si>
    <t>예)</t>
    <phoneticPr fontId="4" type="noConversion"/>
  </si>
  <si>
    <t>전기전자 기초실무</t>
    <phoneticPr fontId="4" type="noConversion"/>
  </si>
  <si>
    <t>홍길동</t>
    <phoneticPr fontId="4" type="noConversion"/>
  </si>
  <si>
    <t>soyoung91@kitanet.or.kr</t>
    <phoneticPr fontId="4" type="noConversion"/>
  </si>
  <si>
    <t>010-0000-0000</t>
    <phoneticPr fontId="4" type="noConversion"/>
  </si>
  <si>
    <t>기업교육사업부</t>
    <phoneticPr fontId="4" type="noConversion"/>
  </si>
  <si>
    <t>대리</t>
    <phoneticPr fontId="4" type="noConversion"/>
  </si>
  <si>
    <t>00-000-0000</t>
    <phoneticPr fontId="4" type="noConversion"/>
  </si>
  <si>
    <t>성과관리</t>
    <phoneticPr fontId="4" type="noConversion"/>
  </si>
  <si>
    <t>신입사원 리텐션</t>
  </si>
  <si>
    <t>팀빌딩 단합</t>
  </si>
  <si>
    <t>팀장 KPI 리더십-비전과 목표 달성</t>
    <phoneticPr fontId="4" type="noConversion"/>
  </si>
  <si>
    <t>현장관리자 커뮤니케이션 및 스트레스 관리</t>
    <phoneticPr fontId="4" type="noConversion"/>
  </si>
  <si>
    <t>커리큘럼</t>
    <phoneticPr fontId="4" type="noConversion"/>
  </si>
  <si>
    <t>챗GPT 개발 및 R&amp;D에 특화된 생성형 AI (응용)</t>
    <phoneticPr fontId="4" type="noConversion"/>
  </si>
  <si>
    <t>챗GPT 기초에서 실전까지 탄탄하게 배우는 첫걸음 (기초)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</si>
  <si>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</si>
  <si>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</si>
  <si>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</si>
  <si>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</si>
  <si>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KPI 실무 적용과 성과 분석</t>
    <phoneticPr fontId="4" type="noConversion"/>
  </si>
  <si>
    <t>ChatGPT를 활용한 엑셀 실무 자동화</t>
    <phoneticPr fontId="4" type="noConversion"/>
  </si>
  <si>
    <t>생산운영마스터플랜</t>
    <phoneticPr fontId="4" type="noConversion"/>
  </si>
  <si>
    <t>스마트제조 레시피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</si>
  <si>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</si>
  <si>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</si>
  <si>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</si>
  <si>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[무역통상 아카이브] 수출입통관과 관세환급</t>
    <phoneticPr fontId="4" type="noConversion"/>
  </si>
  <si>
    <t>커리큘럼</t>
    <phoneticPr fontId="4" type="noConversion"/>
  </si>
  <si>
    <t>공인노무사</t>
  </si>
  <si>
    <t>공인노무사 2차_민사소송 기본이론</t>
  </si>
  <si>
    <t>공인노무사 2차_행정쟁송 기본이론</t>
  </si>
  <si>
    <t>공인노무사 1차_노동법 기본이론 1</t>
    <phoneticPr fontId="4" type="noConversion"/>
  </si>
  <si>
    <t>공인노무사 1차_노동법 기본이론 2</t>
    <phoneticPr fontId="4" type="noConversion"/>
  </si>
  <si>
    <t>공인노무사 2차_노동법 기본이론 1</t>
  </si>
  <si>
    <t>공인노무사 2차_노동법 기본이론 2</t>
  </si>
  <si>
    <t>공인노무사 1차_민법 기본이론 1</t>
  </si>
  <si>
    <t>공인노무사 1차_민법 기본이론 2</t>
  </si>
  <si>
    <t>공인노무사 1차_민법 문제풀이</t>
  </si>
  <si>
    <t>공인노무사 1차_경영학 기본이론</t>
  </si>
  <si>
    <t>공인노무사 2차_노동경제 기본이론</t>
  </si>
  <si>
    <t>공인노무사 1차_사회보험법 기본이론</t>
  </si>
  <si>
    <t>공인노무사 1차_노동법 문제풀이</t>
  </si>
  <si>
    <t>공인노무사 1차_경제학 기본이론</t>
  </si>
  <si>
    <t>공인노무사 1차_경제학 문제풀이</t>
  </si>
  <si>
    <t>공인노무사 1차_경영학 문제풀이</t>
  </si>
  <si>
    <t>한국산업기술협회 맞춤형 위탁교육 (강사 출강 교육)</t>
    <phoneticPr fontId="17" type="noConversion"/>
  </si>
  <si>
    <t>[기획 직무 에센스] 기획이 쉬워지는 진짜 기획을 만나다</t>
    <phoneticPr fontId="4" type="noConversion"/>
  </si>
  <si>
    <t>[IT기획 직무 에센스] 잘나가는 현역 PO의 제대로 하는 IT기획</t>
    <phoneticPr fontId="4" type="noConversion"/>
  </si>
  <si>
    <t>[CS 직무 에센스] CX시대의 CS진화, 맞춤응대부터 고객경험혁신까지</t>
    <phoneticPr fontId="4" type="noConversion"/>
  </si>
  <si>
    <t>[ESG 직무 에센스] ESG 실무자들이 가장 많이 하는 질문</t>
    <phoneticPr fontId="4" type="noConversion"/>
  </si>
  <si>
    <t>[마케팅 직무 에센스] 이 정도는 알아야 올라운드 마케터</t>
    <phoneticPr fontId="4" type="noConversion"/>
  </si>
  <si>
    <t>[영업 직무 에센스] 잘 파는 사람은 이렇게 팝니다</t>
    <phoneticPr fontId="4" type="noConversion"/>
  </si>
  <si>
    <t>[인사 직무 에센스] 인사노무사례 100개면 되겠니?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</si>
</sst>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mm&quot;월&quot;\ dd&quot;일&quot;"/>
    <numFmt numFmtId="177" formatCode="_-* #,##0_-;\-* #,##0_-;_-* \-_-;_-@_-"/>
    <numFmt numFmtId="178" formatCode="_(* #,##0_);_(* \(#,##0\);_(* &quot;-&quot;_);_(@_)"/>
    <numFmt numFmtId="179" formatCode="_ * #,##0.00_ ;_ * \-#,##0.00_ ;_ * &quot;-&quot;??_ ;_ @_ "/>
    <numFmt numFmtId="180" formatCode="_ * #,##0.00000_ ;_ * \-#,##0.00000_ ;_ * &quot;-&quot;_ ;_ @_ "/>
    <numFmt numFmtId="181" formatCode="\(0\)\ "/>
  </numFmts>
  <fonts count="16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sz val="8"/>
      <color theme="1"/>
      <name val="맑은 고딕"/>
      <family val="3"/>
      <charset val="129"/>
      <scheme val="minor"/>
    </font>
    <font>
      <u/>
      <sz val="9"/>
      <color indexed="12"/>
      <name val="굴림"/>
      <family val="3"/>
      <charset val="129"/>
    </font>
    <font>
      <sz val="10"/>
      <color rgb="FF000000"/>
      <name val="Times New Roman"/>
      <family val="1"/>
    </font>
    <font>
      <u/>
      <sz val="9"/>
      <color rgb="FF0000FF"/>
      <name val="굴림"/>
      <family val="3"/>
      <charset val="129"/>
    </font>
    <font>
      <sz val="9"/>
      <color theme="1"/>
      <name val="맑은 고딕"/>
      <family val="2"/>
      <charset val="129"/>
    </font>
    <font>
      <u/>
      <sz val="11"/>
      <color theme="10"/>
      <name val="맑은 고딕"/>
      <family val="3"/>
      <charset val="129"/>
    </font>
    <font>
      <sz val="8"/>
      <name val="맑은 고딕"/>
      <family val="3"/>
      <charset val="129"/>
      <scheme val="minor"/>
    </font>
    <font>
      <sz val="8"/>
      <name val="맑은 고딕"/>
      <family val="2"/>
      <charset val="129"/>
    </font>
    <font>
      <sz val="10"/>
      <color theme="1"/>
      <name val="맑은 고딕"/>
      <family val="3"/>
      <charset val="129"/>
    </font>
    <font>
      <b/>
      <sz val="8"/>
      <color theme="0"/>
      <name val="맑은 고딕"/>
      <family val="3"/>
      <charset val="129"/>
    </font>
    <font>
      <sz val="8"/>
      <color rgb="FF000000"/>
      <name val="맑은 고딕"/>
      <family val="3"/>
      <charset val="129"/>
      <scheme val="minor"/>
    </font>
    <font>
      <sz val="8"/>
      <color indexed="8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</font>
    <font>
      <b/>
      <sz val="8"/>
      <color rgb="FF0000FF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b/>
      <sz val="8"/>
      <color theme="5" tint="-0.249977111117893"/>
      <name val="맑은 고딕"/>
      <family val="3"/>
      <charset val="129"/>
    </font>
    <font>
      <b/>
      <sz val="8"/>
      <name val="맑은 고딕"/>
      <family val="3"/>
      <charset val="129"/>
    </font>
    <font>
      <b/>
      <sz val="9"/>
      <color theme="1"/>
      <name val="맑은 고딕"/>
      <family val="3"/>
      <charset val="129"/>
      <scheme val="minor"/>
    </font>
    <font>
      <b/>
      <sz val="14"/>
      <color rgb="FFFFFFFF"/>
      <name val="맑은 고딕"/>
      <family val="3"/>
      <charset val="129"/>
    </font>
    <font>
      <b/>
      <sz val="8"/>
      <color theme="3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20"/>
      <color theme="1"/>
      <name val="맑은 고딕"/>
      <family val="2"/>
      <charset val="129"/>
      <scheme val="minor"/>
    </font>
    <font>
      <b/>
      <sz val="12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u/>
      <sz val="10"/>
      <color indexed="12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theme="1" tint="0.499984740745262"/>
      <name val="맑은 고딕"/>
      <family val="3"/>
      <charset val="129"/>
      <scheme val="minor"/>
    </font>
    <font>
      <b/>
      <sz val="10.5"/>
      <name val="맑은 고딕"/>
      <family val="3"/>
      <charset val="129"/>
    </font>
    <font>
      <b/>
      <sz val="10.5"/>
      <color indexed="63"/>
      <name val="맑은 고딕"/>
      <family val="3"/>
      <charset val="129"/>
    </font>
    <font>
      <sz val="10.5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20"/>
      <color theme="0"/>
      <name val="맑은 고딕"/>
      <family val="3"/>
      <charset val="129"/>
      <scheme val="minor"/>
    </font>
    <font>
      <b/>
      <sz val="10.5"/>
      <color rgb="FFFF0000"/>
      <name val="맑은 고딕"/>
      <family val="3"/>
      <charset val="129"/>
    </font>
    <font>
      <b/>
      <sz val="10"/>
      <color theme="1"/>
      <name val="돋움"/>
      <family val="3"/>
      <charset val="129"/>
    </font>
    <font>
      <b/>
      <sz val="8"/>
      <color theme="8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8"/>
      <color theme="10"/>
      <name val="맑은 고딕"/>
      <family val="3"/>
      <charset val="129"/>
      <scheme val="minor"/>
    </font>
    <font>
      <u/>
      <sz val="8"/>
      <color theme="4" tint="-0.249977111117893"/>
      <name val="맑은 고딕"/>
      <family val="3"/>
      <charset val="129"/>
      <scheme val="minor"/>
    </font>
    <font>
      <sz val="8"/>
      <color theme="4" tint="-0.249977111117893"/>
      <name val="맑은 고딕"/>
      <family val="3"/>
      <charset val="129"/>
      <scheme val="minor"/>
    </font>
    <font>
      <sz val="8"/>
      <color theme="10"/>
      <name val="맑은 고딕"/>
      <family val="2"/>
      <charset val="129"/>
      <scheme val="minor"/>
    </font>
    <font>
      <sz val="11"/>
      <color theme="1"/>
      <name val="맑은 고딕"/>
      <family val="2"/>
      <scheme val="minor"/>
    </font>
    <font>
      <sz val="8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2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Calibri"/>
      <family val="2"/>
    </font>
    <font>
      <sz val="8"/>
      <name val="Arial"/>
      <family val="2"/>
    </font>
    <font>
      <sz val="10"/>
      <name val="돋움"/>
      <family val="3"/>
      <charset val="129"/>
    </font>
    <font>
      <sz val="11"/>
      <color rgb="FF000000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1"/>
      <name val="Calibri"/>
      <family val="2"/>
    </font>
    <font>
      <sz val="18"/>
      <color theme="3"/>
      <name val="맑은 고딕"/>
      <family val="2"/>
      <charset val="129"/>
      <scheme val="major"/>
    </font>
    <font>
      <sz val="11"/>
      <color rgb="FF000000"/>
      <name val="맑은 고딕"/>
      <family val="3"/>
      <charset val="129"/>
    </font>
    <font>
      <sz val="10"/>
      <color rgb="FF000000"/>
      <name val="Arial"/>
      <family val="2"/>
    </font>
    <font>
      <u/>
      <sz val="11"/>
      <color rgb="FF0000FF"/>
      <name val="돋움"/>
      <family val="3"/>
      <charset val="129"/>
    </font>
    <font>
      <sz val="9"/>
      <color theme="1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굴림"/>
      <family val="3"/>
      <charset val="129"/>
    </font>
    <font>
      <sz val="10"/>
      <color theme="1"/>
      <name val="굴림"/>
      <family val="3"/>
      <charset val="129"/>
    </font>
    <font>
      <b/>
      <sz val="12"/>
      <name val="바탕체"/>
      <family val="1"/>
      <charset val="129"/>
    </font>
    <font>
      <sz val="11"/>
      <color indexed="9"/>
      <name val="맑은 고딕"/>
      <family val="3"/>
      <charset val="129"/>
    </font>
    <font>
      <sz val="11"/>
      <color indexed="2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1"/>
      <color indexed="52"/>
      <name val="맑은 고딕"/>
      <family val="3"/>
      <charset val="129"/>
    </font>
    <font>
      <sz val="11"/>
      <color indexed="60"/>
      <name val="맑은 고딕"/>
      <family val="3"/>
      <charset val="129"/>
    </font>
    <font>
      <b/>
      <sz val="9"/>
      <color indexed="8"/>
      <name val="돋움"/>
      <family val="3"/>
      <charset val="129"/>
    </font>
    <font>
      <sz val="9"/>
      <name val="돋움"/>
      <family val="3"/>
      <charset val="129"/>
    </font>
    <font>
      <sz val="9"/>
      <name val="굴림"/>
      <family val="3"/>
      <charset val="129"/>
    </font>
    <font>
      <b/>
      <sz val="18"/>
      <color indexed="56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10"/>
      <name val="맑은 고딕"/>
      <family val="3"/>
      <charset val="129"/>
    </font>
    <font>
      <sz val="11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Helv"/>
      <family val="2"/>
    </font>
    <font>
      <sz val="11"/>
      <name val="굴림체"/>
      <family val="3"/>
      <charset val="129"/>
    </font>
    <font>
      <u/>
      <sz val="11"/>
      <color indexed="12"/>
      <name val="맑은 고딕"/>
      <family val="3"/>
      <charset val="129"/>
    </font>
    <font>
      <u/>
      <sz val="7.7"/>
      <color indexed="12"/>
      <name val="돋움"/>
      <family val="3"/>
      <charset val="129"/>
    </font>
    <font>
      <u/>
      <sz val="10"/>
      <color indexed="12"/>
      <name val="맑은 고딕"/>
      <family val="3"/>
      <charset val="129"/>
    </font>
    <font>
      <b/>
      <sz val="10"/>
      <name val="Helv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b/>
      <i/>
      <sz val="16"/>
      <name val="Helv"/>
      <family val="2"/>
    </font>
    <font>
      <sz val="11"/>
      <color indexed="8"/>
      <name val="맑은 고딕"/>
      <family val="2"/>
      <scheme val="minor"/>
    </font>
    <font>
      <u/>
      <sz val="11"/>
      <color theme="10"/>
      <name val="돋움"/>
      <family val="3"/>
      <charset val="129"/>
    </font>
    <font>
      <sz val="11"/>
      <color theme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sz val="11"/>
      <color theme="1"/>
      <name val="굴림"/>
      <family val="2"/>
      <charset val="129"/>
    </font>
    <font>
      <sz val="11"/>
      <color indexed="8"/>
      <name val="맑은 고딕"/>
      <family val="2"/>
    </font>
    <font>
      <sz val="9"/>
      <name val="굴림"/>
      <family val="3"/>
    </font>
    <font>
      <sz val="11"/>
      <color indexed="8"/>
      <name val="굴림"/>
      <family val="3"/>
      <charset val="129"/>
    </font>
    <font>
      <sz val="10"/>
      <color theme="1"/>
      <name val="맑은 고딕"/>
      <family val="2"/>
      <charset val="129"/>
    </font>
    <font>
      <sz val="10"/>
      <color theme="1"/>
      <name val="돋움체"/>
      <family val="3"/>
      <charset val="129"/>
    </font>
    <font>
      <sz val="11"/>
      <name val="나눔고딕"/>
      <family val="3"/>
      <charset val="129"/>
    </font>
    <font>
      <sz val="11"/>
      <color indexed="8"/>
      <name val="나눔고딕"/>
      <family val="3"/>
      <charset val="129"/>
    </font>
    <font>
      <sz val="12"/>
      <name val="바탕체"/>
      <family val="1"/>
      <charset val="129"/>
    </font>
    <font>
      <sz val="10"/>
      <name val="MS Sans Serif"/>
      <family val="2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8"/>
      <color theme="3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  <font>
      <u/>
      <sz val="11"/>
      <color rgb="FF0000FF"/>
      <name val="맑은 고딕"/>
      <family val="3"/>
      <charset val="129"/>
      <scheme val="minor"/>
    </font>
    <font>
      <u/>
      <sz val="8.8000000000000007"/>
      <color theme="10"/>
      <name val="맑은 고딕"/>
      <family val="3"/>
      <charset val="129"/>
    </font>
    <font>
      <sz val="10"/>
      <color theme="1"/>
      <name val="나눔고딕"/>
      <family val="3"/>
      <charset val="129"/>
    </font>
    <font>
      <sz val="11"/>
      <color indexed="8"/>
      <name val="Helvetica Neue"/>
      <family val="2"/>
    </font>
    <font>
      <u/>
      <sz val="11"/>
      <color indexed="12"/>
      <name val="굴림"/>
      <family val="3"/>
      <charset val="129"/>
    </font>
    <font>
      <u/>
      <sz val="10"/>
      <color theme="10"/>
      <name val="맑은 고딕"/>
      <family val="3"/>
      <charset val="129"/>
    </font>
    <font>
      <sz val="10"/>
      <color rgb="FF9C6500"/>
      <name val="나눔고딕"/>
      <family val="3"/>
      <charset val="129"/>
    </font>
    <font>
      <u/>
      <sz val="10"/>
      <color theme="10"/>
      <name val="나눔고딕"/>
      <family val="3"/>
      <charset val="129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1"/>
      <color rgb="FF4E4E4E"/>
      <name val="Dotum"/>
      <family val="3"/>
    </font>
    <font>
      <sz val="12"/>
      <name val="¹ÙÅÁÃ¼"/>
      <family val="1"/>
      <charset val="129"/>
    </font>
    <font>
      <sz val="11"/>
      <name val="μ¸¿o"/>
      <family val="3"/>
      <charset val="129"/>
    </font>
    <font>
      <sz val="12"/>
      <name val="¹UAAA¼"/>
      <family val="3"/>
      <charset val="129"/>
    </font>
    <font>
      <sz val="10"/>
      <name val="¹ÙÅÁÃ¼"/>
      <family val="1"/>
      <charset val="129"/>
    </font>
    <font>
      <sz val="10"/>
      <name val="¹UAAA¼"/>
      <family val="3"/>
      <charset val="129"/>
    </font>
    <font>
      <sz val="11"/>
      <name val="µ¸¿ò"/>
      <family val="3"/>
      <charset val="129"/>
    </font>
  </fonts>
  <fills count="72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49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32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559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1">
      <alignment horizontal="center" vertical="center"/>
    </xf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2" fillId="0" borderId="0"/>
    <xf numFmtId="0" fontId="12" fillId="0" borderId="0"/>
    <xf numFmtId="0" fontId="12" fillId="0" borderId="0"/>
    <xf numFmtId="9" fontId="5" fillId="0" borderId="0" applyFont="0" applyFill="0" applyBorder="0" applyAlignment="0" applyProtection="0">
      <alignment vertical="center"/>
    </xf>
    <xf numFmtId="0" fontId="12" fillId="0" borderId="0"/>
    <xf numFmtId="41" fontId="1" fillId="0" borderId="0" applyFont="0" applyFill="0" applyBorder="0" applyAlignment="0" applyProtection="0">
      <alignment vertical="center"/>
    </xf>
    <xf numFmtId="0" fontId="13" fillId="0" borderId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" fillId="4" borderId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6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/>
    <xf numFmtId="41" fontId="53" fillId="0" borderId="0">
      <alignment vertical="center"/>
    </xf>
    <xf numFmtId="9" fontId="53" fillId="0" borderId="0">
      <alignment vertical="center"/>
    </xf>
    <xf numFmtId="0" fontId="2" fillId="2" borderId="0">
      <alignment vertical="center"/>
    </xf>
    <xf numFmtId="0" fontId="53" fillId="0" borderId="0"/>
    <xf numFmtId="0" fontId="53" fillId="0" borderId="0"/>
    <xf numFmtId="0" fontId="55" fillId="0" borderId="0" applyNumberFormat="0" applyFill="0" applyBorder="0" applyAlignment="0" applyProtection="0">
      <alignment vertical="center"/>
    </xf>
    <xf numFmtId="0" fontId="56" fillId="0" borderId="39" applyNumberFormat="0" applyFill="0" applyAlignment="0" applyProtection="0">
      <alignment vertical="center"/>
    </xf>
    <xf numFmtId="0" fontId="57" fillId="0" borderId="40" applyNumberFormat="0" applyFill="0" applyAlignment="0" applyProtection="0">
      <alignment vertical="center"/>
    </xf>
    <xf numFmtId="0" fontId="58" fillId="0" borderId="4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2" fillId="20" borderId="42" applyNumberFormat="0" applyAlignment="0" applyProtection="0">
      <alignment vertical="center"/>
    </xf>
    <xf numFmtId="0" fontId="63" fillId="21" borderId="43" applyNumberFormat="0" applyAlignment="0" applyProtection="0">
      <alignment vertical="center"/>
    </xf>
    <xf numFmtId="0" fontId="64" fillId="21" borderId="42" applyNumberFormat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6" fillId="22" borderId="45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" fillId="23" borderId="46" applyNumberFormat="0" applyFon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47" applyNumberFormat="0" applyFill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0" borderId="0"/>
    <xf numFmtId="0" fontId="5" fillId="0" borderId="0">
      <alignment vertical="center"/>
    </xf>
    <xf numFmtId="0" fontId="5" fillId="0" borderId="0">
      <alignment vertical="center"/>
    </xf>
    <xf numFmtId="177" fontId="70" fillId="0" borderId="0">
      <alignment vertical="center"/>
    </xf>
    <xf numFmtId="0" fontId="70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2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21" borderId="42" applyNumberFormat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" fillId="23" borderId="46" applyNumberFormat="0" applyFont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22" borderId="45" applyNumberFormat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37" fillId="0" borderId="47" applyNumberFormat="0" applyFill="0" applyAlignment="0" applyProtection="0">
      <alignment vertical="center"/>
    </xf>
    <xf numFmtId="0" fontId="79" fillId="20" borderId="42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39" applyNumberFormat="0" applyFill="0" applyAlignment="0" applyProtection="0">
      <alignment vertical="center"/>
    </xf>
    <xf numFmtId="0" fontId="82" fillId="0" borderId="40" applyNumberFormat="0" applyFill="0" applyAlignment="0" applyProtection="0">
      <alignment vertical="center"/>
    </xf>
    <xf numFmtId="0" fontId="83" fillId="0" borderId="41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5" fillId="21" borderId="43" applyNumberFormat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6" fillId="0" borderId="0"/>
    <xf numFmtId="0" fontId="86" fillId="0" borderId="0"/>
    <xf numFmtId="41" fontId="53" fillId="0" borderId="0">
      <alignment vertical="center"/>
    </xf>
    <xf numFmtId="0" fontId="2" fillId="2" borderId="0">
      <alignment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8" fontId="5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>
      <alignment vertical="center"/>
    </xf>
    <xf numFmtId="178" fontId="89" fillId="0" borderId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178" fontId="1" fillId="0" borderId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91" fillId="0" borderId="0"/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93" fillId="0" borderId="0" applyFont="0" applyFill="0" applyBorder="0" applyAlignment="0" applyProtection="0">
      <alignment vertical="center"/>
    </xf>
    <xf numFmtId="0" fontId="89" fillId="0" borderId="0">
      <alignment vertical="center"/>
    </xf>
    <xf numFmtId="41" fontId="89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89" fillId="0" borderId="0">
      <alignment vertical="center"/>
    </xf>
    <xf numFmtId="0" fontId="89" fillId="0" borderId="0">
      <alignment vertical="center"/>
    </xf>
    <xf numFmtId="41" fontId="8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94" fillId="0" borderId="0"/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9" fillId="0" borderId="0"/>
    <xf numFmtId="41" fontId="8" fillId="0" borderId="0" applyFont="0" applyFill="0" applyBorder="0" applyAlignment="0" applyProtection="0">
      <alignment vertical="center"/>
    </xf>
    <xf numFmtId="0" fontId="8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4" fillId="0" borderId="0"/>
    <xf numFmtId="41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95" fillId="0" borderId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9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99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/>
    <xf numFmtId="0" fontId="100" fillId="0" borderId="0" applyNumberFormat="0" applyFill="0" applyBorder="0" applyAlignment="0" applyProtection="0"/>
    <xf numFmtId="0" fontId="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3" fillId="70" borderId="57" applyNumberFormat="0" applyAlignment="0" applyProtection="0"/>
    <xf numFmtId="0" fontId="114" fillId="0" borderId="58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6" fillId="0" borderId="0" applyNumberFormat="0" applyFill="0" applyBorder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1" fillId="0" borderId="0"/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9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9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98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/>
    <xf numFmtId="0" fontId="120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122" fillId="0" borderId="0">
      <alignment vertical="center"/>
    </xf>
    <xf numFmtId="0" fontId="5" fillId="0" borderId="0"/>
    <xf numFmtId="0" fontId="7" fillId="0" borderId="0">
      <alignment vertical="center"/>
    </xf>
    <xf numFmtId="0" fontId="5" fillId="0" borderId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/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5" fillId="0" borderId="0"/>
    <xf numFmtId="0" fontId="5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" fillId="23" borderId="46" applyNumberFormat="0" applyFont="0" applyAlignment="0" applyProtection="0">
      <alignment vertical="center"/>
    </xf>
    <xf numFmtId="0" fontId="126" fillId="0" borderId="0"/>
    <xf numFmtId="38" fontId="87" fillId="47" borderId="0" applyNumberFormat="0" applyBorder="0" applyAlignment="0" applyProtection="0"/>
    <xf numFmtId="0" fontId="127" fillId="0" borderId="0">
      <alignment horizontal="left"/>
    </xf>
    <xf numFmtId="0" fontId="128" fillId="0" borderId="61" applyNumberFormat="0" applyAlignment="0" applyProtection="0">
      <alignment horizontal="left" vertical="center"/>
    </xf>
    <xf numFmtId="0" fontId="128" fillId="0" borderId="48">
      <alignment horizontal="left" vertical="center"/>
    </xf>
    <xf numFmtId="10" fontId="87" fillId="47" borderId="1" applyNumberFormat="0" applyBorder="0" applyAlignment="0" applyProtection="0"/>
    <xf numFmtId="0" fontId="129" fillId="0" borderId="62"/>
    <xf numFmtId="0" fontId="130" fillId="0" borderId="0"/>
    <xf numFmtId="10" fontId="6" fillId="0" borderId="0" applyFont="0" applyFill="0" applyBorder="0" applyAlignment="0" applyProtection="0"/>
    <xf numFmtId="0" fontId="129" fillId="0" borderId="0"/>
    <xf numFmtId="0" fontId="1" fillId="23" borderId="46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9" fontId="5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6" fillId="0" borderId="0" applyNumberFormat="0" applyFont="0" applyFill="0" applyBorder="0" applyAlignment="0" applyProtection="0"/>
    <xf numFmtId="41" fontId="6" fillId="0" borderId="0" applyNumberFormat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98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5" fillId="0" borderId="0"/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/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12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7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31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/>
    <xf numFmtId="0" fontId="13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/>
    <xf numFmtId="0" fontId="7" fillId="0" borderId="0">
      <alignment vertical="center"/>
    </xf>
    <xf numFmtId="0" fontId="5" fillId="0" borderId="0"/>
    <xf numFmtId="0" fontId="98" fillId="0" borderId="0">
      <alignment vertical="center"/>
    </xf>
    <xf numFmtId="0" fontId="5" fillId="0" borderId="0"/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98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9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6" fillId="0" borderId="0"/>
    <xf numFmtId="0" fontId="6" fillId="0" borderId="0"/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7" fillId="0" borderId="0">
      <alignment vertical="center"/>
    </xf>
    <xf numFmtId="0" fontId="6" fillId="0" borderId="0"/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6" fillId="0" borderId="0"/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/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0" fontId="6" fillId="0" borderId="0"/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6" fillId="0" borderId="0"/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6" fillId="0" borderId="0"/>
    <xf numFmtId="41" fontId="5" fillId="0" borderId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6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136" fillId="0" borderId="0">
      <alignment vertical="center"/>
    </xf>
    <xf numFmtId="0" fontId="136" fillId="0" borderId="0">
      <alignment vertical="center"/>
    </xf>
    <xf numFmtId="0" fontId="13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7" fillId="0" borderId="59" applyNumberFormat="0" applyFill="0" applyProtection="0">
      <alignment horizontal="center" vertical="center"/>
    </xf>
    <xf numFmtId="0" fontId="1" fillId="0" borderId="0">
      <alignment vertical="center"/>
    </xf>
    <xf numFmtId="41" fontId="13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37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0" fontId="5" fillId="69" borderId="55" applyNumberFormat="0" applyFont="0" applyAlignment="0" applyProtection="0">
      <alignment vertical="center"/>
    </xf>
    <xf numFmtId="0" fontId="137" fillId="0" borderId="59" applyNumberFormat="0" applyFill="0" applyProtection="0">
      <alignment horizontal="center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8" fillId="0" borderId="0"/>
    <xf numFmtId="0" fontId="88" fillId="0" borderId="0"/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8" fillId="0" borderId="0"/>
    <xf numFmtId="0" fontId="8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88" fillId="0" borderId="0"/>
    <xf numFmtId="0" fontId="18" fillId="0" borderId="0">
      <alignment vertical="center"/>
    </xf>
    <xf numFmtId="0" fontId="7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8" fillId="0" borderId="0"/>
    <xf numFmtId="0" fontId="7" fillId="0" borderId="0">
      <alignment vertical="center"/>
    </xf>
    <xf numFmtId="0" fontId="7" fillId="0" borderId="0">
      <alignment vertical="center"/>
    </xf>
    <xf numFmtId="0" fontId="88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7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71" fillId="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21" borderId="42" applyNumberFormat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7" fillId="23" borderId="46" applyNumberFormat="0" applyFont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22" borderId="45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41" fontId="14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38" fillId="0" borderId="0" applyFont="0" applyFill="0" applyBorder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37" fillId="0" borderId="47" applyNumberFormat="0" applyFill="0" applyAlignment="0" applyProtection="0">
      <alignment vertical="center"/>
    </xf>
    <xf numFmtId="0" fontId="79" fillId="20" borderId="42" applyNumberFormat="0" applyAlignment="0" applyProtection="0">
      <alignment vertical="center"/>
    </xf>
    <xf numFmtId="0" fontId="81" fillId="0" borderId="39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82" fillId="0" borderId="40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83" fillId="0" borderId="41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85" fillId="21" borderId="43" applyNumberFormat="0" applyAlignment="0" applyProtection="0">
      <alignment vertical="center"/>
    </xf>
    <xf numFmtId="0" fontId="96" fillId="0" borderId="0">
      <alignment vertical="center"/>
    </xf>
    <xf numFmtId="0" fontId="6" fillId="0" borderId="0"/>
    <xf numFmtId="0" fontId="140" fillId="0" borderId="0">
      <alignment vertical="center"/>
    </xf>
    <xf numFmtId="0" fontId="5" fillId="0" borderId="0">
      <alignment vertical="center"/>
    </xf>
    <xf numFmtId="0" fontId="6" fillId="0" borderId="0"/>
    <xf numFmtId="0" fontId="9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6" fillId="0" borderId="0">
      <alignment vertical="center"/>
    </xf>
    <xf numFmtId="0" fontId="6" fillId="0" borderId="0"/>
    <xf numFmtId="0" fontId="103" fillId="66" borderId="49" applyNumberFormat="0" applyAlignment="0" applyProtection="0">
      <alignment vertical="center"/>
    </xf>
    <xf numFmtId="0" fontId="5" fillId="0" borderId="0">
      <alignment vertical="center"/>
    </xf>
    <xf numFmtId="0" fontId="141" fillId="0" borderId="0">
      <alignment vertical="center"/>
    </xf>
    <xf numFmtId="0" fontId="142" fillId="0" borderId="0">
      <alignment vertical="center"/>
    </xf>
    <xf numFmtId="0" fontId="143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144" fillId="0" borderId="0"/>
    <xf numFmtId="0" fontId="6" fillId="0" borderId="0"/>
    <xf numFmtId="0" fontId="145" fillId="0" borderId="0" applyNumberFormat="0" applyFill="0" applyBorder="0" applyAlignment="0" applyProtection="0"/>
    <xf numFmtId="180" fontId="143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1" fillId="2" borderId="0" applyNumberFormat="0" applyBorder="0" applyAlignment="0" applyProtection="0">
      <alignment vertical="center"/>
    </xf>
    <xf numFmtId="0" fontId="71" fillId="2" borderId="0" applyNumberFormat="0" applyBorder="0" applyAlignment="0" applyProtection="0">
      <alignment vertical="center"/>
    </xf>
    <xf numFmtId="0" fontId="71" fillId="2" borderId="0" applyNumberFormat="0" applyBorder="0" applyAlignment="0" applyProtection="0">
      <alignment vertical="center"/>
    </xf>
    <xf numFmtId="0" fontId="71" fillId="2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21" borderId="42" applyNumberFormat="0" applyAlignment="0" applyProtection="0">
      <alignment vertical="center"/>
    </xf>
    <xf numFmtId="0" fontId="73" fillId="21" borderId="42" applyNumberFormat="0" applyAlignment="0" applyProtection="0">
      <alignment vertical="center"/>
    </xf>
    <xf numFmtId="0" fontId="73" fillId="21" borderId="42" applyNumberFormat="0" applyAlignment="0" applyProtection="0">
      <alignment vertical="center"/>
    </xf>
    <xf numFmtId="0" fontId="73" fillId="21" borderId="42" applyNumberFormat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146" fillId="0" borderId="0" applyNumberFormat="0" applyFill="0" applyBorder="0" applyAlignment="0" applyProtection="0"/>
    <xf numFmtId="0" fontId="7" fillId="23" borderId="46" applyNumberFormat="0" applyFont="0" applyAlignment="0" applyProtection="0">
      <alignment vertical="center"/>
    </xf>
    <xf numFmtId="0" fontId="7" fillId="23" borderId="46" applyNumberFormat="0" applyFont="0" applyAlignment="0" applyProtection="0">
      <alignment vertical="center"/>
    </xf>
    <xf numFmtId="0" fontId="7" fillId="23" borderId="46" applyNumberFormat="0" applyFont="0" applyAlignment="0" applyProtection="0">
      <alignment vertical="center"/>
    </xf>
    <xf numFmtId="0" fontId="7" fillId="23" borderId="46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22" borderId="45" applyNumberFormat="0" applyAlignment="0" applyProtection="0">
      <alignment vertical="center"/>
    </xf>
    <xf numFmtId="0" fontId="77" fillId="22" borderId="45" applyNumberFormat="0" applyAlignment="0" applyProtection="0">
      <alignment vertical="center"/>
    </xf>
    <xf numFmtId="0" fontId="77" fillId="22" borderId="45" applyNumberFormat="0" applyAlignment="0" applyProtection="0">
      <alignment vertical="center"/>
    </xf>
    <xf numFmtId="0" fontId="77" fillId="22" borderId="45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22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/>
    <xf numFmtId="0" fontId="78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37" fillId="0" borderId="47" applyNumberFormat="0" applyFill="0" applyAlignment="0" applyProtection="0">
      <alignment vertical="center"/>
    </xf>
    <xf numFmtId="0" fontId="37" fillId="0" borderId="47" applyNumberFormat="0" applyFill="0" applyAlignment="0" applyProtection="0">
      <alignment vertical="center"/>
    </xf>
    <xf numFmtId="0" fontId="37" fillId="0" borderId="47" applyNumberFormat="0" applyFill="0" applyAlignment="0" applyProtection="0">
      <alignment vertical="center"/>
    </xf>
    <xf numFmtId="0" fontId="37" fillId="0" borderId="47" applyNumberFormat="0" applyFill="0" applyAlignment="0" applyProtection="0">
      <alignment vertical="center"/>
    </xf>
    <xf numFmtId="0" fontId="79" fillId="20" borderId="42" applyNumberFormat="0" applyAlignment="0" applyProtection="0">
      <alignment vertical="center"/>
    </xf>
    <xf numFmtId="0" fontId="79" fillId="20" borderId="42" applyNumberFormat="0" applyAlignment="0" applyProtection="0">
      <alignment vertical="center"/>
    </xf>
    <xf numFmtId="0" fontId="79" fillId="20" borderId="42" applyNumberFormat="0" applyAlignment="0" applyProtection="0">
      <alignment vertical="center"/>
    </xf>
    <xf numFmtId="0" fontId="79" fillId="20" borderId="42" applyNumberFormat="0" applyAlignment="0" applyProtection="0">
      <alignment vertical="center"/>
    </xf>
    <xf numFmtId="0" fontId="81" fillId="0" borderId="39" applyNumberFormat="0" applyFill="0" applyAlignment="0" applyProtection="0">
      <alignment vertical="center"/>
    </xf>
    <xf numFmtId="0" fontId="81" fillId="0" borderId="39" applyNumberFormat="0" applyFill="0" applyAlignment="0" applyProtection="0">
      <alignment vertical="center"/>
    </xf>
    <xf numFmtId="0" fontId="81" fillId="0" borderId="39" applyNumberFormat="0" applyFill="0" applyAlignment="0" applyProtection="0">
      <alignment vertical="center"/>
    </xf>
    <xf numFmtId="0" fontId="81" fillId="0" borderId="39" applyNumberFormat="0" applyFill="0" applyAlignment="0" applyProtection="0">
      <alignment vertical="center"/>
    </xf>
    <xf numFmtId="0" fontId="82" fillId="0" borderId="40" applyNumberFormat="0" applyFill="0" applyAlignment="0" applyProtection="0">
      <alignment vertical="center"/>
    </xf>
    <xf numFmtId="0" fontId="82" fillId="0" borderId="40" applyNumberFormat="0" applyFill="0" applyAlignment="0" applyProtection="0">
      <alignment vertical="center"/>
    </xf>
    <xf numFmtId="0" fontId="82" fillId="0" borderId="40" applyNumberFormat="0" applyFill="0" applyAlignment="0" applyProtection="0">
      <alignment vertical="center"/>
    </xf>
    <xf numFmtId="0" fontId="82" fillId="0" borderId="40" applyNumberFormat="0" applyFill="0" applyAlignment="0" applyProtection="0">
      <alignment vertical="center"/>
    </xf>
    <xf numFmtId="0" fontId="83" fillId="0" borderId="41" applyNumberFormat="0" applyFill="0" applyAlignment="0" applyProtection="0">
      <alignment vertical="center"/>
    </xf>
    <xf numFmtId="0" fontId="83" fillId="0" borderId="41" applyNumberFormat="0" applyFill="0" applyAlignment="0" applyProtection="0">
      <alignment vertical="center"/>
    </xf>
    <xf numFmtId="0" fontId="83" fillId="0" borderId="41" applyNumberFormat="0" applyFill="0" applyAlignment="0" applyProtection="0">
      <alignment vertical="center"/>
    </xf>
    <xf numFmtId="0" fontId="83" fillId="0" borderId="41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5" fillId="21" borderId="43" applyNumberFormat="0" applyAlignment="0" applyProtection="0">
      <alignment vertical="center"/>
    </xf>
    <xf numFmtId="0" fontId="85" fillId="21" borderId="43" applyNumberFormat="0" applyAlignment="0" applyProtection="0">
      <alignment vertical="center"/>
    </xf>
    <xf numFmtId="0" fontId="85" fillId="21" borderId="43" applyNumberFormat="0" applyAlignment="0" applyProtection="0">
      <alignment vertical="center"/>
    </xf>
    <xf numFmtId="0" fontId="85" fillId="21" borderId="43" applyNumberFormat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4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/>
    <xf numFmtId="0" fontId="96" fillId="0" borderId="0">
      <alignment vertical="center"/>
    </xf>
    <xf numFmtId="0" fontId="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23" borderId="46" applyNumberFormat="0" applyFont="0" applyAlignment="0" applyProtection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8" fillId="48" borderId="0" applyNumberFormat="0" applyBorder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3" fillId="70" borderId="57" applyNumberFormat="0" applyAlignment="0" applyProtection="0"/>
    <xf numFmtId="0" fontId="113" fillId="70" borderId="57" applyNumberFormat="0" applyAlignment="0" applyProtection="0"/>
    <xf numFmtId="0" fontId="113" fillId="70" borderId="57" applyNumberFormat="0" applyAlignment="0" applyProtection="0"/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7" fillId="23" borderId="46" applyNumberFormat="0" applyFont="0" applyAlignment="0" applyProtection="0">
      <alignment vertical="center"/>
    </xf>
    <xf numFmtId="0" fontId="8" fillId="69" borderId="55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7" fillId="0" borderId="0">
      <alignment vertical="center"/>
    </xf>
    <xf numFmtId="0" fontId="15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52" fillId="0" borderId="0" applyNumberFormat="0" applyFill="0" applyBorder="0" applyProtection="0">
      <alignment vertical="top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20" fillId="0" borderId="0">
      <alignment vertical="center"/>
    </xf>
    <xf numFmtId="0" fontId="18" fillId="0" borderId="0">
      <alignment vertical="center"/>
    </xf>
    <xf numFmtId="0" fontId="12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5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3" fillId="66" borderId="49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39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03" fillId="66" borderId="49" applyNumberFormat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8" fillId="0" borderId="48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3" fillId="66" borderId="49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7" fillId="66" borderId="56" applyNumberFormat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4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01" fillId="55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101" fillId="56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71" fillId="46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71" fillId="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101" fillId="63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2" fillId="49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" fillId="23" borderId="46" applyNumberFormat="0" applyFont="0" applyAlignment="0" applyProtection="0">
      <alignment vertical="center"/>
    </xf>
    <xf numFmtId="0" fontId="8" fillId="23" borderId="46" applyNumberFormat="0" applyFont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2" fillId="6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22" borderId="45" applyNumberFormat="0" applyAlignment="0" applyProtection="0">
      <alignment vertical="center"/>
    </xf>
    <xf numFmtId="0" fontId="104" fillId="67" borderId="50" applyNumberForma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8" fillId="0" borderId="44" applyNumberFormat="0" applyFill="0" applyAlignment="0" applyProtection="0">
      <alignment vertical="center"/>
    </xf>
    <xf numFmtId="0" fontId="111" fillId="0" borderId="54" applyNumberFormat="0" applyFill="0" applyAlignment="0" applyProtection="0">
      <alignment vertical="center"/>
    </xf>
    <xf numFmtId="0" fontId="81" fillId="0" borderId="39" applyNumberFormat="0" applyFill="0" applyAlignment="0" applyProtection="0">
      <alignment vertical="center"/>
    </xf>
    <xf numFmtId="0" fontId="107" fillId="0" borderId="51" applyNumberFormat="0" applyFill="0" applyAlignment="0" applyProtection="0">
      <alignment vertical="center"/>
    </xf>
    <xf numFmtId="0" fontId="82" fillId="0" borderId="40" applyNumberFormat="0" applyFill="0" applyAlignment="0" applyProtection="0">
      <alignment vertical="center"/>
    </xf>
    <xf numFmtId="0" fontId="108" fillId="0" borderId="52" applyNumberFormat="0" applyFill="0" applyAlignment="0" applyProtection="0">
      <alignment vertical="center"/>
    </xf>
    <xf numFmtId="0" fontId="83" fillId="0" borderId="41" applyNumberFormat="0" applyFill="0" applyAlignment="0" applyProtection="0">
      <alignment vertical="center"/>
    </xf>
    <xf numFmtId="0" fontId="109" fillId="0" borderId="5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8" fillId="0" borderId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10" fontId="87" fillId="47" borderId="1" applyNumberFormat="0" applyBorder="0" applyAlignment="0" applyProtection="0"/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7" fillId="0" borderId="60" applyNumberFormat="0" applyFill="0" applyAlignment="0" applyProtection="0">
      <alignment vertical="center"/>
    </xf>
    <xf numFmtId="0" fontId="1" fillId="23" borderId="46" applyNumberFormat="0" applyFont="0" applyAlignment="0" applyProtection="0">
      <alignment vertical="center"/>
    </xf>
    <xf numFmtId="0" fontId="1" fillId="0" borderId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" fillId="0" borderId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3" fillId="66" borderId="4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0" fillId="53" borderId="4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" fillId="0" borderId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0" fontId="1" fillId="0" borderId="0">
      <alignment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" fillId="0" borderId="0">
      <alignment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" fillId="0" borderId="0">
      <alignment vertical="center"/>
    </xf>
    <xf numFmtId="0" fontId="1" fillId="23" borderId="46" applyNumberFormat="0" applyFont="0" applyAlignment="0" applyProtection="0">
      <alignment vertical="center"/>
    </xf>
    <xf numFmtId="0" fontId="128" fillId="0" borderId="48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7" fillId="66" borderId="5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0" fillId="53" borderId="4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9" fontId="1" fillId="0" borderId="0" applyFont="0" applyFill="0" applyBorder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5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23" borderId="46" applyNumberFormat="0" applyFont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55" fillId="1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15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>
      <alignment vertical="center"/>
    </xf>
    <xf numFmtId="0" fontId="6" fillId="0" borderId="0"/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15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/>
    <xf numFmtId="0" fontId="18" fillId="0" borderId="0">
      <alignment vertical="center"/>
    </xf>
    <xf numFmtId="0" fontId="100" fillId="0" borderId="0" applyNumberFormat="0" applyFill="0" applyBorder="0" applyAlignment="0" applyProtection="0"/>
    <xf numFmtId="0" fontId="18" fillId="0" borderId="0">
      <alignment vertical="center"/>
    </xf>
    <xf numFmtId="0" fontId="6" fillId="0" borderId="0"/>
    <xf numFmtId="41" fontId="15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/>
    <xf numFmtId="0" fontId="18" fillId="0" borderId="0">
      <alignment vertical="center"/>
    </xf>
    <xf numFmtId="0" fontId="18" fillId="0" borderId="0">
      <alignment vertical="center"/>
    </xf>
    <xf numFmtId="41" fontId="15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/>
    <xf numFmtId="0" fontId="8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/>
    <xf numFmtId="0" fontId="18" fillId="0" borderId="0">
      <alignment vertical="center"/>
    </xf>
    <xf numFmtId="0" fontId="5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6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6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5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>
      <alignment vertical="center"/>
    </xf>
    <xf numFmtId="0" fontId="18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5" fillId="19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23" borderId="46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55" fillId="19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23" borderId="46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5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23" borderId="46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55" fillId="19" borderId="0" applyNumberFormat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23" borderId="46" applyNumberFormat="0" applyFon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55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55" fillId="19" borderId="0" applyNumberFormat="0" applyBorder="0" applyAlignment="0" applyProtection="0">
      <alignment vertical="center"/>
    </xf>
    <xf numFmtId="0" fontId="8" fillId="23" borderId="46" applyNumberFormat="0" applyFont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0" fontId="5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5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0" fontId="8" fillId="23" borderId="46" applyNumberFormat="0" applyFont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5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55" fillId="19" borderId="0" applyNumberFormat="0" applyBorder="0" applyAlignment="0" applyProtection="0">
      <alignment vertical="center"/>
    </xf>
    <xf numFmtId="0" fontId="8" fillId="23" borderId="46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120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/>
    <xf numFmtId="0" fontId="5" fillId="0" borderId="0">
      <alignment vertical="center"/>
    </xf>
    <xf numFmtId="0" fontId="18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55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23" borderId="46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55" fillId="19" borderId="0" applyNumberFormat="0" applyBorder="0" applyAlignment="0" applyProtection="0">
      <alignment vertical="center"/>
    </xf>
    <xf numFmtId="0" fontId="8" fillId="23" borderId="46" applyNumberFormat="0" applyFont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6" fillId="0" borderId="0"/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6" fillId="0" borderId="0"/>
    <xf numFmtId="0" fontId="6" fillId="0" borderId="0"/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6" fillId="0" borderId="0"/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6" fillId="0" borderId="0"/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6" fillId="0" borderId="0"/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6" fillId="0" borderId="0"/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43" fontId="157" fillId="0" borderId="0"/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6" fillId="0" borderId="0"/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6" fillId="0" borderId="0"/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9" fontId="157" fillId="0" borderId="0"/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58" fillId="0" borderId="0" applyNumberFormat="0" applyFill="0" applyBorder="0" applyAlignment="0" applyProtection="0">
      <alignment vertical="top"/>
      <protection locked="0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6" fillId="0" borderId="0"/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6" fillId="0" borderId="0"/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6" fillId="0" borderId="0"/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57" fillId="0" borderId="0"/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6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10" fontId="87" fillId="47" borderId="1" applyNumberFormat="0" applyBorder="0" applyAlignment="0" applyProtection="0"/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10" fontId="87" fillId="47" borderId="1" applyNumberFormat="0" applyBorder="0" applyAlignment="0" applyProtection="0"/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" fillId="23" borderId="46" applyNumberFormat="0" applyFont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59" fillId="0" borderId="0" applyNumberFormat="0" applyFill="0" applyBorder="0" applyAlignment="0" applyProtection="0">
      <alignment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7" fillId="0" borderId="60" applyNumberFormat="0" applyFill="0" applyAlignment="0" applyProtection="0">
      <alignment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10" fontId="87" fillId="47" borderId="1" applyNumberFormat="0" applyBorder="0" applyAlignment="0" applyProtection="0"/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97" fillId="66" borderId="56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28" fillId="0" borderId="48">
      <alignment horizontal="left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03" fillId="66" borderId="49" applyNumberFormat="0" applyAlignment="0" applyProtection="0">
      <alignment vertical="center"/>
    </xf>
    <xf numFmtId="0" fontId="5" fillId="69" borderId="55" applyNumberFormat="0" applyFon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03" fillId="66" borderId="49" applyNumberFormat="0" applyAlignment="0" applyProtection="0">
      <alignment vertical="center"/>
    </xf>
    <xf numFmtId="0" fontId="115" fillId="0" borderId="59" applyNumberFormat="0" applyFill="0" applyProtection="0">
      <alignment horizontal="center" vertical="center"/>
    </xf>
    <xf numFmtId="0" fontId="110" fillId="53" borderId="49" applyNumberFormat="0" applyAlignment="0" applyProtection="0">
      <alignment vertical="center"/>
    </xf>
    <xf numFmtId="0" fontId="110" fillId="53" borderId="49" applyNumberFormat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117" fillId="0" borderId="60" applyNumberFormat="0" applyFill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97" fillId="66" borderId="56" applyNumberFormat="0" applyAlignment="0" applyProtection="0">
      <alignment vertical="center"/>
    </xf>
    <xf numFmtId="0" fontId="128" fillId="0" borderId="48">
      <alignment horizontal="left" vertical="center"/>
    </xf>
    <xf numFmtId="0" fontId="97" fillId="66" borderId="5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46" applyNumberFormat="0" applyFont="0" applyAlignment="0" applyProtection="0">
      <alignment vertical="center"/>
    </xf>
    <xf numFmtId="0" fontId="43" fillId="71" borderId="0" applyNumberFormat="0" applyFill="0" applyBorder="0" applyAlignment="0" applyProtection="0">
      <alignment vertical="center"/>
    </xf>
    <xf numFmtId="181" fontId="143" fillId="0" borderId="0" applyFont="0" applyFill="0" applyBorder="0" applyAlignment="0" applyProtection="0"/>
    <xf numFmtId="0" fontId="94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23" borderId="46" applyNumberFormat="0" applyFont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160" fillId="0" borderId="0"/>
    <xf numFmtId="0" fontId="162" fillId="0" borderId="0"/>
    <xf numFmtId="0" fontId="163" fillId="0" borderId="0"/>
    <xf numFmtId="0" fontId="164" fillId="0" borderId="0"/>
    <xf numFmtId="0" fontId="163" fillId="0" borderId="0"/>
    <xf numFmtId="0" fontId="162" fillId="0" borderId="0"/>
    <xf numFmtId="0" fontId="160" fillId="0" borderId="0"/>
    <xf numFmtId="0" fontId="162" fillId="0" borderId="0"/>
    <xf numFmtId="0" fontId="160" fillId="0" borderId="0"/>
    <xf numFmtId="0" fontId="162" fillId="0" borderId="0"/>
    <xf numFmtId="0" fontId="160" fillId="0" borderId="0"/>
    <xf numFmtId="0" fontId="161" fillId="0" borderId="0"/>
    <xf numFmtId="0" fontId="165" fillId="0" borderId="0"/>
    <xf numFmtId="0" fontId="6" fillId="0" borderId="0"/>
    <xf numFmtId="0" fontId="6" fillId="0" borderId="0"/>
    <xf numFmtId="38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39" fillId="0" borderId="0">
      <alignment vertical="center"/>
    </xf>
    <xf numFmtId="41" fontId="139" fillId="0" borderId="0" applyFon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1" fillId="23" borderId="46" applyNumberFormat="0" applyFont="0" applyAlignment="0" applyProtection="0">
      <alignment vertical="center"/>
    </xf>
    <xf numFmtId="0" fontId="12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41" fontId="1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8" fillId="0" borderId="0"/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23" borderId="46" applyNumberFormat="0" applyFon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4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23" borderId="46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5" fillId="0" borderId="0"/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3" borderId="46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46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46" applyNumberFormat="0" applyFont="0" applyAlignment="0" applyProtection="0">
      <alignment vertical="center"/>
    </xf>
    <xf numFmtId="0" fontId="1" fillId="23" borderId="46" applyNumberFormat="0" applyFont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53" fillId="0" borderId="0"/>
    <xf numFmtId="41" fontId="1" fillId="0" borderId="0" applyFont="0" applyFill="0" applyBorder="0" applyAlignment="0" applyProtection="0">
      <alignment vertical="center"/>
    </xf>
  </cellStyleXfs>
  <cellXfs count="17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 wrapText="1"/>
    </xf>
    <xf numFmtId="41" fontId="0" fillId="0" borderId="0" xfId="1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19" fillId="6" borderId="2" xfId="0" applyFont="1" applyFill="1" applyBorder="1" applyAlignment="1">
      <alignment horizontal="center" vertical="center" wrapText="1"/>
    </xf>
    <xf numFmtId="0" fontId="19" fillId="6" borderId="2" xfId="2" applyNumberFormat="1" applyFont="1" applyFill="1" applyBorder="1" applyAlignment="1">
      <alignment horizontal="center" vertical="center" wrapText="1"/>
    </xf>
    <xf numFmtId="0" fontId="19" fillId="6" borderId="2" xfId="1" applyNumberFormat="1" applyFont="1" applyFill="1" applyBorder="1" applyAlignment="1">
      <alignment horizontal="center" vertical="center" wrapText="1"/>
    </xf>
    <xf numFmtId="41" fontId="19" fillId="6" borderId="2" xfId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41" fontId="10" fillId="3" borderId="2" xfId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41" fontId="10" fillId="3" borderId="2" xfId="1" applyFont="1" applyFill="1" applyBorder="1">
      <alignment vertical="center"/>
    </xf>
    <xf numFmtId="0" fontId="16" fillId="0" borderId="2" xfId="0" applyFont="1" applyBorder="1" applyAlignment="1">
      <alignment horizontal="center" vertical="center"/>
    </xf>
    <xf numFmtId="41" fontId="21" fillId="0" borderId="1" xfId="1" applyFont="1" applyFill="1" applyBorder="1" applyAlignment="1">
      <alignment horizontal="right" vertical="center" shrinkToFit="1"/>
    </xf>
    <xf numFmtId="0" fontId="16" fillId="3" borderId="2" xfId="43" applyFont="1" applyFill="1" applyBorder="1" applyAlignment="1">
      <alignment horizontal="center" vertical="center" wrapText="1"/>
    </xf>
    <xf numFmtId="0" fontId="16" fillId="3" borderId="2" xfId="1" applyNumberFormat="1" applyFont="1" applyFill="1" applyBorder="1" applyAlignment="1">
      <alignment horizontal="center" vertical="center"/>
    </xf>
    <xf numFmtId="41" fontId="16" fillId="3" borderId="2" xfId="1" applyFont="1" applyFill="1" applyBorder="1" applyAlignment="1">
      <alignment horizontal="center" vertical="center"/>
    </xf>
    <xf numFmtId="0" fontId="16" fillId="0" borderId="2" xfId="1" applyNumberFormat="1" applyFont="1" applyBorder="1" applyAlignment="1">
      <alignment horizontal="center" vertical="center"/>
    </xf>
    <xf numFmtId="41" fontId="16" fillId="0" borderId="2" xfId="1" applyFont="1" applyBorder="1">
      <alignment vertical="center"/>
    </xf>
    <xf numFmtId="0" fontId="10" fillId="0" borderId="2" xfId="0" applyFont="1" applyBorder="1" applyAlignment="1">
      <alignment horizontal="center" vertical="center"/>
    </xf>
    <xf numFmtId="41" fontId="10" fillId="0" borderId="2" xfId="1" applyFont="1" applyBorder="1" applyAlignment="1">
      <alignment horizontal="center" vertical="center"/>
    </xf>
    <xf numFmtId="0" fontId="16" fillId="3" borderId="2" xfId="1" applyNumberFormat="1" applyFont="1" applyFill="1" applyBorder="1" applyAlignment="1" applyProtection="1">
      <alignment horizontal="center" vertical="center"/>
    </xf>
    <xf numFmtId="0" fontId="16" fillId="5" borderId="2" xfId="0" applyFont="1" applyFill="1" applyBorder="1" applyAlignment="1">
      <alignment horizontal="left" vertical="center" indent="1"/>
    </xf>
    <xf numFmtId="0" fontId="10" fillId="5" borderId="2" xfId="0" applyFont="1" applyFill="1" applyBorder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vertical="center" shrinkToFit="1"/>
    </xf>
    <xf numFmtId="0" fontId="31" fillId="3" borderId="0" xfId="0" applyFont="1" applyFill="1">
      <alignment vertical="center"/>
    </xf>
    <xf numFmtId="0" fontId="32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 shrinkToFit="1"/>
    </xf>
    <xf numFmtId="0" fontId="33" fillId="3" borderId="0" xfId="0" applyFont="1" applyFill="1" applyAlignment="1">
      <alignment horizontal="left" vertical="center"/>
    </xf>
    <xf numFmtId="0" fontId="35" fillId="7" borderId="4" xfId="0" applyFont="1" applyFill="1" applyBorder="1" applyAlignment="1">
      <alignment horizontal="center" vertical="center"/>
    </xf>
    <xf numFmtId="0" fontId="31" fillId="3" borderId="5" xfId="0" applyFont="1" applyFill="1" applyBorder="1" applyAlignment="1">
      <alignment horizontal="center" vertical="center" shrinkToFit="1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 shrinkToFit="1"/>
    </xf>
    <xf numFmtId="0" fontId="18" fillId="3" borderId="0" xfId="0" applyFont="1" applyFill="1" applyAlignment="1">
      <alignment horizontal="center" vertical="center"/>
    </xf>
    <xf numFmtId="0" fontId="9" fillId="3" borderId="0" xfId="14" applyFill="1" applyBorder="1" applyAlignment="1" applyProtection="1">
      <alignment horizontal="center" vertical="center"/>
    </xf>
    <xf numFmtId="0" fontId="35" fillId="3" borderId="0" xfId="0" applyFont="1" applyFill="1" applyAlignment="1">
      <alignment horizontal="center" vertical="center" shrinkToFit="1"/>
    </xf>
    <xf numFmtId="0" fontId="36" fillId="3" borderId="0" xfId="14" applyFont="1" applyFill="1" applyBorder="1" applyAlignment="1" applyProtection="1">
      <alignment horizontal="center" vertical="center"/>
    </xf>
    <xf numFmtId="0" fontId="35" fillId="7" borderId="6" xfId="0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 shrinkToFit="1"/>
    </xf>
    <xf numFmtId="0" fontId="35" fillId="7" borderId="8" xfId="0" applyFont="1" applyFill="1" applyBorder="1" applyAlignment="1">
      <alignment horizontal="center" vertical="center"/>
    </xf>
    <xf numFmtId="0" fontId="35" fillId="3" borderId="9" xfId="0" applyFont="1" applyFill="1" applyBorder="1" applyAlignment="1">
      <alignment horizontal="center" vertical="center" shrinkToFit="1"/>
    </xf>
    <xf numFmtId="0" fontId="35" fillId="7" borderId="10" xfId="0" applyFont="1" applyFill="1" applyBorder="1" applyAlignment="1">
      <alignment horizontal="center" vertical="center"/>
    </xf>
    <xf numFmtId="0" fontId="35" fillId="3" borderId="11" xfId="0" applyFont="1" applyFill="1" applyBorder="1" applyAlignment="1">
      <alignment horizontal="center" vertical="center" shrinkToFit="1"/>
    </xf>
    <xf numFmtId="0" fontId="34" fillId="3" borderId="12" xfId="0" applyFont="1" applyFill="1" applyBorder="1">
      <alignment vertical="center"/>
    </xf>
    <xf numFmtId="0" fontId="37" fillId="3" borderId="12" xfId="0" applyFont="1" applyFill="1" applyBorder="1" applyAlignment="1">
      <alignment vertical="center" shrinkToFit="1"/>
    </xf>
    <xf numFmtId="0" fontId="38" fillId="3" borderId="12" xfId="0" applyFont="1" applyFill="1" applyBorder="1">
      <alignment vertical="center"/>
    </xf>
    <xf numFmtId="0" fontId="31" fillId="3" borderId="0" xfId="0" applyFont="1" applyFill="1" applyAlignment="1">
      <alignment horizontal="left" vertical="center"/>
    </xf>
    <xf numFmtId="0" fontId="40" fillId="9" borderId="13" xfId="3" applyFont="1" applyFill="1" applyBorder="1" applyAlignment="1">
      <alignment horizontal="center" vertical="center"/>
    </xf>
    <xf numFmtId="0" fontId="40" fillId="9" borderId="14" xfId="3" applyFont="1" applyFill="1" applyBorder="1" applyAlignment="1">
      <alignment horizontal="center" vertical="center" wrapText="1" shrinkToFit="1"/>
    </xf>
    <xf numFmtId="0" fontId="41" fillId="9" borderId="15" xfId="3" applyFont="1" applyFill="1" applyBorder="1" applyAlignment="1">
      <alignment horizontal="center" vertical="center" wrapText="1"/>
    </xf>
    <xf numFmtId="0" fontId="42" fillId="3" borderId="0" xfId="0" applyFont="1" applyFill="1">
      <alignment vertical="center"/>
    </xf>
    <xf numFmtId="0" fontId="31" fillId="0" borderId="16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43" fillId="3" borderId="19" xfId="0" applyFont="1" applyFill="1" applyBorder="1" applyAlignment="1">
      <alignment horizontal="center" vertical="center"/>
    </xf>
    <xf numFmtId="0" fontId="43" fillId="3" borderId="23" xfId="0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3" borderId="26" xfId="0" applyFont="1" applyFill="1" applyBorder="1" applyAlignment="1">
      <alignment horizontal="center" vertical="center"/>
    </xf>
    <xf numFmtId="41" fontId="16" fillId="3" borderId="1" xfId="1" applyFont="1" applyFill="1" applyBorder="1" applyAlignment="1">
      <alignment horizontal="center" vertical="center"/>
    </xf>
    <xf numFmtId="41" fontId="16" fillId="0" borderId="1" xfId="1" applyFont="1" applyBorder="1">
      <alignment vertical="center"/>
    </xf>
    <xf numFmtId="41" fontId="16" fillId="0" borderId="1" xfId="1" applyFont="1" applyFill="1" applyBorder="1" applyAlignment="1">
      <alignment horizontal="right" vertical="center"/>
    </xf>
    <xf numFmtId="0" fontId="46" fillId="3" borderId="0" xfId="14" applyFont="1" applyFill="1" applyBorder="1" applyAlignment="1" applyProtection="1">
      <alignment vertical="center" wrapText="1"/>
    </xf>
    <xf numFmtId="0" fontId="16" fillId="3" borderId="25" xfId="0" applyFont="1" applyFill="1" applyBorder="1" applyAlignment="1">
      <alignment horizontal="center" vertical="center"/>
    </xf>
    <xf numFmtId="0" fontId="10" fillId="5" borderId="25" xfId="0" applyFont="1" applyFill="1" applyBorder="1" applyAlignment="1">
      <alignment horizontal="left" vertical="center" indent="1"/>
    </xf>
    <xf numFmtId="0" fontId="16" fillId="5" borderId="25" xfId="0" applyFont="1" applyFill="1" applyBorder="1" applyAlignment="1">
      <alignment horizontal="left" vertical="center" indent="1"/>
    </xf>
    <xf numFmtId="0" fontId="16" fillId="3" borderId="1" xfId="0" applyFont="1" applyFill="1" applyBorder="1" applyAlignment="1">
      <alignment horizontal="center" vertical="center"/>
    </xf>
    <xf numFmtId="41" fontId="16" fillId="3" borderId="2" xfId="1" applyFont="1" applyFill="1" applyBorder="1" applyAlignment="1">
      <alignment horizontal="right" vertical="center"/>
    </xf>
    <xf numFmtId="0" fontId="16" fillId="0" borderId="27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3" borderId="25" xfId="43" applyFont="1" applyFill="1" applyBorder="1" applyAlignment="1">
      <alignment horizontal="center" vertical="center"/>
    </xf>
    <xf numFmtId="0" fontId="16" fillId="3" borderId="25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41" fontId="16" fillId="0" borderId="30" xfId="1" applyFont="1" applyBorder="1">
      <alignment vertical="center"/>
    </xf>
    <xf numFmtId="0" fontId="10" fillId="0" borderId="28" xfId="0" applyFont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41" fontId="10" fillId="3" borderId="27" xfId="1" applyFont="1" applyFill="1" applyBorder="1" applyAlignment="1">
      <alignment horizontal="center" vertical="center"/>
    </xf>
    <xf numFmtId="41" fontId="16" fillId="0" borderId="2" xfId="1" applyFont="1" applyFill="1" applyBorder="1" applyAlignment="1">
      <alignment horizontal="right" vertical="center"/>
    </xf>
    <xf numFmtId="41" fontId="16" fillId="3" borderId="1" xfId="1" applyFont="1" applyFill="1" applyBorder="1" applyAlignment="1">
      <alignment horizontal="right" vertical="center"/>
    </xf>
    <xf numFmtId="41" fontId="21" fillId="0" borderId="1" xfId="1" applyFont="1" applyFill="1" applyBorder="1" applyAlignment="1">
      <alignment vertical="center" shrinkToFit="1"/>
    </xf>
    <xf numFmtId="41" fontId="0" fillId="0" borderId="0" xfId="1" applyFont="1">
      <alignment vertical="center"/>
    </xf>
    <xf numFmtId="0" fontId="10" fillId="0" borderId="0" xfId="0" applyFont="1" applyAlignment="1">
      <alignment horizontal="left" vertical="center" indent="1"/>
    </xf>
    <xf numFmtId="0" fontId="7" fillId="0" borderId="0" xfId="0" applyFont="1">
      <alignment vertical="center"/>
    </xf>
    <xf numFmtId="0" fontId="16" fillId="3" borderId="26" xfId="43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9" fillId="6" borderId="28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center" indent="1"/>
    </xf>
    <xf numFmtId="0" fontId="10" fillId="5" borderId="1" xfId="47" applyFont="1" applyFill="1" applyBorder="1" applyAlignment="1" applyProtection="1">
      <alignment horizontal="left" vertical="center" indent="1" shrinkToFit="1"/>
    </xf>
    <xf numFmtId="0" fontId="10" fillId="5" borderId="1" xfId="17" applyFont="1" applyFill="1" applyBorder="1" applyAlignment="1" applyProtection="1">
      <alignment horizontal="left" vertical="center" indent="1" shrinkToFit="1"/>
    </xf>
    <xf numFmtId="0" fontId="10" fillId="5" borderId="1" xfId="0" applyFont="1" applyFill="1" applyBorder="1" applyAlignment="1">
      <alignment horizontal="left" vertical="center" wrapText="1" indent="1" shrinkToFit="1"/>
    </xf>
    <xf numFmtId="0" fontId="20" fillId="11" borderId="1" xfId="0" applyFont="1" applyFill="1" applyBorder="1" applyAlignment="1">
      <alignment horizontal="left" vertical="center" indent="1"/>
    </xf>
    <xf numFmtId="0" fontId="10" fillId="5" borderId="1" xfId="0" applyFont="1" applyFill="1" applyBorder="1" applyAlignment="1">
      <alignment horizontal="left" vertical="center" wrapText="1" indent="1"/>
    </xf>
    <xf numFmtId="0" fontId="16" fillId="5" borderId="1" xfId="0" applyFont="1" applyFill="1" applyBorder="1" applyAlignment="1">
      <alignment horizontal="left" vertical="center" wrapText="1" indent="1"/>
    </xf>
    <xf numFmtId="49" fontId="16" fillId="5" borderId="1" xfId="44" applyNumberFormat="1" applyFont="1" applyFill="1" applyBorder="1" applyAlignment="1" applyProtection="1">
      <alignment horizontal="left" vertical="center" indent="1" shrinkToFit="1"/>
    </xf>
    <xf numFmtId="0" fontId="16" fillId="5" borderId="1" xfId="0" applyFont="1" applyFill="1" applyBorder="1" applyAlignment="1">
      <alignment horizontal="left" vertical="center" indent="1"/>
    </xf>
    <xf numFmtId="0" fontId="16" fillId="3" borderId="27" xfId="0" applyFont="1" applyFill="1" applyBorder="1" applyAlignment="1">
      <alignment horizontal="center" vertical="center"/>
    </xf>
    <xf numFmtId="0" fontId="16" fillId="5" borderId="27" xfId="0" applyFont="1" applyFill="1" applyBorder="1" applyAlignment="1">
      <alignment horizontal="left" vertical="center" indent="1"/>
    </xf>
    <xf numFmtId="0" fontId="16" fillId="0" borderId="27" xfId="1" applyNumberFormat="1" applyFont="1" applyBorder="1" applyAlignment="1">
      <alignment horizontal="center" vertical="center"/>
    </xf>
    <xf numFmtId="41" fontId="16" fillId="0" borderId="27" xfId="1" applyFont="1" applyBorder="1">
      <alignment vertical="center"/>
    </xf>
    <xf numFmtId="0" fontId="10" fillId="3" borderId="31" xfId="0" applyFont="1" applyFill="1" applyBorder="1" applyAlignment="1">
      <alignment horizontal="center" vertical="center"/>
    </xf>
    <xf numFmtId="0" fontId="16" fillId="3" borderId="31" xfId="0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left" vertical="center" indent="1"/>
    </xf>
    <xf numFmtId="0" fontId="16" fillId="0" borderId="31" xfId="0" applyFont="1" applyBorder="1" applyAlignment="1">
      <alignment horizontal="center" vertical="center"/>
    </xf>
    <xf numFmtId="0" fontId="16" fillId="0" borderId="31" xfId="1" applyNumberFormat="1" applyFont="1" applyBorder="1" applyAlignment="1">
      <alignment horizontal="center" vertical="center"/>
    </xf>
    <xf numFmtId="41" fontId="16" fillId="0" borderId="31" xfId="1" applyFont="1" applyBorder="1">
      <alignment vertical="center"/>
    </xf>
    <xf numFmtId="0" fontId="43" fillId="0" borderId="1" xfId="0" applyFont="1" applyBorder="1" applyAlignment="1">
      <alignment horizontal="center" vertical="center"/>
    </xf>
    <xf numFmtId="0" fontId="10" fillId="3" borderId="2" xfId="1" applyNumberFormat="1" applyFont="1" applyFill="1" applyBorder="1" applyAlignment="1">
      <alignment horizontal="center" vertical="center"/>
    </xf>
    <xf numFmtId="0" fontId="49" fillId="3" borderId="26" xfId="47" applyFont="1" applyFill="1" applyBorder="1" applyAlignment="1">
      <alignment horizontal="center" vertical="center"/>
    </xf>
    <xf numFmtId="0" fontId="50" fillId="3" borderId="26" xfId="47" applyFont="1" applyFill="1" applyBorder="1" applyAlignment="1">
      <alignment horizontal="center" vertical="center"/>
    </xf>
    <xf numFmtId="0" fontId="51" fillId="3" borderId="26" xfId="47" applyFont="1" applyFill="1" applyBorder="1" applyAlignment="1">
      <alignment horizontal="center" vertical="center"/>
    </xf>
    <xf numFmtId="0" fontId="52" fillId="0" borderId="2" xfId="47" applyFont="1" applyBorder="1" applyAlignment="1">
      <alignment horizontal="center" vertical="center"/>
    </xf>
    <xf numFmtId="0" fontId="49" fillId="0" borderId="31" xfId="47" applyFont="1" applyBorder="1" applyAlignment="1">
      <alignment horizontal="center" vertical="center"/>
    </xf>
    <xf numFmtId="0" fontId="49" fillId="0" borderId="2" xfId="47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12" borderId="2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/>
    </xf>
    <xf numFmtId="0" fontId="10" fillId="12" borderId="32" xfId="0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horizontal="center" vertical="center"/>
    </xf>
    <xf numFmtId="0" fontId="16" fillId="14" borderId="2" xfId="0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center" vertical="center"/>
    </xf>
    <xf numFmtId="0" fontId="16" fillId="14" borderId="2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15" borderId="2" xfId="0" applyFont="1" applyFill="1" applyBorder="1" applyAlignment="1">
      <alignment horizontal="center" vertical="center"/>
    </xf>
    <xf numFmtId="0" fontId="16" fillId="15" borderId="2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0" fillId="10" borderId="0" xfId="0" applyFill="1">
      <alignment vertical="center"/>
    </xf>
    <xf numFmtId="0" fontId="49" fillId="3" borderId="34" xfId="47" applyFont="1" applyFill="1" applyBorder="1" applyAlignment="1">
      <alignment horizontal="center" vertical="center"/>
    </xf>
    <xf numFmtId="0" fontId="10" fillId="16" borderId="2" xfId="0" applyFont="1" applyFill="1" applyBorder="1" applyAlignment="1">
      <alignment horizontal="center" vertical="center"/>
    </xf>
    <xf numFmtId="0" fontId="16" fillId="16" borderId="2" xfId="0" applyFont="1" applyFill="1" applyBorder="1" applyAlignment="1">
      <alignment horizontal="center" vertical="center"/>
    </xf>
    <xf numFmtId="0" fontId="10" fillId="16" borderId="32" xfId="0" applyFont="1" applyFill="1" applyBorder="1" applyAlignment="1">
      <alignment horizontal="center" vertical="center"/>
    </xf>
    <xf numFmtId="0" fontId="16" fillId="3" borderId="34" xfId="43" applyFont="1" applyFill="1" applyBorder="1" applyAlignment="1">
      <alignment horizontal="center" vertical="center"/>
    </xf>
    <xf numFmtId="0" fontId="16" fillId="3" borderId="35" xfId="43" applyFont="1" applyFill="1" applyBorder="1" applyAlignment="1">
      <alignment horizontal="center" vertical="center"/>
    </xf>
    <xf numFmtId="0" fontId="16" fillId="3" borderId="1" xfId="43" applyFont="1" applyFill="1" applyBorder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19" fillId="6" borderId="2" xfId="1" applyNumberFormat="1" applyFont="1" applyFill="1" applyBorder="1" applyAlignment="1">
      <alignment horizontal="center" vertical="center"/>
    </xf>
    <xf numFmtId="0" fontId="16" fillId="0" borderId="25" xfId="1" applyNumberFormat="1" applyFont="1" applyBorder="1" applyAlignment="1">
      <alignment horizontal="center" vertical="center"/>
    </xf>
    <xf numFmtId="0" fontId="10" fillId="0" borderId="1" xfId="1" applyNumberFormat="1" applyFont="1" applyBorder="1" applyAlignment="1">
      <alignment horizontal="center" vertical="center"/>
    </xf>
    <xf numFmtId="0" fontId="16" fillId="0" borderId="1" xfId="1" applyNumberFormat="1" applyFont="1" applyBorder="1" applyAlignment="1">
      <alignment horizontal="center" vertical="center"/>
    </xf>
    <xf numFmtId="0" fontId="10" fillId="3" borderId="26" xfId="1" applyNumberFormat="1" applyFont="1" applyFill="1" applyBorder="1" applyAlignment="1">
      <alignment horizontal="center" vertical="center"/>
    </xf>
    <xf numFmtId="0" fontId="16" fillId="3" borderId="25" xfId="1" applyNumberFormat="1" applyFont="1" applyFill="1" applyBorder="1" applyAlignment="1">
      <alignment horizontal="center" vertical="center"/>
    </xf>
    <xf numFmtId="0" fontId="16" fillId="0" borderId="29" xfId="1" applyNumberFormat="1" applyFont="1" applyBorder="1" applyAlignment="1">
      <alignment horizontal="center" vertical="center"/>
    </xf>
    <xf numFmtId="0" fontId="49" fillId="3" borderId="36" xfId="47" applyFont="1" applyFill="1" applyBorder="1" applyAlignment="1">
      <alignment horizontal="center" vertical="center"/>
    </xf>
    <xf numFmtId="0" fontId="16" fillId="5" borderId="37" xfId="0" applyFont="1" applyFill="1" applyBorder="1" applyAlignment="1">
      <alignment horizontal="left" vertical="center" indent="1"/>
    </xf>
    <xf numFmtId="0" fontId="10" fillId="5" borderId="37" xfId="0" applyFont="1" applyFill="1" applyBorder="1" applyAlignment="1">
      <alignment horizontal="left" vertical="center" indent="1"/>
    </xf>
    <xf numFmtId="0" fontId="16" fillId="5" borderId="38" xfId="0" applyFont="1" applyFill="1" applyBorder="1" applyAlignment="1">
      <alignment horizontal="left" vertical="center" indent="1"/>
    </xf>
    <xf numFmtId="0" fontId="16" fillId="5" borderId="2" xfId="0" applyFont="1" applyFill="1" applyBorder="1" applyAlignment="1">
      <alignment horizontal="left" vertical="center" wrapText="1" indent="1"/>
    </xf>
    <xf numFmtId="0" fontId="43" fillId="0" borderId="17" xfId="0" applyFont="1" applyBorder="1" applyAlignment="1">
      <alignment horizontal="center" vertical="center" shrinkToFit="1"/>
    </xf>
    <xf numFmtId="176" fontId="43" fillId="0" borderId="24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43" fillId="3" borderId="17" xfId="0" applyFont="1" applyFill="1" applyBorder="1" applyAlignment="1">
      <alignment horizontal="center" vertical="center" shrinkToFit="1"/>
    </xf>
    <xf numFmtId="0" fontId="31" fillId="0" borderId="21" xfId="0" applyFont="1" applyBorder="1" applyAlignment="1">
      <alignment horizontal="center" vertical="center"/>
    </xf>
    <xf numFmtId="0" fontId="43" fillId="3" borderId="22" xfId="0" applyFont="1" applyFill="1" applyBorder="1" applyAlignment="1">
      <alignment horizontal="center" vertical="center" shrinkToFit="1"/>
    </xf>
    <xf numFmtId="0" fontId="49" fillId="0" borderId="27" xfId="47" applyFont="1" applyBorder="1" applyAlignment="1">
      <alignment horizontal="center" vertical="center"/>
    </xf>
    <xf numFmtId="0" fontId="27" fillId="0" borderId="0" xfId="0" applyFont="1" applyAlignment="1">
      <alignment horizontal="right" vertical="center" wrapText="1"/>
    </xf>
    <xf numFmtId="0" fontId="28" fillId="8" borderId="0" xfId="0" applyFont="1" applyFill="1" applyAlignment="1">
      <alignment horizontal="center" vertical="center"/>
    </xf>
    <xf numFmtId="0" fontId="22" fillId="7" borderId="3" xfId="0" applyFont="1" applyFill="1" applyBorder="1" applyAlignment="1">
      <alignment horizontal="left" vertical="center" wrapText="1"/>
    </xf>
    <xf numFmtId="0" fontId="22" fillId="7" borderId="3" xfId="0" applyFont="1" applyFill="1" applyBorder="1" applyAlignment="1">
      <alignment horizontal="left" vertical="center"/>
    </xf>
    <xf numFmtId="0" fontId="44" fillId="6" borderId="0" xfId="0" applyFont="1" applyFill="1" applyAlignment="1">
      <alignment horizontal="center" vertical="center"/>
    </xf>
    <xf numFmtId="0" fontId="46" fillId="3" borderId="0" xfId="14" applyFont="1" applyFill="1" applyBorder="1" applyAlignment="1" applyProtection="1">
      <alignment horizontal="left" vertical="center" wrapText="1"/>
    </xf>
    <xf numFmtId="0" fontId="39" fillId="3" borderId="12" xfId="0" applyFont="1" applyFill="1" applyBorder="1" applyAlignment="1">
      <alignment horizontal="right" vertical="center"/>
    </xf>
  </cellXfs>
  <cellStyles count="45592">
    <cellStyle name=" 1" xfId="41284" xr:uid="{00000000-0005-0000-0000-000000000000}"/>
    <cellStyle name="??&amp;O?&amp;H?_x0008__x000f__x0007_?_x0007__x0001__x0001_" xfId="37247" xr:uid="{00000000-0005-0000-0000-000001000000}"/>
    <cellStyle name="??&amp;O?&amp;H?_x0008_??_x000f__x0001__x0001_" xfId="414" xr:uid="{00000000-0005-0000-0000-000002000000}"/>
    <cellStyle name="??&amp;O?&amp;H?_x0008_??_x000f__x0001__x0001_ 2" xfId="4" xr:uid="{00000000-0005-0000-0000-000003000000}"/>
    <cellStyle name="??&amp;O?&amp;H?_x0008_??_x000f__x0001__x0001_ 2 5" xfId="349" xr:uid="{00000000-0005-0000-0000-000004000000}"/>
    <cellStyle name="?W?_laroux" xfId="37248" xr:uid="{00000000-0005-0000-0000-000005000000}"/>
    <cellStyle name="_Book1" xfId="415" xr:uid="{00000000-0005-0000-0000-000006000000}"/>
    <cellStyle name="_c-TLS 교육과정 리스트" xfId="37158" xr:uid="{00000000-0005-0000-0000-000007000000}"/>
    <cellStyle name="’E‰Y [0.00]_laroux" xfId="37249" xr:uid="{00000000-0005-0000-0000-000008000000}"/>
    <cellStyle name="’E‰Y_laroux" xfId="37250" xr:uid="{00000000-0005-0000-0000-000009000000}"/>
    <cellStyle name="20% - Accent1" xfId="416" xr:uid="{00000000-0005-0000-0000-00000A000000}"/>
    <cellStyle name="20% - Accent2" xfId="417" xr:uid="{00000000-0005-0000-0000-00000B000000}"/>
    <cellStyle name="20% - Accent3" xfId="418" xr:uid="{00000000-0005-0000-0000-00000C000000}"/>
    <cellStyle name="20% - Accent4" xfId="419" xr:uid="{00000000-0005-0000-0000-00000D000000}"/>
    <cellStyle name="20% - Accent5" xfId="420" xr:uid="{00000000-0005-0000-0000-00000E000000}"/>
    <cellStyle name="20% - Accent6" xfId="421" xr:uid="{00000000-0005-0000-0000-00000F000000}"/>
    <cellStyle name="20% - 강조색1" xfId="71" builtinId="30" customBuiltin="1"/>
    <cellStyle name="20% - 강조색1 10" xfId="422" xr:uid="{00000000-0005-0000-0000-000011000000}"/>
    <cellStyle name="20% - 강조색1 11" xfId="423" xr:uid="{00000000-0005-0000-0000-000012000000}"/>
    <cellStyle name="20% - 강조색1 12" xfId="424" xr:uid="{00000000-0005-0000-0000-000013000000}"/>
    <cellStyle name="20% - 강조색1 13" xfId="425" xr:uid="{00000000-0005-0000-0000-000014000000}"/>
    <cellStyle name="20% - 강조색1 14" xfId="426" xr:uid="{00000000-0005-0000-0000-000015000000}"/>
    <cellStyle name="20% - 강조색1 15" xfId="427" xr:uid="{00000000-0005-0000-0000-000016000000}"/>
    <cellStyle name="20% - 강조색1 16" xfId="428" xr:uid="{00000000-0005-0000-0000-000017000000}"/>
    <cellStyle name="20% - 강조색1 17" xfId="429" xr:uid="{00000000-0005-0000-0000-000018000000}"/>
    <cellStyle name="20% - 강조색1 18" xfId="430" xr:uid="{00000000-0005-0000-0000-000019000000}"/>
    <cellStyle name="20% - 강조색1 19" xfId="431" xr:uid="{00000000-0005-0000-0000-00001A000000}"/>
    <cellStyle name="20% - 강조색1 2" xfId="120" xr:uid="{00000000-0005-0000-0000-00001B000000}"/>
    <cellStyle name="20% - 강조색1 2 10" xfId="9591" xr:uid="{00000000-0005-0000-0000-00001C000000}"/>
    <cellStyle name="20% - 강조색1 2 11" xfId="9592" xr:uid="{00000000-0005-0000-0000-00001D000000}"/>
    <cellStyle name="20% - 강조색1 2 12" xfId="9593" xr:uid="{00000000-0005-0000-0000-00001E000000}"/>
    <cellStyle name="20% - 강조색1 2 13" xfId="9594" xr:uid="{00000000-0005-0000-0000-00001F000000}"/>
    <cellStyle name="20% - 강조색1 2 14" xfId="9595" xr:uid="{00000000-0005-0000-0000-000020000000}"/>
    <cellStyle name="20% - 강조색1 2 15" xfId="9596" xr:uid="{00000000-0005-0000-0000-000021000000}"/>
    <cellStyle name="20% - 강조색1 2 16" xfId="9597" xr:uid="{00000000-0005-0000-0000-000022000000}"/>
    <cellStyle name="20% - 강조색1 2 17" xfId="9598" xr:uid="{00000000-0005-0000-0000-000023000000}"/>
    <cellStyle name="20% - 강조색1 2 18" xfId="9599" xr:uid="{00000000-0005-0000-0000-000024000000}"/>
    <cellStyle name="20% - 강조색1 2 19" xfId="9600" xr:uid="{00000000-0005-0000-0000-000025000000}"/>
    <cellStyle name="20% - 강조색1 2 2" xfId="9601" xr:uid="{00000000-0005-0000-0000-000026000000}"/>
    <cellStyle name="20% - 강조색1 2 2 2" xfId="38342" xr:uid="{00000000-0005-0000-0000-000027000000}"/>
    <cellStyle name="20% - 강조색1 2 2 2 2" xfId="38343" xr:uid="{00000000-0005-0000-0000-000028000000}"/>
    <cellStyle name="20% - 강조색1 2 20" xfId="9602" xr:uid="{00000000-0005-0000-0000-000029000000}"/>
    <cellStyle name="20% - 강조색1 2 21" xfId="9603" xr:uid="{00000000-0005-0000-0000-00002A000000}"/>
    <cellStyle name="20% - 강조색1 2 22" xfId="9604" xr:uid="{00000000-0005-0000-0000-00002B000000}"/>
    <cellStyle name="20% - 강조색1 2 23" xfId="9605" xr:uid="{00000000-0005-0000-0000-00002C000000}"/>
    <cellStyle name="20% - 강조색1 2 24" xfId="9606" xr:uid="{00000000-0005-0000-0000-00002D000000}"/>
    <cellStyle name="20% - 강조색1 2 25" xfId="9607" xr:uid="{00000000-0005-0000-0000-00002E000000}"/>
    <cellStyle name="20% - 강조색1 2 26" xfId="9608" xr:uid="{00000000-0005-0000-0000-00002F000000}"/>
    <cellStyle name="20% - 강조색1 2 27" xfId="9609" xr:uid="{00000000-0005-0000-0000-000030000000}"/>
    <cellStyle name="20% - 강조색1 2 28" xfId="9610" xr:uid="{00000000-0005-0000-0000-000031000000}"/>
    <cellStyle name="20% - 강조색1 2 29" xfId="37159" xr:uid="{00000000-0005-0000-0000-000032000000}"/>
    <cellStyle name="20% - 강조색1 2 3" xfId="9611" xr:uid="{00000000-0005-0000-0000-000033000000}"/>
    <cellStyle name="20% - 강조색1 2 3 2" xfId="37251" xr:uid="{00000000-0005-0000-0000-000034000000}"/>
    <cellStyle name="20% - 강조색1 2 30" xfId="432" xr:uid="{00000000-0005-0000-0000-000035000000}"/>
    <cellStyle name="20% - 강조색1 2 4" xfId="9612" xr:uid="{00000000-0005-0000-0000-000036000000}"/>
    <cellStyle name="20% - 강조색1 2 5" xfId="9613" xr:uid="{00000000-0005-0000-0000-000037000000}"/>
    <cellStyle name="20% - 강조색1 2 6" xfId="9614" xr:uid="{00000000-0005-0000-0000-000038000000}"/>
    <cellStyle name="20% - 강조색1 2 7" xfId="9615" xr:uid="{00000000-0005-0000-0000-000039000000}"/>
    <cellStyle name="20% - 강조색1 2 8" xfId="9616" xr:uid="{00000000-0005-0000-0000-00003A000000}"/>
    <cellStyle name="20% - 강조색1 2 9" xfId="9617" xr:uid="{00000000-0005-0000-0000-00003B000000}"/>
    <cellStyle name="20% - 강조색1 2_과정리스트" xfId="37502" xr:uid="{00000000-0005-0000-0000-00003C000000}"/>
    <cellStyle name="20% - 강조색1 20" xfId="433" xr:uid="{00000000-0005-0000-0000-00003D000000}"/>
    <cellStyle name="20% - 강조색1 21" xfId="434" xr:uid="{00000000-0005-0000-0000-00003E000000}"/>
    <cellStyle name="20% - 강조색1 22" xfId="435" xr:uid="{00000000-0005-0000-0000-00003F000000}"/>
    <cellStyle name="20% - 강조색1 23" xfId="41273" xr:uid="{00000000-0005-0000-0000-000040000000}"/>
    <cellStyle name="20% - 강조색1 24" xfId="44413" xr:uid="{00000000-0005-0000-0000-000041000000}"/>
    <cellStyle name="20% - 강조색1 25" xfId="45495" xr:uid="{00000000-0005-0000-0000-000042000000}"/>
    <cellStyle name="20% - 강조색1 26" xfId="45562" xr:uid="{00000000-0005-0000-0000-000043000000}"/>
    <cellStyle name="20% - 강조색1 27" xfId="45577" xr:uid="{00000000-0005-0000-0000-000044000000}"/>
    <cellStyle name="20% - 강조색1 28" xfId="45581" xr:uid="{00000000-0005-0000-0000-000045000000}"/>
    <cellStyle name="20% - 강조색1 29" xfId="369" xr:uid="{00000000-0005-0000-0000-000046000000}"/>
    <cellStyle name="20% - 강조색1 3" xfId="436" xr:uid="{00000000-0005-0000-0000-000047000000}"/>
    <cellStyle name="20% - 강조색1 3 10" xfId="437" xr:uid="{00000000-0005-0000-0000-000048000000}"/>
    <cellStyle name="20% - 강조색1 3 11" xfId="438" xr:uid="{00000000-0005-0000-0000-000049000000}"/>
    <cellStyle name="20% - 강조색1 3 12" xfId="439" xr:uid="{00000000-0005-0000-0000-00004A000000}"/>
    <cellStyle name="20% - 강조색1 3 13" xfId="440" xr:uid="{00000000-0005-0000-0000-00004B000000}"/>
    <cellStyle name="20% - 강조색1 3 14" xfId="441" xr:uid="{00000000-0005-0000-0000-00004C000000}"/>
    <cellStyle name="20% - 강조색1 3 15" xfId="442" xr:uid="{00000000-0005-0000-0000-00004D000000}"/>
    <cellStyle name="20% - 강조색1 3 16" xfId="443" xr:uid="{00000000-0005-0000-0000-00004E000000}"/>
    <cellStyle name="20% - 강조색1 3 17" xfId="444" xr:uid="{00000000-0005-0000-0000-00004F000000}"/>
    <cellStyle name="20% - 강조색1 3 18" xfId="445" xr:uid="{00000000-0005-0000-0000-000050000000}"/>
    <cellStyle name="20% - 강조색1 3 19" xfId="37252" xr:uid="{00000000-0005-0000-0000-000051000000}"/>
    <cellStyle name="20% - 강조색1 3 2" xfId="446" xr:uid="{00000000-0005-0000-0000-000052000000}"/>
    <cellStyle name="20% - 강조색1 3 3" xfId="447" xr:uid="{00000000-0005-0000-0000-000053000000}"/>
    <cellStyle name="20% - 강조색1 3 4" xfId="448" xr:uid="{00000000-0005-0000-0000-000054000000}"/>
    <cellStyle name="20% - 강조색1 3 5" xfId="449" xr:uid="{00000000-0005-0000-0000-000055000000}"/>
    <cellStyle name="20% - 강조색1 3 6" xfId="450" xr:uid="{00000000-0005-0000-0000-000056000000}"/>
    <cellStyle name="20% - 강조색1 3 7" xfId="451" xr:uid="{00000000-0005-0000-0000-000057000000}"/>
    <cellStyle name="20% - 강조색1 3 8" xfId="452" xr:uid="{00000000-0005-0000-0000-000058000000}"/>
    <cellStyle name="20% - 강조색1 3 9" xfId="453" xr:uid="{00000000-0005-0000-0000-000059000000}"/>
    <cellStyle name="20% - 강조색1 4" xfId="454" xr:uid="{00000000-0005-0000-0000-00005A000000}"/>
    <cellStyle name="20% - 강조색1 4 2" xfId="37253" xr:uid="{00000000-0005-0000-0000-00005B000000}"/>
    <cellStyle name="20% - 강조색1 5" xfId="455" xr:uid="{00000000-0005-0000-0000-00005C000000}"/>
    <cellStyle name="20% - 강조색1 5 2" xfId="37254" xr:uid="{00000000-0005-0000-0000-00005D000000}"/>
    <cellStyle name="20% - 강조색1 6" xfId="456" xr:uid="{00000000-0005-0000-0000-00005E000000}"/>
    <cellStyle name="20% - 강조색1 6 2" xfId="37255" xr:uid="{00000000-0005-0000-0000-00005F000000}"/>
    <cellStyle name="20% - 강조색1 7" xfId="457" xr:uid="{00000000-0005-0000-0000-000060000000}"/>
    <cellStyle name="20% - 강조색1 8" xfId="458" xr:uid="{00000000-0005-0000-0000-000061000000}"/>
    <cellStyle name="20% - 강조색1 9" xfId="459" xr:uid="{00000000-0005-0000-0000-000062000000}"/>
    <cellStyle name="20% - 강조색2" xfId="75" builtinId="34" customBuiltin="1"/>
    <cellStyle name="20% - 강조색2 10" xfId="460" xr:uid="{00000000-0005-0000-0000-000064000000}"/>
    <cellStyle name="20% - 강조색2 11" xfId="461" xr:uid="{00000000-0005-0000-0000-000065000000}"/>
    <cellStyle name="20% - 강조색2 12" xfId="462" xr:uid="{00000000-0005-0000-0000-000066000000}"/>
    <cellStyle name="20% - 강조색2 13" xfId="463" xr:uid="{00000000-0005-0000-0000-000067000000}"/>
    <cellStyle name="20% - 강조색2 14" xfId="464" xr:uid="{00000000-0005-0000-0000-000068000000}"/>
    <cellStyle name="20% - 강조색2 15" xfId="465" xr:uid="{00000000-0005-0000-0000-000069000000}"/>
    <cellStyle name="20% - 강조색2 16" xfId="466" xr:uid="{00000000-0005-0000-0000-00006A000000}"/>
    <cellStyle name="20% - 강조색2 17" xfId="467" xr:uid="{00000000-0005-0000-0000-00006B000000}"/>
    <cellStyle name="20% - 강조색2 18" xfId="468" xr:uid="{00000000-0005-0000-0000-00006C000000}"/>
    <cellStyle name="20% - 강조색2 19" xfId="469" xr:uid="{00000000-0005-0000-0000-00006D000000}"/>
    <cellStyle name="20% - 강조색2 2" xfId="121" xr:uid="{00000000-0005-0000-0000-00006E000000}"/>
    <cellStyle name="20% - 강조색2 2 10" xfId="9618" xr:uid="{00000000-0005-0000-0000-00006F000000}"/>
    <cellStyle name="20% - 강조색2 2 11" xfId="9619" xr:uid="{00000000-0005-0000-0000-000070000000}"/>
    <cellStyle name="20% - 강조색2 2 12" xfId="9620" xr:uid="{00000000-0005-0000-0000-000071000000}"/>
    <cellStyle name="20% - 강조색2 2 13" xfId="9621" xr:uid="{00000000-0005-0000-0000-000072000000}"/>
    <cellStyle name="20% - 강조색2 2 14" xfId="9622" xr:uid="{00000000-0005-0000-0000-000073000000}"/>
    <cellStyle name="20% - 강조색2 2 15" xfId="9623" xr:uid="{00000000-0005-0000-0000-000074000000}"/>
    <cellStyle name="20% - 강조색2 2 16" xfId="9624" xr:uid="{00000000-0005-0000-0000-000075000000}"/>
    <cellStyle name="20% - 강조색2 2 17" xfId="9625" xr:uid="{00000000-0005-0000-0000-000076000000}"/>
    <cellStyle name="20% - 강조색2 2 18" xfId="9626" xr:uid="{00000000-0005-0000-0000-000077000000}"/>
    <cellStyle name="20% - 강조색2 2 19" xfId="9627" xr:uid="{00000000-0005-0000-0000-000078000000}"/>
    <cellStyle name="20% - 강조색2 2 2" xfId="9628" xr:uid="{00000000-0005-0000-0000-000079000000}"/>
    <cellStyle name="20% - 강조색2 2 2 2" xfId="38344" xr:uid="{00000000-0005-0000-0000-00007A000000}"/>
    <cellStyle name="20% - 강조색2 2 2 2 2" xfId="38345" xr:uid="{00000000-0005-0000-0000-00007B000000}"/>
    <cellStyle name="20% - 강조색2 2 20" xfId="9629" xr:uid="{00000000-0005-0000-0000-00007C000000}"/>
    <cellStyle name="20% - 강조색2 2 21" xfId="9630" xr:uid="{00000000-0005-0000-0000-00007D000000}"/>
    <cellStyle name="20% - 강조색2 2 22" xfId="9631" xr:uid="{00000000-0005-0000-0000-00007E000000}"/>
    <cellStyle name="20% - 강조색2 2 23" xfId="9632" xr:uid="{00000000-0005-0000-0000-00007F000000}"/>
    <cellStyle name="20% - 강조색2 2 24" xfId="9633" xr:uid="{00000000-0005-0000-0000-000080000000}"/>
    <cellStyle name="20% - 강조색2 2 25" xfId="9634" xr:uid="{00000000-0005-0000-0000-000081000000}"/>
    <cellStyle name="20% - 강조색2 2 26" xfId="9635" xr:uid="{00000000-0005-0000-0000-000082000000}"/>
    <cellStyle name="20% - 강조색2 2 27" xfId="9636" xr:uid="{00000000-0005-0000-0000-000083000000}"/>
    <cellStyle name="20% - 강조색2 2 28" xfId="9637" xr:uid="{00000000-0005-0000-0000-000084000000}"/>
    <cellStyle name="20% - 강조색2 2 29" xfId="37160" xr:uid="{00000000-0005-0000-0000-000085000000}"/>
    <cellStyle name="20% - 강조색2 2 3" xfId="9638" xr:uid="{00000000-0005-0000-0000-000086000000}"/>
    <cellStyle name="20% - 강조색2 2 30" xfId="470" xr:uid="{00000000-0005-0000-0000-000087000000}"/>
    <cellStyle name="20% - 강조색2 2 4" xfId="9639" xr:uid="{00000000-0005-0000-0000-000088000000}"/>
    <cellStyle name="20% - 강조색2 2 5" xfId="9640" xr:uid="{00000000-0005-0000-0000-000089000000}"/>
    <cellStyle name="20% - 강조색2 2 6" xfId="9641" xr:uid="{00000000-0005-0000-0000-00008A000000}"/>
    <cellStyle name="20% - 강조색2 2 7" xfId="9642" xr:uid="{00000000-0005-0000-0000-00008B000000}"/>
    <cellStyle name="20% - 강조색2 2 8" xfId="9643" xr:uid="{00000000-0005-0000-0000-00008C000000}"/>
    <cellStyle name="20% - 강조색2 2 9" xfId="9644" xr:uid="{00000000-0005-0000-0000-00008D000000}"/>
    <cellStyle name="20% - 강조색2 20" xfId="471" xr:uid="{00000000-0005-0000-0000-00008E000000}"/>
    <cellStyle name="20% - 강조색2 21" xfId="472" xr:uid="{00000000-0005-0000-0000-00008F000000}"/>
    <cellStyle name="20% - 강조색2 22" xfId="473" xr:uid="{00000000-0005-0000-0000-000090000000}"/>
    <cellStyle name="20% - 강조색2 23" xfId="41274" xr:uid="{00000000-0005-0000-0000-000091000000}"/>
    <cellStyle name="20% - 강조색2 24" xfId="44415" xr:uid="{00000000-0005-0000-0000-000092000000}"/>
    <cellStyle name="20% - 강조색2 25" xfId="45579" xr:uid="{00000000-0005-0000-0000-000093000000}"/>
    <cellStyle name="20% - 강조색2 26" xfId="372" xr:uid="{00000000-0005-0000-0000-000094000000}"/>
    <cellStyle name="20% - 강조색2 3" xfId="474" xr:uid="{00000000-0005-0000-0000-000095000000}"/>
    <cellStyle name="20% - 강조색2 3 10" xfId="475" xr:uid="{00000000-0005-0000-0000-000096000000}"/>
    <cellStyle name="20% - 강조색2 3 11" xfId="476" xr:uid="{00000000-0005-0000-0000-000097000000}"/>
    <cellStyle name="20% - 강조색2 3 12" xfId="477" xr:uid="{00000000-0005-0000-0000-000098000000}"/>
    <cellStyle name="20% - 강조색2 3 13" xfId="478" xr:uid="{00000000-0005-0000-0000-000099000000}"/>
    <cellStyle name="20% - 강조색2 3 14" xfId="479" xr:uid="{00000000-0005-0000-0000-00009A000000}"/>
    <cellStyle name="20% - 강조색2 3 15" xfId="480" xr:uid="{00000000-0005-0000-0000-00009B000000}"/>
    <cellStyle name="20% - 강조색2 3 16" xfId="481" xr:uid="{00000000-0005-0000-0000-00009C000000}"/>
    <cellStyle name="20% - 강조색2 3 17" xfId="482" xr:uid="{00000000-0005-0000-0000-00009D000000}"/>
    <cellStyle name="20% - 강조색2 3 18" xfId="483" xr:uid="{00000000-0005-0000-0000-00009E000000}"/>
    <cellStyle name="20% - 강조색2 3 19" xfId="37256" xr:uid="{00000000-0005-0000-0000-00009F000000}"/>
    <cellStyle name="20% - 강조색2 3 2" xfId="484" xr:uid="{00000000-0005-0000-0000-0000A0000000}"/>
    <cellStyle name="20% - 강조색2 3 3" xfId="485" xr:uid="{00000000-0005-0000-0000-0000A1000000}"/>
    <cellStyle name="20% - 강조색2 3 4" xfId="486" xr:uid="{00000000-0005-0000-0000-0000A2000000}"/>
    <cellStyle name="20% - 강조색2 3 5" xfId="487" xr:uid="{00000000-0005-0000-0000-0000A3000000}"/>
    <cellStyle name="20% - 강조색2 3 6" xfId="488" xr:uid="{00000000-0005-0000-0000-0000A4000000}"/>
    <cellStyle name="20% - 강조색2 3 7" xfId="489" xr:uid="{00000000-0005-0000-0000-0000A5000000}"/>
    <cellStyle name="20% - 강조색2 3 8" xfId="490" xr:uid="{00000000-0005-0000-0000-0000A6000000}"/>
    <cellStyle name="20% - 강조색2 3 9" xfId="491" xr:uid="{00000000-0005-0000-0000-0000A7000000}"/>
    <cellStyle name="20% - 강조색2 4" xfId="492" xr:uid="{00000000-0005-0000-0000-0000A8000000}"/>
    <cellStyle name="20% - 강조색2 4 2" xfId="37257" xr:uid="{00000000-0005-0000-0000-0000A9000000}"/>
    <cellStyle name="20% - 강조색2 5" xfId="493" xr:uid="{00000000-0005-0000-0000-0000AA000000}"/>
    <cellStyle name="20% - 강조색2 5 2" xfId="37258" xr:uid="{00000000-0005-0000-0000-0000AB000000}"/>
    <cellStyle name="20% - 강조색2 6" xfId="494" xr:uid="{00000000-0005-0000-0000-0000AC000000}"/>
    <cellStyle name="20% - 강조색2 6 2" xfId="37259" xr:uid="{00000000-0005-0000-0000-0000AD000000}"/>
    <cellStyle name="20% - 강조색2 7" xfId="495" xr:uid="{00000000-0005-0000-0000-0000AE000000}"/>
    <cellStyle name="20% - 강조색2 8" xfId="496" xr:uid="{00000000-0005-0000-0000-0000AF000000}"/>
    <cellStyle name="20% - 강조색2 9" xfId="497" xr:uid="{00000000-0005-0000-0000-0000B0000000}"/>
    <cellStyle name="20% - 강조색3" xfId="79" builtinId="38" customBuiltin="1"/>
    <cellStyle name="20% - 강조색3 10" xfId="498" xr:uid="{00000000-0005-0000-0000-0000B2000000}"/>
    <cellStyle name="20% - 강조색3 11" xfId="499" xr:uid="{00000000-0005-0000-0000-0000B3000000}"/>
    <cellStyle name="20% - 강조색3 12" xfId="500" xr:uid="{00000000-0005-0000-0000-0000B4000000}"/>
    <cellStyle name="20% - 강조색3 13" xfId="501" xr:uid="{00000000-0005-0000-0000-0000B5000000}"/>
    <cellStyle name="20% - 강조색3 14" xfId="502" xr:uid="{00000000-0005-0000-0000-0000B6000000}"/>
    <cellStyle name="20% - 강조색3 15" xfId="503" xr:uid="{00000000-0005-0000-0000-0000B7000000}"/>
    <cellStyle name="20% - 강조색3 16" xfId="504" xr:uid="{00000000-0005-0000-0000-0000B8000000}"/>
    <cellStyle name="20% - 강조색3 17" xfId="505" xr:uid="{00000000-0005-0000-0000-0000B9000000}"/>
    <cellStyle name="20% - 강조색3 18" xfId="506" xr:uid="{00000000-0005-0000-0000-0000BA000000}"/>
    <cellStyle name="20% - 강조색3 19" xfId="507" xr:uid="{00000000-0005-0000-0000-0000BB000000}"/>
    <cellStyle name="20% - 강조색3 2" xfId="122" xr:uid="{00000000-0005-0000-0000-0000BC000000}"/>
    <cellStyle name="20% - 강조색3 2 10" xfId="9645" xr:uid="{00000000-0005-0000-0000-0000BD000000}"/>
    <cellStyle name="20% - 강조색3 2 11" xfId="9646" xr:uid="{00000000-0005-0000-0000-0000BE000000}"/>
    <cellStyle name="20% - 강조색3 2 12" xfId="9647" xr:uid="{00000000-0005-0000-0000-0000BF000000}"/>
    <cellStyle name="20% - 강조색3 2 13" xfId="9648" xr:uid="{00000000-0005-0000-0000-0000C0000000}"/>
    <cellStyle name="20% - 강조색3 2 14" xfId="9649" xr:uid="{00000000-0005-0000-0000-0000C1000000}"/>
    <cellStyle name="20% - 강조색3 2 15" xfId="9650" xr:uid="{00000000-0005-0000-0000-0000C2000000}"/>
    <cellStyle name="20% - 강조색3 2 16" xfId="9651" xr:uid="{00000000-0005-0000-0000-0000C3000000}"/>
    <cellStyle name="20% - 강조색3 2 17" xfId="9652" xr:uid="{00000000-0005-0000-0000-0000C4000000}"/>
    <cellStyle name="20% - 강조색3 2 18" xfId="9653" xr:uid="{00000000-0005-0000-0000-0000C5000000}"/>
    <cellStyle name="20% - 강조색3 2 19" xfId="9654" xr:uid="{00000000-0005-0000-0000-0000C6000000}"/>
    <cellStyle name="20% - 강조색3 2 2" xfId="9655" xr:uid="{00000000-0005-0000-0000-0000C7000000}"/>
    <cellStyle name="20% - 강조색3 2 2 2" xfId="38346" xr:uid="{00000000-0005-0000-0000-0000C8000000}"/>
    <cellStyle name="20% - 강조색3 2 2 2 2" xfId="38347" xr:uid="{00000000-0005-0000-0000-0000C9000000}"/>
    <cellStyle name="20% - 강조색3 2 20" xfId="9656" xr:uid="{00000000-0005-0000-0000-0000CA000000}"/>
    <cellStyle name="20% - 강조색3 2 21" xfId="9657" xr:uid="{00000000-0005-0000-0000-0000CB000000}"/>
    <cellStyle name="20% - 강조색3 2 22" xfId="9658" xr:uid="{00000000-0005-0000-0000-0000CC000000}"/>
    <cellStyle name="20% - 강조색3 2 23" xfId="9659" xr:uid="{00000000-0005-0000-0000-0000CD000000}"/>
    <cellStyle name="20% - 강조색3 2 24" xfId="9660" xr:uid="{00000000-0005-0000-0000-0000CE000000}"/>
    <cellStyle name="20% - 강조색3 2 25" xfId="9661" xr:uid="{00000000-0005-0000-0000-0000CF000000}"/>
    <cellStyle name="20% - 강조색3 2 26" xfId="9662" xr:uid="{00000000-0005-0000-0000-0000D0000000}"/>
    <cellStyle name="20% - 강조색3 2 27" xfId="9663" xr:uid="{00000000-0005-0000-0000-0000D1000000}"/>
    <cellStyle name="20% - 강조색3 2 28" xfId="9664" xr:uid="{00000000-0005-0000-0000-0000D2000000}"/>
    <cellStyle name="20% - 강조색3 2 29" xfId="37161" xr:uid="{00000000-0005-0000-0000-0000D3000000}"/>
    <cellStyle name="20% - 강조색3 2 3" xfId="9665" xr:uid="{00000000-0005-0000-0000-0000D4000000}"/>
    <cellStyle name="20% - 강조색3 2 30" xfId="508" xr:uid="{00000000-0005-0000-0000-0000D5000000}"/>
    <cellStyle name="20% - 강조색3 2 4" xfId="9666" xr:uid="{00000000-0005-0000-0000-0000D6000000}"/>
    <cellStyle name="20% - 강조색3 2 5" xfId="9667" xr:uid="{00000000-0005-0000-0000-0000D7000000}"/>
    <cellStyle name="20% - 강조색3 2 6" xfId="9668" xr:uid="{00000000-0005-0000-0000-0000D8000000}"/>
    <cellStyle name="20% - 강조색3 2 7" xfId="9669" xr:uid="{00000000-0005-0000-0000-0000D9000000}"/>
    <cellStyle name="20% - 강조색3 2 8" xfId="9670" xr:uid="{00000000-0005-0000-0000-0000DA000000}"/>
    <cellStyle name="20% - 강조색3 2 9" xfId="9671" xr:uid="{00000000-0005-0000-0000-0000DB000000}"/>
    <cellStyle name="20% - 강조색3 20" xfId="509" xr:uid="{00000000-0005-0000-0000-0000DC000000}"/>
    <cellStyle name="20% - 강조색3 21" xfId="510" xr:uid="{00000000-0005-0000-0000-0000DD000000}"/>
    <cellStyle name="20% - 강조색3 22" xfId="511" xr:uid="{00000000-0005-0000-0000-0000DE000000}"/>
    <cellStyle name="20% - 강조색3 23" xfId="41276" xr:uid="{00000000-0005-0000-0000-0000DF000000}"/>
    <cellStyle name="20% - 강조색3 24" xfId="44417" xr:uid="{00000000-0005-0000-0000-0000E0000000}"/>
    <cellStyle name="20% - 강조색3 25" xfId="45582" xr:uid="{00000000-0005-0000-0000-0000E1000000}"/>
    <cellStyle name="20% - 강조색3 26" xfId="375" xr:uid="{00000000-0005-0000-0000-0000E2000000}"/>
    <cellStyle name="20% - 강조색3 3" xfId="512" xr:uid="{00000000-0005-0000-0000-0000E3000000}"/>
    <cellStyle name="20% - 강조색3 3 10" xfId="513" xr:uid="{00000000-0005-0000-0000-0000E4000000}"/>
    <cellStyle name="20% - 강조색3 3 11" xfId="514" xr:uid="{00000000-0005-0000-0000-0000E5000000}"/>
    <cellStyle name="20% - 강조색3 3 12" xfId="515" xr:uid="{00000000-0005-0000-0000-0000E6000000}"/>
    <cellStyle name="20% - 강조색3 3 13" xfId="516" xr:uid="{00000000-0005-0000-0000-0000E7000000}"/>
    <cellStyle name="20% - 강조색3 3 14" xfId="517" xr:uid="{00000000-0005-0000-0000-0000E8000000}"/>
    <cellStyle name="20% - 강조색3 3 15" xfId="518" xr:uid="{00000000-0005-0000-0000-0000E9000000}"/>
    <cellStyle name="20% - 강조색3 3 16" xfId="519" xr:uid="{00000000-0005-0000-0000-0000EA000000}"/>
    <cellStyle name="20% - 강조색3 3 17" xfId="520" xr:uid="{00000000-0005-0000-0000-0000EB000000}"/>
    <cellStyle name="20% - 강조색3 3 18" xfId="521" xr:uid="{00000000-0005-0000-0000-0000EC000000}"/>
    <cellStyle name="20% - 강조색3 3 19" xfId="37260" xr:uid="{00000000-0005-0000-0000-0000ED000000}"/>
    <cellStyle name="20% - 강조색3 3 2" xfId="522" xr:uid="{00000000-0005-0000-0000-0000EE000000}"/>
    <cellStyle name="20% - 강조색3 3 3" xfId="523" xr:uid="{00000000-0005-0000-0000-0000EF000000}"/>
    <cellStyle name="20% - 강조색3 3 4" xfId="524" xr:uid="{00000000-0005-0000-0000-0000F0000000}"/>
    <cellStyle name="20% - 강조색3 3 5" xfId="525" xr:uid="{00000000-0005-0000-0000-0000F1000000}"/>
    <cellStyle name="20% - 강조색3 3 6" xfId="526" xr:uid="{00000000-0005-0000-0000-0000F2000000}"/>
    <cellStyle name="20% - 강조색3 3 7" xfId="527" xr:uid="{00000000-0005-0000-0000-0000F3000000}"/>
    <cellStyle name="20% - 강조색3 3 8" xfId="528" xr:uid="{00000000-0005-0000-0000-0000F4000000}"/>
    <cellStyle name="20% - 강조색3 3 9" xfId="529" xr:uid="{00000000-0005-0000-0000-0000F5000000}"/>
    <cellStyle name="20% - 강조색3 4" xfId="530" xr:uid="{00000000-0005-0000-0000-0000F6000000}"/>
    <cellStyle name="20% - 강조색3 4 2" xfId="37261" xr:uid="{00000000-0005-0000-0000-0000F7000000}"/>
    <cellStyle name="20% - 강조색3 5" xfId="531" xr:uid="{00000000-0005-0000-0000-0000F8000000}"/>
    <cellStyle name="20% - 강조색3 5 2" xfId="37262" xr:uid="{00000000-0005-0000-0000-0000F9000000}"/>
    <cellStyle name="20% - 강조색3 6" xfId="532" xr:uid="{00000000-0005-0000-0000-0000FA000000}"/>
    <cellStyle name="20% - 강조색3 6 2" xfId="37263" xr:uid="{00000000-0005-0000-0000-0000FB000000}"/>
    <cellStyle name="20% - 강조색3 7" xfId="533" xr:uid="{00000000-0005-0000-0000-0000FC000000}"/>
    <cellStyle name="20% - 강조색3 8" xfId="534" xr:uid="{00000000-0005-0000-0000-0000FD000000}"/>
    <cellStyle name="20% - 강조색3 9" xfId="535" xr:uid="{00000000-0005-0000-0000-0000FE000000}"/>
    <cellStyle name="20% - 강조색4" xfId="83" builtinId="42" customBuiltin="1"/>
    <cellStyle name="20% - 강조색4 10" xfId="536" xr:uid="{00000000-0005-0000-0000-000000010000}"/>
    <cellStyle name="20% - 강조색4 11" xfId="537" xr:uid="{00000000-0005-0000-0000-000001010000}"/>
    <cellStyle name="20% - 강조색4 12" xfId="538" xr:uid="{00000000-0005-0000-0000-000002010000}"/>
    <cellStyle name="20% - 강조색4 13" xfId="539" xr:uid="{00000000-0005-0000-0000-000003010000}"/>
    <cellStyle name="20% - 강조색4 14" xfId="540" xr:uid="{00000000-0005-0000-0000-000004010000}"/>
    <cellStyle name="20% - 강조색4 15" xfId="541" xr:uid="{00000000-0005-0000-0000-000005010000}"/>
    <cellStyle name="20% - 강조색4 16" xfId="542" xr:uid="{00000000-0005-0000-0000-000006010000}"/>
    <cellStyle name="20% - 강조색4 17" xfId="543" xr:uid="{00000000-0005-0000-0000-000007010000}"/>
    <cellStyle name="20% - 강조색4 18" xfId="544" xr:uid="{00000000-0005-0000-0000-000008010000}"/>
    <cellStyle name="20% - 강조색4 19" xfId="545" xr:uid="{00000000-0005-0000-0000-000009010000}"/>
    <cellStyle name="20% - 강조색4 2" xfId="123" xr:uid="{00000000-0005-0000-0000-00000A010000}"/>
    <cellStyle name="20% - 강조색4 2 10" xfId="9672" xr:uid="{00000000-0005-0000-0000-00000B010000}"/>
    <cellStyle name="20% - 강조색4 2 11" xfId="9673" xr:uid="{00000000-0005-0000-0000-00000C010000}"/>
    <cellStyle name="20% - 강조색4 2 12" xfId="9674" xr:uid="{00000000-0005-0000-0000-00000D010000}"/>
    <cellStyle name="20% - 강조색4 2 13" xfId="9675" xr:uid="{00000000-0005-0000-0000-00000E010000}"/>
    <cellStyle name="20% - 강조색4 2 14" xfId="9676" xr:uid="{00000000-0005-0000-0000-00000F010000}"/>
    <cellStyle name="20% - 강조색4 2 15" xfId="9677" xr:uid="{00000000-0005-0000-0000-000010010000}"/>
    <cellStyle name="20% - 강조색4 2 16" xfId="9678" xr:uid="{00000000-0005-0000-0000-000011010000}"/>
    <cellStyle name="20% - 강조색4 2 17" xfId="9679" xr:uid="{00000000-0005-0000-0000-000012010000}"/>
    <cellStyle name="20% - 강조색4 2 18" xfId="9680" xr:uid="{00000000-0005-0000-0000-000013010000}"/>
    <cellStyle name="20% - 강조색4 2 19" xfId="9681" xr:uid="{00000000-0005-0000-0000-000014010000}"/>
    <cellStyle name="20% - 강조색4 2 2" xfId="9682" xr:uid="{00000000-0005-0000-0000-000015010000}"/>
    <cellStyle name="20% - 강조색4 2 2 2" xfId="38348" xr:uid="{00000000-0005-0000-0000-000016010000}"/>
    <cellStyle name="20% - 강조색4 2 2 2 2" xfId="38349" xr:uid="{00000000-0005-0000-0000-000017010000}"/>
    <cellStyle name="20% - 강조색4 2 20" xfId="9683" xr:uid="{00000000-0005-0000-0000-000018010000}"/>
    <cellStyle name="20% - 강조색4 2 21" xfId="9684" xr:uid="{00000000-0005-0000-0000-000019010000}"/>
    <cellStyle name="20% - 강조색4 2 22" xfId="9685" xr:uid="{00000000-0005-0000-0000-00001A010000}"/>
    <cellStyle name="20% - 강조색4 2 23" xfId="9686" xr:uid="{00000000-0005-0000-0000-00001B010000}"/>
    <cellStyle name="20% - 강조색4 2 24" xfId="9687" xr:uid="{00000000-0005-0000-0000-00001C010000}"/>
    <cellStyle name="20% - 강조색4 2 25" xfId="9688" xr:uid="{00000000-0005-0000-0000-00001D010000}"/>
    <cellStyle name="20% - 강조색4 2 26" xfId="9689" xr:uid="{00000000-0005-0000-0000-00001E010000}"/>
    <cellStyle name="20% - 강조색4 2 27" xfId="9690" xr:uid="{00000000-0005-0000-0000-00001F010000}"/>
    <cellStyle name="20% - 강조색4 2 28" xfId="9691" xr:uid="{00000000-0005-0000-0000-000020010000}"/>
    <cellStyle name="20% - 강조색4 2 29" xfId="37162" xr:uid="{00000000-0005-0000-0000-000021010000}"/>
    <cellStyle name="20% - 강조색4 2 3" xfId="9692" xr:uid="{00000000-0005-0000-0000-000022010000}"/>
    <cellStyle name="20% - 강조색4 2 30" xfId="546" xr:uid="{00000000-0005-0000-0000-000023010000}"/>
    <cellStyle name="20% - 강조색4 2 4" xfId="9693" xr:uid="{00000000-0005-0000-0000-000024010000}"/>
    <cellStyle name="20% - 강조색4 2 5" xfId="9694" xr:uid="{00000000-0005-0000-0000-000025010000}"/>
    <cellStyle name="20% - 강조색4 2 6" xfId="9695" xr:uid="{00000000-0005-0000-0000-000026010000}"/>
    <cellStyle name="20% - 강조색4 2 7" xfId="9696" xr:uid="{00000000-0005-0000-0000-000027010000}"/>
    <cellStyle name="20% - 강조색4 2 8" xfId="9697" xr:uid="{00000000-0005-0000-0000-000028010000}"/>
    <cellStyle name="20% - 강조색4 2 9" xfId="9698" xr:uid="{00000000-0005-0000-0000-000029010000}"/>
    <cellStyle name="20% - 강조색4 20" xfId="547" xr:uid="{00000000-0005-0000-0000-00002A010000}"/>
    <cellStyle name="20% - 강조색4 21" xfId="548" xr:uid="{00000000-0005-0000-0000-00002B010000}"/>
    <cellStyle name="20% - 강조색4 22" xfId="549" xr:uid="{00000000-0005-0000-0000-00002C010000}"/>
    <cellStyle name="20% - 강조색4 23" xfId="41278" xr:uid="{00000000-0005-0000-0000-00002D010000}"/>
    <cellStyle name="20% - 강조색4 24" xfId="44419" xr:uid="{00000000-0005-0000-0000-00002E010000}"/>
    <cellStyle name="20% - 강조색4 25" xfId="45584" xr:uid="{00000000-0005-0000-0000-00002F010000}"/>
    <cellStyle name="20% - 강조색4 26" xfId="378" xr:uid="{00000000-0005-0000-0000-000030010000}"/>
    <cellStyle name="20% - 강조색4 3" xfId="550" xr:uid="{00000000-0005-0000-0000-000031010000}"/>
    <cellStyle name="20% - 강조색4 3 10" xfId="551" xr:uid="{00000000-0005-0000-0000-000032010000}"/>
    <cellStyle name="20% - 강조색4 3 11" xfId="552" xr:uid="{00000000-0005-0000-0000-000033010000}"/>
    <cellStyle name="20% - 강조색4 3 12" xfId="553" xr:uid="{00000000-0005-0000-0000-000034010000}"/>
    <cellStyle name="20% - 강조색4 3 13" xfId="554" xr:uid="{00000000-0005-0000-0000-000035010000}"/>
    <cellStyle name="20% - 강조색4 3 14" xfId="555" xr:uid="{00000000-0005-0000-0000-000036010000}"/>
    <cellStyle name="20% - 강조색4 3 15" xfId="556" xr:uid="{00000000-0005-0000-0000-000037010000}"/>
    <cellStyle name="20% - 강조색4 3 16" xfId="557" xr:uid="{00000000-0005-0000-0000-000038010000}"/>
    <cellStyle name="20% - 강조색4 3 17" xfId="558" xr:uid="{00000000-0005-0000-0000-000039010000}"/>
    <cellStyle name="20% - 강조색4 3 18" xfId="559" xr:uid="{00000000-0005-0000-0000-00003A010000}"/>
    <cellStyle name="20% - 강조색4 3 19" xfId="37264" xr:uid="{00000000-0005-0000-0000-00003B010000}"/>
    <cellStyle name="20% - 강조색4 3 2" xfId="560" xr:uid="{00000000-0005-0000-0000-00003C010000}"/>
    <cellStyle name="20% - 강조색4 3 3" xfId="561" xr:uid="{00000000-0005-0000-0000-00003D010000}"/>
    <cellStyle name="20% - 강조색4 3 4" xfId="562" xr:uid="{00000000-0005-0000-0000-00003E010000}"/>
    <cellStyle name="20% - 강조색4 3 5" xfId="563" xr:uid="{00000000-0005-0000-0000-00003F010000}"/>
    <cellStyle name="20% - 강조색4 3 6" xfId="564" xr:uid="{00000000-0005-0000-0000-000040010000}"/>
    <cellStyle name="20% - 강조색4 3 7" xfId="565" xr:uid="{00000000-0005-0000-0000-000041010000}"/>
    <cellStyle name="20% - 강조색4 3 8" xfId="566" xr:uid="{00000000-0005-0000-0000-000042010000}"/>
    <cellStyle name="20% - 강조색4 3 9" xfId="567" xr:uid="{00000000-0005-0000-0000-000043010000}"/>
    <cellStyle name="20% - 강조색4 4" xfId="568" xr:uid="{00000000-0005-0000-0000-000044010000}"/>
    <cellStyle name="20% - 강조색4 4 2" xfId="37265" xr:uid="{00000000-0005-0000-0000-000045010000}"/>
    <cellStyle name="20% - 강조색4 5" xfId="569" xr:uid="{00000000-0005-0000-0000-000046010000}"/>
    <cellStyle name="20% - 강조색4 5 2" xfId="37266" xr:uid="{00000000-0005-0000-0000-000047010000}"/>
    <cellStyle name="20% - 강조색4 6" xfId="570" xr:uid="{00000000-0005-0000-0000-000048010000}"/>
    <cellStyle name="20% - 강조색4 6 2" xfId="37267" xr:uid="{00000000-0005-0000-0000-000049010000}"/>
    <cellStyle name="20% - 강조색4 7" xfId="571" xr:uid="{00000000-0005-0000-0000-00004A010000}"/>
    <cellStyle name="20% - 강조색4 8" xfId="572" xr:uid="{00000000-0005-0000-0000-00004B010000}"/>
    <cellStyle name="20% - 강조색4 9" xfId="573" xr:uid="{00000000-0005-0000-0000-00004C010000}"/>
    <cellStyle name="20% - 강조색5" xfId="87" builtinId="46" customBuiltin="1"/>
    <cellStyle name="20% - 강조색5 10" xfId="574" xr:uid="{00000000-0005-0000-0000-00004E010000}"/>
    <cellStyle name="20% - 강조색5 11" xfId="575" xr:uid="{00000000-0005-0000-0000-00004F010000}"/>
    <cellStyle name="20% - 강조색5 12" xfId="576" xr:uid="{00000000-0005-0000-0000-000050010000}"/>
    <cellStyle name="20% - 강조색5 13" xfId="577" xr:uid="{00000000-0005-0000-0000-000051010000}"/>
    <cellStyle name="20% - 강조색5 14" xfId="578" xr:uid="{00000000-0005-0000-0000-000052010000}"/>
    <cellStyle name="20% - 강조색5 15" xfId="579" xr:uid="{00000000-0005-0000-0000-000053010000}"/>
    <cellStyle name="20% - 강조색5 16" xfId="580" xr:uid="{00000000-0005-0000-0000-000054010000}"/>
    <cellStyle name="20% - 강조색5 17" xfId="581" xr:uid="{00000000-0005-0000-0000-000055010000}"/>
    <cellStyle name="20% - 강조색5 18" xfId="582" xr:uid="{00000000-0005-0000-0000-000056010000}"/>
    <cellStyle name="20% - 강조색5 19" xfId="583" xr:uid="{00000000-0005-0000-0000-000057010000}"/>
    <cellStyle name="20% - 강조색5 2" xfId="124" xr:uid="{00000000-0005-0000-0000-000058010000}"/>
    <cellStyle name="20% - 강조색5 2 10" xfId="9699" xr:uid="{00000000-0005-0000-0000-000059010000}"/>
    <cellStyle name="20% - 강조색5 2 11" xfId="9700" xr:uid="{00000000-0005-0000-0000-00005A010000}"/>
    <cellStyle name="20% - 강조색5 2 12" xfId="9701" xr:uid="{00000000-0005-0000-0000-00005B010000}"/>
    <cellStyle name="20% - 강조색5 2 13" xfId="9702" xr:uid="{00000000-0005-0000-0000-00005C010000}"/>
    <cellStyle name="20% - 강조색5 2 14" xfId="9703" xr:uid="{00000000-0005-0000-0000-00005D010000}"/>
    <cellStyle name="20% - 강조색5 2 15" xfId="9704" xr:uid="{00000000-0005-0000-0000-00005E010000}"/>
    <cellStyle name="20% - 강조색5 2 16" xfId="9705" xr:uid="{00000000-0005-0000-0000-00005F010000}"/>
    <cellStyle name="20% - 강조색5 2 17" xfId="9706" xr:uid="{00000000-0005-0000-0000-000060010000}"/>
    <cellStyle name="20% - 강조색5 2 18" xfId="9707" xr:uid="{00000000-0005-0000-0000-000061010000}"/>
    <cellStyle name="20% - 강조색5 2 19" xfId="9708" xr:uid="{00000000-0005-0000-0000-000062010000}"/>
    <cellStyle name="20% - 강조색5 2 2" xfId="9709" xr:uid="{00000000-0005-0000-0000-000063010000}"/>
    <cellStyle name="20% - 강조색5 2 2 2" xfId="38350" xr:uid="{00000000-0005-0000-0000-000064010000}"/>
    <cellStyle name="20% - 강조색5 2 2 2 2" xfId="38351" xr:uid="{00000000-0005-0000-0000-000065010000}"/>
    <cellStyle name="20% - 강조색5 2 20" xfId="9710" xr:uid="{00000000-0005-0000-0000-000066010000}"/>
    <cellStyle name="20% - 강조색5 2 21" xfId="9711" xr:uid="{00000000-0005-0000-0000-000067010000}"/>
    <cellStyle name="20% - 강조색5 2 22" xfId="9712" xr:uid="{00000000-0005-0000-0000-000068010000}"/>
    <cellStyle name="20% - 강조색5 2 23" xfId="9713" xr:uid="{00000000-0005-0000-0000-000069010000}"/>
    <cellStyle name="20% - 강조색5 2 24" xfId="9714" xr:uid="{00000000-0005-0000-0000-00006A010000}"/>
    <cellStyle name="20% - 강조색5 2 25" xfId="9715" xr:uid="{00000000-0005-0000-0000-00006B010000}"/>
    <cellStyle name="20% - 강조색5 2 26" xfId="9716" xr:uid="{00000000-0005-0000-0000-00006C010000}"/>
    <cellStyle name="20% - 강조색5 2 27" xfId="9717" xr:uid="{00000000-0005-0000-0000-00006D010000}"/>
    <cellStyle name="20% - 강조색5 2 28" xfId="9718" xr:uid="{00000000-0005-0000-0000-00006E010000}"/>
    <cellStyle name="20% - 강조색5 2 29" xfId="37163" xr:uid="{00000000-0005-0000-0000-00006F010000}"/>
    <cellStyle name="20% - 강조색5 2 3" xfId="9719" xr:uid="{00000000-0005-0000-0000-000070010000}"/>
    <cellStyle name="20% - 강조색5 2 30" xfId="584" xr:uid="{00000000-0005-0000-0000-000071010000}"/>
    <cellStyle name="20% - 강조색5 2 4" xfId="9720" xr:uid="{00000000-0005-0000-0000-000072010000}"/>
    <cellStyle name="20% - 강조색5 2 5" xfId="9721" xr:uid="{00000000-0005-0000-0000-000073010000}"/>
    <cellStyle name="20% - 강조색5 2 6" xfId="9722" xr:uid="{00000000-0005-0000-0000-000074010000}"/>
    <cellStyle name="20% - 강조색5 2 7" xfId="9723" xr:uid="{00000000-0005-0000-0000-000075010000}"/>
    <cellStyle name="20% - 강조색5 2 8" xfId="9724" xr:uid="{00000000-0005-0000-0000-000076010000}"/>
    <cellStyle name="20% - 강조색5 2 9" xfId="9725" xr:uid="{00000000-0005-0000-0000-000077010000}"/>
    <cellStyle name="20% - 강조색5 20" xfId="585" xr:uid="{00000000-0005-0000-0000-000078010000}"/>
    <cellStyle name="20% - 강조색5 21" xfId="586" xr:uid="{00000000-0005-0000-0000-000079010000}"/>
    <cellStyle name="20% - 강조색5 22" xfId="587" xr:uid="{00000000-0005-0000-0000-00007A010000}"/>
    <cellStyle name="20% - 강조색5 23" xfId="41280" xr:uid="{00000000-0005-0000-0000-00007B010000}"/>
    <cellStyle name="20% - 강조색5 24" xfId="44421" xr:uid="{00000000-0005-0000-0000-00007C010000}"/>
    <cellStyle name="20% - 강조색5 25" xfId="45586" xr:uid="{00000000-0005-0000-0000-00007D010000}"/>
    <cellStyle name="20% - 강조색5 26" xfId="381" xr:uid="{00000000-0005-0000-0000-00007E010000}"/>
    <cellStyle name="20% - 강조색5 3" xfId="588" xr:uid="{00000000-0005-0000-0000-00007F010000}"/>
    <cellStyle name="20% - 강조색5 3 10" xfId="589" xr:uid="{00000000-0005-0000-0000-000080010000}"/>
    <cellStyle name="20% - 강조색5 3 11" xfId="590" xr:uid="{00000000-0005-0000-0000-000081010000}"/>
    <cellStyle name="20% - 강조색5 3 12" xfId="591" xr:uid="{00000000-0005-0000-0000-000082010000}"/>
    <cellStyle name="20% - 강조색5 3 13" xfId="592" xr:uid="{00000000-0005-0000-0000-000083010000}"/>
    <cellStyle name="20% - 강조색5 3 14" xfId="593" xr:uid="{00000000-0005-0000-0000-000084010000}"/>
    <cellStyle name="20% - 강조색5 3 15" xfId="594" xr:uid="{00000000-0005-0000-0000-000085010000}"/>
    <cellStyle name="20% - 강조색5 3 16" xfId="595" xr:uid="{00000000-0005-0000-0000-000086010000}"/>
    <cellStyle name="20% - 강조색5 3 17" xfId="596" xr:uid="{00000000-0005-0000-0000-000087010000}"/>
    <cellStyle name="20% - 강조색5 3 18" xfId="597" xr:uid="{00000000-0005-0000-0000-000088010000}"/>
    <cellStyle name="20% - 강조색5 3 19" xfId="37268" xr:uid="{00000000-0005-0000-0000-000089010000}"/>
    <cellStyle name="20% - 강조색5 3 2" xfId="598" xr:uid="{00000000-0005-0000-0000-00008A010000}"/>
    <cellStyle name="20% - 강조색5 3 3" xfId="599" xr:uid="{00000000-0005-0000-0000-00008B010000}"/>
    <cellStyle name="20% - 강조색5 3 4" xfId="600" xr:uid="{00000000-0005-0000-0000-00008C010000}"/>
    <cellStyle name="20% - 강조색5 3 5" xfId="601" xr:uid="{00000000-0005-0000-0000-00008D010000}"/>
    <cellStyle name="20% - 강조색5 3 6" xfId="602" xr:uid="{00000000-0005-0000-0000-00008E010000}"/>
    <cellStyle name="20% - 강조색5 3 7" xfId="603" xr:uid="{00000000-0005-0000-0000-00008F010000}"/>
    <cellStyle name="20% - 강조색5 3 8" xfId="604" xr:uid="{00000000-0005-0000-0000-000090010000}"/>
    <cellStyle name="20% - 강조색5 3 9" xfId="605" xr:uid="{00000000-0005-0000-0000-000091010000}"/>
    <cellStyle name="20% - 강조색5 4" xfId="606" xr:uid="{00000000-0005-0000-0000-000092010000}"/>
    <cellStyle name="20% - 강조색5 4 2" xfId="37269" xr:uid="{00000000-0005-0000-0000-000093010000}"/>
    <cellStyle name="20% - 강조색5 5" xfId="607" xr:uid="{00000000-0005-0000-0000-000094010000}"/>
    <cellStyle name="20% - 강조색5 5 2" xfId="37270" xr:uid="{00000000-0005-0000-0000-000095010000}"/>
    <cellStyle name="20% - 강조색5 6" xfId="608" xr:uid="{00000000-0005-0000-0000-000096010000}"/>
    <cellStyle name="20% - 강조색5 6 2" xfId="37271" xr:uid="{00000000-0005-0000-0000-000097010000}"/>
    <cellStyle name="20% - 강조색5 7" xfId="609" xr:uid="{00000000-0005-0000-0000-000098010000}"/>
    <cellStyle name="20% - 강조색5 8" xfId="610" xr:uid="{00000000-0005-0000-0000-000099010000}"/>
    <cellStyle name="20% - 강조색5 9" xfId="611" xr:uid="{00000000-0005-0000-0000-00009A010000}"/>
    <cellStyle name="20% - 강조색6" xfId="91" builtinId="50" customBuiltin="1"/>
    <cellStyle name="20% - 강조색6 10" xfId="612" xr:uid="{00000000-0005-0000-0000-00009C010000}"/>
    <cellStyle name="20% - 강조색6 11" xfId="613" xr:uid="{00000000-0005-0000-0000-00009D010000}"/>
    <cellStyle name="20% - 강조색6 12" xfId="614" xr:uid="{00000000-0005-0000-0000-00009E010000}"/>
    <cellStyle name="20% - 강조색6 13" xfId="615" xr:uid="{00000000-0005-0000-0000-00009F010000}"/>
    <cellStyle name="20% - 강조색6 14" xfId="616" xr:uid="{00000000-0005-0000-0000-0000A0010000}"/>
    <cellStyle name="20% - 강조색6 15" xfId="617" xr:uid="{00000000-0005-0000-0000-0000A1010000}"/>
    <cellStyle name="20% - 강조색6 16" xfId="618" xr:uid="{00000000-0005-0000-0000-0000A2010000}"/>
    <cellStyle name="20% - 강조색6 17" xfId="619" xr:uid="{00000000-0005-0000-0000-0000A3010000}"/>
    <cellStyle name="20% - 강조색6 18" xfId="620" xr:uid="{00000000-0005-0000-0000-0000A4010000}"/>
    <cellStyle name="20% - 강조색6 19" xfId="621" xr:uid="{00000000-0005-0000-0000-0000A5010000}"/>
    <cellStyle name="20% - 강조색6 2" xfId="125" xr:uid="{00000000-0005-0000-0000-0000A6010000}"/>
    <cellStyle name="20% - 강조색6 2 10" xfId="9726" xr:uid="{00000000-0005-0000-0000-0000A7010000}"/>
    <cellStyle name="20% - 강조색6 2 11" xfId="9727" xr:uid="{00000000-0005-0000-0000-0000A8010000}"/>
    <cellStyle name="20% - 강조색6 2 12" xfId="9728" xr:uid="{00000000-0005-0000-0000-0000A9010000}"/>
    <cellStyle name="20% - 강조색6 2 13" xfId="9729" xr:uid="{00000000-0005-0000-0000-0000AA010000}"/>
    <cellStyle name="20% - 강조색6 2 14" xfId="9730" xr:uid="{00000000-0005-0000-0000-0000AB010000}"/>
    <cellStyle name="20% - 강조색6 2 15" xfId="9731" xr:uid="{00000000-0005-0000-0000-0000AC010000}"/>
    <cellStyle name="20% - 강조색6 2 16" xfId="9732" xr:uid="{00000000-0005-0000-0000-0000AD010000}"/>
    <cellStyle name="20% - 강조색6 2 17" xfId="9733" xr:uid="{00000000-0005-0000-0000-0000AE010000}"/>
    <cellStyle name="20% - 강조색6 2 18" xfId="9734" xr:uid="{00000000-0005-0000-0000-0000AF010000}"/>
    <cellStyle name="20% - 강조색6 2 19" xfId="9735" xr:uid="{00000000-0005-0000-0000-0000B0010000}"/>
    <cellStyle name="20% - 강조색6 2 2" xfId="9736" xr:uid="{00000000-0005-0000-0000-0000B1010000}"/>
    <cellStyle name="20% - 강조색6 2 2 2" xfId="38352" xr:uid="{00000000-0005-0000-0000-0000B2010000}"/>
    <cellStyle name="20% - 강조색6 2 2 2 2" xfId="38353" xr:uid="{00000000-0005-0000-0000-0000B3010000}"/>
    <cellStyle name="20% - 강조색6 2 20" xfId="9737" xr:uid="{00000000-0005-0000-0000-0000B4010000}"/>
    <cellStyle name="20% - 강조색6 2 21" xfId="9738" xr:uid="{00000000-0005-0000-0000-0000B5010000}"/>
    <cellStyle name="20% - 강조색6 2 22" xfId="9739" xr:uid="{00000000-0005-0000-0000-0000B6010000}"/>
    <cellStyle name="20% - 강조색6 2 23" xfId="9740" xr:uid="{00000000-0005-0000-0000-0000B7010000}"/>
    <cellStyle name="20% - 강조색6 2 24" xfId="9741" xr:uid="{00000000-0005-0000-0000-0000B8010000}"/>
    <cellStyle name="20% - 강조색6 2 25" xfId="9742" xr:uid="{00000000-0005-0000-0000-0000B9010000}"/>
    <cellStyle name="20% - 강조색6 2 26" xfId="9743" xr:uid="{00000000-0005-0000-0000-0000BA010000}"/>
    <cellStyle name="20% - 강조색6 2 27" xfId="9744" xr:uid="{00000000-0005-0000-0000-0000BB010000}"/>
    <cellStyle name="20% - 강조색6 2 28" xfId="9745" xr:uid="{00000000-0005-0000-0000-0000BC010000}"/>
    <cellStyle name="20% - 강조색6 2 29" xfId="37164" xr:uid="{00000000-0005-0000-0000-0000BD010000}"/>
    <cellStyle name="20% - 강조색6 2 3" xfId="9746" xr:uid="{00000000-0005-0000-0000-0000BE010000}"/>
    <cellStyle name="20% - 강조색6 2 30" xfId="622" xr:uid="{00000000-0005-0000-0000-0000BF010000}"/>
    <cellStyle name="20% - 강조색6 2 4" xfId="9747" xr:uid="{00000000-0005-0000-0000-0000C0010000}"/>
    <cellStyle name="20% - 강조색6 2 5" xfId="9748" xr:uid="{00000000-0005-0000-0000-0000C1010000}"/>
    <cellStyle name="20% - 강조색6 2 6" xfId="9749" xr:uid="{00000000-0005-0000-0000-0000C2010000}"/>
    <cellStyle name="20% - 강조색6 2 7" xfId="9750" xr:uid="{00000000-0005-0000-0000-0000C3010000}"/>
    <cellStyle name="20% - 강조색6 2 8" xfId="9751" xr:uid="{00000000-0005-0000-0000-0000C4010000}"/>
    <cellStyle name="20% - 강조색6 2 9" xfId="9752" xr:uid="{00000000-0005-0000-0000-0000C5010000}"/>
    <cellStyle name="20% - 강조색6 20" xfId="623" xr:uid="{00000000-0005-0000-0000-0000C6010000}"/>
    <cellStyle name="20% - 강조색6 21" xfId="624" xr:uid="{00000000-0005-0000-0000-0000C7010000}"/>
    <cellStyle name="20% - 강조색6 22" xfId="625" xr:uid="{00000000-0005-0000-0000-0000C8010000}"/>
    <cellStyle name="20% - 강조색6 23" xfId="41282" xr:uid="{00000000-0005-0000-0000-0000C9010000}"/>
    <cellStyle name="20% - 강조색6 24" xfId="44423" xr:uid="{00000000-0005-0000-0000-0000CA010000}"/>
    <cellStyle name="20% - 강조색6 25" xfId="45588" xr:uid="{00000000-0005-0000-0000-0000CB010000}"/>
    <cellStyle name="20% - 강조색6 26" xfId="384" xr:uid="{00000000-0005-0000-0000-0000CC010000}"/>
    <cellStyle name="20% - 강조색6 3" xfId="626" xr:uid="{00000000-0005-0000-0000-0000CD010000}"/>
    <cellStyle name="20% - 강조색6 3 10" xfId="627" xr:uid="{00000000-0005-0000-0000-0000CE010000}"/>
    <cellStyle name="20% - 강조색6 3 11" xfId="628" xr:uid="{00000000-0005-0000-0000-0000CF010000}"/>
    <cellStyle name="20% - 강조색6 3 12" xfId="629" xr:uid="{00000000-0005-0000-0000-0000D0010000}"/>
    <cellStyle name="20% - 강조색6 3 13" xfId="630" xr:uid="{00000000-0005-0000-0000-0000D1010000}"/>
    <cellStyle name="20% - 강조색6 3 14" xfId="631" xr:uid="{00000000-0005-0000-0000-0000D2010000}"/>
    <cellStyle name="20% - 강조색6 3 15" xfId="632" xr:uid="{00000000-0005-0000-0000-0000D3010000}"/>
    <cellStyle name="20% - 강조색6 3 16" xfId="633" xr:uid="{00000000-0005-0000-0000-0000D4010000}"/>
    <cellStyle name="20% - 강조색6 3 17" xfId="634" xr:uid="{00000000-0005-0000-0000-0000D5010000}"/>
    <cellStyle name="20% - 강조색6 3 18" xfId="635" xr:uid="{00000000-0005-0000-0000-0000D6010000}"/>
    <cellStyle name="20% - 강조색6 3 19" xfId="37272" xr:uid="{00000000-0005-0000-0000-0000D7010000}"/>
    <cellStyle name="20% - 강조색6 3 2" xfId="636" xr:uid="{00000000-0005-0000-0000-0000D8010000}"/>
    <cellStyle name="20% - 강조색6 3 3" xfId="637" xr:uid="{00000000-0005-0000-0000-0000D9010000}"/>
    <cellStyle name="20% - 강조색6 3 4" xfId="638" xr:uid="{00000000-0005-0000-0000-0000DA010000}"/>
    <cellStyle name="20% - 강조색6 3 5" xfId="639" xr:uid="{00000000-0005-0000-0000-0000DB010000}"/>
    <cellStyle name="20% - 강조색6 3 6" xfId="640" xr:uid="{00000000-0005-0000-0000-0000DC010000}"/>
    <cellStyle name="20% - 강조색6 3 7" xfId="641" xr:uid="{00000000-0005-0000-0000-0000DD010000}"/>
    <cellStyle name="20% - 강조색6 3 8" xfId="642" xr:uid="{00000000-0005-0000-0000-0000DE010000}"/>
    <cellStyle name="20% - 강조색6 3 9" xfId="643" xr:uid="{00000000-0005-0000-0000-0000DF010000}"/>
    <cellStyle name="20% - 강조색6 4" xfId="644" xr:uid="{00000000-0005-0000-0000-0000E0010000}"/>
    <cellStyle name="20% - 강조색6 4 2" xfId="37273" xr:uid="{00000000-0005-0000-0000-0000E1010000}"/>
    <cellStyle name="20% - 강조색6 5" xfId="645" xr:uid="{00000000-0005-0000-0000-0000E2010000}"/>
    <cellStyle name="20% - 강조색6 5 2" xfId="37274" xr:uid="{00000000-0005-0000-0000-0000E3010000}"/>
    <cellStyle name="20% - 강조색6 6" xfId="646" xr:uid="{00000000-0005-0000-0000-0000E4010000}"/>
    <cellStyle name="20% - 강조색6 6 2" xfId="37275" xr:uid="{00000000-0005-0000-0000-0000E5010000}"/>
    <cellStyle name="20% - 강조색6 7" xfId="647" xr:uid="{00000000-0005-0000-0000-0000E6010000}"/>
    <cellStyle name="20% - 강조색6 8" xfId="648" xr:uid="{00000000-0005-0000-0000-0000E7010000}"/>
    <cellStyle name="20% - 강조색6 9" xfId="649" xr:uid="{00000000-0005-0000-0000-0000E8010000}"/>
    <cellStyle name="40% - Accent1" xfId="650" xr:uid="{00000000-0005-0000-0000-0000E9010000}"/>
    <cellStyle name="40% - Accent2" xfId="651" xr:uid="{00000000-0005-0000-0000-0000EA010000}"/>
    <cellStyle name="40% - Accent3" xfId="652" xr:uid="{00000000-0005-0000-0000-0000EB010000}"/>
    <cellStyle name="40% - Accent4" xfId="653" xr:uid="{00000000-0005-0000-0000-0000EC010000}"/>
    <cellStyle name="40% - Accent5" xfId="654" xr:uid="{00000000-0005-0000-0000-0000ED010000}"/>
    <cellStyle name="40% - Accent6" xfId="655" xr:uid="{00000000-0005-0000-0000-0000EE010000}"/>
    <cellStyle name="40% - 강조색1" xfId="72" builtinId="31" customBuiltin="1"/>
    <cellStyle name="40% - 강조색1 10" xfId="656" xr:uid="{00000000-0005-0000-0000-0000F0010000}"/>
    <cellStyle name="40% - 강조색1 11" xfId="657" xr:uid="{00000000-0005-0000-0000-0000F1010000}"/>
    <cellStyle name="40% - 강조색1 12" xfId="658" xr:uid="{00000000-0005-0000-0000-0000F2010000}"/>
    <cellStyle name="40% - 강조색1 13" xfId="659" xr:uid="{00000000-0005-0000-0000-0000F3010000}"/>
    <cellStyle name="40% - 강조색1 14" xfId="660" xr:uid="{00000000-0005-0000-0000-0000F4010000}"/>
    <cellStyle name="40% - 강조색1 15" xfId="661" xr:uid="{00000000-0005-0000-0000-0000F5010000}"/>
    <cellStyle name="40% - 강조색1 16" xfId="662" xr:uid="{00000000-0005-0000-0000-0000F6010000}"/>
    <cellStyle name="40% - 강조색1 17" xfId="663" xr:uid="{00000000-0005-0000-0000-0000F7010000}"/>
    <cellStyle name="40% - 강조색1 18" xfId="664" xr:uid="{00000000-0005-0000-0000-0000F8010000}"/>
    <cellStyle name="40% - 강조색1 19" xfId="665" xr:uid="{00000000-0005-0000-0000-0000F9010000}"/>
    <cellStyle name="40% - 강조색1 2" xfId="126" xr:uid="{00000000-0005-0000-0000-0000FA010000}"/>
    <cellStyle name="40% - 강조색1 2 10" xfId="9753" xr:uid="{00000000-0005-0000-0000-0000FB010000}"/>
    <cellStyle name="40% - 강조색1 2 11" xfId="9754" xr:uid="{00000000-0005-0000-0000-0000FC010000}"/>
    <cellStyle name="40% - 강조색1 2 12" xfId="9755" xr:uid="{00000000-0005-0000-0000-0000FD010000}"/>
    <cellStyle name="40% - 강조색1 2 13" xfId="9756" xr:uid="{00000000-0005-0000-0000-0000FE010000}"/>
    <cellStyle name="40% - 강조색1 2 14" xfId="9757" xr:uid="{00000000-0005-0000-0000-0000FF010000}"/>
    <cellStyle name="40% - 강조색1 2 15" xfId="9758" xr:uid="{00000000-0005-0000-0000-000000020000}"/>
    <cellStyle name="40% - 강조색1 2 16" xfId="9759" xr:uid="{00000000-0005-0000-0000-000001020000}"/>
    <cellStyle name="40% - 강조색1 2 17" xfId="9760" xr:uid="{00000000-0005-0000-0000-000002020000}"/>
    <cellStyle name="40% - 강조색1 2 18" xfId="9761" xr:uid="{00000000-0005-0000-0000-000003020000}"/>
    <cellStyle name="40% - 강조색1 2 19" xfId="9762" xr:uid="{00000000-0005-0000-0000-000004020000}"/>
    <cellStyle name="40% - 강조색1 2 2" xfId="9763" xr:uid="{00000000-0005-0000-0000-000005020000}"/>
    <cellStyle name="40% - 강조색1 2 2 2" xfId="38354" xr:uid="{00000000-0005-0000-0000-000006020000}"/>
    <cellStyle name="40% - 강조색1 2 2 2 2" xfId="38355" xr:uid="{00000000-0005-0000-0000-000007020000}"/>
    <cellStyle name="40% - 강조색1 2 20" xfId="9764" xr:uid="{00000000-0005-0000-0000-000008020000}"/>
    <cellStyle name="40% - 강조색1 2 21" xfId="9765" xr:uid="{00000000-0005-0000-0000-000009020000}"/>
    <cellStyle name="40% - 강조색1 2 22" xfId="9766" xr:uid="{00000000-0005-0000-0000-00000A020000}"/>
    <cellStyle name="40% - 강조색1 2 23" xfId="9767" xr:uid="{00000000-0005-0000-0000-00000B020000}"/>
    <cellStyle name="40% - 강조색1 2 24" xfId="9768" xr:uid="{00000000-0005-0000-0000-00000C020000}"/>
    <cellStyle name="40% - 강조색1 2 25" xfId="9769" xr:uid="{00000000-0005-0000-0000-00000D020000}"/>
    <cellStyle name="40% - 강조색1 2 26" xfId="9770" xr:uid="{00000000-0005-0000-0000-00000E020000}"/>
    <cellStyle name="40% - 강조색1 2 27" xfId="9771" xr:uid="{00000000-0005-0000-0000-00000F020000}"/>
    <cellStyle name="40% - 강조색1 2 28" xfId="9772" xr:uid="{00000000-0005-0000-0000-000010020000}"/>
    <cellStyle name="40% - 강조색1 2 29" xfId="37165" xr:uid="{00000000-0005-0000-0000-000011020000}"/>
    <cellStyle name="40% - 강조색1 2 3" xfId="9773" xr:uid="{00000000-0005-0000-0000-000012020000}"/>
    <cellStyle name="40% - 강조색1 2 30" xfId="666" xr:uid="{00000000-0005-0000-0000-000013020000}"/>
    <cellStyle name="40% - 강조색1 2 4" xfId="9774" xr:uid="{00000000-0005-0000-0000-000014020000}"/>
    <cellStyle name="40% - 강조색1 2 5" xfId="9775" xr:uid="{00000000-0005-0000-0000-000015020000}"/>
    <cellStyle name="40% - 강조색1 2 6" xfId="9776" xr:uid="{00000000-0005-0000-0000-000016020000}"/>
    <cellStyle name="40% - 강조색1 2 7" xfId="9777" xr:uid="{00000000-0005-0000-0000-000017020000}"/>
    <cellStyle name="40% - 강조색1 2 8" xfId="9778" xr:uid="{00000000-0005-0000-0000-000018020000}"/>
    <cellStyle name="40% - 강조색1 2 9" xfId="9779" xr:uid="{00000000-0005-0000-0000-000019020000}"/>
    <cellStyle name="40% - 강조색1 20" xfId="667" xr:uid="{00000000-0005-0000-0000-00001A020000}"/>
    <cellStyle name="40% - 강조색1 21" xfId="668" xr:uid="{00000000-0005-0000-0000-00001B020000}"/>
    <cellStyle name="40% - 강조색1 22" xfId="669" xr:uid="{00000000-0005-0000-0000-00001C020000}"/>
    <cellStyle name="40% - 강조색1 23" xfId="44414" xr:uid="{00000000-0005-0000-0000-00001D020000}"/>
    <cellStyle name="40% - 강조색1 24" xfId="45578" xr:uid="{00000000-0005-0000-0000-00001E020000}"/>
    <cellStyle name="40% - 강조색1 25" xfId="370" xr:uid="{00000000-0005-0000-0000-00001F020000}"/>
    <cellStyle name="40% - 강조색1 3" xfId="670" xr:uid="{00000000-0005-0000-0000-000020020000}"/>
    <cellStyle name="40% - 강조색1 3 10" xfId="671" xr:uid="{00000000-0005-0000-0000-000021020000}"/>
    <cellStyle name="40% - 강조색1 3 11" xfId="672" xr:uid="{00000000-0005-0000-0000-000022020000}"/>
    <cellStyle name="40% - 강조색1 3 12" xfId="673" xr:uid="{00000000-0005-0000-0000-000023020000}"/>
    <cellStyle name="40% - 강조색1 3 13" xfId="674" xr:uid="{00000000-0005-0000-0000-000024020000}"/>
    <cellStyle name="40% - 강조색1 3 14" xfId="675" xr:uid="{00000000-0005-0000-0000-000025020000}"/>
    <cellStyle name="40% - 강조색1 3 15" xfId="676" xr:uid="{00000000-0005-0000-0000-000026020000}"/>
    <cellStyle name="40% - 강조색1 3 16" xfId="677" xr:uid="{00000000-0005-0000-0000-000027020000}"/>
    <cellStyle name="40% - 강조색1 3 17" xfId="678" xr:uid="{00000000-0005-0000-0000-000028020000}"/>
    <cellStyle name="40% - 강조색1 3 18" xfId="679" xr:uid="{00000000-0005-0000-0000-000029020000}"/>
    <cellStyle name="40% - 강조색1 3 19" xfId="37276" xr:uid="{00000000-0005-0000-0000-00002A020000}"/>
    <cellStyle name="40% - 강조색1 3 2" xfId="680" xr:uid="{00000000-0005-0000-0000-00002B020000}"/>
    <cellStyle name="40% - 강조색1 3 3" xfId="681" xr:uid="{00000000-0005-0000-0000-00002C020000}"/>
    <cellStyle name="40% - 강조색1 3 4" xfId="682" xr:uid="{00000000-0005-0000-0000-00002D020000}"/>
    <cellStyle name="40% - 강조색1 3 5" xfId="683" xr:uid="{00000000-0005-0000-0000-00002E020000}"/>
    <cellStyle name="40% - 강조색1 3 6" xfId="684" xr:uid="{00000000-0005-0000-0000-00002F020000}"/>
    <cellStyle name="40% - 강조색1 3 7" xfId="685" xr:uid="{00000000-0005-0000-0000-000030020000}"/>
    <cellStyle name="40% - 강조색1 3 8" xfId="686" xr:uid="{00000000-0005-0000-0000-000031020000}"/>
    <cellStyle name="40% - 강조색1 3 9" xfId="687" xr:uid="{00000000-0005-0000-0000-000032020000}"/>
    <cellStyle name="40% - 강조색1 4" xfId="688" xr:uid="{00000000-0005-0000-0000-000033020000}"/>
    <cellStyle name="40% - 강조색1 4 2" xfId="37277" xr:uid="{00000000-0005-0000-0000-000034020000}"/>
    <cellStyle name="40% - 강조색1 5" xfId="689" xr:uid="{00000000-0005-0000-0000-000035020000}"/>
    <cellStyle name="40% - 강조색1 5 2" xfId="37278" xr:uid="{00000000-0005-0000-0000-000036020000}"/>
    <cellStyle name="40% - 강조색1 6" xfId="690" xr:uid="{00000000-0005-0000-0000-000037020000}"/>
    <cellStyle name="40% - 강조색1 6 2" xfId="37279" xr:uid="{00000000-0005-0000-0000-000038020000}"/>
    <cellStyle name="40% - 강조색1 7" xfId="691" xr:uid="{00000000-0005-0000-0000-000039020000}"/>
    <cellStyle name="40% - 강조색1 8" xfId="692" xr:uid="{00000000-0005-0000-0000-00003A020000}"/>
    <cellStyle name="40% - 강조색1 9" xfId="693" xr:uid="{00000000-0005-0000-0000-00003B020000}"/>
    <cellStyle name="40% - 강조색2" xfId="76" builtinId="35" customBuiltin="1"/>
    <cellStyle name="40% - 강조색2 10" xfId="694" xr:uid="{00000000-0005-0000-0000-00003D020000}"/>
    <cellStyle name="40% - 강조색2 11" xfId="695" xr:uid="{00000000-0005-0000-0000-00003E020000}"/>
    <cellStyle name="40% - 강조색2 12" xfId="696" xr:uid="{00000000-0005-0000-0000-00003F020000}"/>
    <cellStyle name="40% - 강조색2 13" xfId="697" xr:uid="{00000000-0005-0000-0000-000040020000}"/>
    <cellStyle name="40% - 강조색2 14" xfId="698" xr:uid="{00000000-0005-0000-0000-000041020000}"/>
    <cellStyle name="40% - 강조색2 15" xfId="699" xr:uid="{00000000-0005-0000-0000-000042020000}"/>
    <cellStyle name="40% - 강조색2 16" xfId="700" xr:uid="{00000000-0005-0000-0000-000043020000}"/>
    <cellStyle name="40% - 강조색2 17" xfId="701" xr:uid="{00000000-0005-0000-0000-000044020000}"/>
    <cellStyle name="40% - 강조색2 18" xfId="702" xr:uid="{00000000-0005-0000-0000-000045020000}"/>
    <cellStyle name="40% - 강조색2 19" xfId="703" xr:uid="{00000000-0005-0000-0000-000046020000}"/>
    <cellStyle name="40% - 강조색2 2" xfId="127" xr:uid="{00000000-0005-0000-0000-000047020000}"/>
    <cellStyle name="40% - 강조색2 2 10" xfId="9780" xr:uid="{00000000-0005-0000-0000-000048020000}"/>
    <cellStyle name="40% - 강조색2 2 11" xfId="9781" xr:uid="{00000000-0005-0000-0000-000049020000}"/>
    <cellStyle name="40% - 강조색2 2 12" xfId="9782" xr:uid="{00000000-0005-0000-0000-00004A020000}"/>
    <cellStyle name="40% - 강조색2 2 13" xfId="9783" xr:uid="{00000000-0005-0000-0000-00004B020000}"/>
    <cellStyle name="40% - 강조색2 2 14" xfId="9784" xr:uid="{00000000-0005-0000-0000-00004C020000}"/>
    <cellStyle name="40% - 강조색2 2 15" xfId="9785" xr:uid="{00000000-0005-0000-0000-00004D020000}"/>
    <cellStyle name="40% - 강조색2 2 16" xfId="9786" xr:uid="{00000000-0005-0000-0000-00004E020000}"/>
    <cellStyle name="40% - 강조색2 2 17" xfId="9787" xr:uid="{00000000-0005-0000-0000-00004F020000}"/>
    <cellStyle name="40% - 강조색2 2 18" xfId="9788" xr:uid="{00000000-0005-0000-0000-000050020000}"/>
    <cellStyle name="40% - 강조색2 2 19" xfId="9789" xr:uid="{00000000-0005-0000-0000-000051020000}"/>
    <cellStyle name="40% - 강조색2 2 2" xfId="9790" xr:uid="{00000000-0005-0000-0000-000052020000}"/>
    <cellStyle name="40% - 강조색2 2 2 2" xfId="38356" xr:uid="{00000000-0005-0000-0000-000053020000}"/>
    <cellStyle name="40% - 강조색2 2 2 2 2" xfId="38357" xr:uid="{00000000-0005-0000-0000-000054020000}"/>
    <cellStyle name="40% - 강조색2 2 20" xfId="9791" xr:uid="{00000000-0005-0000-0000-000055020000}"/>
    <cellStyle name="40% - 강조색2 2 21" xfId="9792" xr:uid="{00000000-0005-0000-0000-000056020000}"/>
    <cellStyle name="40% - 강조색2 2 22" xfId="9793" xr:uid="{00000000-0005-0000-0000-000057020000}"/>
    <cellStyle name="40% - 강조색2 2 23" xfId="9794" xr:uid="{00000000-0005-0000-0000-000058020000}"/>
    <cellStyle name="40% - 강조색2 2 24" xfId="9795" xr:uid="{00000000-0005-0000-0000-000059020000}"/>
    <cellStyle name="40% - 강조색2 2 25" xfId="9796" xr:uid="{00000000-0005-0000-0000-00005A020000}"/>
    <cellStyle name="40% - 강조색2 2 26" xfId="9797" xr:uid="{00000000-0005-0000-0000-00005B020000}"/>
    <cellStyle name="40% - 강조색2 2 27" xfId="9798" xr:uid="{00000000-0005-0000-0000-00005C020000}"/>
    <cellStyle name="40% - 강조색2 2 28" xfId="9799" xr:uid="{00000000-0005-0000-0000-00005D020000}"/>
    <cellStyle name="40% - 강조색2 2 29" xfId="37166" xr:uid="{00000000-0005-0000-0000-00005E020000}"/>
    <cellStyle name="40% - 강조색2 2 3" xfId="9800" xr:uid="{00000000-0005-0000-0000-00005F020000}"/>
    <cellStyle name="40% - 강조색2 2 30" xfId="704" xr:uid="{00000000-0005-0000-0000-000060020000}"/>
    <cellStyle name="40% - 강조색2 2 4" xfId="9801" xr:uid="{00000000-0005-0000-0000-000061020000}"/>
    <cellStyle name="40% - 강조색2 2 5" xfId="9802" xr:uid="{00000000-0005-0000-0000-000062020000}"/>
    <cellStyle name="40% - 강조색2 2 6" xfId="9803" xr:uid="{00000000-0005-0000-0000-000063020000}"/>
    <cellStyle name="40% - 강조색2 2 7" xfId="9804" xr:uid="{00000000-0005-0000-0000-000064020000}"/>
    <cellStyle name="40% - 강조색2 2 8" xfId="9805" xr:uid="{00000000-0005-0000-0000-000065020000}"/>
    <cellStyle name="40% - 강조색2 2 9" xfId="9806" xr:uid="{00000000-0005-0000-0000-000066020000}"/>
    <cellStyle name="40% - 강조색2 20" xfId="705" xr:uid="{00000000-0005-0000-0000-000067020000}"/>
    <cellStyle name="40% - 강조색2 21" xfId="706" xr:uid="{00000000-0005-0000-0000-000068020000}"/>
    <cellStyle name="40% - 강조색2 22" xfId="707" xr:uid="{00000000-0005-0000-0000-000069020000}"/>
    <cellStyle name="40% - 강조색2 23" xfId="41275" xr:uid="{00000000-0005-0000-0000-00006A020000}"/>
    <cellStyle name="40% - 강조색2 24" xfId="44416" xr:uid="{00000000-0005-0000-0000-00006B020000}"/>
    <cellStyle name="40% - 강조색2 25" xfId="45580" xr:uid="{00000000-0005-0000-0000-00006C020000}"/>
    <cellStyle name="40% - 강조색2 26" xfId="373" xr:uid="{00000000-0005-0000-0000-00006D020000}"/>
    <cellStyle name="40% - 강조색2 3" xfId="708" xr:uid="{00000000-0005-0000-0000-00006E020000}"/>
    <cellStyle name="40% - 강조색2 3 10" xfId="709" xr:uid="{00000000-0005-0000-0000-00006F020000}"/>
    <cellStyle name="40% - 강조색2 3 11" xfId="710" xr:uid="{00000000-0005-0000-0000-000070020000}"/>
    <cellStyle name="40% - 강조색2 3 12" xfId="711" xr:uid="{00000000-0005-0000-0000-000071020000}"/>
    <cellStyle name="40% - 강조색2 3 13" xfId="712" xr:uid="{00000000-0005-0000-0000-000072020000}"/>
    <cellStyle name="40% - 강조색2 3 14" xfId="713" xr:uid="{00000000-0005-0000-0000-000073020000}"/>
    <cellStyle name="40% - 강조색2 3 15" xfId="714" xr:uid="{00000000-0005-0000-0000-000074020000}"/>
    <cellStyle name="40% - 강조색2 3 16" xfId="715" xr:uid="{00000000-0005-0000-0000-000075020000}"/>
    <cellStyle name="40% - 강조색2 3 17" xfId="716" xr:uid="{00000000-0005-0000-0000-000076020000}"/>
    <cellStyle name="40% - 강조색2 3 18" xfId="717" xr:uid="{00000000-0005-0000-0000-000077020000}"/>
    <cellStyle name="40% - 강조색2 3 19" xfId="37280" xr:uid="{00000000-0005-0000-0000-000078020000}"/>
    <cellStyle name="40% - 강조색2 3 2" xfId="718" xr:uid="{00000000-0005-0000-0000-000079020000}"/>
    <cellStyle name="40% - 강조색2 3 3" xfId="719" xr:uid="{00000000-0005-0000-0000-00007A020000}"/>
    <cellStyle name="40% - 강조색2 3 4" xfId="720" xr:uid="{00000000-0005-0000-0000-00007B020000}"/>
    <cellStyle name="40% - 강조색2 3 5" xfId="721" xr:uid="{00000000-0005-0000-0000-00007C020000}"/>
    <cellStyle name="40% - 강조색2 3 6" xfId="722" xr:uid="{00000000-0005-0000-0000-00007D020000}"/>
    <cellStyle name="40% - 강조색2 3 7" xfId="723" xr:uid="{00000000-0005-0000-0000-00007E020000}"/>
    <cellStyle name="40% - 강조색2 3 8" xfId="724" xr:uid="{00000000-0005-0000-0000-00007F020000}"/>
    <cellStyle name="40% - 강조색2 3 9" xfId="725" xr:uid="{00000000-0005-0000-0000-000080020000}"/>
    <cellStyle name="40% - 강조색2 4" xfId="726" xr:uid="{00000000-0005-0000-0000-000081020000}"/>
    <cellStyle name="40% - 강조색2 4 2" xfId="37281" xr:uid="{00000000-0005-0000-0000-000082020000}"/>
    <cellStyle name="40% - 강조색2 5" xfId="727" xr:uid="{00000000-0005-0000-0000-000083020000}"/>
    <cellStyle name="40% - 강조색2 5 2" xfId="37282" xr:uid="{00000000-0005-0000-0000-000084020000}"/>
    <cellStyle name="40% - 강조색2 6" xfId="728" xr:uid="{00000000-0005-0000-0000-000085020000}"/>
    <cellStyle name="40% - 강조색2 6 2" xfId="37283" xr:uid="{00000000-0005-0000-0000-000086020000}"/>
    <cellStyle name="40% - 강조색2 7" xfId="729" xr:uid="{00000000-0005-0000-0000-000087020000}"/>
    <cellStyle name="40% - 강조색2 8" xfId="730" xr:uid="{00000000-0005-0000-0000-000088020000}"/>
    <cellStyle name="40% - 강조색2 9" xfId="731" xr:uid="{00000000-0005-0000-0000-000089020000}"/>
    <cellStyle name="40% - 강조색3" xfId="80" builtinId="39" customBuiltin="1"/>
    <cellStyle name="40% - 강조색3 10" xfId="732" xr:uid="{00000000-0005-0000-0000-00008B020000}"/>
    <cellStyle name="40% - 강조색3 11" xfId="733" xr:uid="{00000000-0005-0000-0000-00008C020000}"/>
    <cellStyle name="40% - 강조색3 12" xfId="734" xr:uid="{00000000-0005-0000-0000-00008D020000}"/>
    <cellStyle name="40% - 강조색3 13" xfId="735" xr:uid="{00000000-0005-0000-0000-00008E020000}"/>
    <cellStyle name="40% - 강조색3 14" xfId="736" xr:uid="{00000000-0005-0000-0000-00008F020000}"/>
    <cellStyle name="40% - 강조색3 15" xfId="737" xr:uid="{00000000-0005-0000-0000-000090020000}"/>
    <cellStyle name="40% - 강조색3 16" xfId="738" xr:uid="{00000000-0005-0000-0000-000091020000}"/>
    <cellStyle name="40% - 강조색3 17" xfId="739" xr:uid="{00000000-0005-0000-0000-000092020000}"/>
    <cellStyle name="40% - 강조색3 18" xfId="740" xr:uid="{00000000-0005-0000-0000-000093020000}"/>
    <cellStyle name="40% - 강조색3 19" xfId="741" xr:uid="{00000000-0005-0000-0000-000094020000}"/>
    <cellStyle name="40% - 강조색3 2" xfId="128" xr:uid="{00000000-0005-0000-0000-000095020000}"/>
    <cellStyle name="40% - 강조색3 2 10" xfId="9807" xr:uid="{00000000-0005-0000-0000-000096020000}"/>
    <cellStyle name="40% - 강조색3 2 11" xfId="9808" xr:uid="{00000000-0005-0000-0000-000097020000}"/>
    <cellStyle name="40% - 강조색3 2 12" xfId="9809" xr:uid="{00000000-0005-0000-0000-000098020000}"/>
    <cellStyle name="40% - 강조색3 2 13" xfId="9810" xr:uid="{00000000-0005-0000-0000-000099020000}"/>
    <cellStyle name="40% - 강조색3 2 14" xfId="9811" xr:uid="{00000000-0005-0000-0000-00009A020000}"/>
    <cellStyle name="40% - 강조색3 2 15" xfId="9812" xr:uid="{00000000-0005-0000-0000-00009B020000}"/>
    <cellStyle name="40% - 강조색3 2 16" xfId="9813" xr:uid="{00000000-0005-0000-0000-00009C020000}"/>
    <cellStyle name="40% - 강조색3 2 17" xfId="9814" xr:uid="{00000000-0005-0000-0000-00009D020000}"/>
    <cellStyle name="40% - 강조색3 2 18" xfId="9815" xr:uid="{00000000-0005-0000-0000-00009E020000}"/>
    <cellStyle name="40% - 강조색3 2 19" xfId="9816" xr:uid="{00000000-0005-0000-0000-00009F020000}"/>
    <cellStyle name="40% - 강조색3 2 2" xfId="9817" xr:uid="{00000000-0005-0000-0000-0000A0020000}"/>
    <cellStyle name="40% - 강조색3 2 2 2" xfId="38358" xr:uid="{00000000-0005-0000-0000-0000A1020000}"/>
    <cellStyle name="40% - 강조색3 2 2 2 2" xfId="38359" xr:uid="{00000000-0005-0000-0000-0000A2020000}"/>
    <cellStyle name="40% - 강조색3 2 20" xfId="9818" xr:uid="{00000000-0005-0000-0000-0000A3020000}"/>
    <cellStyle name="40% - 강조색3 2 21" xfId="9819" xr:uid="{00000000-0005-0000-0000-0000A4020000}"/>
    <cellStyle name="40% - 강조색3 2 22" xfId="9820" xr:uid="{00000000-0005-0000-0000-0000A5020000}"/>
    <cellStyle name="40% - 강조색3 2 23" xfId="9821" xr:uid="{00000000-0005-0000-0000-0000A6020000}"/>
    <cellStyle name="40% - 강조색3 2 24" xfId="9822" xr:uid="{00000000-0005-0000-0000-0000A7020000}"/>
    <cellStyle name="40% - 강조색3 2 25" xfId="9823" xr:uid="{00000000-0005-0000-0000-0000A8020000}"/>
    <cellStyle name="40% - 강조색3 2 26" xfId="9824" xr:uid="{00000000-0005-0000-0000-0000A9020000}"/>
    <cellStyle name="40% - 강조색3 2 27" xfId="9825" xr:uid="{00000000-0005-0000-0000-0000AA020000}"/>
    <cellStyle name="40% - 강조색3 2 28" xfId="9826" xr:uid="{00000000-0005-0000-0000-0000AB020000}"/>
    <cellStyle name="40% - 강조색3 2 29" xfId="37167" xr:uid="{00000000-0005-0000-0000-0000AC020000}"/>
    <cellStyle name="40% - 강조색3 2 3" xfId="9827" xr:uid="{00000000-0005-0000-0000-0000AD020000}"/>
    <cellStyle name="40% - 강조색3 2 30" xfId="742" xr:uid="{00000000-0005-0000-0000-0000AE020000}"/>
    <cellStyle name="40% - 강조색3 2 4" xfId="9828" xr:uid="{00000000-0005-0000-0000-0000AF020000}"/>
    <cellStyle name="40% - 강조색3 2 5" xfId="9829" xr:uid="{00000000-0005-0000-0000-0000B0020000}"/>
    <cellStyle name="40% - 강조색3 2 6" xfId="9830" xr:uid="{00000000-0005-0000-0000-0000B1020000}"/>
    <cellStyle name="40% - 강조색3 2 7" xfId="9831" xr:uid="{00000000-0005-0000-0000-0000B2020000}"/>
    <cellStyle name="40% - 강조색3 2 8" xfId="9832" xr:uid="{00000000-0005-0000-0000-0000B3020000}"/>
    <cellStyle name="40% - 강조색3 2 9" xfId="9833" xr:uid="{00000000-0005-0000-0000-0000B4020000}"/>
    <cellStyle name="40% - 강조색3 20" xfId="743" xr:uid="{00000000-0005-0000-0000-0000B5020000}"/>
    <cellStyle name="40% - 강조색3 21" xfId="744" xr:uid="{00000000-0005-0000-0000-0000B6020000}"/>
    <cellStyle name="40% - 강조색3 22" xfId="745" xr:uid="{00000000-0005-0000-0000-0000B7020000}"/>
    <cellStyle name="40% - 강조색3 23" xfId="41277" xr:uid="{00000000-0005-0000-0000-0000B8020000}"/>
    <cellStyle name="40% - 강조색3 24" xfId="44418" xr:uid="{00000000-0005-0000-0000-0000B9020000}"/>
    <cellStyle name="40% - 강조색3 25" xfId="45583" xr:uid="{00000000-0005-0000-0000-0000BA020000}"/>
    <cellStyle name="40% - 강조색3 26" xfId="376" xr:uid="{00000000-0005-0000-0000-0000BB020000}"/>
    <cellStyle name="40% - 강조색3 3" xfId="746" xr:uid="{00000000-0005-0000-0000-0000BC020000}"/>
    <cellStyle name="40% - 강조색3 3 10" xfId="747" xr:uid="{00000000-0005-0000-0000-0000BD020000}"/>
    <cellStyle name="40% - 강조색3 3 11" xfId="748" xr:uid="{00000000-0005-0000-0000-0000BE020000}"/>
    <cellStyle name="40% - 강조색3 3 12" xfId="749" xr:uid="{00000000-0005-0000-0000-0000BF020000}"/>
    <cellStyle name="40% - 강조색3 3 13" xfId="750" xr:uid="{00000000-0005-0000-0000-0000C0020000}"/>
    <cellStyle name="40% - 강조색3 3 14" xfId="751" xr:uid="{00000000-0005-0000-0000-0000C1020000}"/>
    <cellStyle name="40% - 강조색3 3 15" xfId="752" xr:uid="{00000000-0005-0000-0000-0000C2020000}"/>
    <cellStyle name="40% - 강조색3 3 16" xfId="753" xr:uid="{00000000-0005-0000-0000-0000C3020000}"/>
    <cellStyle name="40% - 강조색3 3 17" xfId="754" xr:uid="{00000000-0005-0000-0000-0000C4020000}"/>
    <cellStyle name="40% - 강조색3 3 18" xfId="755" xr:uid="{00000000-0005-0000-0000-0000C5020000}"/>
    <cellStyle name="40% - 강조색3 3 19" xfId="37284" xr:uid="{00000000-0005-0000-0000-0000C6020000}"/>
    <cellStyle name="40% - 강조색3 3 2" xfId="756" xr:uid="{00000000-0005-0000-0000-0000C7020000}"/>
    <cellStyle name="40% - 강조색3 3 3" xfId="757" xr:uid="{00000000-0005-0000-0000-0000C8020000}"/>
    <cellStyle name="40% - 강조색3 3 4" xfId="758" xr:uid="{00000000-0005-0000-0000-0000C9020000}"/>
    <cellStyle name="40% - 강조색3 3 5" xfId="759" xr:uid="{00000000-0005-0000-0000-0000CA020000}"/>
    <cellStyle name="40% - 강조색3 3 6" xfId="760" xr:uid="{00000000-0005-0000-0000-0000CB020000}"/>
    <cellStyle name="40% - 강조색3 3 7" xfId="761" xr:uid="{00000000-0005-0000-0000-0000CC020000}"/>
    <cellStyle name="40% - 강조색3 3 8" xfId="762" xr:uid="{00000000-0005-0000-0000-0000CD020000}"/>
    <cellStyle name="40% - 강조색3 3 9" xfId="763" xr:uid="{00000000-0005-0000-0000-0000CE020000}"/>
    <cellStyle name="40% - 강조색3 4" xfId="764" xr:uid="{00000000-0005-0000-0000-0000CF020000}"/>
    <cellStyle name="40% - 강조색3 4 2" xfId="37285" xr:uid="{00000000-0005-0000-0000-0000D0020000}"/>
    <cellStyle name="40% - 강조색3 5" xfId="765" xr:uid="{00000000-0005-0000-0000-0000D1020000}"/>
    <cellStyle name="40% - 강조색3 5 2" xfId="37286" xr:uid="{00000000-0005-0000-0000-0000D2020000}"/>
    <cellStyle name="40% - 강조색3 6" xfId="766" xr:uid="{00000000-0005-0000-0000-0000D3020000}"/>
    <cellStyle name="40% - 강조색3 6 2" xfId="37287" xr:uid="{00000000-0005-0000-0000-0000D4020000}"/>
    <cellStyle name="40% - 강조색3 7" xfId="767" xr:uid="{00000000-0005-0000-0000-0000D5020000}"/>
    <cellStyle name="40% - 강조색3 8" xfId="768" xr:uid="{00000000-0005-0000-0000-0000D6020000}"/>
    <cellStyle name="40% - 강조색3 9" xfId="769" xr:uid="{00000000-0005-0000-0000-0000D7020000}"/>
    <cellStyle name="40% - 강조색4" xfId="84" builtinId="43" customBuiltin="1"/>
    <cellStyle name="40% - 강조색4 10" xfId="770" xr:uid="{00000000-0005-0000-0000-0000D9020000}"/>
    <cellStyle name="40% - 강조색4 11" xfId="771" xr:uid="{00000000-0005-0000-0000-0000DA020000}"/>
    <cellStyle name="40% - 강조색4 12" xfId="772" xr:uid="{00000000-0005-0000-0000-0000DB020000}"/>
    <cellStyle name="40% - 강조색4 13" xfId="773" xr:uid="{00000000-0005-0000-0000-0000DC020000}"/>
    <cellStyle name="40% - 강조색4 14" xfId="774" xr:uid="{00000000-0005-0000-0000-0000DD020000}"/>
    <cellStyle name="40% - 강조색4 15" xfId="775" xr:uid="{00000000-0005-0000-0000-0000DE020000}"/>
    <cellStyle name="40% - 강조색4 16" xfId="776" xr:uid="{00000000-0005-0000-0000-0000DF020000}"/>
    <cellStyle name="40% - 강조색4 17" xfId="777" xr:uid="{00000000-0005-0000-0000-0000E0020000}"/>
    <cellStyle name="40% - 강조색4 18" xfId="778" xr:uid="{00000000-0005-0000-0000-0000E1020000}"/>
    <cellStyle name="40% - 강조색4 19" xfId="779" xr:uid="{00000000-0005-0000-0000-0000E2020000}"/>
    <cellStyle name="40% - 강조색4 2" xfId="129" xr:uid="{00000000-0005-0000-0000-0000E3020000}"/>
    <cellStyle name="40% - 강조색4 2 10" xfId="9834" xr:uid="{00000000-0005-0000-0000-0000E4020000}"/>
    <cellStyle name="40% - 강조색4 2 11" xfId="9835" xr:uid="{00000000-0005-0000-0000-0000E5020000}"/>
    <cellStyle name="40% - 강조색4 2 12" xfId="9836" xr:uid="{00000000-0005-0000-0000-0000E6020000}"/>
    <cellStyle name="40% - 강조색4 2 13" xfId="9837" xr:uid="{00000000-0005-0000-0000-0000E7020000}"/>
    <cellStyle name="40% - 강조색4 2 14" xfId="9838" xr:uid="{00000000-0005-0000-0000-0000E8020000}"/>
    <cellStyle name="40% - 강조색4 2 15" xfId="9839" xr:uid="{00000000-0005-0000-0000-0000E9020000}"/>
    <cellStyle name="40% - 강조색4 2 16" xfId="9840" xr:uid="{00000000-0005-0000-0000-0000EA020000}"/>
    <cellStyle name="40% - 강조색4 2 17" xfId="9841" xr:uid="{00000000-0005-0000-0000-0000EB020000}"/>
    <cellStyle name="40% - 강조색4 2 18" xfId="9842" xr:uid="{00000000-0005-0000-0000-0000EC020000}"/>
    <cellStyle name="40% - 강조색4 2 19" xfId="9843" xr:uid="{00000000-0005-0000-0000-0000ED020000}"/>
    <cellStyle name="40% - 강조색4 2 2" xfId="9844" xr:uid="{00000000-0005-0000-0000-0000EE020000}"/>
    <cellStyle name="40% - 강조색4 2 2 2" xfId="38360" xr:uid="{00000000-0005-0000-0000-0000EF020000}"/>
    <cellStyle name="40% - 강조색4 2 2 2 2" xfId="38361" xr:uid="{00000000-0005-0000-0000-0000F0020000}"/>
    <cellStyle name="40% - 강조색4 2 20" xfId="9845" xr:uid="{00000000-0005-0000-0000-0000F1020000}"/>
    <cellStyle name="40% - 강조색4 2 21" xfId="9846" xr:uid="{00000000-0005-0000-0000-0000F2020000}"/>
    <cellStyle name="40% - 강조색4 2 22" xfId="9847" xr:uid="{00000000-0005-0000-0000-0000F3020000}"/>
    <cellStyle name="40% - 강조색4 2 23" xfId="9848" xr:uid="{00000000-0005-0000-0000-0000F4020000}"/>
    <cellStyle name="40% - 강조색4 2 24" xfId="9849" xr:uid="{00000000-0005-0000-0000-0000F5020000}"/>
    <cellStyle name="40% - 강조색4 2 25" xfId="9850" xr:uid="{00000000-0005-0000-0000-0000F6020000}"/>
    <cellStyle name="40% - 강조색4 2 26" xfId="9851" xr:uid="{00000000-0005-0000-0000-0000F7020000}"/>
    <cellStyle name="40% - 강조색4 2 27" xfId="9852" xr:uid="{00000000-0005-0000-0000-0000F8020000}"/>
    <cellStyle name="40% - 강조색4 2 28" xfId="9853" xr:uid="{00000000-0005-0000-0000-0000F9020000}"/>
    <cellStyle name="40% - 강조색4 2 29" xfId="37168" xr:uid="{00000000-0005-0000-0000-0000FA020000}"/>
    <cellStyle name="40% - 강조색4 2 3" xfId="9854" xr:uid="{00000000-0005-0000-0000-0000FB020000}"/>
    <cellStyle name="40% - 강조색4 2 30" xfId="780" xr:uid="{00000000-0005-0000-0000-0000FC020000}"/>
    <cellStyle name="40% - 강조색4 2 4" xfId="9855" xr:uid="{00000000-0005-0000-0000-0000FD020000}"/>
    <cellStyle name="40% - 강조색4 2 5" xfId="9856" xr:uid="{00000000-0005-0000-0000-0000FE020000}"/>
    <cellStyle name="40% - 강조색4 2 6" xfId="9857" xr:uid="{00000000-0005-0000-0000-0000FF020000}"/>
    <cellStyle name="40% - 강조색4 2 7" xfId="9858" xr:uid="{00000000-0005-0000-0000-000000030000}"/>
    <cellStyle name="40% - 강조색4 2 8" xfId="9859" xr:uid="{00000000-0005-0000-0000-000001030000}"/>
    <cellStyle name="40% - 강조색4 2 9" xfId="9860" xr:uid="{00000000-0005-0000-0000-000002030000}"/>
    <cellStyle name="40% - 강조색4 20" xfId="781" xr:uid="{00000000-0005-0000-0000-000003030000}"/>
    <cellStyle name="40% - 강조색4 21" xfId="782" xr:uid="{00000000-0005-0000-0000-000004030000}"/>
    <cellStyle name="40% - 강조색4 22" xfId="783" xr:uid="{00000000-0005-0000-0000-000005030000}"/>
    <cellStyle name="40% - 강조색4 23" xfId="41279" xr:uid="{00000000-0005-0000-0000-000006030000}"/>
    <cellStyle name="40% - 강조색4 24" xfId="44420" xr:uid="{00000000-0005-0000-0000-000007030000}"/>
    <cellStyle name="40% - 강조색4 25" xfId="45585" xr:uid="{00000000-0005-0000-0000-000008030000}"/>
    <cellStyle name="40% - 강조색4 26" xfId="379" xr:uid="{00000000-0005-0000-0000-000009030000}"/>
    <cellStyle name="40% - 강조색4 3" xfId="784" xr:uid="{00000000-0005-0000-0000-00000A030000}"/>
    <cellStyle name="40% - 강조색4 3 10" xfId="785" xr:uid="{00000000-0005-0000-0000-00000B030000}"/>
    <cellStyle name="40% - 강조색4 3 11" xfId="786" xr:uid="{00000000-0005-0000-0000-00000C030000}"/>
    <cellStyle name="40% - 강조색4 3 12" xfId="787" xr:uid="{00000000-0005-0000-0000-00000D030000}"/>
    <cellStyle name="40% - 강조색4 3 13" xfId="788" xr:uid="{00000000-0005-0000-0000-00000E030000}"/>
    <cellStyle name="40% - 강조색4 3 14" xfId="789" xr:uid="{00000000-0005-0000-0000-00000F030000}"/>
    <cellStyle name="40% - 강조색4 3 15" xfId="790" xr:uid="{00000000-0005-0000-0000-000010030000}"/>
    <cellStyle name="40% - 강조색4 3 16" xfId="791" xr:uid="{00000000-0005-0000-0000-000011030000}"/>
    <cellStyle name="40% - 강조색4 3 17" xfId="792" xr:uid="{00000000-0005-0000-0000-000012030000}"/>
    <cellStyle name="40% - 강조색4 3 18" xfId="793" xr:uid="{00000000-0005-0000-0000-000013030000}"/>
    <cellStyle name="40% - 강조색4 3 19" xfId="37288" xr:uid="{00000000-0005-0000-0000-000014030000}"/>
    <cellStyle name="40% - 강조색4 3 2" xfId="794" xr:uid="{00000000-0005-0000-0000-000015030000}"/>
    <cellStyle name="40% - 강조색4 3 3" xfId="795" xr:uid="{00000000-0005-0000-0000-000016030000}"/>
    <cellStyle name="40% - 강조색4 3 4" xfId="796" xr:uid="{00000000-0005-0000-0000-000017030000}"/>
    <cellStyle name="40% - 강조색4 3 5" xfId="797" xr:uid="{00000000-0005-0000-0000-000018030000}"/>
    <cellStyle name="40% - 강조색4 3 6" xfId="798" xr:uid="{00000000-0005-0000-0000-000019030000}"/>
    <cellStyle name="40% - 강조색4 3 7" xfId="799" xr:uid="{00000000-0005-0000-0000-00001A030000}"/>
    <cellStyle name="40% - 강조색4 3 8" xfId="800" xr:uid="{00000000-0005-0000-0000-00001B030000}"/>
    <cellStyle name="40% - 강조색4 3 9" xfId="801" xr:uid="{00000000-0005-0000-0000-00001C030000}"/>
    <cellStyle name="40% - 강조색4 4" xfId="802" xr:uid="{00000000-0005-0000-0000-00001D030000}"/>
    <cellStyle name="40% - 강조색4 4 2" xfId="37289" xr:uid="{00000000-0005-0000-0000-00001E030000}"/>
    <cellStyle name="40% - 강조색4 5" xfId="803" xr:uid="{00000000-0005-0000-0000-00001F030000}"/>
    <cellStyle name="40% - 강조색4 5 2" xfId="37290" xr:uid="{00000000-0005-0000-0000-000020030000}"/>
    <cellStyle name="40% - 강조색4 6" xfId="804" xr:uid="{00000000-0005-0000-0000-000021030000}"/>
    <cellStyle name="40% - 강조색4 6 2" xfId="37291" xr:uid="{00000000-0005-0000-0000-000022030000}"/>
    <cellStyle name="40% - 강조색4 7" xfId="805" xr:uid="{00000000-0005-0000-0000-000023030000}"/>
    <cellStyle name="40% - 강조색4 8" xfId="806" xr:uid="{00000000-0005-0000-0000-000024030000}"/>
    <cellStyle name="40% - 강조색4 9" xfId="807" xr:uid="{00000000-0005-0000-0000-000025030000}"/>
    <cellStyle name="40% - 강조색5" xfId="88" builtinId="47" customBuiltin="1"/>
    <cellStyle name="40% - 강조색5 10" xfId="808" xr:uid="{00000000-0005-0000-0000-000027030000}"/>
    <cellStyle name="40% - 강조색5 11" xfId="809" xr:uid="{00000000-0005-0000-0000-000028030000}"/>
    <cellStyle name="40% - 강조색5 12" xfId="810" xr:uid="{00000000-0005-0000-0000-000029030000}"/>
    <cellStyle name="40% - 강조색5 13" xfId="811" xr:uid="{00000000-0005-0000-0000-00002A030000}"/>
    <cellStyle name="40% - 강조색5 14" xfId="812" xr:uid="{00000000-0005-0000-0000-00002B030000}"/>
    <cellStyle name="40% - 강조색5 15" xfId="813" xr:uid="{00000000-0005-0000-0000-00002C030000}"/>
    <cellStyle name="40% - 강조색5 16" xfId="814" xr:uid="{00000000-0005-0000-0000-00002D030000}"/>
    <cellStyle name="40% - 강조색5 17" xfId="815" xr:uid="{00000000-0005-0000-0000-00002E030000}"/>
    <cellStyle name="40% - 강조색5 18" xfId="816" xr:uid="{00000000-0005-0000-0000-00002F030000}"/>
    <cellStyle name="40% - 강조색5 19" xfId="817" xr:uid="{00000000-0005-0000-0000-000030030000}"/>
    <cellStyle name="40% - 강조색5 2" xfId="130" xr:uid="{00000000-0005-0000-0000-000031030000}"/>
    <cellStyle name="40% - 강조색5 2 10" xfId="9861" xr:uid="{00000000-0005-0000-0000-000032030000}"/>
    <cellStyle name="40% - 강조색5 2 11" xfId="9862" xr:uid="{00000000-0005-0000-0000-000033030000}"/>
    <cellStyle name="40% - 강조색5 2 12" xfId="9863" xr:uid="{00000000-0005-0000-0000-000034030000}"/>
    <cellStyle name="40% - 강조색5 2 13" xfId="9864" xr:uid="{00000000-0005-0000-0000-000035030000}"/>
    <cellStyle name="40% - 강조색5 2 14" xfId="9865" xr:uid="{00000000-0005-0000-0000-000036030000}"/>
    <cellStyle name="40% - 강조색5 2 15" xfId="9866" xr:uid="{00000000-0005-0000-0000-000037030000}"/>
    <cellStyle name="40% - 강조색5 2 16" xfId="9867" xr:uid="{00000000-0005-0000-0000-000038030000}"/>
    <cellStyle name="40% - 강조색5 2 17" xfId="9868" xr:uid="{00000000-0005-0000-0000-000039030000}"/>
    <cellStyle name="40% - 강조색5 2 18" xfId="9869" xr:uid="{00000000-0005-0000-0000-00003A030000}"/>
    <cellStyle name="40% - 강조색5 2 19" xfId="9870" xr:uid="{00000000-0005-0000-0000-00003B030000}"/>
    <cellStyle name="40% - 강조색5 2 2" xfId="9871" xr:uid="{00000000-0005-0000-0000-00003C030000}"/>
    <cellStyle name="40% - 강조색5 2 2 2" xfId="38362" xr:uid="{00000000-0005-0000-0000-00003D030000}"/>
    <cellStyle name="40% - 강조색5 2 2 2 2" xfId="38363" xr:uid="{00000000-0005-0000-0000-00003E030000}"/>
    <cellStyle name="40% - 강조색5 2 20" xfId="9872" xr:uid="{00000000-0005-0000-0000-00003F030000}"/>
    <cellStyle name="40% - 강조색5 2 21" xfId="9873" xr:uid="{00000000-0005-0000-0000-000040030000}"/>
    <cellStyle name="40% - 강조색5 2 22" xfId="9874" xr:uid="{00000000-0005-0000-0000-000041030000}"/>
    <cellStyle name="40% - 강조색5 2 23" xfId="9875" xr:uid="{00000000-0005-0000-0000-000042030000}"/>
    <cellStyle name="40% - 강조색5 2 24" xfId="9876" xr:uid="{00000000-0005-0000-0000-000043030000}"/>
    <cellStyle name="40% - 강조색5 2 25" xfId="9877" xr:uid="{00000000-0005-0000-0000-000044030000}"/>
    <cellStyle name="40% - 강조색5 2 26" xfId="9878" xr:uid="{00000000-0005-0000-0000-000045030000}"/>
    <cellStyle name="40% - 강조색5 2 27" xfId="9879" xr:uid="{00000000-0005-0000-0000-000046030000}"/>
    <cellStyle name="40% - 강조색5 2 28" xfId="9880" xr:uid="{00000000-0005-0000-0000-000047030000}"/>
    <cellStyle name="40% - 강조색5 2 29" xfId="37169" xr:uid="{00000000-0005-0000-0000-000048030000}"/>
    <cellStyle name="40% - 강조색5 2 3" xfId="9881" xr:uid="{00000000-0005-0000-0000-000049030000}"/>
    <cellStyle name="40% - 강조색5 2 30" xfId="818" xr:uid="{00000000-0005-0000-0000-00004A030000}"/>
    <cellStyle name="40% - 강조색5 2 4" xfId="9882" xr:uid="{00000000-0005-0000-0000-00004B030000}"/>
    <cellStyle name="40% - 강조색5 2 5" xfId="9883" xr:uid="{00000000-0005-0000-0000-00004C030000}"/>
    <cellStyle name="40% - 강조색5 2 6" xfId="9884" xr:uid="{00000000-0005-0000-0000-00004D030000}"/>
    <cellStyle name="40% - 강조색5 2 7" xfId="9885" xr:uid="{00000000-0005-0000-0000-00004E030000}"/>
    <cellStyle name="40% - 강조색5 2 8" xfId="9886" xr:uid="{00000000-0005-0000-0000-00004F030000}"/>
    <cellStyle name="40% - 강조색5 2 9" xfId="9887" xr:uid="{00000000-0005-0000-0000-000050030000}"/>
    <cellStyle name="40% - 강조색5 20" xfId="819" xr:uid="{00000000-0005-0000-0000-000051030000}"/>
    <cellStyle name="40% - 강조색5 21" xfId="820" xr:uid="{00000000-0005-0000-0000-000052030000}"/>
    <cellStyle name="40% - 강조색5 22" xfId="821" xr:uid="{00000000-0005-0000-0000-000053030000}"/>
    <cellStyle name="40% - 강조색5 23" xfId="41281" xr:uid="{00000000-0005-0000-0000-000054030000}"/>
    <cellStyle name="40% - 강조색5 24" xfId="44422" xr:uid="{00000000-0005-0000-0000-000055030000}"/>
    <cellStyle name="40% - 강조색5 25" xfId="45587" xr:uid="{00000000-0005-0000-0000-000056030000}"/>
    <cellStyle name="40% - 강조색5 26" xfId="382" xr:uid="{00000000-0005-0000-0000-000057030000}"/>
    <cellStyle name="40% - 강조색5 3" xfId="822" xr:uid="{00000000-0005-0000-0000-000058030000}"/>
    <cellStyle name="40% - 강조색5 3 10" xfId="823" xr:uid="{00000000-0005-0000-0000-000059030000}"/>
    <cellStyle name="40% - 강조색5 3 11" xfId="824" xr:uid="{00000000-0005-0000-0000-00005A030000}"/>
    <cellStyle name="40% - 강조색5 3 12" xfId="825" xr:uid="{00000000-0005-0000-0000-00005B030000}"/>
    <cellStyle name="40% - 강조색5 3 13" xfId="826" xr:uid="{00000000-0005-0000-0000-00005C030000}"/>
    <cellStyle name="40% - 강조색5 3 14" xfId="827" xr:uid="{00000000-0005-0000-0000-00005D030000}"/>
    <cellStyle name="40% - 강조색5 3 15" xfId="828" xr:uid="{00000000-0005-0000-0000-00005E030000}"/>
    <cellStyle name="40% - 강조색5 3 16" xfId="829" xr:uid="{00000000-0005-0000-0000-00005F030000}"/>
    <cellStyle name="40% - 강조색5 3 17" xfId="830" xr:uid="{00000000-0005-0000-0000-000060030000}"/>
    <cellStyle name="40% - 강조색5 3 18" xfId="831" xr:uid="{00000000-0005-0000-0000-000061030000}"/>
    <cellStyle name="40% - 강조색5 3 19" xfId="37292" xr:uid="{00000000-0005-0000-0000-000062030000}"/>
    <cellStyle name="40% - 강조색5 3 2" xfId="832" xr:uid="{00000000-0005-0000-0000-000063030000}"/>
    <cellStyle name="40% - 강조색5 3 3" xfId="833" xr:uid="{00000000-0005-0000-0000-000064030000}"/>
    <cellStyle name="40% - 강조색5 3 4" xfId="834" xr:uid="{00000000-0005-0000-0000-000065030000}"/>
    <cellStyle name="40% - 강조색5 3 5" xfId="835" xr:uid="{00000000-0005-0000-0000-000066030000}"/>
    <cellStyle name="40% - 강조색5 3 6" xfId="836" xr:uid="{00000000-0005-0000-0000-000067030000}"/>
    <cellStyle name="40% - 강조색5 3 7" xfId="837" xr:uid="{00000000-0005-0000-0000-000068030000}"/>
    <cellStyle name="40% - 강조색5 3 8" xfId="838" xr:uid="{00000000-0005-0000-0000-000069030000}"/>
    <cellStyle name="40% - 강조색5 3 9" xfId="839" xr:uid="{00000000-0005-0000-0000-00006A030000}"/>
    <cellStyle name="40% - 강조색5 4" xfId="840" xr:uid="{00000000-0005-0000-0000-00006B030000}"/>
    <cellStyle name="40% - 강조색5 4 2" xfId="37293" xr:uid="{00000000-0005-0000-0000-00006C030000}"/>
    <cellStyle name="40% - 강조색5 5" xfId="841" xr:uid="{00000000-0005-0000-0000-00006D030000}"/>
    <cellStyle name="40% - 강조색5 5 2" xfId="37294" xr:uid="{00000000-0005-0000-0000-00006E030000}"/>
    <cellStyle name="40% - 강조색5 6" xfId="842" xr:uid="{00000000-0005-0000-0000-00006F030000}"/>
    <cellStyle name="40% - 강조색5 6 2" xfId="37295" xr:uid="{00000000-0005-0000-0000-000070030000}"/>
    <cellStyle name="40% - 강조색5 7" xfId="843" xr:uid="{00000000-0005-0000-0000-000071030000}"/>
    <cellStyle name="40% - 강조색5 8" xfId="844" xr:uid="{00000000-0005-0000-0000-000072030000}"/>
    <cellStyle name="40% - 강조색5 9" xfId="845" xr:uid="{00000000-0005-0000-0000-000073030000}"/>
    <cellStyle name="40% - 강조색6" xfId="92" builtinId="51" customBuiltin="1"/>
    <cellStyle name="40% - 강조색6 10" xfId="846" xr:uid="{00000000-0005-0000-0000-000075030000}"/>
    <cellStyle name="40% - 강조색6 11" xfId="847" xr:uid="{00000000-0005-0000-0000-000076030000}"/>
    <cellStyle name="40% - 강조색6 12" xfId="848" xr:uid="{00000000-0005-0000-0000-000077030000}"/>
    <cellStyle name="40% - 강조색6 13" xfId="849" xr:uid="{00000000-0005-0000-0000-000078030000}"/>
    <cellStyle name="40% - 강조색6 14" xfId="850" xr:uid="{00000000-0005-0000-0000-000079030000}"/>
    <cellStyle name="40% - 강조색6 15" xfId="851" xr:uid="{00000000-0005-0000-0000-00007A030000}"/>
    <cellStyle name="40% - 강조색6 16" xfId="852" xr:uid="{00000000-0005-0000-0000-00007B030000}"/>
    <cellStyle name="40% - 강조색6 17" xfId="853" xr:uid="{00000000-0005-0000-0000-00007C030000}"/>
    <cellStyle name="40% - 강조색6 18" xfId="854" xr:uid="{00000000-0005-0000-0000-00007D030000}"/>
    <cellStyle name="40% - 강조색6 19" xfId="855" xr:uid="{00000000-0005-0000-0000-00007E030000}"/>
    <cellStyle name="40% - 강조색6 2" xfId="131" xr:uid="{00000000-0005-0000-0000-00007F030000}"/>
    <cellStyle name="40% - 강조색6 2 10" xfId="9888" xr:uid="{00000000-0005-0000-0000-000080030000}"/>
    <cellStyle name="40% - 강조색6 2 11" xfId="9889" xr:uid="{00000000-0005-0000-0000-000081030000}"/>
    <cellStyle name="40% - 강조색6 2 12" xfId="9890" xr:uid="{00000000-0005-0000-0000-000082030000}"/>
    <cellStyle name="40% - 강조색6 2 13" xfId="9891" xr:uid="{00000000-0005-0000-0000-000083030000}"/>
    <cellStyle name="40% - 강조색6 2 14" xfId="9892" xr:uid="{00000000-0005-0000-0000-000084030000}"/>
    <cellStyle name="40% - 강조색6 2 15" xfId="9893" xr:uid="{00000000-0005-0000-0000-000085030000}"/>
    <cellStyle name="40% - 강조색6 2 16" xfId="9894" xr:uid="{00000000-0005-0000-0000-000086030000}"/>
    <cellStyle name="40% - 강조색6 2 17" xfId="9895" xr:uid="{00000000-0005-0000-0000-000087030000}"/>
    <cellStyle name="40% - 강조색6 2 18" xfId="9896" xr:uid="{00000000-0005-0000-0000-000088030000}"/>
    <cellStyle name="40% - 강조색6 2 19" xfId="9897" xr:uid="{00000000-0005-0000-0000-000089030000}"/>
    <cellStyle name="40% - 강조색6 2 2" xfId="9898" xr:uid="{00000000-0005-0000-0000-00008A030000}"/>
    <cellStyle name="40% - 강조색6 2 2 2" xfId="38364" xr:uid="{00000000-0005-0000-0000-00008B030000}"/>
    <cellStyle name="40% - 강조색6 2 2 2 2" xfId="38365" xr:uid="{00000000-0005-0000-0000-00008C030000}"/>
    <cellStyle name="40% - 강조색6 2 20" xfId="9899" xr:uid="{00000000-0005-0000-0000-00008D030000}"/>
    <cellStyle name="40% - 강조색6 2 21" xfId="9900" xr:uid="{00000000-0005-0000-0000-00008E030000}"/>
    <cellStyle name="40% - 강조색6 2 22" xfId="9901" xr:uid="{00000000-0005-0000-0000-00008F030000}"/>
    <cellStyle name="40% - 강조색6 2 23" xfId="9902" xr:uid="{00000000-0005-0000-0000-000090030000}"/>
    <cellStyle name="40% - 강조색6 2 24" xfId="9903" xr:uid="{00000000-0005-0000-0000-000091030000}"/>
    <cellStyle name="40% - 강조색6 2 25" xfId="9904" xr:uid="{00000000-0005-0000-0000-000092030000}"/>
    <cellStyle name="40% - 강조색6 2 26" xfId="9905" xr:uid="{00000000-0005-0000-0000-000093030000}"/>
    <cellStyle name="40% - 강조색6 2 27" xfId="9906" xr:uid="{00000000-0005-0000-0000-000094030000}"/>
    <cellStyle name="40% - 강조색6 2 28" xfId="9907" xr:uid="{00000000-0005-0000-0000-000095030000}"/>
    <cellStyle name="40% - 강조색6 2 29" xfId="37170" xr:uid="{00000000-0005-0000-0000-000096030000}"/>
    <cellStyle name="40% - 강조색6 2 3" xfId="9908" xr:uid="{00000000-0005-0000-0000-000097030000}"/>
    <cellStyle name="40% - 강조색6 2 30" xfId="856" xr:uid="{00000000-0005-0000-0000-000098030000}"/>
    <cellStyle name="40% - 강조색6 2 4" xfId="9909" xr:uid="{00000000-0005-0000-0000-000099030000}"/>
    <cellStyle name="40% - 강조색6 2 5" xfId="9910" xr:uid="{00000000-0005-0000-0000-00009A030000}"/>
    <cellStyle name="40% - 강조색6 2 6" xfId="9911" xr:uid="{00000000-0005-0000-0000-00009B030000}"/>
    <cellStyle name="40% - 강조색6 2 7" xfId="9912" xr:uid="{00000000-0005-0000-0000-00009C030000}"/>
    <cellStyle name="40% - 강조색6 2 8" xfId="9913" xr:uid="{00000000-0005-0000-0000-00009D030000}"/>
    <cellStyle name="40% - 강조색6 2 9" xfId="9914" xr:uid="{00000000-0005-0000-0000-00009E030000}"/>
    <cellStyle name="40% - 강조색6 20" xfId="857" xr:uid="{00000000-0005-0000-0000-00009F030000}"/>
    <cellStyle name="40% - 강조색6 21" xfId="858" xr:uid="{00000000-0005-0000-0000-0000A0030000}"/>
    <cellStyle name="40% - 강조색6 22" xfId="859" xr:uid="{00000000-0005-0000-0000-0000A1030000}"/>
    <cellStyle name="40% - 강조색6 23" xfId="41283" xr:uid="{00000000-0005-0000-0000-0000A2030000}"/>
    <cellStyle name="40% - 강조색6 24" xfId="44424" xr:uid="{00000000-0005-0000-0000-0000A3030000}"/>
    <cellStyle name="40% - 강조색6 25" xfId="45589" xr:uid="{00000000-0005-0000-0000-0000A4030000}"/>
    <cellStyle name="40% - 강조색6 26" xfId="385" xr:uid="{00000000-0005-0000-0000-0000A5030000}"/>
    <cellStyle name="40% - 강조색6 3" xfId="860" xr:uid="{00000000-0005-0000-0000-0000A6030000}"/>
    <cellStyle name="40% - 강조색6 3 10" xfId="861" xr:uid="{00000000-0005-0000-0000-0000A7030000}"/>
    <cellStyle name="40% - 강조색6 3 11" xfId="862" xr:uid="{00000000-0005-0000-0000-0000A8030000}"/>
    <cellStyle name="40% - 강조색6 3 12" xfId="863" xr:uid="{00000000-0005-0000-0000-0000A9030000}"/>
    <cellStyle name="40% - 강조색6 3 13" xfId="864" xr:uid="{00000000-0005-0000-0000-0000AA030000}"/>
    <cellStyle name="40% - 강조색6 3 14" xfId="865" xr:uid="{00000000-0005-0000-0000-0000AB030000}"/>
    <cellStyle name="40% - 강조색6 3 15" xfId="866" xr:uid="{00000000-0005-0000-0000-0000AC030000}"/>
    <cellStyle name="40% - 강조색6 3 16" xfId="867" xr:uid="{00000000-0005-0000-0000-0000AD030000}"/>
    <cellStyle name="40% - 강조색6 3 17" xfId="868" xr:uid="{00000000-0005-0000-0000-0000AE030000}"/>
    <cellStyle name="40% - 강조색6 3 18" xfId="869" xr:uid="{00000000-0005-0000-0000-0000AF030000}"/>
    <cellStyle name="40% - 강조색6 3 19" xfId="37296" xr:uid="{00000000-0005-0000-0000-0000B0030000}"/>
    <cellStyle name="40% - 강조색6 3 2" xfId="870" xr:uid="{00000000-0005-0000-0000-0000B1030000}"/>
    <cellStyle name="40% - 강조색6 3 3" xfId="871" xr:uid="{00000000-0005-0000-0000-0000B2030000}"/>
    <cellStyle name="40% - 강조색6 3 4" xfId="872" xr:uid="{00000000-0005-0000-0000-0000B3030000}"/>
    <cellStyle name="40% - 강조색6 3 5" xfId="873" xr:uid="{00000000-0005-0000-0000-0000B4030000}"/>
    <cellStyle name="40% - 강조색6 3 6" xfId="874" xr:uid="{00000000-0005-0000-0000-0000B5030000}"/>
    <cellStyle name="40% - 강조색6 3 7" xfId="875" xr:uid="{00000000-0005-0000-0000-0000B6030000}"/>
    <cellStyle name="40% - 강조색6 3 8" xfId="876" xr:uid="{00000000-0005-0000-0000-0000B7030000}"/>
    <cellStyle name="40% - 강조색6 3 9" xfId="877" xr:uid="{00000000-0005-0000-0000-0000B8030000}"/>
    <cellStyle name="40% - 강조색6 4" xfId="878" xr:uid="{00000000-0005-0000-0000-0000B9030000}"/>
    <cellStyle name="40% - 강조색6 4 2" xfId="37297" xr:uid="{00000000-0005-0000-0000-0000BA030000}"/>
    <cellStyle name="40% - 강조색6 5" xfId="879" xr:uid="{00000000-0005-0000-0000-0000BB030000}"/>
    <cellStyle name="40% - 강조색6 5 2" xfId="37298" xr:uid="{00000000-0005-0000-0000-0000BC030000}"/>
    <cellStyle name="40% - 강조색6 6" xfId="880" xr:uid="{00000000-0005-0000-0000-0000BD030000}"/>
    <cellStyle name="40% - 강조색6 6 2" xfId="37299" xr:uid="{00000000-0005-0000-0000-0000BE030000}"/>
    <cellStyle name="40% - 강조색6 7" xfId="881" xr:uid="{00000000-0005-0000-0000-0000BF030000}"/>
    <cellStyle name="40% - 강조색6 8" xfId="882" xr:uid="{00000000-0005-0000-0000-0000C0030000}"/>
    <cellStyle name="40% - 강조색6 9" xfId="883" xr:uid="{00000000-0005-0000-0000-0000C1030000}"/>
    <cellStyle name="60% - Accent1" xfId="884" xr:uid="{00000000-0005-0000-0000-0000C2030000}"/>
    <cellStyle name="60% - Accent2" xfId="885" xr:uid="{00000000-0005-0000-0000-0000C3030000}"/>
    <cellStyle name="60% - Accent3" xfId="886" xr:uid="{00000000-0005-0000-0000-0000C4030000}"/>
    <cellStyle name="60% - Accent4" xfId="887" xr:uid="{00000000-0005-0000-0000-0000C5030000}"/>
    <cellStyle name="60% - Accent5" xfId="888" xr:uid="{00000000-0005-0000-0000-0000C6030000}"/>
    <cellStyle name="60% - Accent6" xfId="889" xr:uid="{00000000-0005-0000-0000-0000C7030000}"/>
    <cellStyle name="60% - 강조색1" xfId="73" builtinId="32" customBuiltin="1"/>
    <cellStyle name="60% - 강조색1 10" xfId="890" xr:uid="{00000000-0005-0000-0000-0000C9030000}"/>
    <cellStyle name="60% - 강조색1 11" xfId="891" xr:uid="{00000000-0005-0000-0000-0000CA030000}"/>
    <cellStyle name="60% - 강조색1 12" xfId="892" xr:uid="{00000000-0005-0000-0000-0000CB030000}"/>
    <cellStyle name="60% - 강조색1 13" xfId="893" xr:uid="{00000000-0005-0000-0000-0000CC030000}"/>
    <cellStyle name="60% - 강조색1 14" xfId="894" xr:uid="{00000000-0005-0000-0000-0000CD030000}"/>
    <cellStyle name="60% - 강조색1 15" xfId="895" xr:uid="{00000000-0005-0000-0000-0000CE030000}"/>
    <cellStyle name="60% - 강조색1 16" xfId="896" xr:uid="{00000000-0005-0000-0000-0000CF030000}"/>
    <cellStyle name="60% - 강조색1 17" xfId="897" xr:uid="{00000000-0005-0000-0000-0000D0030000}"/>
    <cellStyle name="60% - 강조색1 18" xfId="898" xr:uid="{00000000-0005-0000-0000-0000D1030000}"/>
    <cellStyle name="60% - 강조색1 19" xfId="899" xr:uid="{00000000-0005-0000-0000-0000D2030000}"/>
    <cellStyle name="60% - 강조색1 2" xfId="132" xr:uid="{00000000-0005-0000-0000-0000D3030000}"/>
    <cellStyle name="60% - 강조색1 2 2" xfId="37172" xr:uid="{00000000-0005-0000-0000-0000D4030000}"/>
    <cellStyle name="60% - 강조색1 2 2 2" xfId="38366" xr:uid="{00000000-0005-0000-0000-0000D5030000}"/>
    <cellStyle name="60% - 강조색1 2 2 2 2" xfId="38367" xr:uid="{00000000-0005-0000-0000-0000D6030000}"/>
    <cellStyle name="60% - 강조색1 2 3" xfId="37171" xr:uid="{00000000-0005-0000-0000-0000D7030000}"/>
    <cellStyle name="60% - 강조색1 2 4" xfId="900" xr:uid="{00000000-0005-0000-0000-0000D8030000}"/>
    <cellStyle name="60% - 강조색1 20" xfId="901" xr:uid="{00000000-0005-0000-0000-0000D9030000}"/>
    <cellStyle name="60% - 강조색1 21" xfId="902" xr:uid="{00000000-0005-0000-0000-0000DA030000}"/>
    <cellStyle name="60% - 강조색1 22" xfId="903" xr:uid="{00000000-0005-0000-0000-0000DB030000}"/>
    <cellStyle name="60% - 강조색1 23" xfId="371" xr:uid="{00000000-0005-0000-0000-0000DC030000}"/>
    <cellStyle name="60% - 강조색1 3" xfId="904" xr:uid="{00000000-0005-0000-0000-0000DD030000}"/>
    <cellStyle name="60% - 강조색1 3 10" xfId="905" xr:uid="{00000000-0005-0000-0000-0000DE030000}"/>
    <cellStyle name="60% - 강조색1 3 11" xfId="906" xr:uid="{00000000-0005-0000-0000-0000DF030000}"/>
    <cellStyle name="60% - 강조색1 3 12" xfId="907" xr:uid="{00000000-0005-0000-0000-0000E0030000}"/>
    <cellStyle name="60% - 강조색1 3 13" xfId="908" xr:uid="{00000000-0005-0000-0000-0000E1030000}"/>
    <cellStyle name="60% - 강조색1 3 14" xfId="909" xr:uid="{00000000-0005-0000-0000-0000E2030000}"/>
    <cellStyle name="60% - 강조색1 3 15" xfId="910" xr:uid="{00000000-0005-0000-0000-0000E3030000}"/>
    <cellStyle name="60% - 강조색1 3 16" xfId="911" xr:uid="{00000000-0005-0000-0000-0000E4030000}"/>
    <cellStyle name="60% - 강조색1 3 17" xfId="912" xr:uid="{00000000-0005-0000-0000-0000E5030000}"/>
    <cellStyle name="60% - 강조색1 3 18" xfId="913" xr:uid="{00000000-0005-0000-0000-0000E6030000}"/>
    <cellStyle name="60% - 강조색1 3 19" xfId="37300" xr:uid="{00000000-0005-0000-0000-0000E7030000}"/>
    <cellStyle name="60% - 강조색1 3 2" xfId="914" xr:uid="{00000000-0005-0000-0000-0000E8030000}"/>
    <cellStyle name="60% - 강조색1 3 3" xfId="915" xr:uid="{00000000-0005-0000-0000-0000E9030000}"/>
    <cellStyle name="60% - 강조색1 3 4" xfId="916" xr:uid="{00000000-0005-0000-0000-0000EA030000}"/>
    <cellStyle name="60% - 강조색1 3 5" xfId="917" xr:uid="{00000000-0005-0000-0000-0000EB030000}"/>
    <cellStyle name="60% - 강조색1 3 6" xfId="918" xr:uid="{00000000-0005-0000-0000-0000EC030000}"/>
    <cellStyle name="60% - 강조색1 3 7" xfId="919" xr:uid="{00000000-0005-0000-0000-0000ED030000}"/>
    <cellStyle name="60% - 강조색1 3 8" xfId="920" xr:uid="{00000000-0005-0000-0000-0000EE030000}"/>
    <cellStyle name="60% - 강조색1 3 9" xfId="921" xr:uid="{00000000-0005-0000-0000-0000EF030000}"/>
    <cellStyle name="60% - 강조색1 4" xfId="922" xr:uid="{00000000-0005-0000-0000-0000F0030000}"/>
    <cellStyle name="60% - 강조색1 4 2" xfId="37301" xr:uid="{00000000-0005-0000-0000-0000F1030000}"/>
    <cellStyle name="60% - 강조색1 5" xfId="923" xr:uid="{00000000-0005-0000-0000-0000F2030000}"/>
    <cellStyle name="60% - 강조색1 5 2" xfId="37302" xr:uid="{00000000-0005-0000-0000-0000F3030000}"/>
    <cellStyle name="60% - 강조색1 6" xfId="924" xr:uid="{00000000-0005-0000-0000-0000F4030000}"/>
    <cellStyle name="60% - 강조색1 6 2" xfId="37303" xr:uid="{00000000-0005-0000-0000-0000F5030000}"/>
    <cellStyle name="60% - 강조색1 7" xfId="925" xr:uid="{00000000-0005-0000-0000-0000F6030000}"/>
    <cellStyle name="60% - 강조색1 8" xfId="926" xr:uid="{00000000-0005-0000-0000-0000F7030000}"/>
    <cellStyle name="60% - 강조색1 9" xfId="927" xr:uid="{00000000-0005-0000-0000-0000F8030000}"/>
    <cellStyle name="60% - 강조색2" xfId="77" builtinId="36" customBuiltin="1"/>
    <cellStyle name="60% - 강조색2 10" xfId="928" xr:uid="{00000000-0005-0000-0000-0000FA030000}"/>
    <cellStyle name="60% - 강조색2 11" xfId="929" xr:uid="{00000000-0005-0000-0000-0000FB030000}"/>
    <cellStyle name="60% - 강조색2 12" xfId="930" xr:uid="{00000000-0005-0000-0000-0000FC030000}"/>
    <cellStyle name="60% - 강조색2 13" xfId="931" xr:uid="{00000000-0005-0000-0000-0000FD030000}"/>
    <cellStyle name="60% - 강조색2 14" xfId="932" xr:uid="{00000000-0005-0000-0000-0000FE030000}"/>
    <cellStyle name="60% - 강조색2 15" xfId="933" xr:uid="{00000000-0005-0000-0000-0000FF030000}"/>
    <cellStyle name="60% - 강조색2 16" xfId="934" xr:uid="{00000000-0005-0000-0000-000000040000}"/>
    <cellStyle name="60% - 강조색2 17" xfId="935" xr:uid="{00000000-0005-0000-0000-000001040000}"/>
    <cellStyle name="60% - 강조색2 18" xfId="936" xr:uid="{00000000-0005-0000-0000-000002040000}"/>
    <cellStyle name="60% - 강조색2 19" xfId="937" xr:uid="{00000000-0005-0000-0000-000003040000}"/>
    <cellStyle name="60% - 강조색2 2" xfId="133" xr:uid="{00000000-0005-0000-0000-000004040000}"/>
    <cellStyle name="60% - 강조색2 2 2" xfId="37174" xr:uid="{00000000-0005-0000-0000-000005040000}"/>
    <cellStyle name="60% - 강조색2 2 2 2" xfId="38368" xr:uid="{00000000-0005-0000-0000-000006040000}"/>
    <cellStyle name="60% - 강조색2 2 2 2 2" xfId="38369" xr:uid="{00000000-0005-0000-0000-000007040000}"/>
    <cellStyle name="60% - 강조색2 2 3" xfId="37173" xr:uid="{00000000-0005-0000-0000-000008040000}"/>
    <cellStyle name="60% - 강조색2 2 4" xfId="938" xr:uid="{00000000-0005-0000-0000-000009040000}"/>
    <cellStyle name="60% - 강조색2 20" xfId="939" xr:uid="{00000000-0005-0000-0000-00000A040000}"/>
    <cellStyle name="60% - 강조색2 21" xfId="940" xr:uid="{00000000-0005-0000-0000-00000B040000}"/>
    <cellStyle name="60% - 강조색2 22" xfId="941" xr:uid="{00000000-0005-0000-0000-00000C040000}"/>
    <cellStyle name="60% - 강조색2 23" xfId="374" xr:uid="{00000000-0005-0000-0000-00000D040000}"/>
    <cellStyle name="60% - 강조색2 3" xfId="942" xr:uid="{00000000-0005-0000-0000-00000E040000}"/>
    <cellStyle name="60% - 강조색2 3 10" xfId="943" xr:uid="{00000000-0005-0000-0000-00000F040000}"/>
    <cellStyle name="60% - 강조색2 3 11" xfId="944" xr:uid="{00000000-0005-0000-0000-000010040000}"/>
    <cellStyle name="60% - 강조색2 3 12" xfId="945" xr:uid="{00000000-0005-0000-0000-000011040000}"/>
    <cellStyle name="60% - 강조색2 3 13" xfId="946" xr:uid="{00000000-0005-0000-0000-000012040000}"/>
    <cellStyle name="60% - 강조색2 3 14" xfId="947" xr:uid="{00000000-0005-0000-0000-000013040000}"/>
    <cellStyle name="60% - 강조색2 3 15" xfId="948" xr:uid="{00000000-0005-0000-0000-000014040000}"/>
    <cellStyle name="60% - 강조색2 3 16" xfId="949" xr:uid="{00000000-0005-0000-0000-000015040000}"/>
    <cellStyle name="60% - 강조색2 3 17" xfId="950" xr:uid="{00000000-0005-0000-0000-000016040000}"/>
    <cellStyle name="60% - 강조색2 3 18" xfId="951" xr:uid="{00000000-0005-0000-0000-000017040000}"/>
    <cellStyle name="60% - 강조색2 3 19" xfId="37304" xr:uid="{00000000-0005-0000-0000-000018040000}"/>
    <cellStyle name="60% - 강조색2 3 2" xfId="952" xr:uid="{00000000-0005-0000-0000-000019040000}"/>
    <cellStyle name="60% - 강조색2 3 3" xfId="953" xr:uid="{00000000-0005-0000-0000-00001A040000}"/>
    <cellStyle name="60% - 강조색2 3 4" xfId="954" xr:uid="{00000000-0005-0000-0000-00001B040000}"/>
    <cellStyle name="60% - 강조색2 3 5" xfId="955" xr:uid="{00000000-0005-0000-0000-00001C040000}"/>
    <cellStyle name="60% - 강조색2 3 6" xfId="956" xr:uid="{00000000-0005-0000-0000-00001D040000}"/>
    <cellStyle name="60% - 강조색2 3 7" xfId="957" xr:uid="{00000000-0005-0000-0000-00001E040000}"/>
    <cellStyle name="60% - 강조색2 3 8" xfId="958" xr:uid="{00000000-0005-0000-0000-00001F040000}"/>
    <cellStyle name="60% - 강조색2 3 9" xfId="959" xr:uid="{00000000-0005-0000-0000-000020040000}"/>
    <cellStyle name="60% - 강조색2 4" xfId="960" xr:uid="{00000000-0005-0000-0000-000021040000}"/>
    <cellStyle name="60% - 강조색2 4 2" xfId="37305" xr:uid="{00000000-0005-0000-0000-000022040000}"/>
    <cellStyle name="60% - 강조색2 5" xfId="961" xr:uid="{00000000-0005-0000-0000-000023040000}"/>
    <cellStyle name="60% - 강조색2 5 2" xfId="37306" xr:uid="{00000000-0005-0000-0000-000024040000}"/>
    <cellStyle name="60% - 강조색2 6" xfId="962" xr:uid="{00000000-0005-0000-0000-000025040000}"/>
    <cellStyle name="60% - 강조색2 6 2" xfId="37307" xr:uid="{00000000-0005-0000-0000-000026040000}"/>
    <cellStyle name="60% - 강조색2 7" xfId="963" xr:uid="{00000000-0005-0000-0000-000027040000}"/>
    <cellStyle name="60% - 강조색2 8" xfId="964" xr:uid="{00000000-0005-0000-0000-000028040000}"/>
    <cellStyle name="60% - 강조색2 9" xfId="965" xr:uid="{00000000-0005-0000-0000-000029040000}"/>
    <cellStyle name="60% - 강조색3" xfId="81" builtinId="40" customBuiltin="1"/>
    <cellStyle name="60% - 강조색3 10" xfId="966" xr:uid="{00000000-0005-0000-0000-00002B040000}"/>
    <cellStyle name="60% - 강조색3 11" xfId="967" xr:uid="{00000000-0005-0000-0000-00002C040000}"/>
    <cellStyle name="60% - 강조색3 12" xfId="968" xr:uid="{00000000-0005-0000-0000-00002D040000}"/>
    <cellStyle name="60% - 강조색3 13" xfId="969" xr:uid="{00000000-0005-0000-0000-00002E040000}"/>
    <cellStyle name="60% - 강조색3 14" xfId="970" xr:uid="{00000000-0005-0000-0000-00002F040000}"/>
    <cellStyle name="60% - 강조색3 15" xfId="971" xr:uid="{00000000-0005-0000-0000-000030040000}"/>
    <cellStyle name="60% - 강조색3 16" xfId="972" xr:uid="{00000000-0005-0000-0000-000031040000}"/>
    <cellStyle name="60% - 강조색3 17" xfId="973" xr:uid="{00000000-0005-0000-0000-000032040000}"/>
    <cellStyle name="60% - 강조색3 18" xfId="974" xr:uid="{00000000-0005-0000-0000-000033040000}"/>
    <cellStyle name="60% - 강조색3 19" xfId="975" xr:uid="{00000000-0005-0000-0000-000034040000}"/>
    <cellStyle name="60% - 강조색3 2" xfId="134" xr:uid="{00000000-0005-0000-0000-000035040000}"/>
    <cellStyle name="60% - 강조색3 2 2" xfId="37176" xr:uid="{00000000-0005-0000-0000-000036040000}"/>
    <cellStyle name="60% - 강조색3 2 2 2" xfId="38370" xr:uid="{00000000-0005-0000-0000-000037040000}"/>
    <cellStyle name="60% - 강조색3 2 2 2 2" xfId="38371" xr:uid="{00000000-0005-0000-0000-000038040000}"/>
    <cellStyle name="60% - 강조색3 2 3" xfId="37175" xr:uid="{00000000-0005-0000-0000-000039040000}"/>
    <cellStyle name="60% - 강조색3 2 4" xfId="976" xr:uid="{00000000-0005-0000-0000-00003A040000}"/>
    <cellStyle name="60% - 강조색3 20" xfId="977" xr:uid="{00000000-0005-0000-0000-00003B040000}"/>
    <cellStyle name="60% - 강조색3 21" xfId="978" xr:uid="{00000000-0005-0000-0000-00003C040000}"/>
    <cellStyle name="60% - 강조색3 22" xfId="979" xr:uid="{00000000-0005-0000-0000-00003D040000}"/>
    <cellStyle name="60% - 강조색3 23" xfId="377" xr:uid="{00000000-0005-0000-0000-00003E040000}"/>
    <cellStyle name="60% - 강조색3 3" xfId="980" xr:uid="{00000000-0005-0000-0000-00003F040000}"/>
    <cellStyle name="60% - 강조색3 3 10" xfId="981" xr:uid="{00000000-0005-0000-0000-000040040000}"/>
    <cellStyle name="60% - 강조색3 3 11" xfId="982" xr:uid="{00000000-0005-0000-0000-000041040000}"/>
    <cellStyle name="60% - 강조색3 3 12" xfId="983" xr:uid="{00000000-0005-0000-0000-000042040000}"/>
    <cellStyle name="60% - 강조색3 3 13" xfId="984" xr:uid="{00000000-0005-0000-0000-000043040000}"/>
    <cellStyle name="60% - 강조색3 3 14" xfId="985" xr:uid="{00000000-0005-0000-0000-000044040000}"/>
    <cellStyle name="60% - 강조색3 3 15" xfId="986" xr:uid="{00000000-0005-0000-0000-000045040000}"/>
    <cellStyle name="60% - 강조색3 3 16" xfId="987" xr:uid="{00000000-0005-0000-0000-000046040000}"/>
    <cellStyle name="60% - 강조색3 3 17" xfId="988" xr:uid="{00000000-0005-0000-0000-000047040000}"/>
    <cellStyle name="60% - 강조색3 3 18" xfId="989" xr:uid="{00000000-0005-0000-0000-000048040000}"/>
    <cellStyle name="60% - 강조색3 3 19" xfId="37308" xr:uid="{00000000-0005-0000-0000-000049040000}"/>
    <cellStyle name="60% - 강조색3 3 2" xfId="990" xr:uid="{00000000-0005-0000-0000-00004A040000}"/>
    <cellStyle name="60% - 강조색3 3 3" xfId="991" xr:uid="{00000000-0005-0000-0000-00004B040000}"/>
    <cellStyle name="60% - 강조색3 3 4" xfId="992" xr:uid="{00000000-0005-0000-0000-00004C040000}"/>
    <cellStyle name="60% - 강조색3 3 5" xfId="993" xr:uid="{00000000-0005-0000-0000-00004D040000}"/>
    <cellStyle name="60% - 강조색3 3 6" xfId="994" xr:uid="{00000000-0005-0000-0000-00004E040000}"/>
    <cellStyle name="60% - 강조색3 3 7" xfId="995" xr:uid="{00000000-0005-0000-0000-00004F040000}"/>
    <cellStyle name="60% - 강조색3 3 8" xfId="996" xr:uid="{00000000-0005-0000-0000-000050040000}"/>
    <cellStyle name="60% - 강조색3 3 9" xfId="997" xr:uid="{00000000-0005-0000-0000-000051040000}"/>
    <cellStyle name="60% - 강조색3 4" xfId="998" xr:uid="{00000000-0005-0000-0000-000052040000}"/>
    <cellStyle name="60% - 강조색3 4 2" xfId="37309" xr:uid="{00000000-0005-0000-0000-000053040000}"/>
    <cellStyle name="60% - 강조색3 5" xfId="999" xr:uid="{00000000-0005-0000-0000-000054040000}"/>
    <cellStyle name="60% - 강조색3 5 2" xfId="37310" xr:uid="{00000000-0005-0000-0000-000055040000}"/>
    <cellStyle name="60% - 강조색3 6" xfId="1000" xr:uid="{00000000-0005-0000-0000-000056040000}"/>
    <cellStyle name="60% - 강조색3 6 2" xfId="37311" xr:uid="{00000000-0005-0000-0000-000057040000}"/>
    <cellStyle name="60% - 강조색3 7" xfId="1001" xr:uid="{00000000-0005-0000-0000-000058040000}"/>
    <cellStyle name="60% - 강조색3 8" xfId="1002" xr:uid="{00000000-0005-0000-0000-000059040000}"/>
    <cellStyle name="60% - 강조색3 9" xfId="1003" xr:uid="{00000000-0005-0000-0000-00005A040000}"/>
    <cellStyle name="60% - 강조색4" xfId="85" builtinId="44" customBuiltin="1"/>
    <cellStyle name="60% - 강조색4 10" xfId="1004" xr:uid="{00000000-0005-0000-0000-00005C040000}"/>
    <cellStyle name="60% - 강조색4 11" xfId="1005" xr:uid="{00000000-0005-0000-0000-00005D040000}"/>
    <cellStyle name="60% - 강조색4 12" xfId="1006" xr:uid="{00000000-0005-0000-0000-00005E040000}"/>
    <cellStyle name="60% - 강조색4 13" xfId="1007" xr:uid="{00000000-0005-0000-0000-00005F040000}"/>
    <cellStyle name="60% - 강조색4 14" xfId="1008" xr:uid="{00000000-0005-0000-0000-000060040000}"/>
    <cellStyle name="60% - 강조색4 15" xfId="1009" xr:uid="{00000000-0005-0000-0000-000061040000}"/>
    <cellStyle name="60% - 강조색4 16" xfId="1010" xr:uid="{00000000-0005-0000-0000-000062040000}"/>
    <cellStyle name="60% - 강조색4 17" xfId="1011" xr:uid="{00000000-0005-0000-0000-000063040000}"/>
    <cellStyle name="60% - 강조색4 18" xfId="1012" xr:uid="{00000000-0005-0000-0000-000064040000}"/>
    <cellStyle name="60% - 강조색4 19" xfId="1013" xr:uid="{00000000-0005-0000-0000-000065040000}"/>
    <cellStyle name="60% - 강조색4 2" xfId="135" xr:uid="{00000000-0005-0000-0000-000066040000}"/>
    <cellStyle name="60% - 강조색4 2 2" xfId="37178" xr:uid="{00000000-0005-0000-0000-000067040000}"/>
    <cellStyle name="60% - 강조색4 2 2 2" xfId="38372" xr:uid="{00000000-0005-0000-0000-000068040000}"/>
    <cellStyle name="60% - 강조색4 2 2 2 2" xfId="38373" xr:uid="{00000000-0005-0000-0000-000069040000}"/>
    <cellStyle name="60% - 강조색4 2 3" xfId="37177" xr:uid="{00000000-0005-0000-0000-00006A040000}"/>
    <cellStyle name="60% - 강조색4 2 4" xfId="1014" xr:uid="{00000000-0005-0000-0000-00006B040000}"/>
    <cellStyle name="60% - 강조색4 20" xfId="1015" xr:uid="{00000000-0005-0000-0000-00006C040000}"/>
    <cellStyle name="60% - 강조색4 21" xfId="1016" xr:uid="{00000000-0005-0000-0000-00006D040000}"/>
    <cellStyle name="60% - 강조색4 22" xfId="1017" xr:uid="{00000000-0005-0000-0000-00006E040000}"/>
    <cellStyle name="60% - 강조색4 23" xfId="380" xr:uid="{00000000-0005-0000-0000-00006F040000}"/>
    <cellStyle name="60% - 강조색4 3" xfId="1018" xr:uid="{00000000-0005-0000-0000-000070040000}"/>
    <cellStyle name="60% - 강조색4 3 10" xfId="1019" xr:uid="{00000000-0005-0000-0000-000071040000}"/>
    <cellStyle name="60% - 강조색4 3 11" xfId="1020" xr:uid="{00000000-0005-0000-0000-000072040000}"/>
    <cellStyle name="60% - 강조색4 3 12" xfId="1021" xr:uid="{00000000-0005-0000-0000-000073040000}"/>
    <cellStyle name="60% - 강조색4 3 13" xfId="1022" xr:uid="{00000000-0005-0000-0000-000074040000}"/>
    <cellStyle name="60% - 강조색4 3 14" xfId="1023" xr:uid="{00000000-0005-0000-0000-000075040000}"/>
    <cellStyle name="60% - 강조색4 3 15" xfId="1024" xr:uid="{00000000-0005-0000-0000-000076040000}"/>
    <cellStyle name="60% - 강조색4 3 16" xfId="1025" xr:uid="{00000000-0005-0000-0000-000077040000}"/>
    <cellStyle name="60% - 강조색4 3 17" xfId="1026" xr:uid="{00000000-0005-0000-0000-000078040000}"/>
    <cellStyle name="60% - 강조색4 3 18" xfId="1027" xr:uid="{00000000-0005-0000-0000-000079040000}"/>
    <cellStyle name="60% - 강조색4 3 19" xfId="37312" xr:uid="{00000000-0005-0000-0000-00007A040000}"/>
    <cellStyle name="60% - 강조색4 3 2" xfId="1028" xr:uid="{00000000-0005-0000-0000-00007B040000}"/>
    <cellStyle name="60% - 강조색4 3 3" xfId="1029" xr:uid="{00000000-0005-0000-0000-00007C040000}"/>
    <cellStyle name="60% - 강조색4 3 4" xfId="1030" xr:uid="{00000000-0005-0000-0000-00007D040000}"/>
    <cellStyle name="60% - 강조색4 3 5" xfId="1031" xr:uid="{00000000-0005-0000-0000-00007E040000}"/>
    <cellStyle name="60% - 강조색4 3 6" xfId="1032" xr:uid="{00000000-0005-0000-0000-00007F040000}"/>
    <cellStyle name="60% - 강조색4 3 7" xfId="1033" xr:uid="{00000000-0005-0000-0000-000080040000}"/>
    <cellStyle name="60% - 강조색4 3 8" xfId="1034" xr:uid="{00000000-0005-0000-0000-000081040000}"/>
    <cellStyle name="60% - 강조색4 3 9" xfId="1035" xr:uid="{00000000-0005-0000-0000-000082040000}"/>
    <cellStyle name="60% - 강조색4 4" xfId="1036" xr:uid="{00000000-0005-0000-0000-000083040000}"/>
    <cellStyle name="60% - 강조색4 4 2" xfId="37313" xr:uid="{00000000-0005-0000-0000-000084040000}"/>
    <cellStyle name="60% - 강조색4 5" xfId="1037" xr:uid="{00000000-0005-0000-0000-000085040000}"/>
    <cellStyle name="60% - 강조색4 5 2" xfId="37314" xr:uid="{00000000-0005-0000-0000-000086040000}"/>
    <cellStyle name="60% - 강조색4 6" xfId="1038" xr:uid="{00000000-0005-0000-0000-000087040000}"/>
    <cellStyle name="60% - 강조색4 6 2" xfId="37315" xr:uid="{00000000-0005-0000-0000-000088040000}"/>
    <cellStyle name="60% - 강조색4 7" xfId="1039" xr:uid="{00000000-0005-0000-0000-000089040000}"/>
    <cellStyle name="60% - 강조색4 8" xfId="1040" xr:uid="{00000000-0005-0000-0000-00008A040000}"/>
    <cellStyle name="60% - 강조색4 9" xfId="1041" xr:uid="{00000000-0005-0000-0000-00008B040000}"/>
    <cellStyle name="60% - 강조색5" xfId="89" builtinId="48" customBuiltin="1"/>
    <cellStyle name="60% - 강조색5 10" xfId="1042" xr:uid="{00000000-0005-0000-0000-00008D040000}"/>
    <cellStyle name="60% - 강조색5 11" xfId="1043" xr:uid="{00000000-0005-0000-0000-00008E040000}"/>
    <cellStyle name="60% - 강조색5 12" xfId="1044" xr:uid="{00000000-0005-0000-0000-00008F040000}"/>
    <cellStyle name="60% - 강조색5 13" xfId="1045" xr:uid="{00000000-0005-0000-0000-000090040000}"/>
    <cellStyle name="60% - 강조색5 14" xfId="1046" xr:uid="{00000000-0005-0000-0000-000091040000}"/>
    <cellStyle name="60% - 강조색5 15" xfId="1047" xr:uid="{00000000-0005-0000-0000-000092040000}"/>
    <cellStyle name="60% - 강조색5 16" xfId="1048" xr:uid="{00000000-0005-0000-0000-000093040000}"/>
    <cellStyle name="60% - 강조색5 17" xfId="1049" xr:uid="{00000000-0005-0000-0000-000094040000}"/>
    <cellStyle name="60% - 강조색5 18" xfId="1050" xr:uid="{00000000-0005-0000-0000-000095040000}"/>
    <cellStyle name="60% - 강조색5 19" xfId="1051" xr:uid="{00000000-0005-0000-0000-000096040000}"/>
    <cellStyle name="60% - 강조색5 2" xfId="136" xr:uid="{00000000-0005-0000-0000-000097040000}"/>
    <cellStyle name="60% - 강조색5 2 2" xfId="37180" xr:uid="{00000000-0005-0000-0000-000098040000}"/>
    <cellStyle name="60% - 강조색5 2 2 2" xfId="38374" xr:uid="{00000000-0005-0000-0000-000099040000}"/>
    <cellStyle name="60% - 강조색5 2 2 2 2" xfId="38375" xr:uid="{00000000-0005-0000-0000-00009A040000}"/>
    <cellStyle name="60% - 강조색5 2 3" xfId="37179" xr:uid="{00000000-0005-0000-0000-00009B040000}"/>
    <cellStyle name="60% - 강조색5 2 4" xfId="1052" xr:uid="{00000000-0005-0000-0000-00009C040000}"/>
    <cellStyle name="60% - 강조색5 20" xfId="1053" xr:uid="{00000000-0005-0000-0000-00009D040000}"/>
    <cellStyle name="60% - 강조색5 21" xfId="1054" xr:uid="{00000000-0005-0000-0000-00009E040000}"/>
    <cellStyle name="60% - 강조색5 22" xfId="1055" xr:uid="{00000000-0005-0000-0000-00009F040000}"/>
    <cellStyle name="60% - 강조색5 23" xfId="383" xr:uid="{00000000-0005-0000-0000-0000A0040000}"/>
    <cellStyle name="60% - 강조색5 3" xfId="1056" xr:uid="{00000000-0005-0000-0000-0000A1040000}"/>
    <cellStyle name="60% - 강조색5 3 10" xfId="1057" xr:uid="{00000000-0005-0000-0000-0000A2040000}"/>
    <cellStyle name="60% - 강조색5 3 11" xfId="1058" xr:uid="{00000000-0005-0000-0000-0000A3040000}"/>
    <cellStyle name="60% - 강조색5 3 12" xfId="1059" xr:uid="{00000000-0005-0000-0000-0000A4040000}"/>
    <cellStyle name="60% - 강조색5 3 13" xfId="1060" xr:uid="{00000000-0005-0000-0000-0000A5040000}"/>
    <cellStyle name="60% - 강조색5 3 14" xfId="1061" xr:uid="{00000000-0005-0000-0000-0000A6040000}"/>
    <cellStyle name="60% - 강조색5 3 15" xfId="1062" xr:uid="{00000000-0005-0000-0000-0000A7040000}"/>
    <cellStyle name="60% - 강조색5 3 16" xfId="1063" xr:uid="{00000000-0005-0000-0000-0000A8040000}"/>
    <cellStyle name="60% - 강조색5 3 17" xfId="1064" xr:uid="{00000000-0005-0000-0000-0000A9040000}"/>
    <cellStyle name="60% - 강조색5 3 18" xfId="1065" xr:uid="{00000000-0005-0000-0000-0000AA040000}"/>
    <cellStyle name="60% - 강조색5 3 19" xfId="37316" xr:uid="{00000000-0005-0000-0000-0000AB040000}"/>
    <cellStyle name="60% - 강조색5 3 2" xfId="1066" xr:uid="{00000000-0005-0000-0000-0000AC040000}"/>
    <cellStyle name="60% - 강조색5 3 3" xfId="1067" xr:uid="{00000000-0005-0000-0000-0000AD040000}"/>
    <cellStyle name="60% - 강조색5 3 4" xfId="1068" xr:uid="{00000000-0005-0000-0000-0000AE040000}"/>
    <cellStyle name="60% - 강조색5 3 5" xfId="1069" xr:uid="{00000000-0005-0000-0000-0000AF040000}"/>
    <cellStyle name="60% - 강조색5 3 6" xfId="1070" xr:uid="{00000000-0005-0000-0000-0000B0040000}"/>
    <cellStyle name="60% - 강조색5 3 7" xfId="1071" xr:uid="{00000000-0005-0000-0000-0000B1040000}"/>
    <cellStyle name="60% - 강조색5 3 8" xfId="1072" xr:uid="{00000000-0005-0000-0000-0000B2040000}"/>
    <cellStyle name="60% - 강조색5 3 9" xfId="1073" xr:uid="{00000000-0005-0000-0000-0000B3040000}"/>
    <cellStyle name="60% - 강조색5 4" xfId="1074" xr:uid="{00000000-0005-0000-0000-0000B4040000}"/>
    <cellStyle name="60% - 강조색5 4 2" xfId="37317" xr:uid="{00000000-0005-0000-0000-0000B5040000}"/>
    <cellStyle name="60% - 강조색5 5" xfId="1075" xr:uid="{00000000-0005-0000-0000-0000B6040000}"/>
    <cellStyle name="60% - 강조색5 5 2" xfId="37318" xr:uid="{00000000-0005-0000-0000-0000B7040000}"/>
    <cellStyle name="60% - 강조색5 6" xfId="1076" xr:uid="{00000000-0005-0000-0000-0000B8040000}"/>
    <cellStyle name="60% - 강조색5 6 2" xfId="37319" xr:uid="{00000000-0005-0000-0000-0000B9040000}"/>
    <cellStyle name="60% - 강조색5 7" xfId="1077" xr:uid="{00000000-0005-0000-0000-0000BA040000}"/>
    <cellStyle name="60% - 강조색5 8" xfId="1078" xr:uid="{00000000-0005-0000-0000-0000BB040000}"/>
    <cellStyle name="60% - 강조색5 9" xfId="1079" xr:uid="{00000000-0005-0000-0000-0000BC040000}"/>
    <cellStyle name="60% - 강조색6" xfId="93" builtinId="52" customBuiltin="1"/>
    <cellStyle name="60% - 강조색6 10" xfId="1080" xr:uid="{00000000-0005-0000-0000-0000BE040000}"/>
    <cellStyle name="60% - 강조색6 11" xfId="1081" xr:uid="{00000000-0005-0000-0000-0000BF040000}"/>
    <cellStyle name="60% - 강조색6 12" xfId="1082" xr:uid="{00000000-0005-0000-0000-0000C0040000}"/>
    <cellStyle name="60% - 강조색6 13" xfId="1083" xr:uid="{00000000-0005-0000-0000-0000C1040000}"/>
    <cellStyle name="60% - 강조색6 14" xfId="1084" xr:uid="{00000000-0005-0000-0000-0000C2040000}"/>
    <cellStyle name="60% - 강조색6 15" xfId="1085" xr:uid="{00000000-0005-0000-0000-0000C3040000}"/>
    <cellStyle name="60% - 강조색6 16" xfId="1086" xr:uid="{00000000-0005-0000-0000-0000C4040000}"/>
    <cellStyle name="60% - 강조색6 17" xfId="1087" xr:uid="{00000000-0005-0000-0000-0000C5040000}"/>
    <cellStyle name="60% - 강조색6 18" xfId="1088" xr:uid="{00000000-0005-0000-0000-0000C6040000}"/>
    <cellStyle name="60% - 강조색6 19" xfId="1089" xr:uid="{00000000-0005-0000-0000-0000C7040000}"/>
    <cellStyle name="60% - 강조색6 2" xfId="137" xr:uid="{00000000-0005-0000-0000-0000C8040000}"/>
    <cellStyle name="60% - 강조색6 2 2" xfId="37182" xr:uid="{00000000-0005-0000-0000-0000C9040000}"/>
    <cellStyle name="60% - 강조색6 2 2 2" xfId="38376" xr:uid="{00000000-0005-0000-0000-0000CA040000}"/>
    <cellStyle name="60% - 강조색6 2 2 2 2" xfId="38377" xr:uid="{00000000-0005-0000-0000-0000CB040000}"/>
    <cellStyle name="60% - 강조색6 2 3" xfId="37181" xr:uid="{00000000-0005-0000-0000-0000CC040000}"/>
    <cellStyle name="60% - 강조색6 2 4" xfId="1090" xr:uid="{00000000-0005-0000-0000-0000CD040000}"/>
    <cellStyle name="60% - 강조색6 20" xfId="1091" xr:uid="{00000000-0005-0000-0000-0000CE040000}"/>
    <cellStyle name="60% - 강조색6 21" xfId="1092" xr:uid="{00000000-0005-0000-0000-0000CF040000}"/>
    <cellStyle name="60% - 강조색6 22" xfId="1093" xr:uid="{00000000-0005-0000-0000-0000D0040000}"/>
    <cellStyle name="60% - 강조색6 23" xfId="386" xr:uid="{00000000-0005-0000-0000-0000D1040000}"/>
    <cellStyle name="60% - 강조색6 3" xfId="1094" xr:uid="{00000000-0005-0000-0000-0000D2040000}"/>
    <cellStyle name="60% - 강조색6 3 10" xfId="1095" xr:uid="{00000000-0005-0000-0000-0000D3040000}"/>
    <cellStyle name="60% - 강조색6 3 11" xfId="1096" xr:uid="{00000000-0005-0000-0000-0000D4040000}"/>
    <cellStyle name="60% - 강조색6 3 12" xfId="1097" xr:uid="{00000000-0005-0000-0000-0000D5040000}"/>
    <cellStyle name="60% - 강조색6 3 13" xfId="1098" xr:uid="{00000000-0005-0000-0000-0000D6040000}"/>
    <cellStyle name="60% - 강조색6 3 14" xfId="1099" xr:uid="{00000000-0005-0000-0000-0000D7040000}"/>
    <cellStyle name="60% - 강조색6 3 15" xfId="1100" xr:uid="{00000000-0005-0000-0000-0000D8040000}"/>
    <cellStyle name="60% - 강조색6 3 16" xfId="1101" xr:uid="{00000000-0005-0000-0000-0000D9040000}"/>
    <cellStyle name="60% - 강조색6 3 17" xfId="1102" xr:uid="{00000000-0005-0000-0000-0000DA040000}"/>
    <cellStyle name="60% - 강조색6 3 18" xfId="1103" xr:uid="{00000000-0005-0000-0000-0000DB040000}"/>
    <cellStyle name="60% - 강조색6 3 19" xfId="37320" xr:uid="{00000000-0005-0000-0000-0000DC040000}"/>
    <cellStyle name="60% - 강조색6 3 2" xfId="1104" xr:uid="{00000000-0005-0000-0000-0000DD040000}"/>
    <cellStyle name="60% - 강조색6 3 3" xfId="1105" xr:uid="{00000000-0005-0000-0000-0000DE040000}"/>
    <cellStyle name="60% - 강조색6 3 4" xfId="1106" xr:uid="{00000000-0005-0000-0000-0000DF040000}"/>
    <cellStyle name="60% - 강조색6 3 5" xfId="1107" xr:uid="{00000000-0005-0000-0000-0000E0040000}"/>
    <cellStyle name="60% - 강조색6 3 6" xfId="1108" xr:uid="{00000000-0005-0000-0000-0000E1040000}"/>
    <cellStyle name="60% - 강조색6 3 7" xfId="1109" xr:uid="{00000000-0005-0000-0000-0000E2040000}"/>
    <cellStyle name="60% - 강조색6 3 8" xfId="1110" xr:uid="{00000000-0005-0000-0000-0000E3040000}"/>
    <cellStyle name="60% - 강조색6 3 9" xfId="1111" xr:uid="{00000000-0005-0000-0000-0000E4040000}"/>
    <cellStyle name="60% - 강조색6 4" xfId="1112" xr:uid="{00000000-0005-0000-0000-0000E5040000}"/>
    <cellStyle name="60% - 강조색6 4 2" xfId="37321" xr:uid="{00000000-0005-0000-0000-0000E6040000}"/>
    <cellStyle name="60% - 강조색6 5" xfId="1113" xr:uid="{00000000-0005-0000-0000-0000E7040000}"/>
    <cellStyle name="60% - 강조색6 5 2" xfId="37322" xr:uid="{00000000-0005-0000-0000-0000E8040000}"/>
    <cellStyle name="60% - 강조색6 6" xfId="1114" xr:uid="{00000000-0005-0000-0000-0000E9040000}"/>
    <cellStyle name="60% - 강조색6 6 2" xfId="37323" xr:uid="{00000000-0005-0000-0000-0000EA040000}"/>
    <cellStyle name="60% - 강조색6 7" xfId="1115" xr:uid="{00000000-0005-0000-0000-0000EB040000}"/>
    <cellStyle name="60% - 강조색6 8" xfId="1116" xr:uid="{00000000-0005-0000-0000-0000EC040000}"/>
    <cellStyle name="60% - 강조색6 9" xfId="1117" xr:uid="{00000000-0005-0000-0000-0000ED040000}"/>
    <cellStyle name="A¨­￠￢￠O [0]_SP ⓒo¡Æ￥i￠?ⓒo¡¿ ￠?UAO " xfId="41289" xr:uid="{00000000-0005-0000-0000-0000EE040000}"/>
    <cellStyle name="A¨­￠￢￠O_SP ⓒo¡Æ￥i￠?ⓒo¡¿ ￠?UAO " xfId="41290" xr:uid="{00000000-0005-0000-0000-0000EF040000}"/>
    <cellStyle name="Accent1" xfId="1118" xr:uid="{00000000-0005-0000-0000-0000F0040000}"/>
    <cellStyle name="Accent2" xfId="1119" xr:uid="{00000000-0005-0000-0000-0000F1040000}"/>
    <cellStyle name="Accent3" xfId="1120" xr:uid="{00000000-0005-0000-0000-0000F2040000}"/>
    <cellStyle name="Accent4" xfId="1121" xr:uid="{00000000-0005-0000-0000-0000F3040000}"/>
    <cellStyle name="Accent5" xfId="1122" xr:uid="{00000000-0005-0000-0000-0000F4040000}"/>
    <cellStyle name="Accent6" xfId="1123" xr:uid="{00000000-0005-0000-0000-0000F5040000}"/>
    <cellStyle name="AeE­ [0]_°eE¹_11¿a½A " xfId="41291" xr:uid="{00000000-0005-0000-0000-0000F6040000}"/>
    <cellStyle name="ÅëÈ­ [0]_INQUIRY ¿µ¾÷ÃßÁø " xfId="41292" xr:uid="{00000000-0005-0000-0000-0000F7040000}"/>
    <cellStyle name="AeE­ [0]_INQUIRY ¿μ¾÷AßAø " xfId="41293" xr:uid="{00000000-0005-0000-0000-0000F8040000}"/>
    <cellStyle name="AeE­_°eE¹_11¿a½A " xfId="41294" xr:uid="{00000000-0005-0000-0000-0000F9040000}"/>
    <cellStyle name="ÅëÈ­_INQUIRY ¿µ¾÷ÃßÁø " xfId="41295" xr:uid="{00000000-0005-0000-0000-0000FA040000}"/>
    <cellStyle name="AeE­_INQUIRY ¿μ¾÷AßAø " xfId="41296" xr:uid="{00000000-0005-0000-0000-0000FB040000}"/>
    <cellStyle name="AeE¡ⓒ [0]_SP ⓒo¡Æ￥i￠?ⓒo¡¿ ￠?UAO " xfId="41297" xr:uid="{00000000-0005-0000-0000-0000FC040000}"/>
    <cellStyle name="AeE¡ⓒ_SP ⓒo¡Æ￥i￠?ⓒo¡¿ ￠?UAO " xfId="41298" xr:uid="{00000000-0005-0000-0000-0000FD040000}"/>
    <cellStyle name="ALIGNMENT" xfId="37324" xr:uid="{00000000-0005-0000-0000-0000FE040000}"/>
    <cellStyle name="AÞ¸¶ [0]_°eE¹_11¿a½A " xfId="41299" xr:uid="{00000000-0005-0000-0000-0000FF040000}"/>
    <cellStyle name="ÄÞ¸¶ [0]_INQUIRY ¿µ¾÷ÃßÁø " xfId="41300" xr:uid="{00000000-0005-0000-0000-000000050000}"/>
    <cellStyle name="AÞ¸¶ [0]_INQUIRY ¿μ¾÷AßAø " xfId="41301" xr:uid="{00000000-0005-0000-0000-000001050000}"/>
    <cellStyle name="AÞ¸¶_°eE¹_11¿a½A " xfId="41302" xr:uid="{00000000-0005-0000-0000-000002050000}"/>
    <cellStyle name="ÄÞ¸¶_INQUIRY ¿µ¾÷ÃßÁø " xfId="41303" xr:uid="{00000000-0005-0000-0000-000003050000}"/>
    <cellStyle name="AÞ¸¶_INQUIRY ¿μ¾÷AßAø " xfId="41304" xr:uid="{00000000-0005-0000-0000-000004050000}"/>
    <cellStyle name="Bad" xfId="1124" xr:uid="{00000000-0005-0000-0000-000005050000}"/>
    <cellStyle name="C¡IA¨ª_¨uOAIA¡AAI ￠?ⓒªAI " xfId="41305" xr:uid="{00000000-0005-0000-0000-000006050000}"/>
    <cellStyle name="C￥AØ_¸AAa.¼OAI " xfId="41306" xr:uid="{00000000-0005-0000-0000-000007050000}"/>
    <cellStyle name="Ç¥ÁØ_¿µ¾÷ÇöÈ² " xfId="44429" xr:uid="{00000000-0005-0000-0000-000008050000}"/>
    <cellStyle name="C￥AØ_¿μ¾÷CoE² " xfId="44430" xr:uid="{00000000-0005-0000-0000-000009050000}"/>
    <cellStyle name="Ç¥ÁØ_»ç¾÷ºÎº° ÃÑ°è " xfId="41307" xr:uid="{00000000-0005-0000-0000-00000A050000}"/>
    <cellStyle name="C￥AØ_≫c¾÷ºIº° AN°e " xfId="41308" xr:uid="{00000000-0005-0000-0000-00000B050000}"/>
    <cellStyle name="Ç¥ÁØ_°³¹ßÀÏÁ¤ " xfId="44431" xr:uid="{00000000-0005-0000-0000-00000C050000}"/>
    <cellStyle name="C￥AØ_°³¹ßAIA¤  (2)_°³¹ßAIA¤ " xfId="44432" xr:uid="{00000000-0005-0000-0000-00000D050000}"/>
    <cellStyle name="Ç¥ÁØ_°³¹ßÀÏÁ¤  (2)_°³¹ßÀÏÁ¤ " xfId="44433" xr:uid="{00000000-0005-0000-0000-00000E050000}"/>
    <cellStyle name="C￥AØ_AI¿øCoE² " xfId="44434" xr:uid="{00000000-0005-0000-0000-00000F050000}"/>
    <cellStyle name="Ç¥ÁØ_Áý°èÇ¥(2¿ù) " xfId="44435" xr:uid="{00000000-0005-0000-0000-000010050000}"/>
    <cellStyle name="C￥AØ_CoAo¹yAI °A¾×¿ⓒ½A " xfId="44436" xr:uid="{00000000-0005-0000-0000-000011050000}"/>
    <cellStyle name="Ç¥ÁØ_laroux_°³¹ßÀÏÁ¤ " xfId="44437" xr:uid="{00000000-0005-0000-0000-000012050000}"/>
    <cellStyle name="C￥AØ_laroux_°³¹ßAIA¤  (2)_°³¹ßAIA¤ " xfId="44438" xr:uid="{00000000-0005-0000-0000-000013050000}"/>
    <cellStyle name="Ç¥ÁØ_laroux_°³¹ßÀÏÁ¤  (2)_°³¹ßÀÏÁ¤ " xfId="44439" xr:uid="{00000000-0005-0000-0000-000014050000}"/>
    <cellStyle name="C￥AØ_laroux_1_°³¹ßAIA¤ " xfId="44440" xr:uid="{00000000-0005-0000-0000-000015050000}"/>
    <cellStyle name="Ç¥ÁØ_laroux_1_°³¹ßÀÏÁ¤ " xfId="44441" xr:uid="{00000000-0005-0000-0000-000016050000}"/>
    <cellStyle name="C￥AØ_laroux_2_°³¹ßAIA¤ " xfId="44442" xr:uid="{00000000-0005-0000-0000-000017050000}"/>
    <cellStyle name="Ç¥ÁØ_laroux_2_°³¹ßÀÏÁ¤ " xfId="44443" xr:uid="{00000000-0005-0000-0000-000018050000}"/>
    <cellStyle name="C￥AØ_LRV " xfId="41309" xr:uid="{00000000-0005-0000-0000-000019050000}"/>
    <cellStyle name="Ç¥ÁØ_LRV " xfId="41310" xr:uid="{00000000-0005-0000-0000-00001A050000}"/>
    <cellStyle name="C￥AØ_page 2 " xfId="41311" xr:uid="{00000000-0005-0000-0000-00001B050000}"/>
    <cellStyle name="Ç¥ÁØ_page 2 " xfId="41312" xr:uid="{00000000-0005-0000-0000-00001C050000}"/>
    <cellStyle name="C￥AØ_PERSONAL" xfId="37325" xr:uid="{00000000-0005-0000-0000-00001D050000}"/>
    <cellStyle name="Calculation" xfId="1125" xr:uid="{00000000-0005-0000-0000-00001E050000}"/>
    <cellStyle name="category" xfId="4293" xr:uid="{00000000-0005-0000-0000-00001F050000}"/>
    <cellStyle name="Check Cell" xfId="1126" xr:uid="{00000000-0005-0000-0000-000020050000}"/>
    <cellStyle name="Comma" xfId="41313" xr:uid="{00000000-0005-0000-0000-000021050000}"/>
    <cellStyle name="Comma [0]" xfId="44444" xr:uid="{00000000-0005-0000-0000-000022050000}"/>
    <cellStyle name="Comma_ SG&amp;A Bridge " xfId="41285" xr:uid="{00000000-0005-0000-0000-000023050000}"/>
    <cellStyle name="Currency" xfId="41314" xr:uid="{00000000-0005-0000-0000-000024050000}"/>
    <cellStyle name="Currency [0]" xfId="44445" xr:uid="{00000000-0005-0000-0000-000025050000}"/>
    <cellStyle name="Currency_ SG&amp;A Bridge " xfId="44407" xr:uid="{00000000-0005-0000-0000-000026050000}"/>
    <cellStyle name="Currency1" xfId="41315" xr:uid="{00000000-0005-0000-0000-000027050000}"/>
    <cellStyle name="Excel Built-in Comma [0]" xfId="105" xr:uid="{00000000-0005-0000-0000-000028050000}"/>
    <cellStyle name="Excel Built-in Normal" xfId="106" xr:uid="{00000000-0005-0000-0000-000029050000}"/>
    <cellStyle name="Explanatory Text" xfId="1127" xr:uid="{00000000-0005-0000-0000-00002A050000}"/>
    <cellStyle name="Good" xfId="1128" xr:uid="{00000000-0005-0000-0000-00002B050000}"/>
    <cellStyle name="Grey" xfId="4294" xr:uid="{00000000-0005-0000-0000-00002C050000}"/>
    <cellStyle name="HEADER" xfId="4295" xr:uid="{00000000-0005-0000-0000-00002D050000}"/>
    <cellStyle name="Header1" xfId="4296" xr:uid="{00000000-0005-0000-0000-00002E050000}"/>
    <cellStyle name="Header2" xfId="4297" xr:uid="{00000000-0005-0000-0000-00002F050000}"/>
    <cellStyle name="Header2 2" xfId="37503" xr:uid="{00000000-0005-0000-0000-000030050000}"/>
    <cellStyle name="Header2 2 10" xfId="38894" xr:uid="{00000000-0005-0000-0000-000031050000}"/>
    <cellStyle name="Header2 2 10 2" xfId="40235" xr:uid="{00000000-0005-0000-0000-000032050000}"/>
    <cellStyle name="Header2 2 10 2 2" xfId="41251" xr:uid="{00000000-0005-0000-0000-000033050000}"/>
    <cellStyle name="Header2 2 10 2 2 2" xfId="44171" xr:uid="{00000000-0005-0000-0000-000034050000}"/>
    <cellStyle name="Header2 2 10 2 2 3" xfId="43510" xr:uid="{00000000-0005-0000-0000-000035050000}"/>
    <cellStyle name="Header2 2 10 2 3" xfId="42640" xr:uid="{00000000-0005-0000-0000-000036050000}"/>
    <cellStyle name="Header2 2 10 3" xfId="40823" xr:uid="{00000000-0005-0000-0000-000037050000}"/>
    <cellStyle name="Header2 2 10 3 2" xfId="44314" xr:uid="{00000000-0005-0000-0000-000038050000}"/>
    <cellStyle name="Header2 2 10 3 3" xfId="43082" xr:uid="{00000000-0005-0000-0000-000039050000}"/>
    <cellStyle name="Header2 2 11" xfId="40052" xr:uid="{00000000-0005-0000-0000-00003A050000}"/>
    <cellStyle name="Header2 2 11 2" xfId="41075" xr:uid="{00000000-0005-0000-0000-00003B050000}"/>
    <cellStyle name="Header2 2 11 2 2" xfId="44379" xr:uid="{00000000-0005-0000-0000-00003C050000}"/>
    <cellStyle name="Header2 2 11 2 3" xfId="43334" xr:uid="{00000000-0005-0000-0000-00003D050000}"/>
    <cellStyle name="Header2 2 11 3" xfId="42464" xr:uid="{00000000-0005-0000-0000-00003E050000}"/>
    <cellStyle name="Header2 2 12" xfId="40267" xr:uid="{00000000-0005-0000-0000-00003F050000}"/>
    <cellStyle name="Header2 2 12 2" xfId="44200" xr:uid="{00000000-0005-0000-0000-000040050000}"/>
    <cellStyle name="Header2 2 12 3" xfId="42669" xr:uid="{00000000-0005-0000-0000-000041050000}"/>
    <cellStyle name="Header2 2 2" xfId="37504" xr:uid="{00000000-0005-0000-0000-000042050000}"/>
    <cellStyle name="Header2 2 2 2" xfId="37505" xr:uid="{00000000-0005-0000-0000-000043050000}"/>
    <cellStyle name="Header2 2 2 2 2" xfId="38544" xr:uid="{00000000-0005-0000-0000-000044050000}"/>
    <cellStyle name="Header2 2 2 2 2 2" xfId="39903" xr:uid="{00000000-0005-0000-0000-000045050000}"/>
    <cellStyle name="Header2 2 2 2 2 2 2" xfId="40930" xr:uid="{00000000-0005-0000-0000-000046050000}"/>
    <cellStyle name="Header2 2 2 2 2 2 2 2" xfId="44334" xr:uid="{00000000-0005-0000-0000-000047050000}"/>
    <cellStyle name="Header2 2 2 2 2 2 2 3" xfId="43189" xr:uid="{00000000-0005-0000-0000-000048050000}"/>
    <cellStyle name="Header2 2 2 2 2 2 3" xfId="42319" xr:uid="{00000000-0005-0000-0000-000049050000}"/>
    <cellStyle name="Header2 2 2 2 2 3" xfId="40538" xr:uid="{00000000-0005-0000-0000-00004A050000}"/>
    <cellStyle name="Header2 2 2 2 2 3 2" xfId="44279" xr:uid="{00000000-0005-0000-0000-00004B050000}"/>
    <cellStyle name="Header2 2 2 2 2 3 3" xfId="42885" xr:uid="{00000000-0005-0000-0000-00004C050000}"/>
    <cellStyle name="Header2 2 2 2 3" xfId="38892" xr:uid="{00000000-0005-0000-0000-00004D050000}"/>
    <cellStyle name="Header2 2 2 2 3 2" xfId="39837" xr:uid="{00000000-0005-0000-0000-00004E050000}"/>
    <cellStyle name="Header2 2 2 2 3 2 2" xfId="40868" xr:uid="{00000000-0005-0000-0000-00004F050000}"/>
    <cellStyle name="Header2 2 2 2 3 2 2 2" xfId="44339" xr:uid="{00000000-0005-0000-0000-000050050000}"/>
    <cellStyle name="Header2 2 2 2 3 2 2 3" xfId="43127" xr:uid="{00000000-0005-0000-0000-000051050000}"/>
    <cellStyle name="Header2 2 2 2 3 2 3" xfId="42257" xr:uid="{00000000-0005-0000-0000-000052050000}"/>
    <cellStyle name="Header2 2 2 2 3 3" xfId="40821" xr:uid="{00000000-0005-0000-0000-000053050000}"/>
    <cellStyle name="Header2 2 2 2 3 3 2" xfId="44248" xr:uid="{00000000-0005-0000-0000-000054050000}"/>
    <cellStyle name="Header2 2 2 2 3 3 3" xfId="43080" xr:uid="{00000000-0005-0000-0000-000055050000}"/>
    <cellStyle name="Header2 2 2 2 4" xfId="39940" xr:uid="{00000000-0005-0000-0000-000056050000}"/>
    <cellStyle name="Header2 2 2 2 4 2" xfId="40966" xr:uid="{00000000-0005-0000-0000-000057050000}"/>
    <cellStyle name="Header2 2 2 2 4 2 2" xfId="44326" xr:uid="{00000000-0005-0000-0000-000058050000}"/>
    <cellStyle name="Header2 2 2 2 4 2 3" xfId="43225" xr:uid="{00000000-0005-0000-0000-000059050000}"/>
    <cellStyle name="Header2 2 2 2 4 3" xfId="42355" xr:uid="{00000000-0005-0000-0000-00005A050000}"/>
    <cellStyle name="Header2 2 2 2 5" xfId="40269" xr:uid="{00000000-0005-0000-0000-00005B050000}"/>
    <cellStyle name="Header2 2 2 2 5 2" xfId="44240" xr:uid="{00000000-0005-0000-0000-00005C050000}"/>
    <cellStyle name="Header2 2 2 2 5 3" xfId="42671" xr:uid="{00000000-0005-0000-0000-00005D050000}"/>
    <cellStyle name="Header2 2 2 3" xfId="38543" xr:uid="{00000000-0005-0000-0000-00005E050000}"/>
    <cellStyle name="Header2 2 2 3 2" xfId="40200" xr:uid="{00000000-0005-0000-0000-00005F050000}"/>
    <cellStyle name="Header2 2 2 3 2 2" xfId="41218" xr:uid="{00000000-0005-0000-0000-000060050000}"/>
    <cellStyle name="Header2 2 2 3 2 2 2" xfId="44229" xr:uid="{00000000-0005-0000-0000-000061050000}"/>
    <cellStyle name="Header2 2 2 3 2 2 3" xfId="43477" xr:uid="{00000000-0005-0000-0000-000062050000}"/>
    <cellStyle name="Header2 2 2 3 2 3" xfId="42607" xr:uid="{00000000-0005-0000-0000-000063050000}"/>
    <cellStyle name="Header2 2 2 3 3" xfId="40537" xr:uid="{00000000-0005-0000-0000-000064050000}"/>
    <cellStyle name="Header2 2 2 3 3 2" xfId="44375" xr:uid="{00000000-0005-0000-0000-000065050000}"/>
    <cellStyle name="Header2 2 2 3 3 3" xfId="42884" xr:uid="{00000000-0005-0000-0000-000066050000}"/>
    <cellStyle name="Header2 2 2 4" xfId="38893" xr:uid="{00000000-0005-0000-0000-000067050000}"/>
    <cellStyle name="Header2 2 2 4 2" xfId="39877" xr:uid="{00000000-0005-0000-0000-000068050000}"/>
    <cellStyle name="Header2 2 2 4 2 2" xfId="40905" xr:uid="{00000000-0005-0000-0000-000069050000}"/>
    <cellStyle name="Header2 2 2 4 2 2 2" xfId="44206" xr:uid="{00000000-0005-0000-0000-00006A050000}"/>
    <cellStyle name="Header2 2 2 4 2 2 3" xfId="43164" xr:uid="{00000000-0005-0000-0000-00006B050000}"/>
    <cellStyle name="Header2 2 2 4 2 3" xfId="42294" xr:uid="{00000000-0005-0000-0000-00006C050000}"/>
    <cellStyle name="Header2 2 2 4 3" xfId="40822" xr:uid="{00000000-0005-0000-0000-00006D050000}"/>
    <cellStyle name="Header2 2 2 4 3 2" xfId="44211" xr:uid="{00000000-0005-0000-0000-00006E050000}"/>
    <cellStyle name="Header2 2 2 4 3 3" xfId="43081" xr:uid="{00000000-0005-0000-0000-00006F050000}"/>
    <cellStyle name="Header2 2 2 5" xfId="40132" xr:uid="{00000000-0005-0000-0000-000070050000}"/>
    <cellStyle name="Header2 2 2 5 2" xfId="41151" xr:uid="{00000000-0005-0000-0000-000071050000}"/>
    <cellStyle name="Header2 2 2 5 2 2" xfId="44183" xr:uid="{00000000-0005-0000-0000-000072050000}"/>
    <cellStyle name="Header2 2 2 5 2 3" xfId="43410" xr:uid="{00000000-0005-0000-0000-000073050000}"/>
    <cellStyle name="Header2 2 2 5 3" xfId="42540" xr:uid="{00000000-0005-0000-0000-000074050000}"/>
    <cellStyle name="Header2 2 2 6" xfId="40268" xr:uid="{00000000-0005-0000-0000-000075050000}"/>
    <cellStyle name="Header2 2 2 6 2" xfId="44241" xr:uid="{00000000-0005-0000-0000-000076050000}"/>
    <cellStyle name="Header2 2 2 6 3" xfId="42670" xr:uid="{00000000-0005-0000-0000-000077050000}"/>
    <cellStyle name="Header2 2 3" xfId="37506" xr:uid="{00000000-0005-0000-0000-000078050000}"/>
    <cellStyle name="Header2 2 3 2" xfId="37507" xr:uid="{00000000-0005-0000-0000-000079050000}"/>
    <cellStyle name="Header2 2 3 2 2" xfId="38546" xr:uid="{00000000-0005-0000-0000-00007A050000}"/>
    <cellStyle name="Header2 2 3 2 2 2" xfId="40183" xr:uid="{00000000-0005-0000-0000-00007B050000}"/>
    <cellStyle name="Header2 2 3 2 2 2 2" xfId="41201" xr:uid="{00000000-0005-0000-0000-00007C050000}"/>
    <cellStyle name="Header2 2 3 2 2 2 2 2" xfId="44180" xr:uid="{00000000-0005-0000-0000-00007D050000}"/>
    <cellStyle name="Header2 2 3 2 2 2 2 3" xfId="43460" xr:uid="{00000000-0005-0000-0000-00007E050000}"/>
    <cellStyle name="Header2 2 3 2 2 2 3" xfId="42590" xr:uid="{00000000-0005-0000-0000-00007F050000}"/>
    <cellStyle name="Header2 2 3 2 2 3" xfId="40540" xr:uid="{00000000-0005-0000-0000-000080050000}"/>
    <cellStyle name="Header2 2 3 2 2 3 2" xfId="44396" xr:uid="{00000000-0005-0000-0000-000081050000}"/>
    <cellStyle name="Header2 2 3 2 2 3 3" xfId="42887" xr:uid="{00000000-0005-0000-0000-000082050000}"/>
    <cellStyle name="Header2 2 3 2 3" xfId="38890" xr:uid="{00000000-0005-0000-0000-000083050000}"/>
    <cellStyle name="Header2 2 3 2 3 2" xfId="39971" xr:uid="{00000000-0005-0000-0000-000084050000}"/>
    <cellStyle name="Header2 2 3 2 3 2 2" xfId="40997" xr:uid="{00000000-0005-0000-0000-000085050000}"/>
    <cellStyle name="Header2 2 3 2 3 2 2 2" xfId="44204" xr:uid="{00000000-0005-0000-0000-000086050000}"/>
    <cellStyle name="Header2 2 3 2 3 2 2 3" xfId="43256" xr:uid="{00000000-0005-0000-0000-000087050000}"/>
    <cellStyle name="Header2 2 3 2 3 2 3" xfId="42386" xr:uid="{00000000-0005-0000-0000-000088050000}"/>
    <cellStyle name="Header2 2 3 2 3 3" xfId="40819" xr:uid="{00000000-0005-0000-0000-000089050000}"/>
    <cellStyle name="Header2 2 3 2 3 3 2" xfId="44265" xr:uid="{00000000-0005-0000-0000-00008A050000}"/>
    <cellStyle name="Header2 2 3 2 3 3 3" xfId="43078" xr:uid="{00000000-0005-0000-0000-00008B050000}"/>
    <cellStyle name="Header2 2 3 2 4" xfId="40109" xr:uid="{00000000-0005-0000-0000-00008C050000}"/>
    <cellStyle name="Header2 2 3 2 4 2" xfId="41129" xr:uid="{00000000-0005-0000-0000-00008D050000}"/>
    <cellStyle name="Header2 2 3 2 4 2 2" xfId="44187" xr:uid="{00000000-0005-0000-0000-00008E050000}"/>
    <cellStyle name="Header2 2 3 2 4 2 3" xfId="43388" xr:uid="{00000000-0005-0000-0000-00008F050000}"/>
    <cellStyle name="Header2 2 3 2 4 3" xfId="42518" xr:uid="{00000000-0005-0000-0000-000090050000}"/>
    <cellStyle name="Header2 2 3 2 5" xfId="40271" xr:uid="{00000000-0005-0000-0000-000091050000}"/>
    <cellStyle name="Header2 2 3 2 5 2" xfId="44166" xr:uid="{00000000-0005-0000-0000-000092050000}"/>
    <cellStyle name="Header2 2 3 2 5 3" xfId="42673" xr:uid="{00000000-0005-0000-0000-000093050000}"/>
    <cellStyle name="Header2 2 3 3" xfId="38545" xr:uid="{00000000-0005-0000-0000-000094050000}"/>
    <cellStyle name="Header2 2 3 3 2" xfId="40119" xr:uid="{00000000-0005-0000-0000-000095050000}"/>
    <cellStyle name="Header2 2 3 3 2 2" xfId="41138" xr:uid="{00000000-0005-0000-0000-000096050000}"/>
    <cellStyle name="Header2 2 3 3 2 2 2" xfId="44236" xr:uid="{00000000-0005-0000-0000-000097050000}"/>
    <cellStyle name="Header2 2 3 3 2 2 3" xfId="43397" xr:uid="{00000000-0005-0000-0000-000098050000}"/>
    <cellStyle name="Header2 2 3 3 2 3" xfId="42527" xr:uid="{00000000-0005-0000-0000-000099050000}"/>
    <cellStyle name="Header2 2 3 3 3" xfId="40539" xr:uid="{00000000-0005-0000-0000-00009A050000}"/>
    <cellStyle name="Header2 2 3 3 3 2" xfId="44357" xr:uid="{00000000-0005-0000-0000-00009B050000}"/>
    <cellStyle name="Header2 2 3 3 3 3" xfId="42886" xr:uid="{00000000-0005-0000-0000-00009C050000}"/>
    <cellStyle name="Header2 2 3 4" xfId="38891" xr:uid="{00000000-0005-0000-0000-00009D050000}"/>
    <cellStyle name="Header2 2 3 4 2" xfId="39901" xr:uid="{00000000-0005-0000-0000-00009E050000}"/>
    <cellStyle name="Header2 2 3 4 2 2" xfId="40929" xr:uid="{00000000-0005-0000-0000-00009F050000}"/>
    <cellStyle name="Header2 2 3 4 2 2 2" xfId="44271" xr:uid="{00000000-0005-0000-0000-0000A0050000}"/>
    <cellStyle name="Header2 2 3 4 2 2 3" xfId="43188" xr:uid="{00000000-0005-0000-0000-0000A1050000}"/>
    <cellStyle name="Header2 2 3 4 2 3" xfId="42318" xr:uid="{00000000-0005-0000-0000-0000A2050000}"/>
    <cellStyle name="Header2 2 3 4 3" xfId="40820" xr:uid="{00000000-0005-0000-0000-0000A3050000}"/>
    <cellStyle name="Header2 2 3 4 3 2" xfId="44343" xr:uid="{00000000-0005-0000-0000-0000A4050000}"/>
    <cellStyle name="Header2 2 3 4 3 3" xfId="43079" xr:uid="{00000000-0005-0000-0000-0000A5050000}"/>
    <cellStyle name="Header2 2 3 5" xfId="39941" xr:uid="{00000000-0005-0000-0000-0000A6050000}"/>
    <cellStyle name="Header2 2 3 5 2" xfId="40967" xr:uid="{00000000-0005-0000-0000-0000A7050000}"/>
    <cellStyle name="Header2 2 3 5 2 2" xfId="44224" xr:uid="{00000000-0005-0000-0000-0000A8050000}"/>
    <cellStyle name="Header2 2 3 5 2 3" xfId="43226" xr:uid="{00000000-0005-0000-0000-0000A9050000}"/>
    <cellStyle name="Header2 2 3 5 3" xfId="42356" xr:uid="{00000000-0005-0000-0000-0000AA050000}"/>
    <cellStyle name="Header2 2 3 6" xfId="40270" xr:uid="{00000000-0005-0000-0000-0000AB050000}"/>
    <cellStyle name="Header2 2 3 6 2" xfId="44167" xr:uid="{00000000-0005-0000-0000-0000AC050000}"/>
    <cellStyle name="Header2 2 3 6 3" xfId="42672" xr:uid="{00000000-0005-0000-0000-0000AD050000}"/>
    <cellStyle name="Header2 2 4" xfId="37508" xr:uid="{00000000-0005-0000-0000-0000AE050000}"/>
    <cellStyle name="Header2 2 4 2" xfId="37509" xr:uid="{00000000-0005-0000-0000-0000AF050000}"/>
    <cellStyle name="Header2 2 4 2 2" xfId="38548" xr:uid="{00000000-0005-0000-0000-0000B0050000}"/>
    <cellStyle name="Header2 2 4 2 2 2" xfId="40091" xr:uid="{00000000-0005-0000-0000-0000B1050000}"/>
    <cellStyle name="Header2 2 4 2 2 2 2" xfId="41111" xr:uid="{00000000-0005-0000-0000-0000B2050000}"/>
    <cellStyle name="Header2 2 4 2 2 2 2 2" xfId="44191" xr:uid="{00000000-0005-0000-0000-0000B3050000}"/>
    <cellStyle name="Header2 2 4 2 2 2 2 3" xfId="43370" xr:uid="{00000000-0005-0000-0000-0000B4050000}"/>
    <cellStyle name="Header2 2 4 2 2 2 3" xfId="42500" xr:uid="{00000000-0005-0000-0000-0000B5050000}"/>
    <cellStyle name="Header2 2 4 2 2 3" xfId="40542" xr:uid="{00000000-0005-0000-0000-0000B6050000}"/>
    <cellStyle name="Header2 2 4 2 2 3 2" xfId="44260" xr:uid="{00000000-0005-0000-0000-0000B7050000}"/>
    <cellStyle name="Header2 2 4 2 2 3 3" xfId="42889" xr:uid="{00000000-0005-0000-0000-0000B8050000}"/>
    <cellStyle name="Header2 2 4 2 3" xfId="38888" xr:uid="{00000000-0005-0000-0000-0000B9050000}"/>
    <cellStyle name="Header2 2 4 2 3 2" xfId="40051" xr:uid="{00000000-0005-0000-0000-0000BA050000}"/>
    <cellStyle name="Header2 2 4 2 3 2 2" xfId="41074" xr:uid="{00000000-0005-0000-0000-0000BB050000}"/>
    <cellStyle name="Header2 2 4 2 3 2 2 2" xfId="44373" xr:uid="{00000000-0005-0000-0000-0000BC050000}"/>
    <cellStyle name="Header2 2 4 2 3 2 2 3" xfId="43333" xr:uid="{00000000-0005-0000-0000-0000BD050000}"/>
    <cellStyle name="Header2 2 4 2 3 2 3" xfId="42463" xr:uid="{00000000-0005-0000-0000-0000BE050000}"/>
    <cellStyle name="Header2 2 4 2 3 3" xfId="40817" xr:uid="{00000000-0005-0000-0000-0000BF050000}"/>
    <cellStyle name="Header2 2 4 2 3 3 2" xfId="44315" xr:uid="{00000000-0005-0000-0000-0000C0050000}"/>
    <cellStyle name="Header2 2 4 2 3 3 3" xfId="43076" xr:uid="{00000000-0005-0000-0000-0000C1050000}"/>
    <cellStyle name="Header2 2 4 2 4" xfId="39966" xr:uid="{00000000-0005-0000-0000-0000C2050000}"/>
    <cellStyle name="Header2 2 4 2 4 2" xfId="40992" xr:uid="{00000000-0005-0000-0000-0000C3050000}"/>
    <cellStyle name="Header2 2 4 2 4 2 2" xfId="44273" xr:uid="{00000000-0005-0000-0000-0000C4050000}"/>
    <cellStyle name="Header2 2 4 2 4 2 3" xfId="43251" xr:uid="{00000000-0005-0000-0000-0000C5050000}"/>
    <cellStyle name="Header2 2 4 2 4 3" xfId="42381" xr:uid="{00000000-0005-0000-0000-0000C6050000}"/>
    <cellStyle name="Header2 2 4 2 5" xfId="40273" xr:uid="{00000000-0005-0000-0000-0000C7050000}"/>
    <cellStyle name="Header2 2 4 2 5 2" xfId="44198" xr:uid="{00000000-0005-0000-0000-0000C8050000}"/>
    <cellStyle name="Header2 2 4 2 5 3" xfId="42675" xr:uid="{00000000-0005-0000-0000-0000C9050000}"/>
    <cellStyle name="Header2 2 4 3" xfId="38547" xr:uid="{00000000-0005-0000-0000-0000CA050000}"/>
    <cellStyle name="Header2 2 4 3 2" xfId="40058" xr:uid="{00000000-0005-0000-0000-0000CB050000}"/>
    <cellStyle name="Header2 2 4 3 2 2" xfId="41080" xr:uid="{00000000-0005-0000-0000-0000CC050000}"/>
    <cellStyle name="Header2 2 4 3 2 2 2" xfId="44305" xr:uid="{00000000-0005-0000-0000-0000CD050000}"/>
    <cellStyle name="Header2 2 4 3 2 2 3" xfId="43339" xr:uid="{00000000-0005-0000-0000-0000CE050000}"/>
    <cellStyle name="Header2 2 4 3 2 3" xfId="42469" xr:uid="{00000000-0005-0000-0000-0000CF050000}"/>
    <cellStyle name="Header2 2 4 3 3" xfId="40541" xr:uid="{00000000-0005-0000-0000-0000D0050000}"/>
    <cellStyle name="Header2 2 4 3 3 2" xfId="44306" xr:uid="{00000000-0005-0000-0000-0000D1050000}"/>
    <cellStyle name="Header2 2 4 3 3 3" xfId="42888" xr:uid="{00000000-0005-0000-0000-0000D2050000}"/>
    <cellStyle name="Header2 2 4 4" xfId="38889" xr:uid="{00000000-0005-0000-0000-0000D3050000}"/>
    <cellStyle name="Header2 2 4 4 2" xfId="40116" xr:uid="{00000000-0005-0000-0000-0000D4050000}"/>
    <cellStyle name="Header2 2 4 4 2 2" xfId="41135" xr:uid="{00000000-0005-0000-0000-0000D5050000}"/>
    <cellStyle name="Header2 2 4 4 2 2 2" xfId="44186" xr:uid="{00000000-0005-0000-0000-0000D6050000}"/>
    <cellStyle name="Header2 2 4 4 2 2 3" xfId="43394" xr:uid="{00000000-0005-0000-0000-0000D7050000}"/>
    <cellStyle name="Header2 2 4 4 2 3" xfId="42524" xr:uid="{00000000-0005-0000-0000-0000D8050000}"/>
    <cellStyle name="Header2 2 4 4 3" xfId="40818" xr:uid="{00000000-0005-0000-0000-0000D9050000}"/>
    <cellStyle name="Header2 2 4 4 3 2" xfId="44363" xr:uid="{00000000-0005-0000-0000-0000DA050000}"/>
    <cellStyle name="Header2 2 4 4 3 3" xfId="43077" xr:uid="{00000000-0005-0000-0000-0000DB050000}"/>
    <cellStyle name="Header2 2 4 5" xfId="40000" xr:uid="{00000000-0005-0000-0000-0000DC050000}"/>
    <cellStyle name="Header2 2 4 5 2" xfId="41025" xr:uid="{00000000-0005-0000-0000-0000DD050000}"/>
    <cellStyle name="Header2 2 4 5 2 2" xfId="44294" xr:uid="{00000000-0005-0000-0000-0000DE050000}"/>
    <cellStyle name="Header2 2 4 5 2 3" xfId="43284" xr:uid="{00000000-0005-0000-0000-0000DF050000}"/>
    <cellStyle name="Header2 2 4 5 3" xfId="42414" xr:uid="{00000000-0005-0000-0000-0000E0050000}"/>
    <cellStyle name="Header2 2 4 6" xfId="40272" xr:uid="{00000000-0005-0000-0000-0000E1050000}"/>
    <cellStyle name="Header2 2 4 6 2" xfId="44199" xr:uid="{00000000-0005-0000-0000-0000E2050000}"/>
    <cellStyle name="Header2 2 4 6 3" xfId="42674" xr:uid="{00000000-0005-0000-0000-0000E3050000}"/>
    <cellStyle name="Header2 2 5" xfId="37510" xr:uid="{00000000-0005-0000-0000-0000E4050000}"/>
    <cellStyle name="Header2 2 5 2" xfId="37511" xr:uid="{00000000-0005-0000-0000-0000E5050000}"/>
    <cellStyle name="Header2 2 5 2 2" xfId="38550" xr:uid="{00000000-0005-0000-0000-0000E6050000}"/>
    <cellStyle name="Header2 2 5 2 2 2" xfId="40170" xr:uid="{00000000-0005-0000-0000-0000E7050000}"/>
    <cellStyle name="Header2 2 5 2 2 2 2" xfId="41188" xr:uid="{00000000-0005-0000-0000-0000E8050000}"/>
    <cellStyle name="Header2 2 5 2 2 2 2 2" xfId="44161" xr:uid="{00000000-0005-0000-0000-0000E9050000}"/>
    <cellStyle name="Header2 2 5 2 2 2 2 3" xfId="43447" xr:uid="{00000000-0005-0000-0000-0000EA050000}"/>
    <cellStyle name="Header2 2 5 2 2 2 3" xfId="42577" xr:uid="{00000000-0005-0000-0000-0000EB050000}"/>
    <cellStyle name="Header2 2 5 2 2 3" xfId="40544" xr:uid="{00000000-0005-0000-0000-0000EC050000}"/>
    <cellStyle name="Header2 2 5 2 2 3 2" xfId="44389" xr:uid="{00000000-0005-0000-0000-0000ED050000}"/>
    <cellStyle name="Header2 2 5 2 2 3 3" xfId="42891" xr:uid="{00000000-0005-0000-0000-0000EE050000}"/>
    <cellStyle name="Header2 2 5 2 3" xfId="38886" xr:uid="{00000000-0005-0000-0000-0000EF050000}"/>
    <cellStyle name="Header2 2 5 2 3 2" xfId="39838" xr:uid="{00000000-0005-0000-0000-0000F0050000}"/>
    <cellStyle name="Header2 2 5 2 3 2 2" xfId="40869" xr:uid="{00000000-0005-0000-0000-0000F1050000}"/>
    <cellStyle name="Header2 2 5 2 3 2 2 2" xfId="44245" xr:uid="{00000000-0005-0000-0000-0000F2050000}"/>
    <cellStyle name="Header2 2 5 2 3 2 2 3" xfId="43128" xr:uid="{00000000-0005-0000-0000-0000F3050000}"/>
    <cellStyle name="Header2 2 5 2 3 2 3" xfId="42258" xr:uid="{00000000-0005-0000-0000-0000F4050000}"/>
    <cellStyle name="Header2 2 5 2 3 3" xfId="40815" xr:uid="{00000000-0005-0000-0000-0000F5050000}"/>
    <cellStyle name="Header2 2 5 2 3 3 2" xfId="44341" xr:uid="{00000000-0005-0000-0000-0000F6050000}"/>
    <cellStyle name="Header2 2 5 2 3 3 3" xfId="43074" xr:uid="{00000000-0005-0000-0000-0000F7050000}"/>
    <cellStyle name="Header2 2 5 2 4" xfId="40203" xr:uid="{00000000-0005-0000-0000-0000F8050000}"/>
    <cellStyle name="Header2 2 5 2 4 2" xfId="41220" xr:uid="{00000000-0005-0000-0000-0000F9050000}"/>
    <cellStyle name="Header2 2 5 2 4 2 2" xfId="44155" xr:uid="{00000000-0005-0000-0000-0000FA050000}"/>
    <cellStyle name="Header2 2 5 2 4 2 3" xfId="43479" xr:uid="{00000000-0005-0000-0000-0000FB050000}"/>
    <cellStyle name="Header2 2 5 2 4 3" xfId="42609" xr:uid="{00000000-0005-0000-0000-0000FC050000}"/>
    <cellStyle name="Header2 2 5 2 5" xfId="40275" xr:uid="{00000000-0005-0000-0000-0000FD050000}"/>
    <cellStyle name="Header2 2 5 2 5 2" xfId="44196" xr:uid="{00000000-0005-0000-0000-0000FE050000}"/>
    <cellStyle name="Header2 2 5 2 5 3" xfId="42677" xr:uid="{00000000-0005-0000-0000-0000FF050000}"/>
    <cellStyle name="Header2 2 5 3" xfId="38549" xr:uid="{00000000-0005-0000-0000-000000060000}"/>
    <cellStyle name="Header2 2 5 3 2" xfId="40169" xr:uid="{00000000-0005-0000-0000-000001060000}"/>
    <cellStyle name="Header2 2 5 3 2 2" xfId="41187" xr:uid="{00000000-0005-0000-0000-000002060000}"/>
    <cellStyle name="Header2 2 5 3 2 2 2" xfId="44231" xr:uid="{00000000-0005-0000-0000-000003060000}"/>
    <cellStyle name="Header2 2 5 3 2 2 3" xfId="43446" xr:uid="{00000000-0005-0000-0000-000004060000}"/>
    <cellStyle name="Header2 2 5 3 2 3" xfId="42576" xr:uid="{00000000-0005-0000-0000-000005060000}"/>
    <cellStyle name="Header2 2 5 3 3" xfId="40543" xr:uid="{00000000-0005-0000-0000-000006060000}"/>
    <cellStyle name="Header2 2 5 3 3 2" xfId="44349" xr:uid="{00000000-0005-0000-0000-000007060000}"/>
    <cellStyle name="Header2 2 5 3 3 3" xfId="42890" xr:uid="{00000000-0005-0000-0000-000008060000}"/>
    <cellStyle name="Header2 2 5 4" xfId="38887" xr:uid="{00000000-0005-0000-0000-000009060000}"/>
    <cellStyle name="Header2 2 5 4 2" xfId="39856" xr:uid="{00000000-0005-0000-0000-00000A060000}"/>
    <cellStyle name="Header2 2 5 4 2 2" xfId="40885" xr:uid="{00000000-0005-0000-0000-00000B060000}"/>
    <cellStyle name="Header2 2 5 4 2 2 2" xfId="44367" xr:uid="{00000000-0005-0000-0000-00000C060000}"/>
    <cellStyle name="Header2 2 5 4 2 2 3" xfId="43144" xr:uid="{00000000-0005-0000-0000-00000D060000}"/>
    <cellStyle name="Header2 2 5 4 2 3" xfId="42274" xr:uid="{00000000-0005-0000-0000-00000E060000}"/>
    <cellStyle name="Header2 2 5 4 3" xfId="40816" xr:uid="{00000000-0005-0000-0000-00000F060000}"/>
    <cellStyle name="Header2 2 5 4 3 2" xfId="44246" xr:uid="{00000000-0005-0000-0000-000010060000}"/>
    <cellStyle name="Header2 2 5 4 3 3" xfId="43075" xr:uid="{00000000-0005-0000-0000-000011060000}"/>
    <cellStyle name="Header2 2 5 5" xfId="39978" xr:uid="{00000000-0005-0000-0000-000012060000}"/>
    <cellStyle name="Header2 2 5 5 2" xfId="41004" xr:uid="{00000000-0005-0000-0000-000013060000}"/>
    <cellStyle name="Header2 2 5 5 2 2" xfId="44281" xr:uid="{00000000-0005-0000-0000-000014060000}"/>
    <cellStyle name="Header2 2 5 5 2 3" xfId="43263" xr:uid="{00000000-0005-0000-0000-000015060000}"/>
    <cellStyle name="Header2 2 5 5 3" xfId="42393" xr:uid="{00000000-0005-0000-0000-000016060000}"/>
    <cellStyle name="Header2 2 5 6" xfId="40274" xr:uid="{00000000-0005-0000-0000-000017060000}"/>
    <cellStyle name="Header2 2 5 6 2" xfId="44197" xr:uid="{00000000-0005-0000-0000-000018060000}"/>
    <cellStyle name="Header2 2 5 6 3" xfId="42676" xr:uid="{00000000-0005-0000-0000-000019060000}"/>
    <cellStyle name="Header2 2 6" xfId="37512" xr:uid="{00000000-0005-0000-0000-00001A060000}"/>
    <cellStyle name="Header2 2 6 2" xfId="37513" xr:uid="{00000000-0005-0000-0000-00001B060000}"/>
    <cellStyle name="Header2 2 6 2 2" xfId="38552" xr:uid="{00000000-0005-0000-0000-00001C060000}"/>
    <cellStyle name="Header2 2 6 2 2 2" xfId="40250" xr:uid="{00000000-0005-0000-0000-00001D060000}"/>
    <cellStyle name="Header2 2 6 2 2 2 2" xfId="41266" xr:uid="{00000000-0005-0000-0000-00001E060000}"/>
    <cellStyle name="Header2 2 6 2 2 2 2 2" xfId="44399" xr:uid="{00000000-0005-0000-0000-00001F060000}"/>
    <cellStyle name="Header2 2 6 2 2 2 2 3" xfId="43525" xr:uid="{00000000-0005-0000-0000-000020060000}"/>
    <cellStyle name="Header2 2 6 2 2 2 3" xfId="42655" xr:uid="{00000000-0005-0000-0000-000021060000}"/>
    <cellStyle name="Header2 2 6 2 2 3" xfId="40546" xr:uid="{00000000-0005-0000-0000-000022060000}"/>
    <cellStyle name="Header2 2 6 2 2 3 2" xfId="44253" xr:uid="{00000000-0005-0000-0000-000023060000}"/>
    <cellStyle name="Header2 2 6 2 2 3 3" xfId="42893" xr:uid="{00000000-0005-0000-0000-000024060000}"/>
    <cellStyle name="Header2 2 6 2 3" xfId="38884" xr:uid="{00000000-0005-0000-0000-000025060000}"/>
    <cellStyle name="Header2 2 6 2 3 2" xfId="40100" xr:uid="{00000000-0005-0000-0000-000026060000}"/>
    <cellStyle name="Header2 2 6 2 3 2 2" xfId="41120" xr:uid="{00000000-0005-0000-0000-000027060000}"/>
    <cellStyle name="Header2 2 6 2 3 2 2 2" xfId="44188" xr:uid="{00000000-0005-0000-0000-000028060000}"/>
    <cellStyle name="Header2 2 6 2 3 2 2 3" xfId="43379" xr:uid="{00000000-0005-0000-0000-000029060000}"/>
    <cellStyle name="Header2 2 6 2 3 2 3" xfId="42509" xr:uid="{00000000-0005-0000-0000-00002A060000}"/>
    <cellStyle name="Header2 2 6 2 3 3" xfId="40813" xr:uid="{00000000-0005-0000-0000-00002B060000}"/>
    <cellStyle name="Header2 2 6 2 3 3 2" xfId="44365" xr:uid="{00000000-0005-0000-0000-00002C060000}"/>
    <cellStyle name="Header2 2 6 2 3 3 3" xfId="43072" xr:uid="{00000000-0005-0000-0000-00002D060000}"/>
    <cellStyle name="Header2 2 6 2 4" xfId="40240" xr:uid="{00000000-0005-0000-0000-00002E060000}"/>
    <cellStyle name="Header2 2 6 2 4 2" xfId="41256" xr:uid="{00000000-0005-0000-0000-00002F060000}"/>
    <cellStyle name="Header2 2 6 2 4 2 2" xfId="44170" xr:uid="{00000000-0005-0000-0000-000030060000}"/>
    <cellStyle name="Header2 2 6 2 4 2 3" xfId="43515" xr:uid="{00000000-0005-0000-0000-000031060000}"/>
    <cellStyle name="Header2 2 6 2 4 3" xfId="42645" xr:uid="{00000000-0005-0000-0000-000032060000}"/>
    <cellStyle name="Header2 2 6 2 5" xfId="40277" xr:uid="{00000000-0005-0000-0000-000033060000}"/>
    <cellStyle name="Header2 2 6 2 5 2" xfId="44238" xr:uid="{00000000-0005-0000-0000-000034060000}"/>
    <cellStyle name="Header2 2 6 2 5 3" xfId="42679" xr:uid="{00000000-0005-0000-0000-000035060000}"/>
    <cellStyle name="Header2 2 6 3" xfId="38551" xr:uid="{00000000-0005-0000-0000-000036060000}"/>
    <cellStyle name="Header2 2 6 3 2" xfId="40153" xr:uid="{00000000-0005-0000-0000-000037060000}"/>
    <cellStyle name="Header2 2 6 3 2 2" xfId="41171" xr:uid="{00000000-0005-0000-0000-000038060000}"/>
    <cellStyle name="Header2 2 6 3 2 2 2" xfId="44232" xr:uid="{00000000-0005-0000-0000-000039060000}"/>
    <cellStyle name="Header2 2 6 3 2 2 3" xfId="43430" xr:uid="{00000000-0005-0000-0000-00003A060000}"/>
    <cellStyle name="Header2 2 6 3 2 3" xfId="42560" xr:uid="{00000000-0005-0000-0000-00003B060000}"/>
    <cellStyle name="Header2 2 6 3 3" xfId="40545" xr:uid="{00000000-0005-0000-0000-00003C060000}"/>
    <cellStyle name="Header2 2 6 3 3 2" xfId="44298" xr:uid="{00000000-0005-0000-0000-00003D060000}"/>
    <cellStyle name="Header2 2 6 3 3 3" xfId="42892" xr:uid="{00000000-0005-0000-0000-00003E060000}"/>
    <cellStyle name="Header2 2 6 4" xfId="38885" xr:uid="{00000000-0005-0000-0000-00003F060000}"/>
    <cellStyle name="Header2 2 6 4 2" xfId="39938" xr:uid="{00000000-0005-0000-0000-000040060000}"/>
    <cellStyle name="Header2 2 6 4 2 2" xfId="40965" xr:uid="{00000000-0005-0000-0000-000041060000}"/>
    <cellStyle name="Header2 2 6 4 2 2 2" xfId="44369" xr:uid="{00000000-0005-0000-0000-000042060000}"/>
    <cellStyle name="Header2 2 6 4 2 2 3" xfId="43224" xr:uid="{00000000-0005-0000-0000-000043060000}"/>
    <cellStyle name="Header2 2 6 4 2 3" xfId="42354" xr:uid="{00000000-0005-0000-0000-000044060000}"/>
    <cellStyle name="Header2 2 6 4 3" xfId="40814" xr:uid="{00000000-0005-0000-0000-000045060000}"/>
    <cellStyle name="Header2 2 6 4 3 2" xfId="44268" xr:uid="{00000000-0005-0000-0000-000046060000}"/>
    <cellStyle name="Header2 2 6 4 3 3" xfId="43073" xr:uid="{00000000-0005-0000-0000-000047060000}"/>
    <cellStyle name="Header2 2 6 5" xfId="40194" xr:uid="{00000000-0005-0000-0000-000048060000}"/>
    <cellStyle name="Header2 2 6 5 2" xfId="41212" xr:uid="{00000000-0005-0000-0000-000049060000}"/>
    <cellStyle name="Header2 2 6 5 2 2" xfId="44157" xr:uid="{00000000-0005-0000-0000-00004A060000}"/>
    <cellStyle name="Header2 2 6 5 2 3" xfId="43471" xr:uid="{00000000-0005-0000-0000-00004B060000}"/>
    <cellStyle name="Header2 2 6 5 3" xfId="42601" xr:uid="{00000000-0005-0000-0000-00004C060000}"/>
    <cellStyle name="Header2 2 6 6" xfId="40276" xr:uid="{00000000-0005-0000-0000-00004D060000}"/>
    <cellStyle name="Header2 2 6 6 2" xfId="44239" xr:uid="{00000000-0005-0000-0000-00004E060000}"/>
    <cellStyle name="Header2 2 6 6 3" xfId="42678" xr:uid="{00000000-0005-0000-0000-00004F060000}"/>
    <cellStyle name="Header2 2 7" xfId="37514" xr:uid="{00000000-0005-0000-0000-000050060000}"/>
    <cellStyle name="Header2 2 7 2" xfId="37515" xr:uid="{00000000-0005-0000-0000-000051060000}"/>
    <cellStyle name="Header2 2 7 2 2" xfId="38554" xr:uid="{00000000-0005-0000-0000-000052060000}"/>
    <cellStyle name="Header2 2 7 2 2 2" xfId="39852" xr:uid="{00000000-0005-0000-0000-000053060000}"/>
    <cellStyle name="Header2 2 7 2 2 2 2" xfId="40883" xr:uid="{00000000-0005-0000-0000-000054060000}"/>
    <cellStyle name="Header2 2 7 2 2 2 2 2" xfId="44207" xr:uid="{00000000-0005-0000-0000-000055060000}"/>
    <cellStyle name="Header2 2 7 2 2 2 2 3" xfId="43142" xr:uid="{00000000-0005-0000-0000-000056060000}"/>
    <cellStyle name="Header2 2 7 2 2 2 3" xfId="42272" xr:uid="{00000000-0005-0000-0000-000057060000}"/>
    <cellStyle name="Header2 2 7 2 2 3" xfId="40548" xr:uid="{00000000-0005-0000-0000-000058060000}"/>
    <cellStyle name="Header2 2 7 2 2 3 2" xfId="44388" xr:uid="{00000000-0005-0000-0000-000059060000}"/>
    <cellStyle name="Header2 2 7 2 2 3 3" xfId="42895" xr:uid="{00000000-0005-0000-0000-00005A060000}"/>
    <cellStyle name="Header2 2 7 2 3" xfId="38882" xr:uid="{00000000-0005-0000-0000-00005B060000}"/>
    <cellStyle name="Header2 2 7 2 3 2" xfId="38289" xr:uid="{00000000-0005-0000-0000-00005C060000}"/>
    <cellStyle name="Header2 2 7 2 3 2 2" xfId="40458" xr:uid="{00000000-0005-0000-0000-00005D060000}"/>
    <cellStyle name="Header2 2 7 2 3 2 2 2" xfId="44352" xr:uid="{00000000-0005-0000-0000-00005E060000}"/>
    <cellStyle name="Header2 2 7 2 3 2 2 3" xfId="42813" xr:uid="{00000000-0005-0000-0000-00005F060000}"/>
    <cellStyle name="Header2 2 7 2 3 2 3" xfId="42231" xr:uid="{00000000-0005-0000-0000-000060060000}"/>
    <cellStyle name="Header2 2 7 2 3 3" xfId="40811" xr:uid="{00000000-0005-0000-0000-000061060000}"/>
    <cellStyle name="Header2 2 7 2 3 3 2" xfId="44212" xr:uid="{00000000-0005-0000-0000-000062060000}"/>
    <cellStyle name="Header2 2 7 2 3 3 3" xfId="43070" xr:uid="{00000000-0005-0000-0000-000063060000}"/>
    <cellStyle name="Header2 2 7 2 4" xfId="40065" xr:uid="{00000000-0005-0000-0000-000064060000}"/>
    <cellStyle name="Header2 2 7 2 4 2" xfId="41086" xr:uid="{00000000-0005-0000-0000-000065060000}"/>
    <cellStyle name="Header2 2 7 2 4 2 2" xfId="44377" xr:uid="{00000000-0005-0000-0000-000066060000}"/>
    <cellStyle name="Header2 2 7 2 4 2 3" xfId="43345" xr:uid="{00000000-0005-0000-0000-000067060000}"/>
    <cellStyle name="Header2 2 7 2 4 3" xfId="42475" xr:uid="{00000000-0005-0000-0000-000068060000}"/>
    <cellStyle name="Header2 2 7 2 5" xfId="40279" xr:uid="{00000000-0005-0000-0000-000069060000}"/>
    <cellStyle name="Header2 2 7 2 5 2" xfId="44164" xr:uid="{00000000-0005-0000-0000-00006A060000}"/>
    <cellStyle name="Header2 2 7 2 5 3" xfId="42681" xr:uid="{00000000-0005-0000-0000-00006B060000}"/>
    <cellStyle name="Header2 2 7 3" xfId="38553" xr:uid="{00000000-0005-0000-0000-00006C060000}"/>
    <cellStyle name="Header2 2 7 3 2" xfId="39959" xr:uid="{00000000-0005-0000-0000-00006D060000}"/>
    <cellStyle name="Header2 2 7 3 2 2" xfId="40985" xr:uid="{00000000-0005-0000-0000-00006E060000}"/>
    <cellStyle name="Header2 2 7 3 2 2 2" xfId="44243" xr:uid="{00000000-0005-0000-0000-00006F060000}"/>
    <cellStyle name="Header2 2 7 3 2 2 3" xfId="43244" xr:uid="{00000000-0005-0000-0000-000070060000}"/>
    <cellStyle name="Header2 2 7 3 2 3" xfId="42374" xr:uid="{00000000-0005-0000-0000-000071060000}"/>
    <cellStyle name="Header2 2 7 3 3" xfId="40547" xr:uid="{00000000-0005-0000-0000-000072060000}"/>
    <cellStyle name="Header2 2 7 3 3 2" xfId="44321" xr:uid="{00000000-0005-0000-0000-000073060000}"/>
    <cellStyle name="Header2 2 7 3 3 3" xfId="42894" xr:uid="{00000000-0005-0000-0000-000074060000}"/>
    <cellStyle name="Header2 2 7 4" xfId="38883" xr:uid="{00000000-0005-0000-0000-000075060000}"/>
    <cellStyle name="Header2 2 7 4 2" xfId="39871" xr:uid="{00000000-0005-0000-0000-000076060000}"/>
    <cellStyle name="Header2 2 7 4 2 2" xfId="40900" xr:uid="{00000000-0005-0000-0000-000077060000}"/>
    <cellStyle name="Header2 2 7 4 2 2 2" xfId="44312" xr:uid="{00000000-0005-0000-0000-000078060000}"/>
    <cellStyle name="Header2 2 7 4 2 2 3" xfId="43159" xr:uid="{00000000-0005-0000-0000-000079060000}"/>
    <cellStyle name="Header2 2 7 4 2 3" xfId="42289" xr:uid="{00000000-0005-0000-0000-00007A060000}"/>
    <cellStyle name="Header2 2 7 4 3" xfId="40812" xr:uid="{00000000-0005-0000-0000-00007B060000}"/>
    <cellStyle name="Header2 2 7 4 3 2" xfId="44313" xr:uid="{00000000-0005-0000-0000-00007C060000}"/>
    <cellStyle name="Header2 2 7 4 3 3" xfId="43071" xr:uid="{00000000-0005-0000-0000-00007D060000}"/>
    <cellStyle name="Header2 2 7 5" xfId="39942" xr:uid="{00000000-0005-0000-0000-00007E060000}"/>
    <cellStyle name="Header2 2 7 5 2" xfId="40968" xr:uid="{00000000-0005-0000-0000-00007F060000}"/>
    <cellStyle name="Header2 2 7 5 2 2" xfId="44272" xr:uid="{00000000-0005-0000-0000-000080060000}"/>
    <cellStyle name="Header2 2 7 5 2 3" xfId="43227" xr:uid="{00000000-0005-0000-0000-000081060000}"/>
    <cellStyle name="Header2 2 7 5 3" xfId="42357" xr:uid="{00000000-0005-0000-0000-000082060000}"/>
    <cellStyle name="Header2 2 7 6" xfId="40278" xr:uid="{00000000-0005-0000-0000-000083060000}"/>
    <cellStyle name="Header2 2 7 6 2" xfId="44165" xr:uid="{00000000-0005-0000-0000-000084060000}"/>
    <cellStyle name="Header2 2 7 6 3" xfId="42680" xr:uid="{00000000-0005-0000-0000-000085060000}"/>
    <cellStyle name="Header2 2 8" xfId="37516" xr:uid="{00000000-0005-0000-0000-000086060000}"/>
    <cellStyle name="Header2 2 8 2" xfId="38555" xr:uid="{00000000-0005-0000-0000-000087060000}"/>
    <cellStyle name="Header2 2 8 2 2" xfId="40048" xr:uid="{00000000-0005-0000-0000-000088060000}"/>
    <cellStyle name="Header2 2 8 2 2 2" xfId="41071" xr:uid="{00000000-0005-0000-0000-000089060000}"/>
    <cellStyle name="Header2 2 8 2 2 2 2" xfId="44309" xr:uid="{00000000-0005-0000-0000-00008A060000}"/>
    <cellStyle name="Header2 2 8 2 2 2 3" xfId="43330" xr:uid="{00000000-0005-0000-0000-00008B060000}"/>
    <cellStyle name="Header2 2 8 2 2 3" xfId="42460" xr:uid="{00000000-0005-0000-0000-00008C060000}"/>
    <cellStyle name="Header2 2 8 2 3" xfId="40549" xr:uid="{00000000-0005-0000-0000-00008D060000}"/>
    <cellStyle name="Header2 2 8 2 3 2" xfId="44296" xr:uid="{00000000-0005-0000-0000-00008E060000}"/>
    <cellStyle name="Header2 2 8 2 3 3" xfId="42896" xr:uid="{00000000-0005-0000-0000-00008F060000}"/>
    <cellStyle name="Header2 2 8 3" xfId="38881" xr:uid="{00000000-0005-0000-0000-000090060000}"/>
    <cellStyle name="Header2 2 8 3 2" xfId="40130" xr:uid="{00000000-0005-0000-0000-000091060000}"/>
    <cellStyle name="Header2 2 8 3 2 2" xfId="41149" xr:uid="{00000000-0005-0000-0000-000092060000}"/>
    <cellStyle name="Header2 2 8 3 2 2 2" xfId="44163" xr:uid="{00000000-0005-0000-0000-000093060000}"/>
    <cellStyle name="Header2 2 8 3 2 2 3" xfId="43408" xr:uid="{00000000-0005-0000-0000-000094060000}"/>
    <cellStyle name="Header2 2 8 3 2 3" xfId="42538" xr:uid="{00000000-0005-0000-0000-000095060000}"/>
    <cellStyle name="Header2 2 8 3 3" xfId="40810" xr:uid="{00000000-0005-0000-0000-000096060000}"/>
    <cellStyle name="Header2 2 8 3 3 2" xfId="44213" xr:uid="{00000000-0005-0000-0000-000097060000}"/>
    <cellStyle name="Header2 2 8 3 3 3" xfId="43069" xr:uid="{00000000-0005-0000-0000-000098060000}"/>
    <cellStyle name="Header2 2 8 4" xfId="40188" xr:uid="{00000000-0005-0000-0000-000099060000}"/>
    <cellStyle name="Header2 2 8 4 2" xfId="41206" xr:uid="{00000000-0005-0000-0000-00009A060000}"/>
    <cellStyle name="Header2 2 8 4 2 2" xfId="44179" xr:uid="{00000000-0005-0000-0000-00009B060000}"/>
    <cellStyle name="Header2 2 8 4 2 3" xfId="43465" xr:uid="{00000000-0005-0000-0000-00009C060000}"/>
    <cellStyle name="Header2 2 8 4 3" xfId="42595" xr:uid="{00000000-0005-0000-0000-00009D060000}"/>
    <cellStyle name="Header2 2 8 5" xfId="40280" xr:uid="{00000000-0005-0000-0000-00009E060000}"/>
    <cellStyle name="Header2 2 8 5 2" xfId="44195" xr:uid="{00000000-0005-0000-0000-00009F060000}"/>
    <cellStyle name="Header2 2 8 5 3" xfId="42682" xr:uid="{00000000-0005-0000-0000-0000A0060000}"/>
    <cellStyle name="Header2 2 9" xfId="38542" xr:uid="{00000000-0005-0000-0000-0000A1060000}"/>
    <cellStyle name="Header2 2 9 2" xfId="40208" xr:uid="{00000000-0005-0000-0000-0000A2060000}"/>
    <cellStyle name="Header2 2 9 2 2" xfId="41225" xr:uid="{00000000-0005-0000-0000-0000A3060000}"/>
    <cellStyle name="Header2 2 9 2 2 2" xfId="44175" xr:uid="{00000000-0005-0000-0000-0000A4060000}"/>
    <cellStyle name="Header2 2 9 2 2 3" xfId="43484" xr:uid="{00000000-0005-0000-0000-0000A5060000}"/>
    <cellStyle name="Header2 2 9 2 3" xfId="42614" xr:uid="{00000000-0005-0000-0000-0000A6060000}"/>
    <cellStyle name="Header2 2 9 3" xfId="40536" xr:uid="{00000000-0005-0000-0000-0000A7060000}"/>
    <cellStyle name="Header2 2 9 3 2" xfId="44320" xr:uid="{00000000-0005-0000-0000-0000A8060000}"/>
    <cellStyle name="Header2 2 9 3 3" xfId="42883" xr:uid="{00000000-0005-0000-0000-0000A9060000}"/>
    <cellStyle name="Header2 3" xfId="37517" xr:uid="{00000000-0005-0000-0000-0000AA060000}"/>
    <cellStyle name="Header2 3 2" xfId="38556" xr:uid="{00000000-0005-0000-0000-0000AB060000}"/>
    <cellStyle name="Header2 3 2 2" xfId="40220" xr:uid="{00000000-0005-0000-0000-0000AC060000}"/>
    <cellStyle name="Header2 3 2 2 2" xfId="41236" xr:uid="{00000000-0005-0000-0000-0000AD060000}"/>
    <cellStyle name="Header2 3 2 2 2 2" xfId="44153" xr:uid="{00000000-0005-0000-0000-0000AE060000}"/>
    <cellStyle name="Header2 3 2 2 2 3" xfId="43495" xr:uid="{00000000-0005-0000-0000-0000AF060000}"/>
    <cellStyle name="Header2 3 2 2 3" xfId="42625" xr:uid="{00000000-0005-0000-0000-0000B0060000}"/>
    <cellStyle name="Header2 3 2 3" xfId="40550" xr:uid="{00000000-0005-0000-0000-0000B1060000}"/>
    <cellStyle name="Header2 3 2 3 2" xfId="44356" xr:uid="{00000000-0005-0000-0000-0000B2060000}"/>
    <cellStyle name="Header2 3 2 3 3" xfId="42897" xr:uid="{00000000-0005-0000-0000-0000B3060000}"/>
    <cellStyle name="Header2 3 3" xfId="38880" xr:uid="{00000000-0005-0000-0000-0000B4060000}"/>
    <cellStyle name="Header2 3 3 2" xfId="39900" xr:uid="{00000000-0005-0000-0000-0000B5060000}"/>
    <cellStyle name="Header2 3 3 2 2" xfId="40928" xr:uid="{00000000-0005-0000-0000-0000B6060000}"/>
    <cellStyle name="Header2 3 3 2 2 2" xfId="44283" xr:uid="{00000000-0005-0000-0000-0000B7060000}"/>
    <cellStyle name="Header2 3 3 2 2 3" xfId="43187" xr:uid="{00000000-0005-0000-0000-0000B8060000}"/>
    <cellStyle name="Header2 3 3 2 3" xfId="42317" xr:uid="{00000000-0005-0000-0000-0000B9060000}"/>
    <cellStyle name="Header2 3 3 3" xfId="40809" xr:uid="{00000000-0005-0000-0000-0000BA060000}"/>
    <cellStyle name="Header2 3 3 3 2" xfId="44214" xr:uid="{00000000-0005-0000-0000-0000BB060000}"/>
    <cellStyle name="Header2 3 3 3 3" xfId="43068" xr:uid="{00000000-0005-0000-0000-0000BC060000}"/>
    <cellStyle name="Header2 3 4" xfId="39943" xr:uid="{00000000-0005-0000-0000-0000BD060000}"/>
    <cellStyle name="Header2 3 4 2" xfId="40969" xr:uid="{00000000-0005-0000-0000-0000BE060000}"/>
    <cellStyle name="Header2 3 4 2 2" xfId="44332" xr:uid="{00000000-0005-0000-0000-0000BF060000}"/>
    <cellStyle name="Header2 3 4 2 3" xfId="43228" xr:uid="{00000000-0005-0000-0000-0000C0060000}"/>
    <cellStyle name="Header2 3 4 3" xfId="42358" xr:uid="{00000000-0005-0000-0000-0000C1060000}"/>
    <cellStyle name="Header2 3 5" xfId="40281" xr:uid="{00000000-0005-0000-0000-0000C2060000}"/>
    <cellStyle name="Header2 3 5 2" xfId="44194" xr:uid="{00000000-0005-0000-0000-0000C3060000}"/>
    <cellStyle name="Header2 3 5 3" xfId="42683" xr:uid="{00000000-0005-0000-0000-0000C4060000}"/>
    <cellStyle name="Header2 4" xfId="38470" xr:uid="{00000000-0005-0000-0000-0000C5060000}"/>
    <cellStyle name="Header2 4 2" xfId="40135" xr:uid="{00000000-0005-0000-0000-0000C6060000}"/>
    <cellStyle name="Header2 4 2 2" xfId="41154" xr:uid="{00000000-0005-0000-0000-0000C7060000}"/>
    <cellStyle name="Header2 4 2 2 2" xfId="44233" xr:uid="{00000000-0005-0000-0000-0000C8060000}"/>
    <cellStyle name="Header2 4 2 2 3" xfId="43413" xr:uid="{00000000-0005-0000-0000-0000C9060000}"/>
    <cellStyle name="Header2 4 2 3" xfId="42543" xr:uid="{00000000-0005-0000-0000-0000CA060000}"/>
    <cellStyle name="Header2 4 3" xfId="40484" xr:uid="{00000000-0005-0000-0000-0000CB060000}"/>
    <cellStyle name="Header2 4 3 2" xfId="44392" xr:uid="{00000000-0005-0000-0000-0000CC060000}"/>
    <cellStyle name="Header2 4 3 3" xfId="42837" xr:uid="{00000000-0005-0000-0000-0000CD060000}"/>
    <cellStyle name="Header2 5" xfId="38897" xr:uid="{00000000-0005-0000-0000-0000CE060000}"/>
    <cellStyle name="Header2 5 2" xfId="40012" xr:uid="{00000000-0005-0000-0000-0000CF060000}"/>
    <cellStyle name="Header2 5 2 2" xfId="41036" xr:uid="{00000000-0005-0000-0000-0000D0060000}"/>
    <cellStyle name="Header2 5 2 2 2" xfId="44292" xr:uid="{00000000-0005-0000-0000-0000D1060000}"/>
    <cellStyle name="Header2 5 2 2 3" xfId="43295" xr:uid="{00000000-0005-0000-0000-0000D2060000}"/>
    <cellStyle name="Header2 5 2 3" xfId="42425" xr:uid="{00000000-0005-0000-0000-0000D3060000}"/>
    <cellStyle name="Header2 5 3" xfId="40824" xr:uid="{00000000-0005-0000-0000-0000D4060000}"/>
    <cellStyle name="Header2 5 3 2" xfId="44364" xr:uid="{00000000-0005-0000-0000-0000D5060000}"/>
    <cellStyle name="Header2 5 3 3" xfId="43083" xr:uid="{00000000-0005-0000-0000-0000D6060000}"/>
    <cellStyle name="Header2 6" xfId="39868" xr:uid="{00000000-0005-0000-0000-0000D7060000}"/>
    <cellStyle name="Header2 6 2" xfId="40897" xr:uid="{00000000-0005-0000-0000-0000D8060000}"/>
    <cellStyle name="Header2 6 2 2" xfId="44270" xr:uid="{00000000-0005-0000-0000-0000D9060000}"/>
    <cellStyle name="Header2 6 2 3" xfId="43156" xr:uid="{00000000-0005-0000-0000-0000DA060000}"/>
    <cellStyle name="Header2 6 3" xfId="42286" xr:uid="{00000000-0005-0000-0000-0000DB060000}"/>
    <cellStyle name="Header2 7" xfId="40265" xr:uid="{00000000-0005-0000-0000-0000DC060000}"/>
    <cellStyle name="Header2 7 2" xfId="44201" xr:uid="{00000000-0005-0000-0000-0000DD060000}"/>
    <cellStyle name="Header2 7 3" xfId="42668" xr:uid="{00000000-0005-0000-0000-0000DE060000}"/>
    <cellStyle name="Heading 1" xfId="1129" xr:uid="{00000000-0005-0000-0000-0000DF060000}"/>
    <cellStyle name="Heading 2" xfId="1130" xr:uid="{00000000-0005-0000-0000-0000E0060000}"/>
    <cellStyle name="Heading 3" xfId="1131" xr:uid="{00000000-0005-0000-0000-0000E1060000}"/>
    <cellStyle name="Heading 4" xfId="1132" xr:uid="{00000000-0005-0000-0000-0000E2060000}"/>
    <cellStyle name="Hyperlink_NEGS" xfId="37326" xr:uid="{00000000-0005-0000-0000-0000E3060000}"/>
    <cellStyle name="Input" xfId="1133" xr:uid="{00000000-0005-0000-0000-0000E4060000}"/>
    <cellStyle name="Input [yellow]" xfId="4298" xr:uid="{00000000-0005-0000-0000-0000E5060000}"/>
    <cellStyle name="Input [yellow] 2" xfId="37518" xr:uid="{00000000-0005-0000-0000-0000E6060000}"/>
    <cellStyle name="Input [yellow] 2 10" xfId="40282" xr:uid="{00000000-0005-0000-0000-0000E7060000}"/>
    <cellStyle name="Input [yellow] 2 10 2" xfId="41469" xr:uid="{00000000-0005-0000-0000-0000E8060000}"/>
    <cellStyle name="Input [yellow] 2 11" xfId="41319" xr:uid="{00000000-0005-0000-0000-0000E9060000}"/>
    <cellStyle name="Input [yellow] 2 2" xfId="37519" xr:uid="{00000000-0005-0000-0000-0000EA060000}"/>
    <cellStyle name="Input [yellow] 2 2 2" xfId="37520" xr:uid="{00000000-0005-0000-0000-0000EB060000}"/>
    <cellStyle name="Input [yellow] 2 2 2 2" xfId="37521" xr:uid="{00000000-0005-0000-0000-0000EC060000}"/>
    <cellStyle name="Input [yellow] 2 2 2 2 2" xfId="38560" xr:uid="{00000000-0005-0000-0000-0000ED060000}"/>
    <cellStyle name="Input [yellow] 2 2 2 2 2 2" xfId="40554" xr:uid="{00000000-0005-0000-0000-0000EE060000}"/>
    <cellStyle name="Input [yellow] 2 2 2 2 2 2 2" xfId="41679" xr:uid="{00000000-0005-0000-0000-0000EF060000}"/>
    <cellStyle name="Input [yellow] 2 2 2 2 2 3" xfId="41377" xr:uid="{00000000-0005-0000-0000-0000F0060000}"/>
    <cellStyle name="Input [yellow] 2 2 2 2 3" xfId="38876" xr:uid="{00000000-0005-0000-0000-0000F1060000}"/>
    <cellStyle name="Input [yellow] 2 2 2 2 3 2" xfId="40805" xr:uid="{00000000-0005-0000-0000-0000F2060000}"/>
    <cellStyle name="Input [yellow] 2 2 2 2 3 2 2" xfId="41904" xr:uid="{00000000-0005-0000-0000-0000F3060000}"/>
    <cellStyle name="Input [yellow] 2 2 2 2 3 3" xfId="41458" xr:uid="{00000000-0005-0000-0000-0000F4060000}"/>
    <cellStyle name="Input [yellow] 2 2 2 2 4" xfId="40285" xr:uid="{00000000-0005-0000-0000-0000F5060000}"/>
    <cellStyle name="Input [yellow] 2 2 2 2 4 2" xfId="41472" xr:uid="{00000000-0005-0000-0000-0000F6060000}"/>
    <cellStyle name="Input [yellow] 2 2 2 2 5" xfId="41322" xr:uid="{00000000-0005-0000-0000-0000F7060000}"/>
    <cellStyle name="Input [yellow] 2 2 2 3" xfId="38559" xr:uid="{00000000-0005-0000-0000-0000F8060000}"/>
    <cellStyle name="Input [yellow] 2 2 2 3 2" xfId="40553" xr:uid="{00000000-0005-0000-0000-0000F9060000}"/>
    <cellStyle name="Input [yellow] 2 2 2 3 2 2" xfId="41678" xr:uid="{00000000-0005-0000-0000-0000FA060000}"/>
    <cellStyle name="Input [yellow] 2 2 2 3 3" xfId="41376" xr:uid="{00000000-0005-0000-0000-0000FB060000}"/>
    <cellStyle name="Input [yellow] 2 2 2 4" xfId="38877" xr:uid="{00000000-0005-0000-0000-0000FC060000}"/>
    <cellStyle name="Input [yellow] 2 2 2 4 2" xfId="40806" xr:uid="{00000000-0005-0000-0000-0000FD060000}"/>
    <cellStyle name="Input [yellow] 2 2 2 4 2 2" xfId="41905" xr:uid="{00000000-0005-0000-0000-0000FE060000}"/>
    <cellStyle name="Input [yellow] 2 2 2 4 3" xfId="41459" xr:uid="{00000000-0005-0000-0000-0000FF060000}"/>
    <cellStyle name="Input [yellow] 2 2 2 5" xfId="40284" xr:uid="{00000000-0005-0000-0000-000000070000}"/>
    <cellStyle name="Input [yellow] 2 2 2 5 2" xfId="41471" xr:uid="{00000000-0005-0000-0000-000001070000}"/>
    <cellStyle name="Input [yellow] 2 2 2 6" xfId="41321" xr:uid="{00000000-0005-0000-0000-000002070000}"/>
    <cellStyle name="Input [yellow] 2 2 3" xfId="37522" xr:uid="{00000000-0005-0000-0000-000003070000}"/>
    <cellStyle name="Input [yellow] 2 2 3 2" xfId="38561" xr:uid="{00000000-0005-0000-0000-000004070000}"/>
    <cellStyle name="Input [yellow] 2 2 3 2 2" xfId="40555" xr:uid="{00000000-0005-0000-0000-000005070000}"/>
    <cellStyle name="Input [yellow] 2 2 3 2 2 2" xfId="41680" xr:uid="{00000000-0005-0000-0000-000006070000}"/>
    <cellStyle name="Input [yellow] 2 2 3 2 3" xfId="41378" xr:uid="{00000000-0005-0000-0000-000007070000}"/>
    <cellStyle name="Input [yellow] 2 2 3 3" xfId="38875" xr:uid="{00000000-0005-0000-0000-000008070000}"/>
    <cellStyle name="Input [yellow] 2 2 3 3 2" xfId="40804" xr:uid="{00000000-0005-0000-0000-000009070000}"/>
    <cellStyle name="Input [yellow] 2 2 3 3 2 2" xfId="41903" xr:uid="{00000000-0005-0000-0000-00000A070000}"/>
    <cellStyle name="Input [yellow] 2 2 3 3 3" xfId="41457" xr:uid="{00000000-0005-0000-0000-00000B070000}"/>
    <cellStyle name="Input [yellow] 2 2 3 4" xfId="40286" xr:uid="{00000000-0005-0000-0000-00000C070000}"/>
    <cellStyle name="Input [yellow] 2 2 3 4 2" xfId="41473" xr:uid="{00000000-0005-0000-0000-00000D070000}"/>
    <cellStyle name="Input [yellow] 2 2 3 5" xfId="41323" xr:uid="{00000000-0005-0000-0000-00000E070000}"/>
    <cellStyle name="Input [yellow] 2 2 4" xfId="38558" xr:uid="{00000000-0005-0000-0000-00000F070000}"/>
    <cellStyle name="Input [yellow] 2 2 4 2" xfId="40552" xr:uid="{00000000-0005-0000-0000-000010070000}"/>
    <cellStyle name="Input [yellow] 2 2 4 2 2" xfId="41677" xr:uid="{00000000-0005-0000-0000-000011070000}"/>
    <cellStyle name="Input [yellow] 2 2 4 3" xfId="41375" xr:uid="{00000000-0005-0000-0000-000012070000}"/>
    <cellStyle name="Input [yellow] 2 2 5" xfId="38878" xr:uid="{00000000-0005-0000-0000-000013070000}"/>
    <cellStyle name="Input [yellow] 2 2 5 2" xfId="40807" xr:uid="{00000000-0005-0000-0000-000014070000}"/>
    <cellStyle name="Input [yellow] 2 2 5 2 2" xfId="41906" xr:uid="{00000000-0005-0000-0000-000015070000}"/>
    <cellStyle name="Input [yellow] 2 2 5 3" xfId="41460" xr:uid="{00000000-0005-0000-0000-000016070000}"/>
    <cellStyle name="Input [yellow] 2 2 6" xfId="40283" xr:uid="{00000000-0005-0000-0000-000017070000}"/>
    <cellStyle name="Input [yellow] 2 2 6 2" xfId="41470" xr:uid="{00000000-0005-0000-0000-000018070000}"/>
    <cellStyle name="Input [yellow] 2 2 7" xfId="41320" xr:uid="{00000000-0005-0000-0000-000019070000}"/>
    <cellStyle name="Input [yellow] 2 3" xfId="37523" xr:uid="{00000000-0005-0000-0000-00001A070000}"/>
    <cellStyle name="Input [yellow] 2 3 2" xfId="37524" xr:uid="{00000000-0005-0000-0000-00001B070000}"/>
    <cellStyle name="Input [yellow] 2 3 2 2" xfId="37525" xr:uid="{00000000-0005-0000-0000-00001C070000}"/>
    <cellStyle name="Input [yellow] 2 3 2 2 2" xfId="38564" xr:uid="{00000000-0005-0000-0000-00001D070000}"/>
    <cellStyle name="Input [yellow] 2 3 2 2 2 2" xfId="40558" xr:uid="{00000000-0005-0000-0000-00001E070000}"/>
    <cellStyle name="Input [yellow] 2 3 2 2 2 2 2" xfId="41683" xr:uid="{00000000-0005-0000-0000-00001F070000}"/>
    <cellStyle name="Input [yellow] 2 3 2 2 2 3" xfId="41381" xr:uid="{00000000-0005-0000-0000-000020070000}"/>
    <cellStyle name="Input [yellow] 2 3 2 2 3" xfId="38872" xr:uid="{00000000-0005-0000-0000-000021070000}"/>
    <cellStyle name="Input [yellow] 2 3 2 2 3 2" xfId="40801" xr:uid="{00000000-0005-0000-0000-000022070000}"/>
    <cellStyle name="Input [yellow] 2 3 2 2 3 2 2" xfId="41900" xr:uid="{00000000-0005-0000-0000-000023070000}"/>
    <cellStyle name="Input [yellow] 2 3 2 2 3 3" xfId="41454" xr:uid="{00000000-0005-0000-0000-000024070000}"/>
    <cellStyle name="Input [yellow] 2 3 2 2 4" xfId="40289" xr:uid="{00000000-0005-0000-0000-000025070000}"/>
    <cellStyle name="Input [yellow] 2 3 2 2 4 2" xfId="41476" xr:uid="{00000000-0005-0000-0000-000026070000}"/>
    <cellStyle name="Input [yellow] 2 3 2 2 5" xfId="41326" xr:uid="{00000000-0005-0000-0000-000027070000}"/>
    <cellStyle name="Input [yellow] 2 3 2 3" xfId="38563" xr:uid="{00000000-0005-0000-0000-000028070000}"/>
    <cellStyle name="Input [yellow] 2 3 2 3 2" xfId="40557" xr:uid="{00000000-0005-0000-0000-000029070000}"/>
    <cellStyle name="Input [yellow] 2 3 2 3 2 2" xfId="41682" xr:uid="{00000000-0005-0000-0000-00002A070000}"/>
    <cellStyle name="Input [yellow] 2 3 2 3 3" xfId="41380" xr:uid="{00000000-0005-0000-0000-00002B070000}"/>
    <cellStyle name="Input [yellow] 2 3 2 4" xfId="38873" xr:uid="{00000000-0005-0000-0000-00002C070000}"/>
    <cellStyle name="Input [yellow] 2 3 2 4 2" xfId="40802" xr:uid="{00000000-0005-0000-0000-00002D070000}"/>
    <cellStyle name="Input [yellow] 2 3 2 4 2 2" xfId="41901" xr:uid="{00000000-0005-0000-0000-00002E070000}"/>
    <cellStyle name="Input [yellow] 2 3 2 4 3" xfId="41455" xr:uid="{00000000-0005-0000-0000-00002F070000}"/>
    <cellStyle name="Input [yellow] 2 3 2 5" xfId="40288" xr:uid="{00000000-0005-0000-0000-000030070000}"/>
    <cellStyle name="Input [yellow] 2 3 2 5 2" xfId="41475" xr:uid="{00000000-0005-0000-0000-000031070000}"/>
    <cellStyle name="Input [yellow] 2 3 2 6" xfId="41325" xr:uid="{00000000-0005-0000-0000-000032070000}"/>
    <cellStyle name="Input [yellow] 2 3 3" xfId="37526" xr:uid="{00000000-0005-0000-0000-000033070000}"/>
    <cellStyle name="Input [yellow] 2 3 3 2" xfId="38565" xr:uid="{00000000-0005-0000-0000-000034070000}"/>
    <cellStyle name="Input [yellow] 2 3 3 2 2" xfId="40559" xr:uid="{00000000-0005-0000-0000-000035070000}"/>
    <cellStyle name="Input [yellow] 2 3 3 2 2 2" xfId="41684" xr:uid="{00000000-0005-0000-0000-000036070000}"/>
    <cellStyle name="Input [yellow] 2 3 3 2 3" xfId="41382" xr:uid="{00000000-0005-0000-0000-000037070000}"/>
    <cellStyle name="Input [yellow] 2 3 3 3" xfId="38871" xr:uid="{00000000-0005-0000-0000-000038070000}"/>
    <cellStyle name="Input [yellow] 2 3 3 3 2" xfId="40800" xr:uid="{00000000-0005-0000-0000-000039070000}"/>
    <cellStyle name="Input [yellow] 2 3 3 3 2 2" xfId="41899" xr:uid="{00000000-0005-0000-0000-00003A070000}"/>
    <cellStyle name="Input [yellow] 2 3 3 3 3" xfId="41453" xr:uid="{00000000-0005-0000-0000-00003B070000}"/>
    <cellStyle name="Input [yellow] 2 3 3 4" xfId="40290" xr:uid="{00000000-0005-0000-0000-00003C070000}"/>
    <cellStyle name="Input [yellow] 2 3 3 4 2" xfId="41477" xr:uid="{00000000-0005-0000-0000-00003D070000}"/>
    <cellStyle name="Input [yellow] 2 3 3 5" xfId="41327" xr:uid="{00000000-0005-0000-0000-00003E070000}"/>
    <cellStyle name="Input [yellow] 2 3 4" xfId="38562" xr:uid="{00000000-0005-0000-0000-00003F070000}"/>
    <cellStyle name="Input [yellow] 2 3 4 2" xfId="40556" xr:uid="{00000000-0005-0000-0000-000040070000}"/>
    <cellStyle name="Input [yellow] 2 3 4 2 2" xfId="41681" xr:uid="{00000000-0005-0000-0000-000041070000}"/>
    <cellStyle name="Input [yellow] 2 3 4 3" xfId="41379" xr:uid="{00000000-0005-0000-0000-000042070000}"/>
    <cellStyle name="Input [yellow] 2 3 5" xfId="38874" xr:uid="{00000000-0005-0000-0000-000043070000}"/>
    <cellStyle name="Input [yellow] 2 3 5 2" xfId="40803" xr:uid="{00000000-0005-0000-0000-000044070000}"/>
    <cellStyle name="Input [yellow] 2 3 5 2 2" xfId="41902" xr:uid="{00000000-0005-0000-0000-000045070000}"/>
    <cellStyle name="Input [yellow] 2 3 5 3" xfId="41456" xr:uid="{00000000-0005-0000-0000-000046070000}"/>
    <cellStyle name="Input [yellow] 2 3 6" xfId="40287" xr:uid="{00000000-0005-0000-0000-000047070000}"/>
    <cellStyle name="Input [yellow] 2 3 6 2" xfId="41474" xr:uid="{00000000-0005-0000-0000-000048070000}"/>
    <cellStyle name="Input [yellow] 2 3 7" xfId="41324" xr:uid="{00000000-0005-0000-0000-000049070000}"/>
    <cellStyle name="Input [yellow] 2 4" xfId="37527" xr:uid="{00000000-0005-0000-0000-00004A070000}"/>
    <cellStyle name="Input [yellow] 2 4 2" xfId="37528" xr:uid="{00000000-0005-0000-0000-00004B070000}"/>
    <cellStyle name="Input [yellow] 2 4 2 2" xfId="37529" xr:uid="{00000000-0005-0000-0000-00004C070000}"/>
    <cellStyle name="Input [yellow] 2 4 2 2 2" xfId="38568" xr:uid="{00000000-0005-0000-0000-00004D070000}"/>
    <cellStyle name="Input [yellow] 2 4 2 2 2 2" xfId="40562" xr:uid="{00000000-0005-0000-0000-00004E070000}"/>
    <cellStyle name="Input [yellow] 2 4 2 2 2 2 2" xfId="41687" xr:uid="{00000000-0005-0000-0000-00004F070000}"/>
    <cellStyle name="Input [yellow] 2 4 2 2 2 3" xfId="41385" xr:uid="{00000000-0005-0000-0000-000050070000}"/>
    <cellStyle name="Input [yellow] 2 4 2 2 3" xfId="38868" xr:uid="{00000000-0005-0000-0000-000051070000}"/>
    <cellStyle name="Input [yellow] 2 4 2 2 3 2" xfId="40797" xr:uid="{00000000-0005-0000-0000-000052070000}"/>
    <cellStyle name="Input [yellow] 2 4 2 2 3 2 2" xfId="41896" xr:uid="{00000000-0005-0000-0000-000053070000}"/>
    <cellStyle name="Input [yellow] 2 4 2 2 3 3" xfId="41450" xr:uid="{00000000-0005-0000-0000-000054070000}"/>
    <cellStyle name="Input [yellow] 2 4 2 2 4" xfId="40293" xr:uid="{00000000-0005-0000-0000-000055070000}"/>
    <cellStyle name="Input [yellow] 2 4 2 2 4 2" xfId="41480" xr:uid="{00000000-0005-0000-0000-000056070000}"/>
    <cellStyle name="Input [yellow] 2 4 2 2 5" xfId="41330" xr:uid="{00000000-0005-0000-0000-000057070000}"/>
    <cellStyle name="Input [yellow] 2 4 2 3" xfId="38567" xr:uid="{00000000-0005-0000-0000-000058070000}"/>
    <cellStyle name="Input [yellow] 2 4 2 3 2" xfId="40561" xr:uid="{00000000-0005-0000-0000-000059070000}"/>
    <cellStyle name="Input [yellow] 2 4 2 3 2 2" xfId="41686" xr:uid="{00000000-0005-0000-0000-00005A070000}"/>
    <cellStyle name="Input [yellow] 2 4 2 3 3" xfId="41384" xr:uid="{00000000-0005-0000-0000-00005B070000}"/>
    <cellStyle name="Input [yellow] 2 4 2 4" xfId="38869" xr:uid="{00000000-0005-0000-0000-00005C070000}"/>
    <cellStyle name="Input [yellow] 2 4 2 4 2" xfId="40798" xr:uid="{00000000-0005-0000-0000-00005D070000}"/>
    <cellStyle name="Input [yellow] 2 4 2 4 2 2" xfId="41897" xr:uid="{00000000-0005-0000-0000-00005E070000}"/>
    <cellStyle name="Input [yellow] 2 4 2 4 3" xfId="41451" xr:uid="{00000000-0005-0000-0000-00005F070000}"/>
    <cellStyle name="Input [yellow] 2 4 2 5" xfId="40292" xr:uid="{00000000-0005-0000-0000-000060070000}"/>
    <cellStyle name="Input [yellow] 2 4 2 5 2" xfId="41479" xr:uid="{00000000-0005-0000-0000-000061070000}"/>
    <cellStyle name="Input [yellow] 2 4 2 6" xfId="41329" xr:uid="{00000000-0005-0000-0000-000062070000}"/>
    <cellStyle name="Input [yellow] 2 4 3" xfId="37530" xr:uid="{00000000-0005-0000-0000-000063070000}"/>
    <cellStyle name="Input [yellow] 2 4 3 2" xfId="38569" xr:uid="{00000000-0005-0000-0000-000064070000}"/>
    <cellStyle name="Input [yellow] 2 4 3 2 2" xfId="40563" xr:uid="{00000000-0005-0000-0000-000065070000}"/>
    <cellStyle name="Input [yellow] 2 4 3 2 2 2" xfId="41688" xr:uid="{00000000-0005-0000-0000-000066070000}"/>
    <cellStyle name="Input [yellow] 2 4 3 2 3" xfId="41386" xr:uid="{00000000-0005-0000-0000-000067070000}"/>
    <cellStyle name="Input [yellow] 2 4 3 3" xfId="38867" xr:uid="{00000000-0005-0000-0000-000068070000}"/>
    <cellStyle name="Input [yellow] 2 4 3 3 2" xfId="40796" xr:uid="{00000000-0005-0000-0000-000069070000}"/>
    <cellStyle name="Input [yellow] 2 4 3 3 2 2" xfId="41895" xr:uid="{00000000-0005-0000-0000-00006A070000}"/>
    <cellStyle name="Input [yellow] 2 4 3 3 3" xfId="41449" xr:uid="{00000000-0005-0000-0000-00006B070000}"/>
    <cellStyle name="Input [yellow] 2 4 3 4" xfId="40294" xr:uid="{00000000-0005-0000-0000-00006C070000}"/>
    <cellStyle name="Input [yellow] 2 4 3 4 2" xfId="41481" xr:uid="{00000000-0005-0000-0000-00006D070000}"/>
    <cellStyle name="Input [yellow] 2 4 3 5" xfId="41331" xr:uid="{00000000-0005-0000-0000-00006E070000}"/>
    <cellStyle name="Input [yellow] 2 4 4" xfId="38566" xr:uid="{00000000-0005-0000-0000-00006F070000}"/>
    <cellStyle name="Input [yellow] 2 4 4 2" xfId="40560" xr:uid="{00000000-0005-0000-0000-000070070000}"/>
    <cellStyle name="Input [yellow] 2 4 4 2 2" xfId="41685" xr:uid="{00000000-0005-0000-0000-000071070000}"/>
    <cellStyle name="Input [yellow] 2 4 4 3" xfId="41383" xr:uid="{00000000-0005-0000-0000-000072070000}"/>
    <cellStyle name="Input [yellow] 2 4 5" xfId="38870" xr:uid="{00000000-0005-0000-0000-000073070000}"/>
    <cellStyle name="Input [yellow] 2 4 5 2" xfId="40799" xr:uid="{00000000-0005-0000-0000-000074070000}"/>
    <cellStyle name="Input [yellow] 2 4 5 2 2" xfId="41898" xr:uid="{00000000-0005-0000-0000-000075070000}"/>
    <cellStyle name="Input [yellow] 2 4 5 3" xfId="41452" xr:uid="{00000000-0005-0000-0000-000076070000}"/>
    <cellStyle name="Input [yellow] 2 4 6" xfId="40291" xr:uid="{00000000-0005-0000-0000-000077070000}"/>
    <cellStyle name="Input [yellow] 2 4 6 2" xfId="41478" xr:uid="{00000000-0005-0000-0000-000078070000}"/>
    <cellStyle name="Input [yellow] 2 4 7" xfId="41328" xr:uid="{00000000-0005-0000-0000-000079070000}"/>
    <cellStyle name="Input [yellow] 2 5" xfId="37531" xr:uid="{00000000-0005-0000-0000-00007A070000}"/>
    <cellStyle name="Input [yellow] 2 5 2" xfId="37532" xr:uid="{00000000-0005-0000-0000-00007B070000}"/>
    <cellStyle name="Input [yellow] 2 5 2 2" xfId="37533" xr:uid="{00000000-0005-0000-0000-00007C070000}"/>
    <cellStyle name="Input [yellow] 2 5 2 2 2" xfId="38572" xr:uid="{00000000-0005-0000-0000-00007D070000}"/>
    <cellStyle name="Input [yellow] 2 5 2 2 2 2" xfId="40566" xr:uid="{00000000-0005-0000-0000-00007E070000}"/>
    <cellStyle name="Input [yellow] 2 5 2 2 2 2 2" xfId="41691" xr:uid="{00000000-0005-0000-0000-00007F070000}"/>
    <cellStyle name="Input [yellow] 2 5 2 2 2 3" xfId="41389" xr:uid="{00000000-0005-0000-0000-000080070000}"/>
    <cellStyle name="Input [yellow] 2 5 2 2 3" xfId="38864" xr:uid="{00000000-0005-0000-0000-000081070000}"/>
    <cellStyle name="Input [yellow] 2 5 2 2 3 2" xfId="40793" xr:uid="{00000000-0005-0000-0000-000082070000}"/>
    <cellStyle name="Input [yellow] 2 5 2 2 3 2 2" xfId="41892" xr:uid="{00000000-0005-0000-0000-000083070000}"/>
    <cellStyle name="Input [yellow] 2 5 2 2 3 3" xfId="41446" xr:uid="{00000000-0005-0000-0000-000084070000}"/>
    <cellStyle name="Input [yellow] 2 5 2 2 4" xfId="40297" xr:uid="{00000000-0005-0000-0000-000085070000}"/>
    <cellStyle name="Input [yellow] 2 5 2 2 4 2" xfId="41484" xr:uid="{00000000-0005-0000-0000-000086070000}"/>
    <cellStyle name="Input [yellow] 2 5 2 2 5" xfId="41334" xr:uid="{00000000-0005-0000-0000-000087070000}"/>
    <cellStyle name="Input [yellow] 2 5 2 3" xfId="38571" xr:uid="{00000000-0005-0000-0000-000088070000}"/>
    <cellStyle name="Input [yellow] 2 5 2 3 2" xfId="40565" xr:uid="{00000000-0005-0000-0000-000089070000}"/>
    <cellStyle name="Input [yellow] 2 5 2 3 2 2" xfId="41690" xr:uid="{00000000-0005-0000-0000-00008A070000}"/>
    <cellStyle name="Input [yellow] 2 5 2 3 3" xfId="41388" xr:uid="{00000000-0005-0000-0000-00008B070000}"/>
    <cellStyle name="Input [yellow] 2 5 2 4" xfId="38865" xr:uid="{00000000-0005-0000-0000-00008C070000}"/>
    <cellStyle name="Input [yellow] 2 5 2 4 2" xfId="40794" xr:uid="{00000000-0005-0000-0000-00008D070000}"/>
    <cellStyle name="Input [yellow] 2 5 2 4 2 2" xfId="41893" xr:uid="{00000000-0005-0000-0000-00008E070000}"/>
    <cellStyle name="Input [yellow] 2 5 2 4 3" xfId="41447" xr:uid="{00000000-0005-0000-0000-00008F070000}"/>
    <cellStyle name="Input [yellow] 2 5 2 5" xfId="40296" xr:uid="{00000000-0005-0000-0000-000090070000}"/>
    <cellStyle name="Input [yellow] 2 5 2 5 2" xfId="41483" xr:uid="{00000000-0005-0000-0000-000091070000}"/>
    <cellStyle name="Input [yellow] 2 5 2 6" xfId="41333" xr:uid="{00000000-0005-0000-0000-000092070000}"/>
    <cellStyle name="Input [yellow] 2 5 3" xfId="37534" xr:uid="{00000000-0005-0000-0000-000093070000}"/>
    <cellStyle name="Input [yellow] 2 5 3 2" xfId="38573" xr:uid="{00000000-0005-0000-0000-000094070000}"/>
    <cellStyle name="Input [yellow] 2 5 3 2 2" xfId="40567" xr:uid="{00000000-0005-0000-0000-000095070000}"/>
    <cellStyle name="Input [yellow] 2 5 3 2 2 2" xfId="41692" xr:uid="{00000000-0005-0000-0000-000096070000}"/>
    <cellStyle name="Input [yellow] 2 5 3 2 3" xfId="41390" xr:uid="{00000000-0005-0000-0000-000097070000}"/>
    <cellStyle name="Input [yellow] 2 5 3 3" xfId="38863" xr:uid="{00000000-0005-0000-0000-000098070000}"/>
    <cellStyle name="Input [yellow] 2 5 3 3 2" xfId="40792" xr:uid="{00000000-0005-0000-0000-000099070000}"/>
    <cellStyle name="Input [yellow] 2 5 3 3 2 2" xfId="41891" xr:uid="{00000000-0005-0000-0000-00009A070000}"/>
    <cellStyle name="Input [yellow] 2 5 3 3 3" xfId="41445" xr:uid="{00000000-0005-0000-0000-00009B070000}"/>
    <cellStyle name="Input [yellow] 2 5 3 4" xfId="40298" xr:uid="{00000000-0005-0000-0000-00009C070000}"/>
    <cellStyle name="Input [yellow] 2 5 3 4 2" xfId="41485" xr:uid="{00000000-0005-0000-0000-00009D070000}"/>
    <cellStyle name="Input [yellow] 2 5 3 5" xfId="41335" xr:uid="{00000000-0005-0000-0000-00009E070000}"/>
    <cellStyle name="Input [yellow] 2 5 4" xfId="38570" xr:uid="{00000000-0005-0000-0000-00009F070000}"/>
    <cellStyle name="Input [yellow] 2 5 4 2" xfId="40564" xr:uid="{00000000-0005-0000-0000-0000A0070000}"/>
    <cellStyle name="Input [yellow] 2 5 4 2 2" xfId="41689" xr:uid="{00000000-0005-0000-0000-0000A1070000}"/>
    <cellStyle name="Input [yellow] 2 5 4 3" xfId="41387" xr:uid="{00000000-0005-0000-0000-0000A2070000}"/>
    <cellStyle name="Input [yellow] 2 5 5" xfId="38866" xr:uid="{00000000-0005-0000-0000-0000A3070000}"/>
    <cellStyle name="Input [yellow] 2 5 5 2" xfId="40795" xr:uid="{00000000-0005-0000-0000-0000A4070000}"/>
    <cellStyle name="Input [yellow] 2 5 5 2 2" xfId="41894" xr:uid="{00000000-0005-0000-0000-0000A5070000}"/>
    <cellStyle name="Input [yellow] 2 5 5 3" xfId="41448" xr:uid="{00000000-0005-0000-0000-0000A6070000}"/>
    <cellStyle name="Input [yellow] 2 5 6" xfId="40295" xr:uid="{00000000-0005-0000-0000-0000A7070000}"/>
    <cellStyle name="Input [yellow] 2 5 6 2" xfId="41482" xr:uid="{00000000-0005-0000-0000-0000A8070000}"/>
    <cellStyle name="Input [yellow] 2 5 7" xfId="41332" xr:uid="{00000000-0005-0000-0000-0000A9070000}"/>
    <cellStyle name="Input [yellow] 2 6" xfId="37535" xr:uid="{00000000-0005-0000-0000-0000AA070000}"/>
    <cellStyle name="Input [yellow] 2 6 2" xfId="37536" xr:uid="{00000000-0005-0000-0000-0000AB070000}"/>
    <cellStyle name="Input [yellow] 2 6 2 2" xfId="37537" xr:uid="{00000000-0005-0000-0000-0000AC070000}"/>
    <cellStyle name="Input [yellow] 2 6 2 2 2" xfId="38576" xr:uid="{00000000-0005-0000-0000-0000AD070000}"/>
    <cellStyle name="Input [yellow] 2 6 2 2 2 2" xfId="40570" xr:uid="{00000000-0005-0000-0000-0000AE070000}"/>
    <cellStyle name="Input [yellow] 2 6 2 2 2 2 2" xfId="41695" xr:uid="{00000000-0005-0000-0000-0000AF070000}"/>
    <cellStyle name="Input [yellow] 2 6 2 2 2 3" xfId="41393" xr:uid="{00000000-0005-0000-0000-0000B0070000}"/>
    <cellStyle name="Input [yellow] 2 6 2 2 3" xfId="38860" xr:uid="{00000000-0005-0000-0000-0000B1070000}"/>
    <cellStyle name="Input [yellow] 2 6 2 2 3 2" xfId="40789" xr:uid="{00000000-0005-0000-0000-0000B2070000}"/>
    <cellStyle name="Input [yellow] 2 6 2 2 3 2 2" xfId="41888" xr:uid="{00000000-0005-0000-0000-0000B3070000}"/>
    <cellStyle name="Input [yellow] 2 6 2 2 3 3" xfId="41442" xr:uid="{00000000-0005-0000-0000-0000B4070000}"/>
    <cellStyle name="Input [yellow] 2 6 2 2 4" xfId="40301" xr:uid="{00000000-0005-0000-0000-0000B5070000}"/>
    <cellStyle name="Input [yellow] 2 6 2 2 4 2" xfId="41488" xr:uid="{00000000-0005-0000-0000-0000B6070000}"/>
    <cellStyle name="Input [yellow] 2 6 2 2 5" xfId="41338" xr:uid="{00000000-0005-0000-0000-0000B7070000}"/>
    <cellStyle name="Input [yellow] 2 6 2 3" xfId="38575" xr:uid="{00000000-0005-0000-0000-0000B8070000}"/>
    <cellStyle name="Input [yellow] 2 6 2 3 2" xfId="40569" xr:uid="{00000000-0005-0000-0000-0000B9070000}"/>
    <cellStyle name="Input [yellow] 2 6 2 3 2 2" xfId="41694" xr:uid="{00000000-0005-0000-0000-0000BA070000}"/>
    <cellStyle name="Input [yellow] 2 6 2 3 3" xfId="41392" xr:uid="{00000000-0005-0000-0000-0000BB070000}"/>
    <cellStyle name="Input [yellow] 2 6 2 4" xfId="38861" xr:uid="{00000000-0005-0000-0000-0000BC070000}"/>
    <cellStyle name="Input [yellow] 2 6 2 4 2" xfId="40790" xr:uid="{00000000-0005-0000-0000-0000BD070000}"/>
    <cellStyle name="Input [yellow] 2 6 2 4 2 2" xfId="41889" xr:uid="{00000000-0005-0000-0000-0000BE070000}"/>
    <cellStyle name="Input [yellow] 2 6 2 4 3" xfId="41443" xr:uid="{00000000-0005-0000-0000-0000BF070000}"/>
    <cellStyle name="Input [yellow] 2 6 2 5" xfId="40300" xr:uid="{00000000-0005-0000-0000-0000C0070000}"/>
    <cellStyle name="Input [yellow] 2 6 2 5 2" xfId="41487" xr:uid="{00000000-0005-0000-0000-0000C1070000}"/>
    <cellStyle name="Input [yellow] 2 6 2 6" xfId="41337" xr:uid="{00000000-0005-0000-0000-0000C2070000}"/>
    <cellStyle name="Input [yellow] 2 6 3" xfId="37538" xr:uid="{00000000-0005-0000-0000-0000C3070000}"/>
    <cellStyle name="Input [yellow] 2 6 3 2" xfId="38577" xr:uid="{00000000-0005-0000-0000-0000C4070000}"/>
    <cellStyle name="Input [yellow] 2 6 3 2 2" xfId="40571" xr:uid="{00000000-0005-0000-0000-0000C5070000}"/>
    <cellStyle name="Input [yellow] 2 6 3 2 2 2" xfId="41696" xr:uid="{00000000-0005-0000-0000-0000C6070000}"/>
    <cellStyle name="Input [yellow] 2 6 3 2 3" xfId="41394" xr:uid="{00000000-0005-0000-0000-0000C7070000}"/>
    <cellStyle name="Input [yellow] 2 6 3 3" xfId="38538" xr:uid="{00000000-0005-0000-0000-0000C8070000}"/>
    <cellStyle name="Input [yellow] 2 6 3 3 2" xfId="40534" xr:uid="{00000000-0005-0000-0000-0000C9070000}"/>
    <cellStyle name="Input [yellow] 2 6 3 3 2 2" xfId="41674" xr:uid="{00000000-0005-0000-0000-0000CA070000}"/>
    <cellStyle name="Input [yellow] 2 6 3 3 3" xfId="41373" xr:uid="{00000000-0005-0000-0000-0000CB070000}"/>
    <cellStyle name="Input [yellow] 2 6 3 4" xfId="40302" xr:uid="{00000000-0005-0000-0000-0000CC070000}"/>
    <cellStyle name="Input [yellow] 2 6 3 4 2" xfId="41489" xr:uid="{00000000-0005-0000-0000-0000CD070000}"/>
    <cellStyle name="Input [yellow] 2 6 3 5" xfId="41339" xr:uid="{00000000-0005-0000-0000-0000CE070000}"/>
    <cellStyle name="Input [yellow] 2 6 4" xfId="38574" xr:uid="{00000000-0005-0000-0000-0000CF070000}"/>
    <cellStyle name="Input [yellow] 2 6 4 2" xfId="40568" xr:uid="{00000000-0005-0000-0000-0000D0070000}"/>
    <cellStyle name="Input [yellow] 2 6 4 2 2" xfId="41693" xr:uid="{00000000-0005-0000-0000-0000D1070000}"/>
    <cellStyle name="Input [yellow] 2 6 4 3" xfId="41391" xr:uid="{00000000-0005-0000-0000-0000D2070000}"/>
    <cellStyle name="Input [yellow] 2 6 5" xfId="38862" xr:uid="{00000000-0005-0000-0000-0000D3070000}"/>
    <cellStyle name="Input [yellow] 2 6 5 2" xfId="40791" xr:uid="{00000000-0005-0000-0000-0000D4070000}"/>
    <cellStyle name="Input [yellow] 2 6 5 2 2" xfId="41890" xr:uid="{00000000-0005-0000-0000-0000D5070000}"/>
    <cellStyle name="Input [yellow] 2 6 5 3" xfId="41444" xr:uid="{00000000-0005-0000-0000-0000D6070000}"/>
    <cellStyle name="Input [yellow] 2 6 6" xfId="40299" xr:uid="{00000000-0005-0000-0000-0000D7070000}"/>
    <cellStyle name="Input [yellow] 2 6 6 2" xfId="41486" xr:uid="{00000000-0005-0000-0000-0000D8070000}"/>
    <cellStyle name="Input [yellow] 2 6 7" xfId="41336" xr:uid="{00000000-0005-0000-0000-0000D9070000}"/>
    <cellStyle name="Input [yellow] 2 7" xfId="37539" xr:uid="{00000000-0005-0000-0000-0000DA070000}"/>
    <cellStyle name="Input [yellow] 2 7 2" xfId="38578" xr:uid="{00000000-0005-0000-0000-0000DB070000}"/>
    <cellStyle name="Input [yellow] 2 7 2 2" xfId="40572" xr:uid="{00000000-0005-0000-0000-0000DC070000}"/>
    <cellStyle name="Input [yellow] 2 7 2 2 2" xfId="41697" xr:uid="{00000000-0005-0000-0000-0000DD070000}"/>
    <cellStyle name="Input [yellow] 2 7 2 3" xfId="41395" xr:uid="{00000000-0005-0000-0000-0000DE070000}"/>
    <cellStyle name="Input [yellow] 2 7 3" xfId="38859" xr:uid="{00000000-0005-0000-0000-0000DF070000}"/>
    <cellStyle name="Input [yellow] 2 7 3 2" xfId="40788" xr:uid="{00000000-0005-0000-0000-0000E0070000}"/>
    <cellStyle name="Input [yellow] 2 7 3 2 2" xfId="41887" xr:uid="{00000000-0005-0000-0000-0000E1070000}"/>
    <cellStyle name="Input [yellow] 2 7 3 3" xfId="41441" xr:uid="{00000000-0005-0000-0000-0000E2070000}"/>
    <cellStyle name="Input [yellow] 2 7 4" xfId="40303" xr:uid="{00000000-0005-0000-0000-0000E3070000}"/>
    <cellStyle name="Input [yellow] 2 7 4 2" xfId="41490" xr:uid="{00000000-0005-0000-0000-0000E4070000}"/>
    <cellStyle name="Input [yellow] 2 7 5" xfId="41340" xr:uid="{00000000-0005-0000-0000-0000E5070000}"/>
    <cellStyle name="Input [yellow] 2 8" xfId="38557" xr:uid="{00000000-0005-0000-0000-0000E6070000}"/>
    <cellStyle name="Input [yellow] 2 8 2" xfId="40551" xr:uid="{00000000-0005-0000-0000-0000E7070000}"/>
    <cellStyle name="Input [yellow] 2 8 2 2" xfId="41676" xr:uid="{00000000-0005-0000-0000-0000E8070000}"/>
    <cellStyle name="Input [yellow] 2 8 3" xfId="41374" xr:uid="{00000000-0005-0000-0000-0000E9070000}"/>
    <cellStyle name="Input [yellow] 2 9" xfId="38879" xr:uid="{00000000-0005-0000-0000-0000EA070000}"/>
    <cellStyle name="Input [yellow] 2 9 2" xfId="40808" xr:uid="{00000000-0005-0000-0000-0000EB070000}"/>
    <cellStyle name="Input [yellow] 2 9 2 2" xfId="41907" xr:uid="{00000000-0005-0000-0000-0000EC070000}"/>
    <cellStyle name="Input [yellow] 2 9 3" xfId="41461" xr:uid="{00000000-0005-0000-0000-0000ED070000}"/>
    <cellStyle name="Input [yellow] 3" xfId="37540" xr:uid="{00000000-0005-0000-0000-0000EE070000}"/>
    <cellStyle name="Input [yellow] 3 10" xfId="40304" xr:uid="{00000000-0005-0000-0000-0000EF070000}"/>
    <cellStyle name="Input [yellow] 3 10 2" xfId="41491" xr:uid="{00000000-0005-0000-0000-0000F0070000}"/>
    <cellStyle name="Input [yellow] 3 11" xfId="41341" xr:uid="{00000000-0005-0000-0000-0000F1070000}"/>
    <cellStyle name="Input [yellow] 3 2" xfId="37541" xr:uid="{00000000-0005-0000-0000-0000F2070000}"/>
    <cellStyle name="Input [yellow] 3 2 2" xfId="37542" xr:uid="{00000000-0005-0000-0000-0000F3070000}"/>
    <cellStyle name="Input [yellow] 3 2 2 2" xfId="37543" xr:uid="{00000000-0005-0000-0000-0000F4070000}"/>
    <cellStyle name="Input [yellow] 3 2 2 2 2" xfId="38582" xr:uid="{00000000-0005-0000-0000-0000F5070000}"/>
    <cellStyle name="Input [yellow] 3 2 2 2 2 2" xfId="40576" xr:uid="{00000000-0005-0000-0000-0000F6070000}"/>
    <cellStyle name="Input [yellow] 3 2 2 2 2 2 2" xfId="41701" xr:uid="{00000000-0005-0000-0000-0000F7070000}"/>
    <cellStyle name="Input [yellow] 3 2 2 2 2 3" xfId="41399" xr:uid="{00000000-0005-0000-0000-0000F8070000}"/>
    <cellStyle name="Input [yellow] 3 2 2 2 3" xfId="38855" xr:uid="{00000000-0005-0000-0000-0000F9070000}"/>
    <cellStyle name="Input [yellow] 3 2 2 2 3 2" xfId="40784" xr:uid="{00000000-0005-0000-0000-0000FA070000}"/>
    <cellStyle name="Input [yellow] 3 2 2 2 3 2 2" xfId="41883" xr:uid="{00000000-0005-0000-0000-0000FB070000}"/>
    <cellStyle name="Input [yellow] 3 2 2 2 3 3" xfId="41437" xr:uid="{00000000-0005-0000-0000-0000FC070000}"/>
    <cellStyle name="Input [yellow] 3 2 2 2 4" xfId="40307" xr:uid="{00000000-0005-0000-0000-0000FD070000}"/>
    <cellStyle name="Input [yellow] 3 2 2 2 4 2" xfId="41494" xr:uid="{00000000-0005-0000-0000-0000FE070000}"/>
    <cellStyle name="Input [yellow] 3 2 2 2 5" xfId="41344" xr:uid="{00000000-0005-0000-0000-0000FF070000}"/>
    <cellStyle name="Input [yellow] 3 2 2 3" xfId="38581" xr:uid="{00000000-0005-0000-0000-000000080000}"/>
    <cellStyle name="Input [yellow] 3 2 2 3 2" xfId="40575" xr:uid="{00000000-0005-0000-0000-000001080000}"/>
    <cellStyle name="Input [yellow] 3 2 2 3 2 2" xfId="41700" xr:uid="{00000000-0005-0000-0000-000002080000}"/>
    <cellStyle name="Input [yellow] 3 2 2 3 3" xfId="41398" xr:uid="{00000000-0005-0000-0000-000003080000}"/>
    <cellStyle name="Input [yellow] 3 2 2 4" xfId="38856" xr:uid="{00000000-0005-0000-0000-000004080000}"/>
    <cellStyle name="Input [yellow] 3 2 2 4 2" xfId="40785" xr:uid="{00000000-0005-0000-0000-000005080000}"/>
    <cellStyle name="Input [yellow] 3 2 2 4 2 2" xfId="41884" xr:uid="{00000000-0005-0000-0000-000006080000}"/>
    <cellStyle name="Input [yellow] 3 2 2 4 3" xfId="41438" xr:uid="{00000000-0005-0000-0000-000007080000}"/>
    <cellStyle name="Input [yellow] 3 2 2 5" xfId="40306" xr:uid="{00000000-0005-0000-0000-000008080000}"/>
    <cellStyle name="Input [yellow] 3 2 2 5 2" xfId="41493" xr:uid="{00000000-0005-0000-0000-000009080000}"/>
    <cellStyle name="Input [yellow] 3 2 2 6" xfId="41343" xr:uid="{00000000-0005-0000-0000-00000A080000}"/>
    <cellStyle name="Input [yellow] 3 2 3" xfId="37544" xr:uid="{00000000-0005-0000-0000-00000B080000}"/>
    <cellStyle name="Input [yellow] 3 2 3 2" xfId="38583" xr:uid="{00000000-0005-0000-0000-00000C080000}"/>
    <cellStyle name="Input [yellow] 3 2 3 2 2" xfId="40577" xr:uid="{00000000-0005-0000-0000-00000D080000}"/>
    <cellStyle name="Input [yellow] 3 2 3 2 2 2" xfId="41702" xr:uid="{00000000-0005-0000-0000-00000E080000}"/>
    <cellStyle name="Input [yellow] 3 2 3 2 3" xfId="41400" xr:uid="{00000000-0005-0000-0000-00000F080000}"/>
    <cellStyle name="Input [yellow] 3 2 3 3" xfId="38854" xr:uid="{00000000-0005-0000-0000-000010080000}"/>
    <cellStyle name="Input [yellow] 3 2 3 3 2" xfId="40783" xr:uid="{00000000-0005-0000-0000-000011080000}"/>
    <cellStyle name="Input [yellow] 3 2 3 3 2 2" xfId="41882" xr:uid="{00000000-0005-0000-0000-000012080000}"/>
    <cellStyle name="Input [yellow] 3 2 3 3 3" xfId="41436" xr:uid="{00000000-0005-0000-0000-000013080000}"/>
    <cellStyle name="Input [yellow] 3 2 3 4" xfId="40308" xr:uid="{00000000-0005-0000-0000-000014080000}"/>
    <cellStyle name="Input [yellow] 3 2 3 4 2" xfId="41495" xr:uid="{00000000-0005-0000-0000-000015080000}"/>
    <cellStyle name="Input [yellow] 3 2 3 5" xfId="41345" xr:uid="{00000000-0005-0000-0000-000016080000}"/>
    <cellStyle name="Input [yellow] 3 2 4" xfId="38580" xr:uid="{00000000-0005-0000-0000-000017080000}"/>
    <cellStyle name="Input [yellow] 3 2 4 2" xfId="40574" xr:uid="{00000000-0005-0000-0000-000018080000}"/>
    <cellStyle name="Input [yellow] 3 2 4 2 2" xfId="41699" xr:uid="{00000000-0005-0000-0000-000019080000}"/>
    <cellStyle name="Input [yellow] 3 2 4 3" xfId="41397" xr:uid="{00000000-0005-0000-0000-00001A080000}"/>
    <cellStyle name="Input [yellow] 3 2 5" xfId="38857" xr:uid="{00000000-0005-0000-0000-00001B080000}"/>
    <cellStyle name="Input [yellow] 3 2 5 2" xfId="40786" xr:uid="{00000000-0005-0000-0000-00001C080000}"/>
    <cellStyle name="Input [yellow] 3 2 5 2 2" xfId="41885" xr:uid="{00000000-0005-0000-0000-00001D080000}"/>
    <cellStyle name="Input [yellow] 3 2 5 3" xfId="41439" xr:uid="{00000000-0005-0000-0000-00001E080000}"/>
    <cellStyle name="Input [yellow] 3 2 6" xfId="40305" xr:uid="{00000000-0005-0000-0000-00001F080000}"/>
    <cellStyle name="Input [yellow] 3 2 6 2" xfId="41492" xr:uid="{00000000-0005-0000-0000-000020080000}"/>
    <cellStyle name="Input [yellow] 3 2 7" xfId="41342" xr:uid="{00000000-0005-0000-0000-000021080000}"/>
    <cellStyle name="Input [yellow] 3 3" xfId="37545" xr:uid="{00000000-0005-0000-0000-000022080000}"/>
    <cellStyle name="Input [yellow] 3 3 2" xfId="37546" xr:uid="{00000000-0005-0000-0000-000023080000}"/>
    <cellStyle name="Input [yellow] 3 3 2 2" xfId="37547" xr:uid="{00000000-0005-0000-0000-000024080000}"/>
    <cellStyle name="Input [yellow] 3 3 2 2 2" xfId="38586" xr:uid="{00000000-0005-0000-0000-000025080000}"/>
    <cellStyle name="Input [yellow] 3 3 2 2 2 2" xfId="40580" xr:uid="{00000000-0005-0000-0000-000026080000}"/>
    <cellStyle name="Input [yellow] 3 3 2 2 2 2 2" xfId="41705" xr:uid="{00000000-0005-0000-0000-000027080000}"/>
    <cellStyle name="Input [yellow] 3 3 2 2 2 3" xfId="41403" xr:uid="{00000000-0005-0000-0000-000028080000}"/>
    <cellStyle name="Input [yellow] 3 3 2 2 3" xfId="38851" xr:uid="{00000000-0005-0000-0000-000029080000}"/>
    <cellStyle name="Input [yellow] 3 3 2 2 3 2" xfId="40780" xr:uid="{00000000-0005-0000-0000-00002A080000}"/>
    <cellStyle name="Input [yellow] 3 3 2 2 3 2 2" xfId="41879" xr:uid="{00000000-0005-0000-0000-00002B080000}"/>
    <cellStyle name="Input [yellow] 3 3 2 2 3 3" xfId="41433" xr:uid="{00000000-0005-0000-0000-00002C080000}"/>
    <cellStyle name="Input [yellow] 3 3 2 2 4" xfId="40311" xr:uid="{00000000-0005-0000-0000-00002D080000}"/>
    <cellStyle name="Input [yellow] 3 3 2 2 4 2" xfId="41498" xr:uid="{00000000-0005-0000-0000-00002E080000}"/>
    <cellStyle name="Input [yellow] 3 3 2 2 5" xfId="41348" xr:uid="{00000000-0005-0000-0000-00002F080000}"/>
    <cellStyle name="Input [yellow] 3 3 2 3" xfId="38585" xr:uid="{00000000-0005-0000-0000-000030080000}"/>
    <cellStyle name="Input [yellow] 3 3 2 3 2" xfId="40579" xr:uid="{00000000-0005-0000-0000-000031080000}"/>
    <cellStyle name="Input [yellow] 3 3 2 3 2 2" xfId="41704" xr:uid="{00000000-0005-0000-0000-000032080000}"/>
    <cellStyle name="Input [yellow] 3 3 2 3 3" xfId="41402" xr:uid="{00000000-0005-0000-0000-000033080000}"/>
    <cellStyle name="Input [yellow] 3 3 2 4" xfId="38852" xr:uid="{00000000-0005-0000-0000-000034080000}"/>
    <cellStyle name="Input [yellow] 3 3 2 4 2" xfId="40781" xr:uid="{00000000-0005-0000-0000-000035080000}"/>
    <cellStyle name="Input [yellow] 3 3 2 4 2 2" xfId="41880" xr:uid="{00000000-0005-0000-0000-000036080000}"/>
    <cellStyle name="Input [yellow] 3 3 2 4 3" xfId="41434" xr:uid="{00000000-0005-0000-0000-000037080000}"/>
    <cellStyle name="Input [yellow] 3 3 2 5" xfId="40310" xr:uid="{00000000-0005-0000-0000-000038080000}"/>
    <cellStyle name="Input [yellow] 3 3 2 5 2" xfId="41497" xr:uid="{00000000-0005-0000-0000-000039080000}"/>
    <cellStyle name="Input [yellow] 3 3 2 6" xfId="41347" xr:uid="{00000000-0005-0000-0000-00003A080000}"/>
    <cellStyle name="Input [yellow] 3 3 3" xfId="37548" xr:uid="{00000000-0005-0000-0000-00003B080000}"/>
    <cellStyle name="Input [yellow] 3 3 3 2" xfId="38587" xr:uid="{00000000-0005-0000-0000-00003C080000}"/>
    <cellStyle name="Input [yellow] 3 3 3 2 2" xfId="40581" xr:uid="{00000000-0005-0000-0000-00003D080000}"/>
    <cellStyle name="Input [yellow] 3 3 3 2 2 2" xfId="41706" xr:uid="{00000000-0005-0000-0000-00003E080000}"/>
    <cellStyle name="Input [yellow] 3 3 3 2 3" xfId="41404" xr:uid="{00000000-0005-0000-0000-00003F080000}"/>
    <cellStyle name="Input [yellow] 3 3 3 3" xfId="38850" xr:uid="{00000000-0005-0000-0000-000040080000}"/>
    <cellStyle name="Input [yellow] 3 3 3 3 2" xfId="40779" xr:uid="{00000000-0005-0000-0000-000041080000}"/>
    <cellStyle name="Input [yellow] 3 3 3 3 2 2" xfId="41878" xr:uid="{00000000-0005-0000-0000-000042080000}"/>
    <cellStyle name="Input [yellow] 3 3 3 3 3" xfId="41432" xr:uid="{00000000-0005-0000-0000-000043080000}"/>
    <cellStyle name="Input [yellow] 3 3 3 4" xfId="40312" xr:uid="{00000000-0005-0000-0000-000044080000}"/>
    <cellStyle name="Input [yellow] 3 3 3 4 2" xfId="41499" xr:uid="{00000000-0005-0000-0000-000045080000}"/>
    <cellStyle name="Input [yellow] 3 3 3 5" xfId="41349" xr:uid="{00000000-0005-0000-0000-000046080000}"/>
    <cellStyle name="Input [yellow] 3 3 4" xfId="38584" xr:uid="{00000000-0005-0000-0000-000047080000}"/>
    <cellStyle name="Input [yellow] 3 3 4 2" xfId="40578" xr:uid="{00000000-0005-0000-0000-000048080000}"/>
    <cellStyle name="Input [yellow] 3 3 4 2 2" xfId="41703" xr:uid="{00000000-0005-0000-0000-000049080000}"/>
    <cellStyle name="Input [yellow] 3 3 4 3" xfId="41401" xr:uid="{00000000-0005-0000-0000-00004A080000}"/>
    <cellStyle name="Input [yellow] 3 3 5" xfId="38853" xr:uid="{00000000-0005-0000-0000-00004B080000}"/>
    <cellStyle name="Input [yellow] 3 3 5 2" xfId="40782" xr:uid="{00000000-0005-0000-0000-00004C080000}"/>
    <cellStyle name="Input [yellow] 3 3 5 2 2" xfId="41881" xr:uid="{00000000-0005-0000-0000-00004D080000}"/>
    <cellStyle name="Input [yellow] 3 3 5 3" xfId="41435" xr:uid="{00000000-0005-0000-0000-00004E080000}"/>
    <cellStyle name="Input [yellow] 3 3 6" xfId="40309" xr:uid="{00000000-0005-0000-0000-00004F080000}"/>
    <cellStyle name="Input [yellow] 3 3 6 2" xfId="41496" xr:uid="{00000000-0005-0000-0000-000050080000}"/>
    <cellStyle name="Input [yellow] 3 3 7" xfId="41346" xr:uid="{00000000-0005-0000-0000-000051080000}"/>
    <cellStyle name="Input [yellow] 3 4" xfId="37549" xr:uid="{00000000-0005-0000-0000-000052080000}"/>
    <cellStyle name="Input [yellow] 3 4 2" xfId="37550" xr:uid="{00000000-0005-0000-0000-000053080000}"/>
    <cellStyle name="Input [yellow] 3 4 2 2" xfId="37551" xr:uid="{00000000-0005-0000-0000-000054080000}"/>
    <cellStyle name="Input [yellow] 3 4 2 2 2" xfId="38590" xr:uid="{00000000-0005-0000-0000-000055080000}"/>
    <cellStyle name="Input [yellow] 3 4 2 2 2 2" xfId="40584" xr:uid="{00000000-0005-0000-0000-000056080000}"/>
    <cellStyle name="Input [yellow] 3 4 2 2 2 2 2" xfId="41709" xr:uid="{00000000-0005-0000-0000-000057080000}"/>
    <cellStyle name="Input [yellow] 3 4 2 2 2 3" xfId="41407" xr:uid="{00000000-0005-0000-0000-000058080000}"/>
    <cellStyle name="Input [yellow] 3 4 2 2 3" xfId="38535" xr:uid="{00000000-0005-0000-0000-000059080000}"/>
    <cellStyle name="Input [yellow] 3 4 2 2 3 2" xfId="40531" xr:uid="{00000000-0005-0000-0000-00005A080000}"/>
    <cellStyle name="Input [yellow] 3 4 2 2 3 2 2" xfId="41671" xr:uid="{00000000-0005-0000-0000-00005B080000}"/>
    <cellStyle name="Input [yellow] 3 4 2 2 3 3" xfId="41370" xr:uid="{00000000-0005-0000-0000-00005C080000}"/>
    <cellStyle name="Input [yellow] 3 4 2 2 4" xfId="40315" xr:uid="{00000000-0005-0000-0000-00005D080000}"/>
    <cellStyle name="Input [yellow] 3 4 2 2 4 2" xfId="41502" xr:uid="{00000000-0005-0000-0000-00005E080000}"/>
    <cellStyle name="Input [yellow] 3 4 2 2 5" xfId="41352" xr:uid="{00000000-0005-0000-0000-00005F080000}"/>
    <cellStyle name="Input [yellow] 3 4 2 3" xfId="38589" xr:uid="{00000000-0005-0000-0000-000060080000}"/>
    <cellStyle name="Input [yellow] 3 4 2 3 2" xfId="40583" xr:uid="{00000000-0005-0000-0000-000061080000}"/>
    <cellStyle name="Input [yellow] 3 4 2 3 2 2" xfId="41708" xr:uid="{00000000-0005-0000-0000-000062080000}"/>
    <cellStyle name="Input [yellow] 3 4 2 3 3" xfId="41406" xr:uid="{00000000-0005-0000-0000-000063080000}"/>
    <cellStyle name="Input [yellow] 3 4 2 4" xfId="38536" xr:uid="{00000000-0005-0000-0000-000064080000}"/>
    <cellStyle name="Input [yellow] 3 4 2 4 2" xfId="40532" xr:uid="{00000000-0005-0000-0000-000065080000}"/>
    <cellStyle name="Input [yellow] 3 4 2 4 2 2" xfId="41672" xr:uid="{00000000-0005-0000-0000-000066080000}"/>
    <cellStyle name="Input [yellow] 3 4 2 4 3" xfId="41371" xr:uid="{00000000-0005-0000-0000-000067080000}"/>
    <cellStyle name="Input [yellow] 3 4 2 5" xfId="40314" xr:uid="{00000000-0005-0000-0000-000068080000}"/>
    <cellStyle name="Input [yellow] 3 4 2 5 2" xfId="41501" xr:uid="{00000000-0005-0000-0000-000069080000}"/>
    <cellStyle name="Input [yellow] 3 4 2 6" xfId="41351" xr:uid="{00000000-0005-0000-0000-00006A080000}"/>
    <cellStyle name="Input [yellow] 3 4 3" xfId="37552" xr:uid="{00000000-0005-0000-0000-00006B080000}"/>
    <cellStyle name="Input [yellow] 3 4 3 2" xfId="38591" xr:uid="{00000000-0005-0000-0000-00006C080000}"/>
    <cellStyle name="Input [yellow] 3 4 3 2 2" xfId="40585" xr:uid="{00000000-0005-0000-0000-00006D080000}"/>
    <cellStyle name="Input [yellow] 3 4 3 2 2 2" xfId="41710" xr:uid="{00000000-0005-0000-0000-00006E080000}"/>
    <cellStyle name="Input [yellow] 3 4 3 2 3" xfId="41408" xr:uid="{00000000-0005-0000-0000-00006F080000}"/>
    <cellStyle name="Input [yellow] 3 4 3 3" xfId="38849" xr:uid="{00000000-0005-0000-0000-000070080000}"/>
    <cellStyle name="Input [yellow] 3 4 3 3 2" xfId="40778" xr:uid="{00000000-0005-0000-0000-000071080000}"/>
    <cellStyle name="Input [yellow] 3 4 3 3 2 2" xfId="41877" xr:uid="{00000000-0005-0000-0000-000072080000}"/>
    <cellStyle name="Input [yellow] 3 4 3 3 3" xfId="41431" xr:uid="{00000000-0005-0000-0000-000073080000}"/>
    <cellStyle name="Input [yellow] 3 4 3 4" xfId="40316" xr:uid="{00000000-0005-0000-0000-000074080000}"/>
    <cellStyle name="Input [yellow] 3 4 3 4 2" xfId="41503" xr:uid="{00000000-0005-0000-0000-000075080000}"/>
    <cellStyle name="Input [yellow] 3 4 3 5" xfId="41353" xr:uid="{00000000-0005-0000-0000-000076080000}"/>
    <cellStyle name="Input [yellow] 3 4 4" xfId="38588" xr:uid="{00000000-0005-0000-0000-000077080000}"/>
    <cellStyle name="Input [yellow] 3 4 4 2" xfId="40582" xr:uid="{00000000-0005-0000-0000-000078080000}"/>
    <cellStyle name="Input [yellow] 3 4 4 2 2" xfId="41707" xr:uid="{00000000-0005-0000-0000-000079080000}"/>
    <cellStyle name="Input [yellow] 3 4 4 3" xfId="41405" xr:uid="{00000000-0005-0000-0000-00007A080000}"/>
    <cellStyle name="Input [yellow] 3 4 5" xfId="38537" xr:uid="{00000000-0005-0000-0000-00007B080000}"/>
    <cellStyle name="Input [yellow] 3 4 5 2" xfId="40533" xr:uid="{00000000-0005-0000-0000-00007C080000}"/>
    <cellStyle name="Input [yellow] 3 4 5 2 2" xfId="41673" xr:uid="{00000000-0005-0000-0000-00007D080000}"/>
    <cellStyle name="Input [yellow] 3 4 5 3" xfId="41372" xr:uid="{00000000-0005-0000-0000-00007E080000}"/>
    <cellStyle name="Input [yellow] 3 4 6" xfId="40313" xr:uid="{00000000-0005-0000-0000-00007F080000}"/>
    <cellStyle name="Input [yellow] 3 4 6 2" xfId="41500" xr:uid="{00000000-0005-0000-0000-000080080000}"/>
    <cellStyle name="Input [yellow] 3 4 7" xfId="41350" xr:uid="{00000000-0005-0000-0000-000081080000}"/>
    <cellStyle name="Input [yellow] 3 5" xfId="37553" xr:uid="{00000000-0005-0000-0000-000082080000}"/>
    <cellStyle name="Input [yellow] 3 5 2" xfId="37554" xr:uid="{00000000-0005-0000-0000-000083080000}"/>
    <cellStyle name="Input [yellow] 3 5 2 2" xfId="37555" xr:uid="{00000000-0005-0000-0000-000084080000}"/>
    <cellStyle name="Input [yellow] 3 5 2 2 2" xfId="38594" xr:uid="{00000000-0005-0000-0000-000085080000}"/>
    <cellStyle name="Input [yellow] 3 5 2 2 2 2" xfId="40588" xr:uid="{00000000-0005-0000-0000-000086080000}"/>
    <cellStyle name="Input [yellow] 3 5 2 2 2 2 2" xfId="41713" xr:uid="{00000000-0005-0000-0000-000087080000}"/>
    <cellStyle name="Input [yellow] 3 5 2 2 2 3" xfId="41411" xr:uid="{00000000-0005-0000-0000-000088080000}"/>
    <cellStyle name="Input [yellow] 3 5 2 2 3" xfId="38534" xr:uid="{00000000-0005-0000-0000-000089080000}"/>
    <cellStyle name="Input [yellow] 3 5 2 2 3 2" xfId="40530" xr:uid="{00000000-0005-0000-0000-00008A080000}"/>
    <cellStyle name="Input [yellow] 3 5 2 2 3 2 2" xfId="41670" xr:uid="{00000000-0005-0000-0000-00008B080000}"/>
    <cellStyle name="Input [yellow] 3 5 2 2 3 3" xfId="41369" xr:uid="{00000000-0005-0000-0000-00008C080000}"/>
    <cellStyle name="Input [yellow] 3 5 2 2 4" xfId="40319" xr:uid="{00000000-0005-0000-0000-00008D080000}"/>
    <cellStyle name="Input [yellow] 3 5 2 2 4 2" xfId="41506" xr:uid="{00000000-0005-0000-0000-00008E080000}"/>
    <cellStyle name="Input [yellow] 3 5 2 2 5" xfId="41356" xr:uid="{00000000-0005-0000-0000-00008F080000}"/>
    <cellStyle name="Input [yellow] 3 5 2 3" xfId="38593" xr:uid="{00000000-0005-0000-0000-000090080000}"/>
    <cellStyle name="Input [yellow] 3 5 2 3 2" xfId="40587" xr:uid="{00000000-0005-0000-0000-000091080000}"/>
    <cellStyle name="Input [yellow] 3 5 2 3 2 2" xfId="41712" xr:uid="{00000000-0005-0000-0000-000092080000}"/>
    <cellStyle name="Input [yellow] 3 5 2 3 3" xfId="41410" xr:uid="{00000000-0005-0000-0000-000093080000}"/>
    <cellStyle name="Input [yellow] 3 5 2 4" xfId="38847" xr:uid="{00000000-0005-0000-0000-000094080000}"/>
    <cellStyle name="Input [yellow] 3 5 2 4 2" xfId="40776" xr:uid="{00000000-0005-0000-0000-000095080000}"/>
    <cellStyle name="Input [yellow] 3 5 2 4 2 2" xfId="41875" xr:uid="{00000000-0005-0000-0000-000096080000}"/>
    <cellStyle name="Input [yellow] 3 5 2 4 3" xfId="41429" xr:uid="{00000000-0005-0000-0000-000097080000}"/>
    <cellStyle name="Input [yellow] 3 5 2 5" xfId="40318" xr:uid="{00000000-0005-0000-0000-000098080000}"/>
    <cellStyle name="Input [yellow] 3 5 2 5 2" xfId="41505" xr:uid="{00000000-0005-0000-0000-000099080000}"/>
    <cellStyle name="Input [yellow] 3 5 2 6" xfId="41355" xr:uid="{00000000-0005-0000-0000-00009A080000}"/>
    <cellStyle name="Input [yellow] 3 5 3" xfId="37556" xr:uid="{00000000-0005-0000-0000-00009B080000}"/>
    <cellStyle name="Input [yellow] 3 5 3 2" xfId="38595" xr:uid="{00000000-0005-0000-0000-00009C080000}"/>
    <cellStyle name="Input [yellow] 3 5 3 2 2" xfId="40589" xr:uid="{00000000-0005-0000-0000-00009D080000}"/>
    <cellStyle name="Input [yellow] 3 5 3 2 2 2" xfId="41714" xr:uid="{00000000-0005-0000-0000-00009E080000}"/>
    <cellStyle name="Input [yellow] 3 5 3 2 3" xfId="41412" xr:uid="{00000000-0005-0000-0000-00009F080000}"/>
    <cellStyle name="Input [yellow] 3 5 3 3" xfId="38846" xr:uid="{00000000-0005-0000-0000-0000A0080000}"/>
    <cellStyle name="Input [yellow] 3 5 3 3 2" xfId="40775" xr:uid="{00000000-0005-0000-0000-0000A1080000}"/>
    <cellStyle name="Input [yellow] 3 5 3 3 2 2" xfId="41874" xr:uid="{00000000-0005-0000-0000-0000A2080000}"/>
    <cellStyle name="Input [yellow] 3 5 3 3 3" xfId="41428" xr:uid="{00000000-0005-0000-0000-0000A3080000}"/>
    <cellStyle name="Input [yellow] 3 5 3 4" xfId="40320" xr:uid="{00000000-0005-0000-0000-0000A4080000}"/>
    <cellStyle name="Input [yellow] 3 5 3 4 2" xfId="41507" xr:uid="{00000000-0005-0000-0000-0000A5080000}"/>
    <cellStyle name="Input [yellow] 3 5 3 5" xfId="41357" xr:uid="{00000000-0005-0000-0000-0000A6080000}"/>
    <cellStyle name="Input [yellow] 3 5 4" xfId="38592" xr:uid="{00000000-0005-0000-0000-0000A7080000}"/>
    <cellStyle name="Input [yellow] 3 5 4 2" xfId="40586" xr:uid="{00000000-0005-0000-0000-0000A8080000}"/>
    <cellStyle name="Input [yellow] 3 5 4 2 2" xfId="41711" xr:uid="{00000000-0005-0000-0000-0000A9080000}"/>
    <cellStyle name="Input [yellow] 3 5 4 3" xfId="41409" xr:uid="{00000000-0005-0000-0000-0000AA080000}"/>
    <cellStyle name="Input [yellow] 3 5 5" xfId="38848" xr:uid="{00000000-0005-0000-0000-0000AB080000}"/>
    <cellStyle name="Input [yellow] 3 5 5 2" xfId="40777" xr:uid="{00000000-0005-0000-0000-0000AC080000}"/>
    <cellStyle name="Input [yellow] 3 5 5 2 2" xfId="41876" xr:uid="{00000000-0005-0000-0000-0000AD080000}"/>
    <cellStyle name="Input [yellow] 3 5 5 3" xfId="41430" xr:uid="{00000000-0005-0000-0000-0000AE080000}"/>
    <cellStyle name="Input [yellow] 3 5 6" xfId="40317" xr:uid="{00000000-0005-0000-0000-0000AF080000}"/>
    <cellStyle name="Input [yellow] 3 5 6 2" xfId="41504" xr:uid="{00000000-0005-0000-0000-0000B0080000}"/>
    <cellStyle name="Input [yellow] 3 5 7" xfId="41354" xr:uid="{00000000-0005-0000-0000-0000B1080000}"/>
    <cellStyle name="Input [yellow] 3 6" xfId="37557" xr:uid="{00000000-0005-0000-0000-0000B2080000}"/>
    <cellStyle name="Input [yellow] 3 6 2" xfId="37558" xr:uid="{00000000-0005-0000-0000-0000B3080000}"/>
    <cellStyle name="Input [yellow] 3 6 2 2" xfId="37559" xr:uid="{00000000-0005-0000-0000-0000B4080000}"/>
    <cellStyle name="Input [yellow] 3 6 2 2 2" xfId="38598" xr:uid="{00000000-0005-0000-0000-0000B5080000}"/>
    <cellStyle name="Input [yellow] 3 6 2 2 2 2" xfId="40592" xr:uid="{00000000-0005-0000-0000-0000B6080000}"/>
    <cellStyle name="Input [yellow] 3 6 2 2 2 2 2" xfId="41717" xr:uid="{00000000-0005-0000-0000-0000B7080000}"/>
    <cellStyle name="Input [yellow] 3 6 2 2 2 3" xfId="41415" xr:uid="{00000000-0005-0000-0000-0000B8080000}"/>
    <cellStyle name="Input [yellow] 3 6 2 2 3" xfId="38842" xr:uid="{00000000-0005-0000-0000-0000B9080000}"/>
    <cellStyle name="Input [yellow] 3 6 2 2 3 2" xfId="40772" xr:uid="{00000000-0005-0000-0000-0000BA080000}"/>
    <cellStyle name="Input [yellow] 3 6 2 2 3 2 2" xfId="41871" xr:uid="{00000000-0005-0000-0000-0000BB080000}"/>
    <cellStyle name="Input [yellow] 3 6 2 2 3 3" xfId="41425" xr:uid="{00000000-0005-0000-0000-0000BC080000}"/>
    <cellStyle name="Input [yellow] 3 6 2 2 4" xfId="40323" xr:uid="{00000000-0005-0000-0000-0000BD080000}"/>
    <cellStyle name="Input [yellow] 3 6 2 2 4 2" xfId="41510" xr:uid="{00000000-0005-0000-0000-0000BE080000}"/>
    <cellStyle name="Input [yellow] 3 6 2 2 5" xfId="41360" xr:uid="{00000000-0005-0000-0000-0000BF080000}"/>
    <cellStyle name="Input [yellow] 3 6 2 3" xfId="38597" xr:uid="{00000000-0005-0000-0000-0000C0080000}"/>
    <cellStyle name="Input [yellow] 3 6 2 3 2" xfId="40591" xr:uid="{00000000-0005-0000-0000-0000C1080000}"/>
    <cellStyle name="Input [yellow] 3 6 2 3 2 2" xfId="41716" xr:uid="{00000000-0005-0000-0000-0000C2080000}"/>
    <cellStyle name="Input [yellow] 3 6 2 3 3" xfId="41414" xr:uid="{00000000-0005-0000-0000-0000C3080000}"/>
    <cellStyle name="Input [yellow] 3 6 2 4" xfId="38843" xr:uid="{00000000-0005-0000-0000-0000C4080000}"/>
    <cellStyle name="Input [yellow] 3 6 2 4 2" xfId="40773" xr:uid="{00000000-0005-0000-0000-0000C5080000}"/>
    <cellStyle name="Input [yellow] 3 6 2 4 2 2" xfId="41872" xr:uid="{00000000-0005-0000-0000-0000C6080000}"/>
    <cellStyle name="Input [yellow] 3 6 2 4 3" xfId="41426" xr:uid="{00000000-0005-0000-0000-0000C7080000}"/>
    <cellStyle name="Input [yellow] 3 6 2 5" xfId="40322" xr:uid="{00000000-0005-0000-0000-0000C8080000}"/>
    <cellStyle name="Input [yellow] 3 6 2 5 2" xfId="41509" xr:uid="{00000000-0005-0000-0000-0000C9080000}"/>
    <cellStyle name="Input [yellow] 3 6 2 6" xfId="41359" xr:uid="{00000000-0005-0000-0000-0000CA080000}"/>
    <cellStyle name="Input [yellow] 3 6 3" xfId="37560" xr:uid="{00000000-0005-0000-0000-0000CB080000}"/>
    <cellStyle name="Input [yellow] 3 6 3 2" xfId="38599" xr:uid="{00000000-0005-0000-0000-0000CC080000}"/>
    <cellStyle name="Input [yellow] 3 6 3 2 2" xfId="40593" xr:uid="{00000000-0005-0000-0000-0000CD080000}"/>
    <cellStyle name="Input [yellow] 3 6 3 2 2 2" xfId="41718" xr:uid="{00000000-0005-0000-0000-0000CE080000}"/>
    <cellStyle name="Input [yellow] 3 6 3 2 3" xfId="41416" xr:uid="{00000000-0005-0000-0000-0000CF080000}"/>
    <cellStyle name="Input [yellow] 3 6 3 3" xfId="38841" xr:uid="{00000000-0005-0000-0000-0000D0080000}"/>
    <cellStyle name="Input [yellow] 3 6 3 3 2" xfId="40771" xr:uid="{00000000-0005-0000-0000-0000D1080000}"/>
    <cellStyle name="Input [yellow] 3 6 3 3 2 2" xfId="41870" xr:uid="{00000000-0005-0000-0000-0000D2080000}"/>
    <cellStyle name="Input [yellow] 3 6 3 3 3" xfId="41424" xr:uid="{00000000-0005-0000-0000-0000D3080000}"/>
    <cellStyle name="Input [yellow] 3 6 3 4" xfId="40324" xr:uid="{00000000-0005-0000-0000-0000D4080000}"/>
    <cellStyle name="Input [yellow] 3 6 3 4 2" xfId="41511" xr:uid="{00000000-0005-0000-0000-0000D5080000}"/>
    <cellStyle name="Input [yellow] 3 6 3 5" xfId="41361" xr:uid="{00000000-0005-0000-0000-0000D6080000}"/>
    <cellStyle name="Input [yellow] 3 6 4" xfId="38596" xr:uid="{00000000-0005-0000-0000-0000D7080000}"/>
    <cellStyle name="Input [yellow] 3 6 4 2" xfId="40590" xr:uid="{00000000-0005-0000-0000-0000D8080000}"/>
    <cellStyle name="Input [yellow] 3 6 4 2 2" xfId="41715" xr:uid="{00000000-0005-0000-0000-0000D9080000}"/>
    <cellStyle name="Input [yellow] 3 6 4 3" xfId="41413" xr:uid="{00000000-0005-0000-0000-0000DA080000}"/>
    <cellStyle name="Input [yellow] 3 6 5" xfId="38845" xr:uid="{00000000-0005-0000-0000-0000DB080000}"/>
    <cellStyle name="Input [yellow] 3 6 5 2" xfId="40774" xr:uid="{00000000-0005-0000-0000-0000DC080000}"/>
    <cellStyle name="Input [yellow] 3 6 5 2 2" xfId="41873" xr:uid="{00000000-0005-0000-0000-0000DD080000}"/>
    <cellStyle name="Input [yellow] 3 6 5 3" xfId="41427" xr:uid="{00000000-0005-0000-0000-0000DE080000}"/>
    <cellStyle name="Input [yellow] 3 6 6" xfId="40321" xr:uid="{00000000-0005-0000-0000-0000DF080000}"/>
    <cellStyle name="Input [yellow] 3 6 6 2" xfId="41508" xr:uid="{00000000-0005-0000-0000-0000E0080000}"/>
    <cellStyle name="Input [yellow] 3 6 7" xfId="41358" xr:uid="{00000000-0005-0000-0000-0000E1080000}"/>
    <cellStyle name="Input [yellow] 3 7" xfId="37561" xr:uid="{00000000-0005-0000-0000-0000E2080000}"/>
    <cellStyle name="Input [yellow] 3 7 2" xfId="38600" xr:uid="{00000000-0005-0000-0000-0000E3080000}"/>
    <cellStyle name="Input [yellow] 3 7 2 2" xfId="40594" xr:uid="{00000000-0005-0000-0000-0000E4080000}"/>
    <cellStyle name="Input [yellow] 3 7 2 2 2" xfId="41719" xr:uid="{00000000-0005-0000-0000-0000E5080000}"/>
    <cellStyle name="Input [yellow] 3 7 2 3" xfId="41417" xr:uid="{00000000-0005-0000-0000-0000E6080000}"/>
    <cellStyle name="Input [yellow] 3 7 3" xfId="38840" xr:uid="{00000000-0005-0000-0000-0000E7080000}"/>
    <cellStyle name="Input [yellow] 3 7 3 2" xfId="40770" xr:uid="{00000000-0005-0000-0000-0000E8080000}"/>
    <cellStyle name="Input [yellow] 3 7 3 2 2" xfId="41869" xr:uid="{00000000-0005-0000-0000-0000E9080000}"/>
    <cellStyle name="Input [yellow] 3 7 3 3" xfId="41423" xr:uid="{00000000-0005-0000-0000-0000EA080000}"/>
    <cellStyle name="Input [yellow] 3 7 4" xfId="40325" xr:uid="{00000000-0005-0000-0000-0000EB080000}"/>
    <cellStyle name="Input [yellow] 3 7 4 2" xfId="41512" xr:uid="{00000000-0005-0000-0000-0000EC080000}"/>
    <cellStyle name="Input [yellow] 3 7 5" xfId="41362" xr:uid="{00000000-0005-0000-0000-0000ED080000}"/>
    <cellStyle name="Input [yellow] 3 8" xfId="38579" xr:uid="{00000000-0005-0000-0000-0000EE080000}"/>
    <cellStyle name="Input [yellow] 3 8 2" xfId="40573" xr:uid="{00000000-0005-0000-0000-0000EF080000}"/>
    <cellStyle name="Input [yellow] 3 8 2 2" xfId="41698" xr:uid="{00000000-0005-0000-0000-0000F0080000}"/>
    <cellStyle name="Input [yellow] 3 8 3" xfId="41396" xr:uid="{00000000-0005-0000-0000-0000F1080000}"/>
    <cellStyle name="Input [yellow] 3 9" xfId="38858" xr:uid="{00000000-0005-0000-0000-0000F2080000}"/>
    <cellStyle name="Input [yellow] 3 9 2" xfId="40787" xr:uid="{00000000-0005-0000-0000-0000F3080000}"/>
    <cellStyle name="Input [yellow] 3 9 2 2" xfId="41886" xr:uid="{00000000-0005-0000-0000-0000F4080000}"/>
    <cellStyle name="Input [yellow] 3 9 3" xfId="41440" xr:uid="{00000000-0005-0000-0000-0000F5080000}"/>
    <cellStyle name="Input [yellow] 4" xfId="37562" xr:uid="{00000000-0005-0000-0000-0000F6080000}"/>
    <cellStyle name="Input [yellow] 4 2" xfId="37563" xr:uid="{00000000-0005-0000-0000-0000F7080000}"/>
    <cellStyle name="Input [yellow] 4 2 2" xfId="38602" xr:uid="{00000000-0005-0000-0000-0000F8080000}"/>
    <cellStyle name="Input [yellow] 4 2 2 2" xfId="40596" xr:uid="{00000000-0005-0000-0000-0000F9080000}"/>
    <cellStyle name="Input [yellow] 4 2 2 2 2" xfId="41721" xr:uid="{00000000-0005-0000-0000-0000FA080000}"/>
    <cellStyle name="Input [yellow] 4 2 2 3" xfId="41419" xr:uid="{00000000-0005-0000-0000-0000FB080000}"/>
    <cellStyle name="Input [yellow] 4 2 3" xfId="38839" xr:uid="{00000000-0005-0000-0000-0000FC080000}"/>
    <cellStyle name="Input [yellow] 4 2 3 2" xfId="40769" xr:uid="{00000000-0005-0000-0000-0000FD080000}"/>
    <cellStyle name="Input [yellow] 4 2 3 2 2" xfId="41868" xr:uid="{00000000-0005-0000-0000-0000FE080000}"/>
    <cellStyle name="Input [yellow] 4 2 3 3" xfId="41422" xr:uid="{00000000-0005-0000-0000-0000FF080000}"/>
    <cellStyle name="Input [yellow] 4 2 4" xfId="40327" xr:uid="{00000000-0005-0000-0000-000000090000}"/>
    <cellStyle name="Input [yellow] 4 2 4 2" xfId="41514" xr:uid="{00000000-0005-0000-0000-000001090000}"/>
    <cellStyle name="Input [yellow] 4 2 5" xfId="41364" xr:uid="{00000000-0005-0000-0000-000002090000}"/>
    <cellStyle name="Input [yellow] 4 3" xfId="38601" xr:uid="{00000000-0005-0000-0000-000003090000}"/>
    <cellStyle name="Input [yellow] 4 3 2" xfId="40595" xr:uid="{00000000-0005-0000-0000-000004090000}"/>
    <cellStyle name="Input [yellow] 4 3 2 2" xfId="41720" xr:uid="{00000000-0005-0000-0000-000005090000}"/>
    <cellStyle name="Input [yellow] 4 3 3" xfId="41418" xr:uid="{00000000-0005-0000-0000-000006090000}"/>
    <cellStyle name="Input [yellow] 4 4" xfId="38466" xr:uid="{00000000-0005-0000-0000-000007090000}"/>
    <cellStyle name="Input [yellow] 4 4 2" xfId="40481" xr:uid="{00000000-0005-0000-0000-000008090000}"/>
    <cellStyle name="Input [yellow] 4 4 2 2" xfId="41635" xr:uid="{00000000-0005-0000-0000-000009090000}"/>
    <cellStyle name="Input [yellow] 4 4 3" xfId="41366" xr:uid="{00000000-0005-0000-0000-00000A090000}"/>
    <cellStyle name="Input [yellow] 4 5" xfId="40326" xr:uid="{00000000-0005-0000-0000-00000B090000}"/>
    <cellStyle name="Input [yellow] 4 5 2" xfId="41513" xr:uid="{00000000-0005-0000-0000-00000C090000}"/>
    <cellStyle name="Input [yellow] 4 6" xfId="41363" xr:uid="{00000000-0005-0000-0000-00000D090000}"/>
    <cellStyle name="Input [yellow] 5" xfId="37564" xr:uid="{00000000-0005-0000-0000-00000E090000}"/>
    <cellStyle name="Input [yellow] 5 2" xfId="38603" xr:uid="{00000000-0005-0000-0000-00000F090000}"/>
    <cellStyle name="Input [yellow] 5 2 2" xfId="40597" xr:uid="{00000000-0005-0000-0000-000010090000}"/>
    <cellStyle name="Input [yellow] 5 2 2 2" xfId="41722" xr:uid="{00000000-0005-0000-0000-000011090000}"/>
    <cellStyle name="Input [yellow] 5 2 3" xfId="41420" xr:uid="{00000000-0005-0000-0000-000012090000}"/>
    <cellStyle name="Input [yellow] 5 3" xfId="38837" xr:uid="{00000000-0005-0000-0000-000013090000}"/>
    <cellStyle name="Input [yellow] 5 3 2" xfId="40768" xr:uid="{00000000-0005-0000-0000-000014090000}"/>
    <cellStyle name="Input [yellow] 5 3 2 2" xfId="41867" xr:uid="{00000000-0005-0000-0000-000015090000}"/>
    <cellStyle name="Input [yellow] 5 3 3" xfId="41421" xr:uid="{00000000-0005-0000-0000-000016090000}"/>
    <cellStyle name="Input [yellow] 5 4" xfId="40328" xr:uid="{00000000-0005-0000-0000-000017090000}"/>
    <cellStyle name="Input [yellow] 5 4 2" xfId="41515" xr:uid="{00000000-0005-0000-0000-000018090000}"/>
    <cellStyle name="Input [yellow] 5 5" xfId="41365" xr:uid="{00000000-0005-0000-0000-000019090000}"/>
    <cellStyle name="Input [yellow] 6" xfId="38471" xr:uid="{00000000-0005-0000-0000-00001A090000}"/>
    <cellStyle name="Input [yellow] 6 2" xfId="40485" xr:uid="{00000000-0005-0000-0000-00001B090000}"/>
    <cellStyle name="Input [yellow] 6 2 2" xfId="41638" xr:uid="{00000000-0005-0000-0000-00001C090000}"/>
    <cellStyle name="Input [yellow] 6 3" xfId="41368" xr:uid="{00000000-0005-0000-0000-00001D090000}"/>
    <cellStyle name="Input [yellow] 7" xfId="38467" xr:uid="{00000000-0005-0000-0000-00001E090000}"/>
    <cellStyle name="Input [yellow] 7 2" xfId="40482" xr:uid="{00000000-0005-0000-0000-00001F090000}"/>
    <cellStyle name="Input [yellow] 7 2 2" xfId="41636" xr:uid="{00000000-0005-0000-0000-000020090000}"/>
    <cellStyle name="Input [yellow] 7 3" xfId="41367" xr:uid="{00000000-0005-0000-0000-000021090000}"/>
    <cellStyle name="Input [yellow] 8" xfId="40266" xr:uid="{00000000-0005-0000-0000-000022090000}"/>
    <cellStyle name="Input [yellow] 8 2" xfId="41468" xr:uid="{00000000-0005-0000-0000-000023090000}"/>
    <cellStyle name="Input [yellow] 9" xfId="41318" xr:uid="{00000000-0005-0000-0000-000024090000}"/>
    <cellStyle name="Linked Cell" xfId="1134" xr:uid="{00000000-0005-0000-0000-000025090000}"/>
    <cellStyle name="Model" xfId="4299" xr:uid="{00000000-0005-0000-0000-000026090000}"/>
    <cellStyle name="Neutral" xfId="1135" xr:uid="{00000000-0005-0000-0000-000027090000}"/>
    <cellStyle name="Normal" xfId="44408" xr:uid="{00000000-0005-0000-0000-000028090000}"/>
    <cellStyle name="Normal - Style1" xfId="4300" xr:uid="{00000000-0005-0000-0000-000029090000}"/>
    <cellStyle name="Normal - Style1 2" xfId="37327" xr:uid="{00000000-0005-0000-0000-00002A090000}"/>
    <cellStyle name="Normal_ SG&amp;A Bridge " xfId="41286" xr:uid="{00000000-0005-0000-0000-00002B090000}"/>
    <cellStyle name="Note" xfId="1136" xr:uid="{00000000-0005-0000-0000-00002C090000}"/>
    <cellStyle name="Œ…?æ맖?e [0.00]_laroux" xfId="37328" xr:uid="{00000000-0005-0000-0000-00002D090000}"/>
    <cellStyle name="Œ…?æ맖?e_laroux" xfId="37329" xr:uid="{00000000-0005-0000-0000-00002E090000}"/>
    <cellStyle name="Output" xfId="1137" xr:uid="{00000000-0005-0000-0000-00002F090000}"/>
    <cellStyle name="Percent" xfId="41316" xr:uid="{00000000-0005-0000-0000-000030090000}"/>
    <cellStyle name="Percent [2]" xfId="4301" xr:uid="{00000000-0005-0000-0000-000031090000}"/>
    <cellStyle name="Style 30" xfId="1138" xr:uid="{00000000-0005-0000-0000-000032090000}"/>
    <cellStyle name="Style 30 2" xfId="37565" xr:uid="{00000000-0005-0000-0000-000033090000}"/>
    <cellStyle name="Style 30 3" xfId="37566" xr:uid="{00000000-0005-0000-0000-000034090000}"/>
    <cellStyle name="Style 30 4" xfId="37567" xr:uid="{00000000-0005-0000-0000-000035090000}"/>
    <cellStyle name="Style 37" xfId="1139" xr:uid="{00000000-0005-0000-0000-000036090000}"/>
    <cellStyle name="Style 42" xfId="1140" xr:uid="{00000000-0005-0000-0000-000037090000}"/>
    <cellStyle name="Style 42 10" xfId="23232" xr:uid="{00000000-0005-0000-0000-000038090000}"/>
    <cellStyle name="Style 42 10 2" xfId="23492" xr:uid="{00000000-0005-0000-0000-000039090000}"/>
    <cellStyle name="Style 42 10 2 2" xfId="23752" xr:uid="{00000000-0005-0000-0000-00003A090000}"/>
    <cellStyle name="Style 42 10 2 2 2" xfId="43888" xr:uid="{00000000-0005-0000-0000-00003B090000}"/>
    <cellStyle name="Style 42 10 2 2 3" xfId="41963" xr:uid="{00000000-0005-0000-0000-00003C090000}"/>
    <cellStyle name="Style 42 10 2 3" xfId="24012" xr:uid="{00000000-0005-0000-0000-00003D090000}"/>
    <cellStyle name="Style 42 10 2 3 2" xfId="43157" xr:uid="{00000000-0005-0000-0000-00003E090000}"/>
    <cellStyle name="Style 42 10 2 4" xfId="40898" xr:uid="{00000000-0005-0000-0000-00003F090000}"/>
    <cellStyle name="Style 42 10 3" xfId="42287" xr:uid="{00000000-0005-0000-0000-000040090000}"/>
    <cellStyle name="Style 42 10 4" xfId="39869" xr:uid="{00000000-0005-0000-0000-000041090000}"/>
    <cellStyle name="Style 42 11" xfId="23176" xr:uid="{00000000-0005-0000-0000-000042090000}"/>
    <cellStyle name="Style 42 11 2" xfId="23436" xr:uid="{00000000-0005-0000-0000-000043090000}"/>
    <cellStyle name="Style 42 11 2 2" xfId="23696" xr:uid="{00000000-0005-0000-0000-000044090000}"/>
    <cellStyle name="Style 42 11 2 2 2" xfId="43531" xr:uid="{00000000-0005-0000-0000-000045090000}"/>
    <cellStyle name="Style 42 11 2 3" xfId="23956" xr:uid="{00000000-0005-0000-0000-000046090000}"/>
    <cellStyle name="Style 42 11 2 4" xfId="41462" xr:uid="{00000000-0005-0000-0000-000047090000}"/>
    <cellStyle name="Style 42 11 3" xfId="42661" xr:uid="{00000000-0005-0000-0000-000048090000}"/>
    <cellStyle name="Style 42 11 4" xfId="40258" xr:uid="{00000000-0005-0000-0000-000049090000}"/>
    <cellStyle name="Style 42 12" xfId="23260" xr:uid="{00000000-0005-0000-0000-00004A090000}"/>
    <cellStyle name="Style 42 12 2" xfId="23520" xr:uid="{00000000-0005-0000-0000-00004B090000}"/>
    <cellStyle name="Style 42 12 2 2" xfId="23780" xr:uid="{00000000-0005-0000-0000-00004C090000}"/>
    <cellStyle name="Style 42 12 2 3" xfId="24040" xr:uid="{00000000-0005-0000-0000-00004D090000}"/>
    <cellStyle name="Style 42 13" xfId="23211" xr:uid="{00000000-0005-0000-0000-00004E090000}"/>
    <cellStyle name="Style 42 13 2" xfId="23471" xr:uid="{00000000-0005-0000-0000-00004F090000}"/>
    <cellStyle name="Style 42 13 2 2" xfId="23731" xr:uid="{00000000-0005-0000-0000-000050090000}"/>
    <cellStyle name="Style 42 13 2 3" xfId="23991" xr:uid="{00000000-0005-0000-0000-000051090000}"/>
    <cellStyle name="Style 42 14" xfId="23227" xr:uid="{00000000-0005-0000-0000-000052090000}"/>
    <cellStyle name="Style 42 14 2" xfId="23487" xr:uid="{00000000-0005-0000-0000-000053090000}"/>
    <cellStyle name="Style 42 14 2 2" xfId="23747" xr:uid="{00000000-0005-0000-0000-000054090000}"/>
    <cellStyle name="Style 42 14 2 3" xfId="24007" xr:uid="{00000000-0005-0000-0000-000055090000}"/>
    <cellStyle name="Style 42 15" xfId="23189" xr:uid="{00000000-0005-0000-0000-000056090000}"/>
    <cellStyle name="Style 42 15 2" xfId="23449" xr:uid="{00000000-0005-0000-0000-000057090000}"/>
    <cellStyle name="Style 42 15 2 2" xfId="23709" xr:uid="{00000000-0005-0000-0000-000058090000}"/>
    <cellStyle name="Style 42 15 2 3" xfId="23969" xr:uid="{00000000-0005-0000-0000-000059090000}"/>
    <cellStyle name="Style 42 16" xfId="23190" xr:uid="{00000000-0005-0000-0000-00005A090000}"/>
    <cellStyle name="Style 42 16 2" xfId="23450" xr:uid="{00000000-0005-0000-0000-00005B090000}"/>
    <cellStyle name="Style 42 16 2 2" xfId="23710" xr:uid="{00000000-0005-0000-0000-00005C090000}"/>
    <cellStyle name="Style 42 16 2 3" xfId="23970" xr:uid="{00000000-0005-0000-0000-00005D090000}"/>
    <cellStyle name="Style 42 17" xfId="23243" xr:uid="{00000000-0005-0000-0000-00005E090000}"/>
    <cellStyle name="Style 42 17 2" xfId="23503" xr:uid="{00000000-0005-0000-0000-00005F090000}"/>
    <cellStyle name="Style 42 17 2 2" xfId="23763" xr:uid="{00000000-0005-0000-0000-000060090000}"/>
    <cellStyle name="Style 42 17 2 3" xfId="24023" xr:uid="{00000000-0005-0000-0000-000061090000}"/>
    <cellStyle name="Style 42 18" xfId="23287" xr:uid="{00000000-0005-0000-0000-000062090000}"/>
    <cellStyle name="Style 42 18 2" xfId="23547" xr:uid="{00000000-0005-0000-0000-000063090000}"/>
    <cellStyle name="Style 42 18 2 2" xfId="23807" xr:uid="{00000000-0005-0000-0000-000064090000}"/>
    <cellStyle name="Style 42 18 2 3" xfId="24067" xr:uid="{00000000-0005-0000-0000-000065090000}"/>
    <cellStyle name="Style 42 19" xfId="23204" xr:uid="{00000000-0005-0000-0000-000066090000}"/>
    <cellStyle name="Style 42 19 2" xfId="23464" xr:uid="{00000000-0005-0000-0000-000067090000}"/>
    <cellStyle name="Style 42 19 2 2" xfId="23724" xr:uid="{00000000-0005-0000-0000-000068090000}"/>
    <cellStyle name="Style 42 19 2 3" xfId="23984" xr:uid="{00000000-0005-0000-0000-000069090000}"/>
    <cellStyle name="Style 42 2" xfId="23156" xr:uid="{00000000-0005-0000-0000-00006A090000}"/>
    <cellStyle name="Style 42 2 2" xfId="23416" xr:uid="{00000000-0005-0000-0000-00006B090000}"/>
    <cellStyle name="Style 42 2 2 2" xfId="23676" xr:uid="{00000000-0005-0000-0000-00006C090000}"/>
    <cellStyle name="Style 42 2 2 2 2" xfId="38606" xr:uid="{00000000-0005-0000-0000-00006D090000}"/>
    <cellStyle name="Style 42 2 2 2 2 2" xfId="39910" xr:uid="{00000000-0005-0000-0000-00006E090000}"/>
    <cellStyle name="Style 42 2 2 2 2 2 2" xfId="40937" xr:uid="{00000000-0005-0000-0000-00006F090000}"/>
    <cellStyle name="Style 42 2 2 2 2 2 2 2" xfId="41992" xr:uid="{00000000-0005-0000-0000-000070090000}"/>
    <cellStyle name="Style 42 2 2 2 2 2 2 2 2" xfId="43917" xr:uid="{00000000-0005-0000-0000-000071090000}"/>
    <cellStyle name="Style 42 2 2 2 2 2 2 3" xfId="43196" xr:uid="{00000000-0005-0000-0000-000072090000}"/>
    <cellStyle name="Style 42 2 2 2 2 2 3" xfId="42326" xr:uid="{00000000-0005-0000-0000-000073090000}"/>
    <cellStyle name="Style 42 2 2 2 2 3" xfId="40600" xr:uid="{00000000-0005-0000-0000-000074090000}"/>
    <cellStyle name="Style 42 2 2 2 2 3 2" xfId="41725" xr:uid="{00000000-0005-0000-0000-000075090000}"/>
    <cellStyle name="Style 42 2 2 2 2 3 2 2" xfId="43691" xr:uid="{00000000-0005-0000-0000-000076090000}"/>
    <cellStyle name="Style 42 2 2 2 2 3 3" xfId="42900" xr:uid="{00000000-0005-0000-0000-000077090000}"/>
    <cellStyle name="Style 42 2 2 2 3" xfId="38834" xr:uid="{00000000-0005-0000-0000-000078090000}"/>
    <cellStyle name="Style 42 2 2 2 3 2" xfId="40025" xr:uid="{00000000-0005-0000-0000-000079090000}"/>
    <cellStyle name="Style 42 2 2 2 3 2 2" xfId="41048" xr:uid="{00000000-0005-0000-0000-00007A090000}"/>
    <cellStyle name="Style 42 2 2 2 3 2 2 2" xfId="42074" xr:uid="{00000000-0005-0000-0000-00007B090000}"/>
    <cellStyle name="Style 42 2 2 2 3 2 2 2 2" xfId="43999" xr:uid="{00000000-0005-0000-0000-00007C090000}"/>
    <cellStyle name="Style 42 2 2 2 3 2 2 3" xfId="43307" xr:uid="{00000000-0005-0000-0000-00007D090000}"/>
    <cellStyle name="Style 42 2 2 2 3 2 3" xfId="42437" xr:uid="{00000000-0005-0000-0000-00007E090000}"/>
    <cellStyle name="Style 42 2 2 2 3 3" xfId="40765" xr:uid="{00000000-0005-0000-0000-00007F090000}"/>
    <cellStyle name="Style 42 2 2 2 3 3 2" xfId="41864" xr:uid="{00000000-0005-0000-0000-000080090000}"/>
    <cellStyle name="Style 42 2 2 2 3 3 2 2" xfId="43830" xr:uid="{00000000-0005-0000-0000-000081090000}"/>
    <cellStyle name="Style 42 2 2 2 3 3 3" xfId="43065" xr:uid="{00000000-0005-0000-0000-000082090000}"/>
    <cellStyle name="Style 42 2 2 2 4" xfId="40231" xr:uid="{00000000-0005-0000-0000-000083090000}"/>
    <cellStyle name="Style 42 2 2 2 4 2" xfId="41247" xr:uid="{00000000-0005-0000-0000-000084090000}"/>
    <cellStyle name="Style 42 2 2 2 4 2 2" xfId="42209" xr:uid="{00000000-0005-0000-0000-000085090000}"/>
    <cellStyle name="Style 42 2 2 2 4 2 2 2" xfId="44134" xr:uid="{00000000-0005-0000-0000-000086090000}"/>
    <cellStyle name="Style 42 2 2 2 4 2 3" xfId="43506" xr:uid="{00000000-0005-0000-0000-000087090000}"/>
    <cellStyle name="Style 42 2 2 2 4 3" xfId="42636" xr:uid="{00000000-0005-0000-0000-000088090000}"/>
    <cellStyle name="Style 42 2 2 2 5" xfId="40331" xr:uid="{00000000-0005-0000-0000-000089090000}"/>
    <cellStyle name="Style 42 2 2 2 5 2" xfId="41518" xr:uid="{00000000-0005-0000-0000-00008A090000}"/>
    <cellStyle name="Style 42 2 2 2 5 2 2" xfId="43539" xr:uid="{00000000-0005-0000-0000-00008B090000}"/>
    <cellStyle name="Style 42 2 2 2 5 3" xfId="42686" xr:uid="{00000000-0005-0000-0000-00008C090000}"/>
    <cellStyle name="Style 42 2 2 2 6" xfId="37570" xr:uid="{00000000-0005-0000-0000-00008D090000}"/>
    <cellStyle name="Style 42 2 2 3" xfId="23936" xr:uid="{00000000-0005-0000-0000-00008E090000}"/>
    <cellStyle name="Style 42 2 2 3 2" xfId="40244" xr:uid="{00000000-0005-0000-0000-00008F090000}"/>
    <cellStyle name="Style 42 2 2 3 2 2" xfId="41260" xr:uid="{00000000-0005-0000-0000-000090090000}"/>
    <cellStyle name="Style 42 2 2 3 2 2 2" xfId="42217" xr:uid="{00000000-0005-0000-0000-000091090000}"/>
    <cellStyle name="Style 42 2 2 3 2 2 2 2" xfId="44142" xr:uid="{00000000-0005-0000-0000-000092090000}"/>
    <cellStyle name="Style 42 2 2 3 2 2 3" xfId="43519" xr:uid="{00000000-0005-0000-0000-000093090000}"/>
    <cellStyle name="Style 42 2 2 3 2 3" xfId="42649" xr:uid="{00000000-0005-0000-0000-000094090000}"/>
    <cellStyle name="Style 42 2 2 3 3" xfId="40599" xr:uid="{00000000-0005-0000-0000-000095090000}"/>
    <cellStyle name="Style 42 2 2 3 3 2" xfId="41724" xr:uid="{00000000-0005-0000-0000-000096090000}"/>
    <cellStyle name="Style 42 2 2 3 3 2 2" xfId="43690" xr:uid="{00000000-0005-0000-0000-000097090000}"/>
    <cellStyle name="Style 42 2 2 3 3 3" xfId="42899" xr:uid="{00000000-0005-0000-0000-000098090000}"/>
    <cellStyle name="Style 42 2 2 3 4" xfId="38605" xr:uid="{00000000-0005-0000-0000-000099090000}"/>
    <cellStyle name="Style 42 2 2 4" xfId="38835" xr:uid="{00000000-0005-0000-0000-00009A090000}"/>
    <cellStyle name="Style 42 2 2 4 2" xfId="39904" xr:uid="{00000000-0005-0000-0000-00009B090000}"/>
    <cellStyle name="Style 42 2 2 4 2 2" xfId="40931" xr:uid="{00000000-0005-0000-0000-00009C090000}"/>
    <cellStyle name="Style 42 2 2 4 2 2 2" xfId="41987" xr:uid="{00000000-0005-0000-0000-00009D090000}"/>
    <cellStyle name="Style 42 2 2 4 2 2 2 2" xfId="43912" xr:uid="{00000000-0005-0000-0000-00009E090000}"/>
    <cellStyle name="Style 42 2 2 4 2 2 3" xfId="43190" xr:uid="{00000000-0005-0000-0000-00009F090000}"/>
    <cellStyle name="Style 42 2 2 4 2 3" xfId="42320" xr:uid="{00000000-0005-0000-0000-0000A0090000}"/>
    <cellStyle name="Style 42 2 2 4 3" xfId="40766" xr:uid="{00000000-0005-0000-0000-0000A1090000}"/>
    <cellStyle name="Style 42 2 2 4 3 2" xfId="41865" xr:uid="{00000000-0005-0000-0000-0000A2090000}"/>
    <cellStyle name="Style 42 2 2 4 3 2 2" xfId="43831" xr:uid="{00000000-0005-0000-0000-0000A3090000}"/>
    <cellStyle name="Style 42 2 2 4 3 3" xfId="43066" xr:uid="{00000000-0005-0000-0000-0000A4090000}"/>
    <cellStyle name="Style 42 2 2 5" xfId="40196" xr:uid="{00000000-0005-0000-0000-0000A5090000}"/>
    <cellStyle name="Style 42 2 2 5 2" xfId="41214" xr:uid="{00000000-0005-0000-0000-0000A6090000}"/>
    <cellStyle name="Style 42 2 2 5 2 2" xfId="42190" xr:uid="{00000000-0005-0000-0000-0000A7090000}"/>
    <cellStyle name="Style 42 2 2 5 2 2 2" xfId="44115" xr:uid="{00000000-0005-0000-0000-0000A8090000}"/>
    <cellStyle name="Style 42 2 2 5 2 3" xfId="43473" xr:uid="{00000000-0005-0000-0000-0000A9090000}"/>
    <cellStyle name="Style 42 2 2 5 3" xfId="42603" xr:uid="{00000000-0005-0000-0000-0000AA090000}"/>
    <cellStyle name="Style 42 2 2 6" xfId="40330" xr:uid="{00000000-0005-0000-0000-0000AB090000}"/>
    <cellStyle name="Style 42 2 2 6 2" xfId="41517" xr:uid="{00000000-0005-0000-0000-0000AC090000}"/>
    <cellStyle name="Style 42 2 2 6 2 2" xfId="43538" xr:uid="{00000000-0005-0000-0000-0000AD090000}"/>
    <cellStyle name="Style 42 2 2 6 3" xfId="42685" xr:uid="{00000000-0005-0000-0000-0000AE090000}"/>
    <cellStyle name="Style 42 2 2 7" xfId="37569" xr:uid="{00000000-0005-0000-0000-0000AF090000}"/>
    <cellStyle name="Style 42 2 3" xfId="37571" xr:uid="{00000000-0005-0000-0000-0000B0090000}"/>
    <cellStyle name="Style 42 2 3 2" xfId="38607" xr:uid="{00000000-0005-0000-0000-0000B1090000}"/>
    <cellStyle name="Style 42 2 3 2 2" xfId="39914" xr:uid="{00000000-0005-0000-0000-0000B2090000}"/>
    <cellStyle name="Style 42 2 3 2 2 2" xfId="40941" xr:uid="{00000000-0005-0000-0000-0000B3090000}"/>
    <cellStyle name="Style 42 2 3 2 2 2 2" xfId="41996" xr:uid="{00000000-0005-0000-0000-0000B4090000}"/>
    <cellStyle name="Style 42 2 3 2 2 2 2 2" xfId="43921" xr:uid="{00000000-0005-0000-0000-0000B5090000}"/>
    <cellStyle name="Style 42 2 3 2 2 2 3" xfId="43200" xr:uid="{00000000-0005-0000-0000-0000B6090000}"/>
    <cellStyle name="Style 42 2 3 2 2 3" xfId="42330" xr:uid="{00000000-0005-0000-0000-0000B7090000}"/>
    <cellStyle name="Style 42 2 3 2 3" xfId="40601" xr:uid="{00000000-0005-0000-0000-0000B8090000}"/>
    <cellStyle name="Style 42 2 3 2 3 2" xfId="41726" xr:uid="{00000000-0005-0000-0000-0000B9090000}"/>
    <cellStyle name="Style 42 2 3 2 3 2 2" xfId="43692" xr:uid="{00000000-0005-0000-0000-0000BA090000}"/>
    <cellStyle name="Style 42 2 3 2 3 3" xfId="42901" xr:uid="{00000000-0005-0000-0000-0000BB090000}"/>
    <cellStyle name="Style 42 2 3 3" xfId="38833" xr:uid="{00000000-0005-0000-0000-0000BC090000}"/>
    <cellStyle name="Style 42 2 3 3 2" xfId="40084" xr:uid="{00000000-0005-0000-0000-0000BD090000}"/>
    <cellStyle name="Style 42 2 3 3 2 2" xfId="41104" xr:uid="{00000000-0005-0000-0000-0000BE090000}"/>
    <cellStyle name="Style 42 2 3 3 2 2 2" xfId="42112" xr:uid="{00000000-0005-0000-0000-0000BF090000}"/>
    <cellStyle name="Style 42 2 3 3 2 2 2 2" xfId="44037" xr:uid="{00000000-0005-0000-0000-0000C0090000}"/>
    <cellStyle name="Style 42 2 3 3 2 2 3" xfId="43363" xr:uid="{00000000-0005-0000-0000-0000C1090000}"/>
    <cellStyle name="Style 42 2 3 3 2 3" xfId="42493" xr:uid="{00000000-0005-0000-0000-0000C2090000}"/>
    <cellStyle name="Style 42 2 3 3 3" xfId="40764" xr:uid="{00000000-0005-0000-0000-0000C3090000}"/>
    <cellStyle name="Style 42 2 3 3 3 2" xfId="41863" xr:uid="{00000000-0005-0000-0000-0000C4090000}"/>
    <cellStyle name="Style 42 2 3 3 3 2 2" xfId="43829" xr:uid="{00000000-0005-0000-0000-0000C5090000}"/>
    <cellStyle name="Style 42 2 3 3 3 3" xfId="43064" xr:uid="{00000000-0005-0000-0000-0000C6090000}"/>
    <cellStyle name="Style 42 2 3 4" xfId="40050" xr:uid="{00000000-0005-0000-0000-0000C7090000}"/>
    <cellStyle name="Style 42 2 3 4 2" xfId="41073" xr:uid="{00000000-0005-0000-0000-0000C8090000}"/>
    <cellStyle name="Style 42 2 3 4 2 2" xfId="42091" xr:uid="{00000000-0005-0000-0000-0000C9090000}"/>
    <cellStyle name="Style 42 2 3 4 2 2 2" xfId="44016" xr:uid="{00000000-0005-0000-0000-0000CA090000}"/>
    <cellStyle name="Style 42 2 3 4 2 3" xfId="43332" xr:uid="{00000000-0005-0000-0000-0000CB090000}"/>
    <cellStyle name="Style 42 2 3 4 3" xfId="42462" xr:uid="{00000000-0005-0000-0000-0000CC090000}"/>
    <cellStyle name="Style 42 2 3 5" xfId="40332" xr:uid="{00000000-0005-0000-0000-0000CD090000}"/>
    <cellStyle name="Style 42 2 3 5 2" xfId="41519" xr:uid="{00000000-0005-0000-0000-0000CE090000}"/>
    <cellStyle name="Style 42 2 3 5 2 2" xfId="43540" xr:uid="{00000000-0005-0000-0000-0000CF090000}"/>
    <cellStyle name="Style 42 2 3 5 3" xfId="42687" xr:uid="{00000000-0005-0000-0000-0000D0090000}"/>
    <cellStyle name="Style 42 2 4" xfId="38604" xr:uid="{00000000-0005-0000-0000-0000D1090000}"/>
    <cellStyle name="Style 42 2 4 2" xfId="40094" xr:uid="{00000000-0005-0000-0000-0000D2090000}"/>
    <cellStyle name="Style 42 2 4 2 2" xfId="41114" xr:uid="{00000000-0005-0000-0000-0000D3090000}"/>
    <cellStyle name="Style 42 2 4 2 2 2" xfId="42118" xr:uid="{00000000-0005-0000-0000-0000D4090000}"/>
    <cellStyle name="Style 42 2 4 2 2 2 2" xfId="44043" xr:uid="{00000000-0005-0000-0000-0000D5090000}"/>
    <cellStyle name="Style 42 2 4 2 2 3" xfId="43373" xr:uid="{00000000-0005-0000-0000-0000D6090000}"/>
    <cellStyle name="Style 42 2 4 2 3" xfId="42503" xr:uid="{00000000-0005-0000-0000-0000D7090000}"/>
    <cellStyle name="Style 42 2 4 3" xfId="40598" xr:uid="{00000000-0005-0000-0000-0000D8090000}"/>
    <cellStyle name="Style 42 2 4 3 2" xfId="41723" xr:uid="{00000000-0005-0000-0000-0000D9090000}"/>
    <cellStyle name="Style 42 2 4 3 2 2" xfId="43689" xr:uid="{00000000-0005-0000-0000-0000DA090000}"/>
    <cellStyle name="Style 42 2 4 3 3" xfId="42898" xr:uid="{00000000-0005-0000-0000-0000DB090000}"/>
    <cellStyle name="Style 42 2 5" xfId="38836" xr:uid="{00000000-0005-0000-0000-0000DC090000}"/>
    <cellStyle name="Style 42 2 5 2" xfId="40205" xr:uid="{00000000-0005-0000-0000-0000DD090000}"/>
    <cellStyle name="Style 42 2 5 2 2" xfId="41222" xr:uid="{00000000-0005-0000-0000-0000DE090000}"/>
    <cellStyle name="Style 42 2 5 2 2 2" xfId="42192" xr:uid="{00000000-0005-0000-0000-0000DF090000}"/>
    <cellStyle name="Style 42 2 5 2 2 2 2" xfId="44117" xr:uid="{00000000-0005-0000-0000-0000E0090000}"/>
    <cellStyle name="Style 42 2 5 2 2 3" xfId="43481" xr:uid="{00000000-0005-0000-0000-0000E1090000}"/>
    <cellStyle name="Style 42 2 5 2 3" xfId="42611" xr:uid="{00000000-0005-0000-0000-0000E2090000}"/>
    <cellStyle name="Style 42 2 5 3" xfId="40767" xr:uid="{00000000-0005-0000-0000-0000E3090000}"/>
    <cellStyle name="Style 42 2 5 3 2" xfId="41866" xr:uid="{00000000-0005-0000-0000-0000E4090000}"/>
    <cellStyle name="Style 42 2 5 3 2 2" xfId="43832" xr:uid="{00000000-0005-0000-0000-0000E5090000}"/>
    <cellStyle name="Style 42 2 5 3 3" xfId="43067" xr:uid="{00000000-0005-0000-0000-0000E6090000}"/>
    <cellStyle name="Style 42 2 6" xfId="40216" xr:uid="{00000000-0005-0000-0000-0000E7090000}"/>
    <cellStyle name="Style 42 2 6 2" xfId="41232" xr:uid="{00000000-0005-0000-0000-0000E8090000}"/>
    <cellStyle name="Style 42 2 6 2 2" xfId="42199" xr:uid="{00000000-0005-0000-0000-0000E9090000}"/>
    <cellStyle name="Style 42 2 6 2 2 2" xfId="44124" xr:uid="{00000000-0005-0000-0000-0000EA090000}"/>
    <cellStyle name="Style 42 2 6 2 3" xfId="43491" xr:uid="{00000000-0005-0000-0000-0000EB090000}"/>
    <cellStyle name="Style 42 2 6 3" xfId="42621" xr:uid="{00000000-0005-0000-0000-0000EC090000}"/>
    <cellStyle name="Style 42 2 7" xfId="40329" xr:uid="{00000000-0005-0000-0000-0000ED090000}"/>
    <cellStyle name="Style 42 2 7 2" xfId="41516" xr:uid="{00000000-0005-0000-0000-0000EE090000}"/>
    <cellStyle name="Style 42 2 7 2 2" xfId="43537" xr:uid="{00000000-0005-0000-0000-0000EF090000}"/>
    <cellStyle name="Style 42 2 7 3" xfId="42684" xr:uid="{00000000-0005-0000-0000-0000F0090000}"/>
    <cellStyle name="Style 42 2 8" xfId="37568" xr:uid="{00000000-0005-0000-0000-0000F1090000}"/>
    <cellStyle name="Style 42 20" xfId="23197" xr:uid="{00000000-0005-0000-0000-0000F2090000}"/>
    <cellStyle name="Style 42 20 2" xfId="23457" xr:uid="{00000000-0005-0000-0000-0000F3090000}"/>
    <cellStyle name="Style 42 20 2 2" xfId="23717" xr:uid="{00000000-0005-0000-0000-0000F4090000}"/>
    <cellStyle name="Style 42 20 2 3" xfId="23977" xr:uid="{00000000-0005-0000-0000-0000F5090000}"/>
    <cellStyle name="Style 42 21" xfId="23307" xr:uid="{00000000-0005-0000-0000-0000F6090000}"/>
    <cellStyle name="Style 42 21 2" xfId="23567" xr:uid="{00000000-0005-0000-0000-0000F7090000}"/>
    <cellStyle name="Style 42 21 2 2" xfId="23827" xr:uid="{00000000-0005-0000-0000-0000F8090000}"/>
    <cellStyle name="Style 42 21 2 3" xfId="24087" xr:uid="{00000000-0005-0000-0000-0000F9090000}"/>
    <cellStyle name="Style 42 22" xfId="23312" xr:uid="{00000000-0005-0000-0000-0000FA090000}"/>
    <cellStyle name="Style 42 22 2" xfId="23572" xr:uid="{00000000-0005-0000-0000-0000FB090000}"/>
    <cellStyle name="Style 42 22 2 2" xfId="23832" xr:uid="{00000000-0005-0000-0000-0000FC090000}"/>
    <cellStyle name="Style 42 22 2 3" xfId="24092" xr:uid="{00000000-0005-0000-0000-0000FD090000}"/>
    <cellStyle name="Style 42 23" xfId="23317" xr:uid="{00000000-0005-0000-0000-0000FE090000}"/>
    <cellStyle name="Style 42 23 2" xfId="23577" xr:uid="{00000000-0005-0000-0000-0000FF090000}"/>
    <cellStyle name="Style 42 23 2 2" xfId="23837" xr:uid="{00000000-0005-0000-0000-0000000A0000}"/>
    <cellStyle name="Style 42 23 2 3" xfId="24097" xr:uid="{00000000-0005-0000-0000-0000010A0000}"/>
    <cellStyle name="Style 42 24" xfId="23321" xr:uid="{00000000-0005-0000-0000-0000020A0000}"/>
    <cellStyle name="Style 42 24 2" xfId="23581" xr:uid="{00000000-0005-0000-0000-0000030A0000}"/>
    <cellStyle name="Style 42 24 2 2" xfId="23841" xr:uid="{00000000-0005-0000-0000-0000040A0000}"/>
    <cellStyle name="Style 42 24 2 3" xfId="24101" xr:uid="{00000000-0005-0000-0000-0000050A0000}"/>
    <cellStyle name="Style 42 25" xfId="23327" xr:uid="{00000000-0005-0000-0000-0000060A0000}"/>
    <cellStyle name="Style 42 25 2" xfId="23587" xr:uid="{00000000-0005-0000-0000-0000070A0000}"/>
    <cellStyle name="Style 42 25 2 2" xfId="23847" xr:uid="{00000000-0005-0000-0000-0000080A0000}"/>
    <cellStyle name="Style 42 25 2 3" xfId="24107" xr:uid="{00000000-0005-0000-0000-0000090A0000}"/>
    <cellStyle name="Style 42 26" xfId="23183" xr:uid="{00000000-0005-0000-0000-00000A0A0000}"/>
    <cellStyle name="Style 42 26 2" xfId="23443" xr:uid="{00000000-0005-0000-0000-00000B0A0000}"/>
    <cellStyle name="Style 42 26 2 2" xfId="23703" xr:uid="{00000000-0005-0000-0000-00000C0A0000}"/>
    <cellStyle name="Style 42 26 2 3" xfId="23963" xr:uid="{00000000-0005-0000-0000-00000D0A0000}"/>
    <cellStyle name="Style 42 27" xfId="23335" xr:uid="{00000000-0005-0000-0000-00000E0A0000}"/>
    <cellStyle name="Style 42 27 2" xfId="23595" xr:uid="{00000000-0005-0000-0000-00000F0A0000}"/>
    <cellStyle name="Style 42 27 2 2" xfId="23855" xr:uid="{00000000-0005-0000-0000-0000100A0000}"/>
    <cellStyle name="Style 42 27 2 3" xfId="24115" xr:uid="{00000000-0005-0000-0000-0000110A0000}"/>
    <cellStyle name="Style 42 28" xfId="23339" xr:uid="{00000000-0005-0000-0000-0000120A0000}"/>
    <cellStyle name="Style 42 28 2" xfId="23599" xr:uid="{00000000-0005-0000-0000-0000130A0000}"/>
    <cellStyle name="Style 42 28 2 2" xfId="23859" xr:uid="{00000000-0005-0000-0000-0000140A0000}"/>
    <cellStyle name="Style 42 28 2 3" xfId="24119" xr:uid="{00000000-0005-0000-0000-0000150A0000}"/>
    <cellStyle name="Style 42 29" xfId="23302" xr:uid="{00000000-0005-0000-0000-0000160A0000}"/>
    <cellStyle name="Style 42 29 2" xfId="23562" xr:uid="{00000000-0005-0000-0000-0000170A0000}"/>
    <cellStyle name="Style 42 29 2 2" xfId="23822" xr:uid="{00000000-0005-0000-0000-0000180A0000}"/>
    <cellStyle name="Style 42 29 2 3" xfId="24082" xr:uid="{00000000-0005-0000-0000-0000190A0000}"/>
    <cellStyle name="Style 42 3" xfId="23164" xr:uid="{00000000-0005-0000-0000-00001A0A0000}"/>
    <cellStyle name="Style 42 3 2" xfId="23424" xr:uid="{00000000-0005-0000-0000-00001B0A0000}"/>
    <cellStyle name="Style 42 3 2 2" xfId="23684" xr:uid="{00000000-0005-0000-0000-00001C0A0000}"/>
    <cellStyle name="Style 42 3 2 2 2" xfId="38610" xr:uid="{00000000-0005-0000-0000-00001D0A0000}"/>
    <cellStyle name="Style 42 3 2 2 2 2" xfId="40133" xr:uid="{00000000-0005-0000-0000-00001E0A0000}"/>
    <cellStyle name="Style 42 3 2 2 2 2 2" xfId="41152" xr:uid="{00000000-0005-0000-0000-00001F0A0000}"/>
    <cellStyle name="Style 42 3 2 2 2 2 2 2" xfId="42144" xr:uid="{00000000-0005-0000-0000-0000200A0000}"/>
    <cellStyle name="Style 42 3 2 2 2 2 2 2 2" xfId="44069" xr:uid="{00000000-0005-0000-0000-0000210A0000}"/>
    <cellStyle name="Style 42 3 2 2 2 2 2 3" xfId="43411" xr:uid="{00000000-0005-0000-0000-0000220A0000}"/>
    <cellStyle name="Style 42 3 2 2 2 2 3" xfId="42541" xr:uid="{00000000-0005-0000-0000-0000230A0000}"/>
    <cellStyle name="Style 42 3 2 2 2 3" xfId="40604" xr:uid="{00000000-0005-0000-0000-0000240A0000}"/>
    <cellStyle name="Style 42 3 2 2 2 3 2" xfId="41729" xr:uid="{00000000-0005-0000-0000-0000250A0000}"/>
    <cellStyle name="Style 42 3 2 2 2 3 2 2" xfId="43695" xr:uid="{00000000-0005-0000-0000-0000260A0000}"/>
    <cellStyle name="Style 42 3 2 2 2 3 3" xfId="42904" xr:uid="{00000000-0005-0000-0000-0000270A0000}"/>
    <cellStyle name="Style 42 3 2 2 3" xfId="38830" xr:uid="{00000000-0005-0000-0000-0000280A0000}"/>
    <cellStyle name="Style 42 3 2 2 3 2" xfId="39964" xr:uid="{00000000-0005-0000-0000-0000290A0000}"/>
    <cellStyle name="Style 42 3 2 2 3 2 2" xfId="40990" xr:uid="{00000000-0005-0000-0000-00002A0A0000}"/>
    <cellStyle name="Style 42 3 2 2 3 2 2 2" xfId="42027" xr:uid="{00000000-0005-0000-0000-00002B0A0000}"/>
    <cellStyle name="Style 42 3 2 2 3 2 2 2 2" xfId="43952" xr:uid="{00000000-0005-0000-0000-00002C0A0000}"/>
    <cellStyle name="Style 42 3 2 2 3 2 2 3" xfId="43249" xr:uid="{00000000-0005-0000-0000-00002D0A0000}"/>
    <cellStyle name="Style 42 3 2 2 3 2 3" xfId="42379" xr:uid="{00000000-0005-0000-0000-00002E0A0000}"/>
    <cellStyle name="Style 42 3 2 2 3 3" xfId="40761" xr:uid="{00000000-0005-0000-0000-00002F0A0000}"/>
    <cellStyle name="Style 42 3 2 2 3 3 2" xfId="41860" xr:uid="{00000000-0005-0000-0000-0000300A0000}"/>
    <cellStyle name="Style 42 3 2 2 3 3 2 2" xfId="43826" xr:uid="{00000000-0005-0000-0000-0000310A0000}"/>
    <cellStyle name="Style 42 3 2 2 3 3 3" xfId="43061" xr:uid="{00000000-0005-0000-0000-0000320A0000}"/>
    <cellStyle name="Style 42 3 2 2 4" xfId="40021" xr:uid="{00000000-0005-0000-0000-0000330A0000}"/>
    <cellStyle name="Style 42 3 2 2 4 2" xfId="41044" xr:uid="{00000000-0005-0000-0000-0000340A0000}"/>
    <cellStyle name="Style 42 3 2 2 4 2 2" xfId="42070" xr:uid="{00000000-0005-0000-0000-0000350A0000}"/>
    <cellStyle name="Style 42 3 2 2 4 2 2 2" xfId="43995" xr:uid="{00000000-0005-0000-0000-0000360A0000}"/>
    <cellStyle name="Style 42 3 2 2 4 2 3" xfId="43303" xr:uid="{00000000-0005-0000-0000-0000370A0000}"/>
    <cellStyle name="Style 42 3 2 2 4 3" xfId="42433" xr:uid="{00000000-0005-0000-0000-0000380A0000}"/>
    <cellStyle name="Style 42 3 2 2 5" xfId="40335" xr:uid="{00000000-0005-0000-0000-0000390A0000}"/>
    <cellStyle name="Style 42 3 2 2 5 2" xfId="41522" xr:uid="{00000000-0005-0000-0000-00003A0A0000}"/>
    <cellStyle name="Style 42 3 2 2 5 2 2" xfId="43543" xr:uid="{00000000-0005-0000-0000-00003B0A0000}"/>
    <cellStyle name="Style 42 3 2 2 5 3" xfId="42690" xr:uid="{00000000-0005-0000-0000-00003C0A0000}"/>
    <cellStyle name="Style 42 3 2 2 6" xfId="37574" xr:uid="{00000000-0005-0000-0000-00003D0A0000}"/>
    <cellStyle name="Style 42 3 2 3" xfId="23944" xr:uid="{00000000-0005-0000-0000-00003E0A0000}"/>
    <cellStyle name="Style 42 3 2 3 2" xfId="40077" xr:uid="{00000000-0005-0000-0000-00003F0A0000}"/>
    <cellStyle name="Style 42 3 2 3 2 2" xfId="41097" xr:uid="{00000000-0005-0000-0000-0000400A0000}"/>
    <cellStyle name="Style 42 3 2 3 2 2 2" xfId="42105" xr:uid="{00000000-0005-0000-0000-0000410A0000}"/>
    <cellStyle name="Style 42 3 2 3 2 2 2 2" xfId="44030" xr:uid="{00000000-0005-0000-0000-0000420A0000}"/>
    <cellStyle name="Style 42 3 2 3 2 2 3" xfId="43356" xr:uid="{00000000-0005-0000-0000-0000430A0000}"/>
    <cellStyle name="Style 42 3 2 3 2 3" xfId="42486" xr:uid="{00000000-0005-0000-0000-0000440A0000}"/>
    <cellStyle name="Style 42 3 2 3 3" xfId="40603" xr:uid="{00000000-0005-0000-0000-0000450A0000}"/>
    <cellStyle name="Style 42 3 2 3 3 2" xfId="41728" xr:uid="{00000000-0005-0000-0000-0000460A0000}"/>
    <cellStyle name="Style 42 3 2 3 3 2 2" xfId="43694" xr:uid="{00000000-0005-0000-0000-0000470A0000}"/>
    <cellStyle name="Style 42 3 2 3 3 3" xfId="42903" xr:uid="{00000000-0005-0000-0000-0000480A0000}"/>
    <cellStyle name="Style 42 3 2 3 4" xfId="38609" xr:uid="{00000000-0005-0000-0000-0000490A0000}"/>
    <cellStyle name="Style 42 3 2 4" xfId="38831" xr:uid="{00000000-0005-0000-0000-00004A0A0000}"/>
    <cellStyle name="Style 42 3 2 4 2" xfId="40211" xr:uid="{00000000-0005-0000-0000-00004B0A0000}"/>
    <cellStyle name="Style 42 3 2 4 2 2" xfId="41228" xr:uid="{00000000-0005-0000-0000-00004C0A0000}"/>
    <cellStyle name="Style 42 3 2 4 2 2 2" xfId="42196" xr:uid="{00000000-0005-0000-0000-00004D0A0000}"/>
    <cellStyle name="Style 42 3 2 4 2 2 2 2" xfId="44121" xr:uid="{00000000-0005-0000-0000-00004E0A0000}"/>
    <cellStyle name="Style 42 3 2 4 2 2 3" xfId="43487" xr:uid="{00000000-0005-0000-0000-00004F0A0000}"/>
    <cellStyle name="Style 42 3 2 4 2 3" xfId="42617" xr:uid="{00000000-0005-0000-0000-0000500A0000}"/>
    <cellStyle name="Style 42 3 2 4 3" xfId="40762" xr:uid="{00000000-0005-0000-0000-0000510A0000}"/>
    <cellStyle name="Style 42 3 2 4 3 2" xfId="41861" xr:uid="{00000000-0005-0000-0000-0000520A0000}"/>
    <cellStyle name="Style 42 3 2 4 3 2 2" xfId="43827" xr:uid="{00000000-0005-0000-0000-0000530A0000}"/>
    <cellStyle name="Style 42 3 2 4 3 3" xfId="43062" xr:uid="{00000000-0005-0000-0000-0000540A0000}"/>
    <cellStyle name="Style 42 3 2 5" xfId="39832" xr:uid="{00000000-0005-0000-0000-0000550A0000}"/>
    <cellStyle name="Style 42 3 2 5 2" xfId="40863" xr:uid="{00000000-0005-0000-0000-0000560A0000}"/>
    <cellStyle name="Style 42 3 2 5 2 2" xfId="41937" xr:uid="{00000000-0005-0000-0000-0000570A0000}"/>
    <cellStyle name="Style 42 3 2 5 2 2 2" xfId="43862" xr:uid="{00000000-0005-0000-0000-0000580A0000}"/>
    <cellStyle name="Style 42 3 2 5 2 3" xfId="43122" xr:uid="{00000000-0005-0000-0000-0000590A0000}"/>
    <cellStyle name="Style 42 3 2 5 3" xfId="42252" xr:uid="{00000000-0005-0000-0000-00005A0A0000}"/>
    <cellStyle name="Style 42 3 2 6" xfId="40334" xr:uid="{00000000-0005-0000-0000-00005B0A0000}"/>
    <cellStyle name="Style 42 3 2 6 2" xfId="41521" xr:uid="{00000000-0005-0000-0000-00005C0A0000}"/>
    <cellStyle name="Style 42 3 2 6 2 2" xfId="43542" xr:uid="{00000000-0005-0000-0000-00005D0A0000}"/>
    <cellStyle name="Style 42 3 2 6 3" xfId="42689" xr:uid="{00000000-0005-0000-0000-00005E0A0000}"/>
    <cellStyle name="Style 42 3 2 7" xfId="37573" xr:uid="{00000000-0005-0000-0000-00005F0A0000}"/>
    <cellStyle name="Style 42 3 3" xfId="37575" xr:uid="{00000000-0005-0000-0000-0000600A0000}"/>
    <cellStyle name="Style 42 3 3 2" xfId="38611" xr:uid="{00000000-0005-0000-0000-0000610A0000}"/>
    <cellStyle name="Style 42 3 3 2 2" xfId="39932" xr:uid="{00000000-0005-0000-0000-0000620A0000}"/>
    <cellStyle name="Style 42 3 3 2 2 2" xfId="40959" xr:uid="{00000000-0005-0000-0000-0000630A0000}"/>
    <cellStyle name="Style 42 3 3 2 2 2 2" xfId="42011" xr:uid="{00000000-0005-0000-0000-0000640A0000}"/>
    <cellStyle name="Style 42 3 3 2 2 2 2 2" xfId="43936" xr:uid="{00000000-0005-0000-0000-0000650A0000}"/>
    <cellStyle name="Style 42 3 3 2 2 2 3" xfId="43218" xr:uid="{00000000-0005-0000-0000-0000660A0000}"/>
    <cellStyle name="Style 42 3 3 2 2 3" xfId="42348" xr:uid="{00000000-0005-0000-0000-0000670A0000}"/>
    <cellStyle name="Style 42 3 3 2 3" xfId="40605" xr:uid="{00000000-0005-0000-0000-0000680A0000}"/>
    <cellStyle name="Style 42 3 3 2 3 2" xfId="41730" xr:uid="{00000000-0005-0000-0000-0000690A0000}"/>
    <cellStyle name="Style 42 3 3 2 3 2 2" xfId="43696" xr:uid="{00000000-0005-0000-0000-00006A0A0000}"/>
    <cellStyle name="Style 42 3 3 2 3 3" xfId="42905" xr:uid="{00000000-0005-0000-0000-00006B0A0000}"/>
    <cellStyle name="Style 42 3 3 3" xfId="38829" xr:uid="{00000000-0005-0000-0000-00006C0A0000}"/>
    <cellStyle name="Style 42 3 3 3 2" xfId="39937" xr:uid="{00000000-0005-0000-0000-00006D0A0000}"/>
    <cellStyle name="Style 42 3 3 3 2 2" xfId="40964" xr:uid="{00000000-0005-0000-0000-00006E0A0000}"/>
    <cellStyle name="Style 42 3 3 3 2 2 2" xfId="42016" xr:uid="{00000000-0005-0000-0000-00006F0A0000}"/>
    <cellStyle name="Style 42 3 3 3 2 2 2 2" xfId="43941" xr:uid="{00000000-0005-0000-0000-0000700A0000}"/>
    <cellStyle name="Style 42 3 3 3 2 2 3" xfId="43223" xr:uid="{00000000-0005-0000-0000-0000710A0000}"/>
    <cellStyle name="Style 42 3 3 3 2 3" xfId="42353" xr:uid="{00000000-0005-0000-0000-0000720A0000}"/>
    <cellStyle name="Style 42 3 3 3 3" xfId="40760" xr:uid="{00000000-0005-0000-0000-0000730A0000}"/>
    <cellStyle name="Style 42 3 3 3 3 2" xfId="41859" xr:uid="{00000000-0005-0000-0000-0000740A0000}"/>
    <cellStyle name="Style 42 3 3 3 3 2 2" xfId="43825" xr:uid="{00000000-0005-0000-0000-0000750A0000}"/>
    <cellStyle name="Style 42 3 3 3 3 3" xfId="43060" xr:uid="{00000000-0005-0000-0000-0000760A0000}"/>
    <cellStyle name="Style 42 3 3 4" xfId="40184" xr:uid="{00000000-0005-0000-0000-0000770A0000}"/>
    <cellStyle name="Style 42 3 3 4 2" xfId="41202" xr:uid="{00000000-0005-0000-0000-0000780A0000}"/>
    <cellStyle name="Style 42 3 3 4 2 2" xfId="42183" xr:uid="{00000000-0005-0000-0000-0000790A0000}"/>
    <cellStyle name="Style 42 3 3 4 2 2 2" xfId="44108" xr:uid="{00000000-0005-0000-0000-00007A0A0000}"/>
    <cellStyle name="Style 42 3 3 4 2 3" xfId="43461" xr:uid="{00000000-0005-0000-0000-00007B0A0000}"/>
    <cellStyle name="Style 42 3 3 4 3" xfId="42591" xr:uid="{00000000-0005-0000-0000-00007C0A0000}"/>
    <cellStyle name="Style 42 3 3 5" xfId="40336" xr:uid="{00000000-0005-0000-0000-00007D0A0000}"/>
    <cellStyle name="Style 42 3 3 5 2" xfId="41523" xr:uid="{00000000-0005-0000-0000-00007E0A0000}"/>
    <cellStyle name="Style 42 3 3 5 2 2" xfId="43544" xr:uid="{00000000-0005-0000-0000-00007F0A0000}"/>
    <cellStyle name="Style 42 3 3 5 3" xfId="42691" xr:uid="{00000000-0005-0000-0000-0000800A0000}"/>
    <cellStyle name="Style 42 3 4" xfId="38608" xr:uid="{00000000-0005-0000-0000-0000810A0000}"/>
    <cellStyle name="Style 42 3 4 2" xfId="39864" xr:uid="{00000000-0005-0000-0000-0000820A0000}"/>
    <cellStyle name="Style 42 3 4 2 2" xfId="40893" xr:uid="{00000000-0005-0000-0000-0000830A0000}"/>
    <cellStyle name="Style 42 3 4 2 2 2" xfId="41959" xr:uid="{00000000-0005-0000-0000-0000840A0000}"/>
    <cellStyle name="Style 42 3 4 2 2 2 2" xfId="43884" xr:uid="{00000000-0005-0000-0000-0000850A0000}"/>
    <cellStyle name="Style 42 3 4 2 2 3" xfId="43152" xr:uid="{00000000-0005-0000-0000-0000860A0000}"/>
    <cellStyle name="Style 42 3 4 2 3" xfId="42282" xr:uid="{00000000-0005-0000-0000-0000870A0000}"/>
    <cellStyle name="Style 42 3 4 3" xfId="40602" xr:uid="{00000000-0005-0000-0000-0000880A0000}"/>
    <cellStyle name="Style 42 3 4 3 2" xfId="41727" xr:uid="{00000000-0005-0000-0000-0000890A0000}"/>
    <cellStyle name="Style 42 3 4 3 2 2" xfId="43693" xr:uid="{00000000-0005-0000-0000-00008A0A0000}"/>
    <cellStyle name="Style 42 3 4 3 3" xfId="42902" xr:uid="{00000000-0005-0000-0000-00008B0A0000}"/>
    <cellStyle name="Style 42 3 5" xfId="38832" xr:uid="{00000000-0005-0000-0000-00008C0A0000}"/>
    <cellStyle name="Style 42 3 5 2" xfId="40167" xr:uid="{00000000-0005-0000-0000-00008D0A0000}"/>
    <cellStyle name="Style 42 3 5 2 2" xfId="41185" xr:uid="{00000000-0005-0000-0000-00008E0A0000}"/>
    <cellStyle name="Style 42 3 5 2 2 2" xfId="42172" xr:uid="{00000000-0005-0000-0000-00008F0A0000}"/>
    <cellStyle name="Style 42 3 5 2 2 2 2" xfId="44097" xr:uid="{00000000-0005-0000-0000-0000900A0000}"/>
    <cellStyle name="Style 42 3 5 2 2 3" xfId="43444" xr:uid="{00000000-0005-0000-0000-0000910A0000}"/>
    <cellStyle name="Style 42 3 5 2 3" xfId="42574" xr:uid="{00000000-0005-0000-0000-0000920A0000}"/>
    <cellStyle name="Style 42 3 5 3" xfId="40763" xr:uid="{00000000-0005-0000-0000-0000930A0000}"/>
    <cellStyle name="Style 42 3 5 3 2" xfId="41862" xr:uid="{00000000-0005-0000-0000-0000940A0000}"/>
    <cellStyle name="Style 42 3 5 3 2 2" xfId="43828" xr:uid="{00000000-0005-0000-0000-0000950A0000}"/>
    <cellStyle name="Style 42 3 5 3 3" xfId="43063" xr:uid="{00000000-0005-0000-0000-0000960A0000}"/>
    <cellStyle name="Style 42 3 6" xfId="40002" xr:uid="{00000000-0005-0000-0000-0000970A0000}"/>
    <cellStyle name="Style 42 3 6 2" xfId="41027" xr:uid="{00000000-0005-0000-0000-0000980A0000}"/>
    <cellStyle name="Style 42 3 6 2 2" xfId="42055" xr:uid="{00000000-0005-0000-0000-0000990A0000}"/>
    <cellStyle name="Style 42 3 6 2 2 2" xfId="43980" xr:uid="{00000000-0005-0000-0000-00009A0A0000}"/>
    <cellStyle name="Style 42 3 6 2 3" xfId="43286" xr:uid="{00000000-0005-0000-0000-00009B0A0000}"/>
    <cellStyle name="Style 42 3 6 3" xfId="42416" xr:uid="{00000000-0005-0000-0000-00009C0A0000}"/>
    <cellStyle name="Style 42 3 7" xfId="40333" xr:uid="{00000000-0005-0000-0000-00009D0A0000}"/>
    <cellStyle name="Style 42 3 7 2" xfId="41520" xr:uid="{00000000-0005-0000-0000-00009E0A0000}"/>
    <cellStyle name="Style 42 3 7 2 2" xfId="43541" xr:uid="{00000000-0005-0000-0000-00009F0A0000}"/>
    <cellStyle name="Style 42 3 7 3" xfId="42688" xr:uid="{00000000-0005-0000-0000-0000A00A0000}"/>
    <cellStyle name="Style 42 3 8" xfId="37572" xr:uid="{00000000-0005-0000-0000-0000A10A0000}"/>
    <cellStyle name="Style 42 30" xfId="23315" xr:uid="{00000000-0005-0000-0000-0000A20A0000}"/>
    <cellStyle name="Style 42 30 2" xfId="23575" xr:uid="{00000000-0005-0000-0000-0000A30A0000}"/>
    <cellStyle name="Style 42 30 2 2" xfId="23835" xr:uid="{00000000-0005-0000-0000-0000A40A0000}"/>
    <cellStyle name="Style 42 30 2 3" xfId="24095" xr:uid="{00000000-0005-0000-0000-0000A50A0000}"/>
    <cellStyle name="Style 42 31" xfId="23346" xr:uid="{00000000-0005-0000-0000-0000A60A0000}"/>
    <cellStyle name="Style 42 31 2" xfId="23606" xr:uid="{00000000-0005-0000-0000-0000A70A0000}"/>
    <cellStyle name="Style 42 31 2 2" xfId="23866" xr:uid="{00000000-0005-0000-0000-0000A80A0000}"/>
    <cellStyle name="Style 42 31 2 3" xfId="24126" xr:uid="{00000000-0005-0000-0000-0000A90A0000}"/>
    <cellStyle name="Style 42 32" xfId="23343" xr:uid="{00000000-0005-0000-0000-0000AA0A0000}"/>
    <cellStyle name="Style 42 32 2" xfId="23603" xr:uid="{00000000-0005-0000-0000-0000AB0A0000}"/>
    <cellStyle name="Style 42 32 2 2" xfId="23863" xr:uid="{00000000-0005-0000-0000-0000AC0A0000}"/>
    <cellStyle name="Style 42 32 2 3" xfId="24123" xr:uid="{00000000-0005-0000-0000-0000AD0A0000}"/>
    <cellStyle name="Style 42 33" xfId="23383" xr:uid="{00000000-0005-0000-0000-0000AE0A0000}"/>
    <cellStyle name="Style 42 33 2" xfId="23643" xr:uid="{00000000-0005-0000-0000-0000AF0A0000}"/>
    <cellStyle name="Style 42 33 2 2" xfId="23903" xr:uid="{00000000-0005-0000-0000-0000B00A0000}"/>
    <cellStyle name="Style 42 33 2 3" xfId="24163" xr:uid="{00000000-0005-0000-0000-0000B10A0000}"/>
    <cellStyle name="Style 42 34" xfId="23309" xr:uid="{00000000-0005-0000-0000-0000B20A0000}"/>
    <cellStyle name="Style 42 34 2" xfId="23569" xr:uid="{00000000-0005-0000-0000-0000B30A0000}"/>
    <cellStyle name="Style 42 34 2 2" xfId="23829" xr:uid="{00000000-0005-0000-0000-0000B40A0000}"/>
    <cellStyle name="Style 42 34 2 3" xfId="24089" xr:uid="{00000000-0005-0000-0000-0000B50A0000}"/>
    <cellStyle name="Style 42 35" xfId="23368" xr:uid="{00000000-0005-0000-0000-0000B60A0000}"/>
    <cellStyle name="Style 42 35 2" xfId="23628" xr:uid="{00000000-0005-0000-0000-0000B70A0000}"/>
    <cellStyle name="Style 42 35 2 2" xfId="23888" xr:uid="{00000000-0005-0000-0000-0000B80A0000}"/>
    <cellStyle name="Style 42 35 2 3" xfId="24148" xr:uid="{00000000-0005-0000-0000-0000B90A0000}"/>
    <cellStyle name="Style 42 36" xfId="23264" xr:uid="{00000000-0005-0000-0000-0000BA0A0000}"/>
    <cellStyle name="Style 42 36 2" xfId="23524" xr:uid="{00000000-0005-0000-0000-0000BB0A0000}"/>
    <cellStyle name="Style 42 36 2 2" xfId="23784" xr:uid="{00000000-0005-0000-0000-0000BC0A0000}"/>
    <cellStyle name="Style 42 36 2 3" xfId="24044" xr:uid="{00000000-0005-0000-0000-0000BD0A0000}"/>
    <cellStyle name="Style 42 37" xfId="23351" xr:uid="{00000000-0005-0000-0000-0000BE0A0000}"/>
    <cellStyle name="Style 42 37 2" xfId="23611" xr:uid="{00000000-0005-0000-0000-0000BF0A0000}"/>
    <cellStyle name="Style 42 37 2 2" xfId="23871" xr:uid="{00000000-0005-0000-0000-0000C00A0000}"/>
    <cellStyle name="Style 42 37 2 3" xfId="24131" xr:uid="{00000000-0005-0000-0000-0000C10A0000}"/>
    <cellStyle name="Style 42 38" xfId="23347" xr:uid="{00000000-0005-0000-0000-0000C20A0000}"/>
    <cellStyle name="Style 42 38 2" xfId="23607" xr:uid="{00000000-0005-0000-0000-0000C30A0000}"/>
    <cellStyle name="Style 42 38 2 2" xfId="23867" xr:uid="{00000000-0005-0000-0000-0000C40A0000}"/>
    <cellStyle name="Style 42 38 2 3" xfId="24127" xr:uid="{00000000-0005-0000-0000-0000C50A0000}"/>
    <cellStyle name="Style 42 39" xfId="23382" xr:uid="{00000000-0005-0000-0000-0000C60A0000}"/>
    <cellStyle name="Style 42 39 2" xfId="23642" xr:uid="{00000000-0005-0000-0000-0000C70A0000}"/>
    <cellStyle name="Style 42 39 2 2" xfId="23902" xr:uid="{00000000-0005-0000-0000-0000C80A0000}"/>
    <cellStyle name="Style 42 39 2 3" xfId="24162" xr:uid="{00000000-0005-0000-0000-0000C90A0000}"/>
    <cellStyle name="Style 42 4" xfId="23244" xr:uid="{00000000-0005-0000-0000-0000CA0A0000}"/>
    <cellStyle name="Style 42 4 2" xfId="23504" xr:uid="{00000000-0005-0000-0000-0000CB0A0000}"/>
    <cellStyle name="Style 42 4 2 2" xfId="23764" xr:uid="{00000000-0005-0000-0000-0000CC0A0000}"/>
    <cellStyle name="Style 42 4 2 2 2" xfId="38614" xr:uid="{00000000-0005-0000-0000-0000CD0A0000}"/>
    <cellStyle name="Style 42 4 2 2 2 2" xfId="40229" xr:uid="{00000000-0005-0000-0000-0000CE0A0000}"/>
    <cellStyle name="Style 42 4 2 2 2 2 2" xfId="41245" xr:uid="{00000000-0005-0000-0000-0000CF0A0000}"/>
    <cellStyle name="Style 42 4 2 2 2 2 2 2" xfId="42208" xr:uid="{00000000-0005-0000-0000-0000D00A0000}"/>
    <cellStyle name="Style 42 4 2 2 2 2 2 2 2" xfId="44133" xr:uid="{00000000-0005-0000-0000-0000D10A0000}"/>
    <cellStyle name="Style 42 4 2 2 2 2 2 3" xfId="43504" xr:uid="{00000000-0005-0000-0000-0000D20A0000}"/>
    <cellStyle name="Style 42 4 2 2 2 2 3" xfId="42634" xr:uid="{00000000-0005-0000-0000-0000D30A0000}"/>
    <cellStyle name="Style 42 4 2 2 2 3" xfId="40608" xr:uid="{00000000-0005-0000-0000-0000D40A0000}"/>
    <cellStyle name="Style 42 4 2 2 2 3 2" xfId="41733" xr:uid="{00000000-0005-0000-0000-0000D50A0000}"/>
    <cellStyle name="Style 42 4 2 2 2 3 2 2" xfId="43699" xr:uid="{00000000-0005-0000-0000-0000D60A0000}"/>
    <cellStyle name="Style 42 4 2 2 2 3 3" xfId="42908" xr:uid="{00000000-0005-0000-0000-0000D70A0000}"/>
    <cellStyle name="Style 42 4 2 2 3" xfId="38826" xr:uid="{00000000-0005-0000-0000-0000D80A0000}"/>
    <cellStyle name="Style 42 4 2 2 3 2" xfId="40005" xr:uid="{00000000-0005-0000-0000-0000D90A0000}"/>
    <cellStyle name="Style 42 4 2 2 3 2 2" xfId="41029" xr:uid="{00000000-0005-0000-0000-0000DA0A0000}"/>
    <cellStyle name="Style 42 4 2 2 3 2 2 2" xfId="42057" xr:uid="{00000000-0005-0000-0000-0000DB0A0000}"/>
    <cellStyle name="Style 42 4 2 2 3 2 2 2 2" xfId="43982" xr:uid="{00000000-0005-0000-0000-0000DC0A0000}"/>
    <cellStyle name="Style 42 4 2 2 3 2 2 3" xfId="43288" xr:uid="{00000000-0005-0000-0000-0000DD0A0000}"/>
    <cellStyle name="Style 42 4 2 2 3 2 3" xfId="42418" xr:uid="{00000000-0005-0000-0000-0000DE0A0000}"/>
    <cellStyle name="Style 42 4 2 2 3 3" xfId="40757" xr:uid="{00000000-0005-0000-0000-0000DF0A0000}"/>
    <cellStyle name="Style 42 4 2 2 3 3 2" xfId="41856" xr:uid="{00000000-0005-0000-0000-0000E00A0000}"/>
    <cellStyle name="Style 42 4 2 2 3 3 2 2" xfId="43822" xr:uid="{00000000-0005-0000-0000-0000E10A0000}"/>
    <cellStyle name="Style 42 4 2 2 3 3 3" xfId="43057" xr:uid="{00000000-0005-0000-0000-0000E20A0000}"/>
    <cellStyle name="Style 42 4 2 2 4" xfId="40039" xr:uid="{00000000-0005-0000-0000-0000E30A0000}"/>
    <cellStyle name="Style 42 4 2 2 4 2" xfId="41062" xr:uid="{00000000-0005-0000-0000-0000E40A0000}"/>
    <cellStyle name="Style 42 4 2 2 4 2 2" xfId="42083" xr:uid="{00000000-0005-0000-0000-0000E50A0000}"/>
    <cellStyle name="Style 42 4 2 2 4 2 2 2" xfId="44008" xr:uid="{00000000-0005-0000-0000-0000E60A0000}"/>
    <cellStyle name="Style 42 4 2 2 4 2 3" xfId="43321" xr:uid="{00000000-0005-0000-0000-0000E70A0000}"/>
    <cellStyle name="Style 42 4 2 2 4 3" xfId="42451" xr:uid="{00000000-0005-0000-0000-0000E80A0000}"/>
    <cellStyle name="Style 42 4 2 2 5" xfId="40339" xr:uid="{00000000-0005-0000-0000-0000E90A0000}"/>
    <cellStyle name="Style 42 4 2 2 5 2" xfId="41526" xr:uid="{00000000-0005-0000-0000-0000EA0A0000}"/>
    <cellStyle name="Style 42 4 2 2 5 2 2" xfId="43547" xr:uid="{00000000-0005-0000-0000-0000EB0A0000}"/>
    <cellStyle name="Style 42 4 2 2 5 3" xfId="42694" xr:uid="{00000000-0005-0000-0000-0000EC0A0000}"/>
    <cellStyle name="Style 42 4 2 2 6" xfId="37578" xr:uid="{00000000-0005-0000-0000-0000ED0A0000}"/>
    <cellStyle name="Style 42 4 2 3" xfId="24024" xr:uid="{00000000-0005-0000-0000-0000EE0A0000}"/>
    <cellStyle name="Style 42 4 2 3 2" xfId="39921" xr:uid="{00000000-0005-0000-0000-0000EF0A0000}"/>
    <cellStyle name="Style 42 4 2 3 2 2" xfId="40948" xr:uid="{00000000-0005-0000-0000-0000F00A0000}"/>
    <cellStyle name="Style 42 4 2 3 2 2 2" xfId="42001" xr:uid="{00000000-0005-0000-0000-0000F10A0000}"/>
    <cellStyle name="Style 42 4 2 3 2 2 2 2" xfId="43926" xr:uid="{00000000-0005-0000-0000-0000F20A0000}"/>
    <cellStyle name="Style 42 4 2 3 2 2 3" xfId="43207" xr:uid="{00000000-0005-0000-0000-0000F30A0000}"/>
    <cellStyle name="Style 42 4 2 3 2 3" xfId="42337" xr:uid="{00000000-0005-0000-0000-0000F40A0000}"/>
    <cellStyle name="Style 42 4 2 3 3" xfId="40607" xr:uid="{00000000-0005-0000-0000-0000F50A0000}"/>
    <cellStyle name="Style 42 4 2 3 3 2" xfId="41732" xr:uid="{00000000-0005-0000-0000-0000F60A0000}"/>
    <cellStyle name="Style 42 4 2 3 3 2 2" xfId="43698" xr:uid="{00000000-0005-0000-0000-0000F70A0000}"/>
    <cellStyle name="Style 42 4 2 3 3 3" xfId="42907" xr:uid="{00000000-0005-0000-0000-0000F80A0000}"/>
    <cellStyle name="Style 42 4 2 3 4" xfId="38613" xr:uid="{00000000-0005-0000-0000-0000F90A0000}"/>
    <cellStyle name="Style 42 4 2 4" xfId="38827" xr:uid="{00000000-0005-0000-0000-0000FA0A0000}"/>
    <cellStyle name="Style 42 4 2 4 2" xfId="40168" xr:uid="{00000000-0005-0000-0000-0000FB0A0000}"/>
    <cellStyle name="Style 42 4 2 4 2 2" xfId="41186" xr:uid="{00000000-0005-0000-0000-0000FC0A0000}"/>
    <cellStyle name="Style 42 4 2 4 2 2 2" xfId="42173" xr:uid="{00000000-0005-0000-0000-0000FD0A0000}"/>
    <cellStyle name="Style 42 4 2 4 2 2 2 2" xfId="44098" xr:uid="{00000000-0005-0000-0000-0000FE0A0000}"/>
    <cellStyle name="Style 42 4 2 4 2 2 3" xfId="43445" xr:uid="{00000000-0005-0000-0000-0000FF0A0000}"/>
    <cellStyle name="Style 42 4 2 4 2 3" xfId="42575" xr:uid="{00000000-0005-0000-0000-0000000B0000}"/>
    <cellStyle name="Style 42 4 2 4 3" xfId="40758" xr:uid="{00000000-0005-0000-0000-0000010B0000}"/>
    <cellStyle name="Style 42 4 2 4 3 2" xfId="41857" xr:uid="{00000000-0005-0000-0000-0000020B0000}"/>
    <cellStyle name="Style 42 4 2 4 3 2 2" xfId="43823" xr:uid="{00000000-0005-0000-0000-0000030B0000}"/>
    <cellStyle name="Style 42 4 2 4 3 3" xfId="43058" xr:uid="{00000000-0005-0000-0000-0000040B0000}"/>
    <cellStyle name="Style 42 4 2 5" xfId="39833" xr:uid="{00000000-0005-0000-0000-0000050B0000}"/>
    <cellStyle name="Style 42 4 2 5 2" xfId="40864" xr:uid="{00000000-0005-0000-0000-0000060B0000}"/>
    <cellStyle name="Style 42 4 2 5 2 2" xfId="41938" xr:uid="{00000000-0005-0000-0000-0000070B0000}"/>
    <cellStyle name="Style 42 4 2 5 2 2 2" xfId="43863" xr:uid="{00000000-0005-0000-0000-0000080B0000}"/>
    <cellStyle name="Style 42 4 2 5 2 3" xfId="43123" xr:uid="{00000000-0005-0000-0000-0000090B0000}"/>
    <cellStyle name="Style 42 4 2 5 3" xfId="42253" xr:uid="{00000000-0005-0000-0000-00000A0B0000}"/>
    <cellStyle name="Style 42 4 2 6" xfId="40338" xr:uid="{00000000-0005-0000-0000-00000B0B0000}"/>
    <cellStyle name="Style 42 4 2 6 2" xfId="41525" xr:uid="{00000000-0005-0000-0000-00000C0B0000}"/>
    <cellStyle name="Style 42 4 2 6 2 2" xfId="43546" xr:uid="{00000000-0005-0000-0000-00000D0B0000}"/>
    <cellStyle name="Style 42 4 2 6 3" xfId="42693" xr:uid="{00000000-0005-0000-0000-00000E0B0000}"/>
    <cellStyle name="Style 42 4 2 7" xfId="37577" xr:uid="{00000000-0005-0000-0000-00000F0B0000}"/>
    <cellStyle name="Style 42 4 3" xfId="37579" xr:uid="{00000000-0005-0000-0000-0000100B0000}"/>
    <cellStyle name="Style 42 4 3 2" xfId="38615" xr:uid="{00000000-0005-0000-0000-0000110B0000}"/>
    <cellStyle name="Style 42 4 3 2 2" xfId="40163" xr:uid="{00000000-0005-0000-0000-0000120B0000}"/>
    <cellStyle name="Style 42 4 3 2 2 2" xfId="41181" xr:uid="{00000000-0005-0000-0000-0000130B0000}"/>
    <cellStyle name="Style 42 4 3 2 2 2 2" xfId="42169" xr:uid="{00000000-0005-0000-0000-0000140B0000}"/>
    <cellStyle name="Style 42 4 3 2 2 2 2 2" xfId="44094" xr:uid="{00000000-0005-0000-0000-0000150B0000}"/>
    <cellStyle name="Style 42 4 3 2 2 2 3" xfId="43440" xr:uid="{00000000-0005-0000-0000-0000160B0000}"/>
    <cellStyle name="Style 42 4 3 2 2 3" xfId="42570" xr:uid="{00000000-0005-0000-0000-0000170B0000}"/>
    <cellStyle name="Style 42 4 3 2 3" xfId="40609" xr:uid="{00000000-0005-0000-0000-0000180B0000}"/>
    <cellStyle name="Style 42 4 3 2 3 2" xfId="41734" xr:uid="{00000000-0005-0000-0000-0000190B0000}"/>
    <cellStyle name="Style 42 4 3 2 3 2 2" xfId="43700" xr:uid="{00000000-0005-0000-0000-00001A0B0000}"/>
    <cellStyle name="Style 42 4 3 2 3 3" xfId="42909" xr:uid="{00000000-0005-0000-0000-00001B0B0000}"/>
    <cellStyle name="Style 42 4 3 3" xfId="38533" xr:uid="{00000000-0005-0000-0000-00001C0B0000}"/>
    <cellStyle name="Style 42 4 3 3 2" xfId="38991" xr:uid="{00000000-0005-0000-0000-00001D0B0000}"/>
    <cellStyle name="Style 42 4 3 3 2 2" xfId="40849" xr:uid="{00000000-0005-0000-0000-00001E0B0000}"/>
    <cellStyle name="Style 42 4 3 3 2 2 2" xfId="41926" xr:uid="{00000000-0005-0000-0000-00001F0B0000}"/>
    <cellStyle name="Style 42 4 3 3 2 2 2 2" xfId="43851" xr:uid="{00000000-0005-0000-0000-0000200B0000}"/>
    <cellStyle name="Style 42 4 3 3 2 2 3" xfId="43108" xr:uid="{00000000-0005-0000-0000-0000210B0000}"/>
    <cellStyle name="Style 42 4 3 3 2 3" xfId="42238" xr:uid="{00000000-0005-0000-0000-0000220B0000}"/>
    <cellStyle name="Style 42 4 3 3 3" xfId="40529" xr:uid="{00000000-0005-0000-0000-0000230B0000}"/>
    <cellStyle name="Style 42 4 3 3 3 2" xfId="41669" xr:uid="{00000000-0005-0000-0000-0000240B0000}"/>
    <cellStyle name="Style 42 4 3 3 3 2 2" xfId="43687" xr:uid="{00000000-0005-0000-0000-0000250B0000}"/>
    <cellStyle name="Style 42 4 3 3 3 3" xfId="42881" xr:uid="{00000000-0005-0000-0000-0000260B0000}"/>
    <cellStyle name="Style 42 4 3 4" xfId="40081" xr:uid="{00000000-0005-0000-0000-0000270B0000}"/>
    <cellStyle name="Style 42 4 3 4 2" xfId="41101" xr:uid="{00000000-0005-0000-0000-0000280B0000}"/>
    <cellStyle name="Style 42 4 3 4 2 2" xfId="42109" xr:uid="{00000000-0005-0000-0000-0000290B0000}"/>
    <cellStyle name="Style 42 4 3 4 2 2 2" xfId="44034" xr:uid="{00000000-0005-0000-0000-00002A0B0000}"/>
    <cellStyle name="Style 42 4 3 4 2 3" xfId="43360" xr:uid="{00000000-0005-0000-0000-00002B0B0000}"/>
    <cellStyle name="Style 42 4 3 4 3" xfId="42490" xr:uid="{00000000-0005-0000-0000-00002C0B0000}"/>
    <cellStyle name="Style 42 4 3 5" xfId="40340" xr:uid="{00000000-0005-0000-0000-00002D0B0000}"/>
    <cellStyle name="Style 42 4 3 5 2" xfId="41527" xr:uid="{00000000-0005-0000-0000-00002E0B0000}"/>
    <cellStyle name="Style 42 4 3 5 2 2" xfId="43548" xr:uid="{00000000-0005-0000-0000-00002F0B0000}"/>
    <cellStyle name="Style 42 4 3 5 3" xfId="42695" xr:uid="{00000000-0005-0000-0000-0000300B0000}"/>
    <cellStyle name="Style 42 4 4" xfId="38612" xr:uid="{00000000-0005-0000-0000-0000310B0000}"/>
    <cellStyle name="Style 42 4 4 2" xfId="39981" xr:uid="{00000000-0005-0000-0000-0000320B0000}"/>
    <cellStyle name="Style 42 4 4 2 2" xfId="41007" xr:uid="{00000000-0005-0000-0000-0000330B0000}"/>
    <cellStyle name="Style 42 4 4 2 2 2" xfId="42040" xr:uid="{00000000-0005-0000-0000-0000340B0000}"/>
    <cellStyle name="Style 42 4 4 2 2 2 2" xfId="43965" xr:uid="{00000000-0005-0000-0000-0000350B0000}"/>
    <cellStyle name="Style 42 4 4 2 2 3" xfId="43266" xr:uid="{00000000-0005-0000-0000-0000360B0000}"/>
    <cellStyle name="Style 42 4 4 2 3" xfId="42396" xr:uid="{00000000-0005-0000-0000-0000370B0000}"/>
    <cellStyle name="Style 42 4 4 3" xfId="40606" xr:uid="{00000000-0005-0000-0000-0000380B0000}"/>
    <cellStyle name="Style 42 4 4 3 2" xfId="41731" xr:uid="{00000000-0005-0000-0000-0000390B0000}"/>
    <cellStyle name="Style 42 4 4 3 2 2" xfId="43697" xr:uid="{00000000-0005-0000-0000-00003A0B0000}"/>
    <cellStyle name="Style 42 4 4 3 3" xfId="42906" xr:uid="{00000000-0005-0000-0000-00003B0B0000}"/>
    <cellStyle name="Style 42 4 5" xfId="38828" xr:uid="{00000000-0005-0000-0000-00003C0B0000}"/>
    <cellStyle name="Style 42 4 5 2" xfId="40035" xr:uid="{00000000-0005-0000-0000-00003D0B0000}"/>
    <cellStyle name="Style 42 4 5 2 2" xfId="41058" xr:uid="{00000000-0005-0000-0000-00003E0B0000}"/>
    <cellStyle name="Style 42 4 5 2 2 2" xfId="42081" xr:uid="{00000000-0005-0000-0000-00003F0B0000}"/>
    <cellStyle name="Style 42 4 5 2 2 2 2" xfId="44006" xr:uid="{00000000-0005-0000-0000-0000400B0000}"/>
    <cellStyle name="Style 42 4 5 2 2 3" xfId="43317" xr:uid="{00000000-0005-0000-0000-0000410B0000}"/>
    <cellStyle name="Style 42 4 5 2 3" xfId="42447" xr:uid="{00000000-0005-0000-0000-0000420B0000}"/>
    <cellStyle name="Style 42 4 5 3" xfId="40759" xr:uid="{00000000-0005-0000-0000-0000430B0000}"/>
    <cellStyle name="Style 42 4 5 3 2" xfId="41858" xr:uid="{00000000-0005-0000-0000-0000440B0000}"/>
    <cellStyle name="Style 42 4 5 3 2 2" xfId="43824" xr:uid="{00000000-0005-0000-0000-0000450B0000}"/>
    <cellStyle name="Style 42 4 5 3 3" xfId="43059" xr:uid="{00000000-0005-0000-0000-0000460B0000}"/>
    <cellStyle name="Style 42 4 6" xfId="38992" xr:uid="{00000000-0005-0000-0000-0000470B0000}"/>
    <cellStyle name="Style 42 4 6 2" xfId="40850" xr:uid="{00000000-0005-0000-0000-0000480B0000}"/>
    <cellStyle name="Style 42 4 6 2 2" xfId="41927" xr:uid="{00000000-0005-0000-0000-0000490B0000}"/>
    <cellStyle name="Style 42 4 6 2 2 2" xfId="43852" xr:uid="{00000000-0005-0000-0000-00004A0B0000}"/>
    <cellStyle name="Style 42 4 6 2 3" xfId="43109" xr:uid="{00000000-0005-0000-0000-00004B0B0000}"/>
    <cellStyle name="Style 42 4 6 3" xfId="42239" xr:uid="{00000000-0005-0000-0000-00004C0B0000}"/>
    <cellStyle name="Style 42 4 7" xfId="40337" xr:uid="{00000000-0005-0000-0000-00004D0B0000}"/>
    <cellStyle name="Style 42 4 7 2" xfId="41524" xr:uid="{00000000-0005-0000-0000-00004E0B0000}"/>
    <cellStyle name="Style 42 4 7 2 2" xfId="43545" xr:uid="{00000000-0005-0000-0000-00004F0B0000}"/>
    <cellStyle name="Style 42 4 7 3" xfId="42692" xr:uid="{00000000-0005-0000-0000-0000500B0000}"/>
    <cellStyle name="Style 42 4 8" xfId="37576" xr:uid="{00000000-0005-0000-0000-0000510B0000}"/>
    <cellStyle name="Style 42 40" xfId="23371" xr:uid="{00000000-0005-0000-0000-0000520B0000}"/>
    <cellStyle name="Style 42 40 2" xfId="23631" xr:uid="{00000000-0005-0000-0000-0000530B0000}"/>
    <cellStyle name="Style 42 40 2 2" xfId="23891" xr:uid="{00000000-0005-0000-0000-0000540B0000}"/>
    <cellStyle name="Style 42 40 2 3" xfId="24151" xr:uid="{00000000-0005-0000-0000-0000550B0000}"/>
    <cellStyle name="Style 42 41" xfId="23397" xr:uid="{00000000-0005-0000-0000-0000560B0000}"/>
    <cellStyle name="Style 42 41 2" xfId="23657" xr:uid="{00000000-0005-0000-0000-0000570B0000}"/>
    <cellStyle name="Style 42 41 2 2" xfId="23917" xr:uid="{00000000-0005-0000-0000-0000580B0000}"/>
    <cellStyle name="Style 42 41 2 3" xfId="24177" xr:uid="{00000000-0005-0000-0000-0000590B0000}"/>
    <cellStyle name="Style 42 42" xfId="23377" xr:uid="{00000000-0005-0000-0000-00005A0B0000}"/>
    <cellStyle name="Style 42 42 2" xfId="23637" xr:uid="{00000000-0005-0000-0000-00005B0B0000}"/>
    <cellStyle name="Style 42 42 2 2" xfId="23897" xr:uid="{00000000-0005-0000-0000-00005C0B0000}"/>
    <cellStyle name="Style 42 42 2 3" xfId="24157" xr:uid="{00000000-0005-0000-0000-00005D0B0000}"/>
    <cellStyle name="Style 42 43" xfId="23389" xr:uid="{00000000-0005-0000-0000-00005E0B0000}"/>
    <cellStyle name="Style 42 43 2" xfId="23649" xr:uid="{00000000-0005-0000-0000-00005F0B0000}"/>
    <cellStyle name="Style 42 43 2 2" xfId="23909" xr:uid="{00000000-0005-0000-0000-0000600B0000}"/>
    <cellStyle name="Style 42 43 2 3" xfId="24169" xr:uid="{00000000-0005-0000-0000-0000610B0000}"/>
    <cellStyle name="Style 42 44" xfId="23405" xr:uid="{00000000-0005-0000-0000-0000620B0000}"/>
    <cellStyle name="Style 42 44 2" xfId="23665" xr:uid="{00000000-0005-0000-0000-0000630B0000}"/>
    <cellStyle name="Style 42 44 2 2" xfId="23925" xr:uid="{00000000-0005-0000-0000-0000640B0000}"/>
    <cellStyle name="Style 42 44 2 3" xfId="24185" xr:uid="{00000000-0005-0000-0000-0000650B0000}"/>
    <cellStyle name="Style 42 45" xfId="23407" xr:uid="{00000000-0005-0000-0000-0000660B0000}"/>
    <cellStyle name="Style 42 45 2" xfId="23667" xr:uid="{00000000-0005-0000-0000-0000670B0000}"/>
    <cellStyle name="Style 42 45 2 2" xfId="23927" xr:uid="{00000000-0005-0000-0000-0000680B0000}"/>
    <cellStyle name="Style 42 45 2 3" xfId="24187" xr:uid="{00000000-0005-0000-0000-0000690B0000}"/>
    <cellStyle name="Style 42 46" xfId="23413" xr:uid="{00000000-0005-0000-0000-00006A0B0000}"/>
    <cellStyle name="Style 42 46 2" xfId="23673" xr:uid="{00000000-0005-0000-0000-00006B0B0000}"/>
    <cellStyle name="Style 42 46 3" xfId="23933" xr:uid="{00000000-0005-0000-0000-00006C0B0000}"/>
    <cellStyle name="Style 42 47" xfId="23149" xr:uid="{00000000-0005-0000-0000-00006D0B0000}"/>
    <cellStyle name="Style 42 5" xfId="23246" xr:uid="{00000000-0005-0000-0000-00006E0B0000}"/>
    <cellStyle name="Style 42 5 2" xfId="23506" xr:uid="{00000000-0005-0000-0000-00006F0B0000}"/>
    <cellStyle name="Style 42 5 2 2" xfId="23766" xr:uid="{00000000-0005-0000-0000-0000700B0000}"/>
    <cellStyle name="Style 42 5 2 2 2" xfId="38618" xr:uid="{00000000-0005-0000-0000-0000710B0000}"/>
    <cellStyle name="Style 42 5 2 2 2 2" xfId="39934" xr:uid="{00000000-0005-0000-0000-0000720B0000}"/>
    <cellStyle name="Style 42 5 2 2 2 2 2" xfId="40961" xr:uid="{00000000-0005-0000-0000-0000730B0000}"/>
    <cellStyle name="Style 42 5 2 2 2 2 2 2" xfId="42013" xr:uid="{00000000-0005-0000-0000-0000740B0000}"/>
    <cellStyle name="Style 42 5 2 2 2 2 2 2 2" xfId="43938" xr:uid="{00000000-0005-0000-0000-0000750B0000}"/>
    <cellStyle name="Style 42 5 2 2 2 2 2 3" xfId="43220" xr:uid="{00000000-0005-0000-0000-0000760B0000}"/>
    <cellStyle name="Style 42 5 2 2 2 2 3" xfId="42350" xr:uid="{00000000-0005-0000-0000-0000770B0000}"/>
    <cellStyle name="Style 42 5 2 2 2 3" xfId="40612" xr:uid="{00000000-0005-0000-0000-0000780B0000}"/>
    <cellStyle name="Style 42 5 2 2 2 3 2" xfId="41737" xr:uid="{00000000-0005-0000-0000-0000790B0000}"/>
    <cellStyle name="Style 42 5 2 2 2 3 2 2" xfId="43703" xr:uid="{00000000-0005-0000-0000-00007A0B0000}"/>
    <cellStyle name="Style 42 5 2 2 2 3 3" xfId="42912" xr:uid="{00000000-0005-0000-0000-00007B0B0000}"/>
    <cellStyle name="Style 42 5 2 2 3" xfId="38824" xr:uid="{00000000-0005-0000-0000-00007C0B0000}"/>
    <cellStyle name="Style 42 5 2 2 3 2" xfId="40224" xr:uid="{00000000-0005-0000-0000-00007D0B0000}"/>
    <cellStyle name="Style 42 5 2 2 3 2 2" xfId="41240" xr:uid="{00000000-0005-0000-0000-00007E0B0000}"/>
    <cellStyle name="Style 42 5 2 2 3 2 2 2" xfId="42204" xr:uid="{00000000-0005-0000-0000-00007F0B0000}"/>
    <cellStyle name="Style 42 5 2 2 3 2 2 2 2" xfId="44129" xr:uid="{00000000-0005-0000-0000-0000800B0000}"/>
    <cellStyle name="Style 42 5 2 2 3 2 2 3" xfId="43499" xr:uid="{00000000-0005-0000-0000-0000810B0000}"/>
    <cellStyle name="Style 42 5 2 2 3 2 3" xfId="42629" xr:uid="{00000000-0005-0000-0000-0000820B0000}"/>
    <cellStyle name="Style 42 5 2 2 3 3" xfId="40756" xr:uid="{00000000-0005-0000-0000-0000830B0000}"/>
    <cellStyle name="Style 42 5 2 2 3 3 2" xfId="41855" xr:uid="{00000000-0005-0000-0000-0000840B0000}"/>
    <cellStyle name="Style 42 5 2 2 3 3 2 2" xfId="43821" xr:uid="{00000000-0005-0000-0000-0000850B0000}"/>
    <cellStyle name="Style 42 5 2 2 3 3 3" xfId="43056" xr:uid="{00000000-0005-0000-0000-0000860B0000}"/>
    <cellStyle name="Style 42 5 2 2 4" xfId="40174" xr:uid="{00000000-0005-0000-0000-0000870B0000}"/>
    <cellStyle name="Style 42 5 2 2 4 2" xfId="41192" xr:uid="{00000000-0005-0000-0000-0000880B0000}"/>
    <cellStyle name="Style 42 5 2 2 4 2 2" xfId="42177" xr:uid="{00000000-0005-0000-0000-0000890B0000}"/>
    <cellStyle name="Style 42 5 2 2 4 2 2 2" xfId="44102" xr:uid="{00000000-0005-0000-0000-00008A0B0000}"/>
    <cellStyle name="Style 42 5 2 2 4 2 3" xfId="43451" xr:uid="{00000000-0005-0000-0000-00008B0B0000}"/>
    <cellStyle name="Style 42 5 2 2 4 3" xfId="42581" xr:uid="{00000000-0005-0000-0000-00008C0B0000}"/>
    <cellStyle name="Style 42 5 2 2 5" xfId="40343" xr:uid="{00000000-0005-0000-0000-00008D0B0000}"/>
    <cellStyle name="Style 42 5 2 2 5 2" xfId="41530" xr:uid="{00000000-0005-0000-0000-00008E0B0000}"/>
    <cellStyle name="Style 42 5 2 2 5 2 2" xfId="43551" xr:uid="{00000000-0005-0000-0000-00008F0B0000}"/>
    <cellStyle name="Style 42 5 2 2 5 3" xfId="42698" xr:uid="{00000000-0005-0000-0000-0000900B0000}"/>
    <cellStyle name="Style 42 5 2 2 6" xfId="37582" xr:uid="{00000000-0005-0000-0000-0000910B0000}"/>
    <cellStyle name="Style 42 5 2 3" xfId="24026" xr:uid="{00000000-0005-0000-0000-0000920B0000}"/>
    <cellStyle name="Style 42 5 2 3 2" xfId="40156" xr:uid="{00000000-0005-0000-0000-0000930B0000}"/>
    <cellStyle name="Style 42 5 2 3 2 2" xfId="41174" xr:uid="{00000000-0005-0000-0000-0000940B0000}"/>
    <cellStyle name="Style 42 5 2 3 2 2 2" xfId="42162" xr:uid="{00000000-0005-0000-0000-0000950B0000}"/>
    <cellStyle name="Style 42 5 2 3 2 2 2 2" xfId="44087" xr:uid="{00000000-0005-0000-0000-0000960B0000}"/>
    <cellStyle name="Style 42 5 2 3 2 2 3" xfId="43433" xr:uid="{00000000-0005-0000-0000-0000970B0000}"/>
    <cellStyle name="Style 42 5 2 3 2 3" xfId="42563" xr:uid="{00000000-0005-0000-0000-0000980B0000}"/>
    <cellStyle name="Style 42 5 2 3 3" xfId="40611" xr:uid="{00000000-0005-0000-0000-0000990B0000}"/>
    <cellStyle name="Style 42 5 2 3 3 2" xfId="41736" xr:uid="{00000000-0005-0000-0000-00009A0B0000}"/>
    <cellStyle name="Style 42 5 2 3 3 2 2" xfId="43702" xr:uid="{00000000-0005-0000-0000-00009B0B0000}"/>
    <cellStyle name="Style 42 5 2 3 3 3" xfId="42911" xr:uid="{00000000-0005-0000-0000-00009C0B0000}"/>
    <cellStyle name="Style 42 5 2 3 4" xfId="38617" xr:uid="{00000000-0005-0000-0000-00009D0B0000}"/>
    <cellStyle name="Style 42 5 2 4" xfId="38532" xr:uid="{00000000-0005-0000-0000-00009E0B0000}"/>
    <cellStyle name="Style 42 5 2 4 2" xfId="40006" xr:uid="{00000000-0005-0000-0000-00009F0B0000}"/>
    <cellStyle name="Style 42 5 2 4 2 2" xfId="41030" xr:uid="{00000000-0005-0000-0000-0000A00B0000}"/>
    <cellStyle name="Style 42 5 2 4 2 2 2" xfId="42058" xr:uid="{00000000-0005-0000-0000-0000A10B0000}"/>
    <cellStyle name="Style 42 5 2 4 2 2 2 2" xfId="43983" xr:uid="{00000000-0005-0000-0000-0000A20B0000}"/>
    <cellStyle name="Style 42 5 2 4 2 2 3" xfId="43289" xr:uid="{00000000-0005-0000-0000-0000A30B0000}"/>
    <cellStyle name="Style 42 5 2 4 2 3" xfId="42419" xr:uid="{00000000-0005-0000-0000-0000A40B0000}"/>
    <cellStyle name="Style 42 5 2 4 3" xfId="40528" xr:uid="{00000000-0005-0000-0000-0000A50B0000}"/>
    <cellStyle name="Style 42 5 2 4 3 2" xfId="41668" xr:uid="{00000000-0005-0000-0000-0000A60B0000}"/>
    <cellStyle name="Style 42 5 2 4 3 2 2" xfId="43686" xr:uid="{00000000-0005-0000-0000-0000A70B0000}"/>
    <cellStyle name="Style 42 5 2 4 3 3" xfId="42880" xr:uid="{00000000-0005-0000-0000-0000A80B0000}"/>
    <cellStyle name="Style 42 5 2 5" xfId="39995" xr:uid="{00000000-0005-0000-0000-0000A90B0000}"/>
    <cellStyle name="Style 42 5 2 5 2" xfId="41020" xr:uid="{00000000-0005-0000-0000-0000AA0B0000}"/>
    <cellStyle name="Style 42 5 2 5 2 2" xfId="42050" xr:uid="{00000000-0005-0000-0000-0000AB0B0000}"/>
    <cellStyle name="Style 42 5 2 5 2 2 2" xfId="43975" xr:uid="{00000000-0005-0000-0000-0000AC0B0000}"/>
    <cellStyle name="Style 42 5 2 5 2 3" xfId="43279" xr:uid="{00000000-0005-0000-0000-0000AD0B0000}"/>
    <cellStyle name="Style 42 5 2 5 3" xfId="42409" xr:uid="{00000000-0005-0000-0000-0000AE0B0000}"/>
    <cellStyle name="Style 42 5 2 6" xfId="40342" xr:uid="{00000000-0005-0000-0000-0000AF0B0000}"/>
    <cellStyle name="Style 42 5 2 6 2" xfId="41529" xr:uid="{00000000-0005-0000-0000-0000B00B0000}"/>
    <cellStyle name="Style 42 5 2 6 2 2" xfId="43550" xr:uid="{00000000-0005-0000-0000-0000B10B0000}"/>
    <cellStyle name="Style 42 5 2 6 3" xfId="42697" xr:uid="{00000000-0005-0000-0000-0000B20B0000}"/>
    <cellStyle name="Style 42 5 2 7" xfId="37581" xr:uid="{00000000-0005-0000-0000-0000B30B0000}"/>
    <cellStyle name="Style 42 5 3" xfId="37583" xr:uid="{00000000-0005-0000-0000-0000B40B0000}"/>
    <cellStyle name="Style 42 5 3 2" xfId="38619" xr:uid="{00000000-0005-0000-0000-0000B50B0000}"/>
    <cellStyle name="Style 42 5 3 2 2" xfId="39860" xr:uid="{00000000-0005-0000-0000-0000B60B0000}"/>
    <cellStyle name="Style 42 5 3 2 2 2" xfId="40889" xr:uid="{00000000-0005-0000-0000-0000B70B0000}"/>
    <cellStyle name="Style 42 5 3 2 2 2 2" xfId="41956" xr:uid="{00000000-0005-0000-0000-0000B80B0000}"/>
    <cellStyle name="Style 42 5 3 2 2 2 2 2" xfId="43881" xr:uid="{00000000-0005-0000-0000-0000B90B0000}"/>
    <cellStyle name="Style 42 5 3 2 2 2 3" xfId="43148" xr:uid="{00000000-0005-0000-0000-0000BA0B0000}"/>
    <cellStyle name="Style 42 5 3 2 2 3" xfId="42278" xr:uid="{00000000-0005-0000-0000-0000BB0B0000}"/>
    <cellStyle name="Style 42 5 3 2 3" xfId="40613" xr:uid="{00000000-0005-0000-0000-0000BC0B0000}"/>
    <cellStyle name="Style 42 5 3 2 3 2" xfId="41738" xr:uid="{00000000-0005-0000-0000-0000BD0B0000}"/>
    <cellStyle name="Style 42 5 3 2 3 2 2" xfId="43704" xr:uid="{00000000-0005-0000-0000-0000BE0B0000}"/>
    <cellStyle name="Style 42 5 3 2 3 3" xfId="42913" xr:uid="{00000000-0005-0000-0000-0000BF0B0000}"/>
    <cellStyle name="Style 42 5 3 3" xfId="38823" xr:uid="{00000000-0005-0000-0000-0000C00B0000}"/>
    <cellStyle name="Style 42 5 3 3 2" xfId="39905" xr:uid="{00000000-0005-0000-0000-0000C10B0000}"/>
    <cellStyle name="Style 42 5 3 3 2 2" xfId="40932" xr:uid="{00000000-0005-0000-0000-0000C20B0000}"/>
    <cellStyle name="Style 42 5 3 3 2 2 2" xfId="41988" xr:uid="{00000000-0005-0000-0000-0000C30B0000}"/>
    <cellStyle name="Style 42 5 3 3 2 2 2 2" xfId="43913" xr:uid="{00000000-0005-0000-0000-0000C40B0000}"/>
    <cellStyle name="Style 42 5 3 3 2 2 3" xfId="43191" xr:uid="{00000000-0005-0000-0000-0000C50B0000}"/>
    <cellStyle name="Style 42 5 3 3 2 3" xfId="42321" xr:uid="{00000000-0005-0000-0000-0000C60B0000}"/>
    <cellStyle name="Style 42 5 3 3 3" xfId="40755" xr:uid="{00000000-0005-0000-0000-0000C70B0000}"/>
    <cellStyle name="Style 42 5 3 3 3 2" xfId="41854" xr:uid="{00000000-0005-0000-0000-0000C80B0000}"/>
    <cellStyle name="Style 42 5 3 3 3 2 2" xfId="43820" xr:uid="{00000000-0005-0000-0000-0000C90B0000}"/>
    <cellStyle name="Style 42 5 3 3 3 3" xfId="43055" xr:uid="{00000000-0005-0000-0000-0000CA0B0000}"/>
    <cellStyle name="Style 42 5 3 4" xfId="39944" xr:uid="{00000000-0005-0000-0000-0000CB0B0000}"/>
    <cellStyle name="Style 42 5 3 4 2" xfId="40970" xr:uid="{00000000-0005-0000-0000-0000CC0B0000}"/>
    <cellStyle name="Style 42 5 3 4 2 2" xfId="42017" xr:uid="{00000000-0005-0000-0000-0000CD0B0000}"/>
    <cellStyle name="Style 42 5 3 4 2 2 2" xfId="43942" xr:uid="{00000000-0005-0000-0000-0000CE0B0000}"/>
    <cellStyle name="Style 42 5 3 4 2 3" xfId="43229" xr:uid="{00000000-0005-0000-0000-0000CF0B0000}"/>
    <cellStyle name="Style 42 5 3 4 3" xfId="42359" xr:uid="{00000000-0005-0000-0000-0000D00B0000}"/>
    <cellStyle name="Style 42 5 3 5" xfId="40344" xr:uid="{00000000-0005-0000-0000-0000D10B0000}"/>
    <cellStyle name="Style 42 5 3 5 2" xfId="41531" xr:uid="{00000000-0005-0000-0000-0000D20B0000}"/>
    <cellStyle name="Style 42 5 3 5 2 2" xfId="43552" xr:uid="{00000000-0005-0000-0000-0000D30B0000}"/>
    <cellStyle name="Style 42 5 3 5 3" xfId="42699" xr:uid="{00000000-0005-0000-0000-0000D40B0000}"/>
    <cellStyle name="Style 42 5 4" xfId="38616" xr:uid="{00000000-0005-0000-0000-0000D50B0000}"/>
    <cellStyle name="Style 42 5 4 2" xfId="39876" xr:uid="{00000000-0005-0000-0000-0000D60B0000}"/>
    <cellStyle name="Style 42 5 4 2 2" xfId="40904" xr:uid="{00000000-0005-0000-0000-0000D70B0000}"/>
    <cellStyle name="Style 42 5 4 2 2 2" xfId="41966" xr:uid="{00000000-0005-0000-0000-0000D80B0000}"/>
    <cellStyle name="Style 42 5 4 2 2 2 2" xfId="43891" xr:uid="{00000000-0005-0000-0000-0000D90B0000}"/>
    <cellStyle name="Style 42 5 4 2 2 3" xfId="43163" xr:uid="{00000000-0005-0000-0000-0000DA0B0000}"/>
    <cellStyle name="Style 42 5 4 2 3" xfId="42293" xr:uid="{00000000-0005-0000-0000-0000DB0B0000}"/>
    <cellStyle name="Style 42 5 4 3" xfId="40610" xr:uid="{00000000-0005-0000-0000-0000DC0B0000}"/>
    <cellStyle name="Style 42 5 4 3 2" xfId="41735" xr:uid="{00000000-0005-0000-0000-0000DD0B0000}"/>
    <cellStyle name="Style 42 5 4 3 2 2" xfId="43701" xr:uid="{00000000-0005-0000-0000-0000DE0B0000}"/>
    <cellStyle name="Style 42 5 4 3 3" xfId="42910" xr:uid="{00000000-0005-0000-0000-0000DF0B0000}"/>
    <cellStyle name="Style 42 5 5" xfId="38960" xr:uid="{00000000-0005-0000-0000-0000E00B0000}"/>
    <cellStyle name="Style 42 5 5 2" xfId="40097" xr:uid="{00000000-0005-0000-0000-0000E10B0000}"/>
    <cellStyle name="Style 42 5 5 2 2" xfId="41117" xr:uid="{00000000-0005-0000-0000-0000E20B0000}"/>
    <cellStyle name="Style 42 5 5 2 2 2" xfId="42121" xr:uid="{00000000-0005-0000-0000-0000E30B0000}"/>
    <cellStyle name="Style 42 5 5 2 2 2 2" xfId="44046" xr:uid="{00000000-0005-0000-0000-0000E40B0000}"/>
    <cellStyle name="Style 42 5 5 2 2 3" xfId="43376" xr:uid="{00000000-0005-0000-0000-0000E50B0000}"/>
    <cellStyle name="Style 42 5 5 2 3" xfId="42506" xr:uid="{00000000-0005-0000-0000-0000E60B0000}"/>
    <cellStyle name="Style 42 5 5 3" xfId="40848" xr:uid="{00000000-0005-0000-0000-0000E70B0000}"/>
    <cellStyle name="Style 42 5 5 3 2" xfId="41925" xr:uid="{00000000-0005-0000-0000-0000E80B0000}"/>
    <cellStyle name="Style 42 5 5 3 2 2" xfId="43850" xr:uid="{00000000-0005-0000-0000-0000E90B0000}"/>
    <cellStyle name="Style 42 5 5 3 3" xfId="43107" xr:uid="{00000000-0005-0000-0000-0000EA0B0000}"/>
    <cellStyle name="Style 42 5 6" xfId="40076" xr:uid="{00000000-0005-0000-0000-0000EB0B0000}"/>
    <cellStyle name="Style 42 5 6 2" xfId="41096" xr:uid="{00000000-0005-0000-0000-0000EC0B0000}"/>
    <cellStyle name="Style 42 5 6 2 2" xfId="42104" xr:uid="{00000000-0005-0000-0000-0000ED0B0000}"/>
    <cellStyle name="Style 42 5 6 2 2 2" xfId="44029" xr:uid="{00000000-0005-0000-0000-0000EE0B0000}"/>
    <cellStyle name="Style 42 5 6 2 3" xfId="43355" xr:uid="{00000000-0005-0000-0000-0000EF0B0000}"/>
    <cellStyle name="Style 42 5 6 3" xfId="42485" xr:uid="{00000000-0005-0000-0000-0000F00B0000}"/>
    <cellStyle name="Style 42 5 7" xfId="40341" xr:uid="{00000000-0005-0000-0000-0000F10B0000}"/>
    <cellStyle name="Style 42 5 7 2" xfId="41528" xr:uid="{00000000-0005-0000-0000-0000F20B0000}"/>
    <cellStyle name="Style 42 5 7 2 2" xfId="43549" xr:uid="{00000000-0005-0000-0000-0000F30B0000}"/>
    <cellStyle name="Style 42 5 7 3" xfId="42696" xr:uid="{00000000-0005-0000-0000-0000F40B0000}"/>
    <cellStyle name="Style 42 5 8" xfId="37580" xr:uid="{00000000-0005-0000-0000-0000F50B0000}"/>
    <cellStyle name="Style 42 6" xfId="23223" xr:uid="{00000000-0005-0000-0000-0000F60B0000}"/>
    <cellStyle name="Style 42 6 2" xfId="23483" xr:uid="{00000000-0005-0000-0000-0000F70B0000}"/>
    <cellStyle name="Style 42 6 2 2" xfId="23743" xr:uid="{00000000-0005-0000-0000-0000F80B0000}"/>
    <cellStyle name="Style 42 6 2 2 2" xfId="38622" xr:uid="{00000000-0005-0000-0000-0000F90B0000}"/>
    <cellStyle name="Style 42 6 2 2 2 2" xfId="40053" xr:uid="{00000000-0005-0000-0000-0000FA0B0000}"/>
    <cellStyle name="Style 42 6 2 2 2 2 2" xfId="41076" xr:uid="{00000000-0005-0000-0000-0000FB0B0000}"/>
    <cellStyle name="Style 42 6 2 2 2 2 2 2" xfId="42092" xr:uid="{00000000-0005-0000-0000-0000FC0B0000}"/>
    <cellStyle name="Style 42 6 2 2 2 2 2 2 2" xfId="44017" xr:uid="{00000000-0005-0000-0000-0000FD0B0000}"/>
    <cellStyle name="Style 42 6 2 2 2 2 2 3" xfId="43335" xr:uid="{00000000-0005-0000-0000-0000FE0B0000}"/>
    <cellStyle name="Style 42 6 2 2 2 2 3" xfId="42465" xr:uid="{00000000-0005-0000-0000-0000FF0B0000}"/>
    <cellStyle name="Style 42 6 2 2 2 3" xfId="40616" xr:uid="{00000000-0005-0000-0000-0000000C0000}"/>
    <cellStyle name="Style 42 6 2 2 2 3 2" xfId="41741" xr:uid="{00000000-0005-0000-0000-0000010C0000}"/>
    <cellStyle name="Style 42 6 2 2 2 3 2 2" xfId="43707" xr:uid="{00000000-0005-0000-0000-0000020C0000}"/>
    <cellStyle name="Style 42 6 2 2 2 3 3" xfId="42916" xr:uid="{00000000-0005-0000-0000-0000030C0000}"/>
    <cellStyle name="Style 42 6 2 2 3" xfId="38433" xr:uid="{00000000-0005-0000-0000-0000040C0000}"/>
    <cellStyle name="Style 42 6 2 2 3 2" xfId="39841" xr:uid="{00000000-0005-0000-0000-0000050C0000}"/>
    <cellStyle name="Style 42 6 2 2 3 2 2" xfId="40872" xr:uid="{00000000-0005-0000-0000-0000060C0000}"/>
    <cellStyle name="Style 42 6 2 2 3 2 2 2" xfId="41943" xr:uid="{00000000-0005-0000-0000-0000070C0000}"/>
    <cellStyle name="Style 42 6 2 2 3 2 2 2 2" xfId="43868" xr:uid="{00000000-0005-0000-0000-0000080C0000}"/>
    <cellStyle name="Style 42 6 2 2 3 2 2 3" xfId="43131" xr:uid="{00000000-0005-0000-0000-0000090C0000}"/>
    <cellStyle name="Style 42 6 2 2 3 2 3" xfId="42261" xr:uid="{00000000-0005-0000-0000-00000A0C0000}"/>
    <cellStyle name="Style 42 6 2 2 3 3" xfId="40461" xr:uid="{00000000-0005-0000-0000-00000B0C0000}"/>
    <cellStyle name="Style 42 6 2 2 3 3 2" xfId="41621" xr:uid="{00000000-0005-0000-0000-00000C0C0000}"/>
    <cellStyle name="Style 42 6 2 2 3 3 2 2" xfId="43642" xr:uid="{00000000-0005-0000-0000-00000D0C0000}"/>
    <cellStyle name="Style 42 6 2 2 3 3 3" xfId="42816" xr:uid="{00000000-0005-0000-0000-00000E0C0000}"/>
    <cellStyle name="Style 42 6 2 2 4" xfId="39947" xr:uid="{00000000-0005-0000-0000-00000F0C0000}"/>
    <cellStyle name="Style 42 6 2 2 4 2" xfId="40973" xr:uid="{00000000-0005-0000-0000-0000100C0000}"/>
    <cellStyle name="Style 42 6 2 2 4 2 2" xfId="42020" xr:uid="{00000000-0005-0000-0000-0000110C0000}"/>
    <cellStyle name="Style 42 6 2 2 4 2 2 2" xfId="43945" xr:uid="{00000000-0005-0000-0000-0000120C0000}"/>
    <cellStyle name="Style 42 6 2 2 4 2 3" xfId="43232" xr:uid="{00000000-0005-0000-0000-0000130C0000}"/>
    <cellStyle name="Style 42 6 2 2 4 3" xfId="42362" xr:uid="{00000000-0005-0000-0000-0000140C0000}"/>
    <cellStyle name="Style 42 6 2 2 5" xfId="40347" xr:uid="{00000000-0005-0000-0000-0000150C0000}"/>
    <cellStyle name="Style 42 6 2 2 5 2" xfId="41534" xr:uid="{00000000-0005-0000-0000-0000160C0000}"/>
    <cellStyle name="Style 42 6 2 2 5 2 2" xfId="43555" xr:uid="{00000000-0005-0000-0000-0000170C0000}"/>
    <cellStyle name="Style 42 6 2 2 5 3" xfId="42702" xr:uid="{00000000-0005-0000-0000-0000180C0000}"/>
    <cellStyle name="Style 42 6 2 2 6" xfId="37586" xr:uid="{00000000-0005-0000-0000-0000190C0000}"/>
    <cellStyle name="Style 42 6 2 3" xfId="24003" xr:uid="{00000000-0005-0000-0000-00001A0C0000}"/>
    <cellStyle name="Style 42 6 2 3 2" xfId="39968" xr:uid="{00000000-0005-0000-0000-00001B0C0000}"/>
    <cellStyle name="Style 42 6 2 3 2 2" xfId="40994" xr:uid="{00000000-0005-0000-0000-00001C0C0000}"/>
    <cellStyle name="Style 42 6 2 3 2 2 2" xfId="42029" xr:uid="{00000000-0005-0000-0000-00001D0C0000}"/>
    <cellStyle name="Style 42 6 2 3 2 2 2 2" xfId="43954" xr:uid="{00000000-0005-0000-0000-00001E0C0000}"/>
    <cellStyle name="Style 42 6 2 3 2 2 3" xfId="43253" xr:uid="{00000000-0005-0000-0000-00001F0C0000}"/>
    <cellStyle name="Style 42 6 2 3 2 3" xfId="42383" xr:uid="{00000000-0005-0000-0000-0000200C0000}"/>
    <cellStyle name="Style 42 6 2 3 3" xfId="40615" xr:uid="{00000000-0005-0000-0000-0000210C0000}"/>
    <cellStyle name="Style 42 6 2 3 3 2" xfId="41740" xr:uid="{00000000-0005-0000-0000-0000220C0000}"/>
    <cellStyle name="Style 42 6 2 3 3 2 2" xfId="43706" xr:uid="{00000000-0005-0000-0000-0000230C0000}"/>
    <cellStyle name="Style 42 6 2 3 3 3" xfId="42915" xr:uid="{00000000-0005-0000-0000-0000240C0000}"/>
    <cellStyle name="Style 42 6 2 3 4" xfId="38621" xr:uid="{00000000-0005-0000-0000-0000250C0000}"/>
    <cellStyle name="Style 42 6 2 4" xfId="38465" xr:uid="{00000000-0005-0000-0000-0000260C0000}"/>
    <cellStyle name="Style 42 6 2 4 2" xfId="40036" xr:uid="{00000000-0005-0000-0000-0000270C0000}"/>
    <cellStyle name="Style 42 6 2 4 2 2" xfId="41059" xr:uid="{00000000-0005-0000-0000-0000280C0000}"/>
    <cellStyle name="Style 42 6 2 4 2 2 2" xfId="42082" xr:uid="{00000000-0005-0000-0000-0000290C0000}"/>
    <cellStyle name="Style 42 6 2 4 2 2 2 2" xfId="44007" xr:uid="{00000000-0005-0000-0000-00002A0C0000}"/>
    <cellStyle name="Style 42 6 2 4 2 2 3" xfId="43318" xr:uid="{00000000-0005-0000-0000-00002B0C0000}"/>
    <cellStyle name="Style 42 6 2 4 2 3" xfId="42448" xr:uid="{00000000-0005-0000-0000-00002C0C0000}"/>
    <cellStyle name="Style 42 6 2 4 3" xfId="40480" xr:uid="{00000000-0005-0000-0000-00002D0C0000}"/>
    <cellStyle name="Style 42 6 2 4 3 2" xfId="41634" xr:uid="{00000000-0005-0000-0000-00002E0C0000}"/>
    <cellStyle name="Style 42 6 2 4 3 2 2" xfId="43655" xr:uid="{00000000-0005-0000-0000-00002F0C0000}"/>
    <cellStyle name="Style 42 6 2 4 3 3" xfId="42835" xr:uid="{00000000-0005-0000-0000-0000300C0000}"/>
    <cellStyle name="Style 42 6 2 5" xfId="39946" xr:uid="{00000000-0005-0000-0000-0000310C0000}"/>
    <cellStyle name="Style 42 6 2 5 2" xfId="40972" xr:uid="{00000000-0005-0000-0000-0000320C0000}"/>
    <cellStyle name="Style 42 6 2 5 2 2" xfId="42019" xr:uid="{00000000-0005-0000-0000-0000330C0000}"/>
    <cellStyle name="Style 42 6 2 5 2 2 2" xfId="43944" xr:uid="{00000000-0005-0000-0000-0000340C0000}"/>
    <cellStyle name="Style 42 6 2 5 2 3" xfId="43231" xr:uid="{00000000-0005-0000-0000-0000350C0000}"/>
    <cellStyle name="Style 42 6 2 5 3" xfId="42361" xr:uid="{00000000-0005-0000-0000-0000360C0000}"/>
    <cellStyle name="Style 42 6 2 6" xfId="40346" xr:uid="{00000000-0005-0000-0000-0000370C0000}"/>
    <cellStyle name="Style 42 6 2 6 2" xfId="41533" xr:uid="{00000000-0005-0000-0000-0000380C0000}"/>
    <cellStyle name="Style 42 6 2 6 2 2" xfId="43554" xr:uid="{00000000-0005-0000-0000-0000390C0000}"/>
    <cellStyle name="Style 42 6 2 6 3" xfId="42701" xr:uid="{00000000-0005-0000-0000-00003A0C0000}"/>
    <cellStyle name="Style 42 6 2 7" xfId="37585" xr:uid="{00000000-0005-0000-0000-00003B0C0000}"/>
    <cellStyle name="Style 42 6 3" xfId="37587" xr:uid="{00000000-0005-0000-0000-00003C0C0000}"/>
    <cellStyle name="Style 42 6 3 2" xfId="38623" xr:uid="{00000000-0005-0000-0000-00003D0C0000}"/>
    <cellStyle name="Style 42 6 3 2 2" xfId="39899" xr:uid="{00000000-0005-0000-0000-00003E0C0000}"/>
    <cellStyle name="Style 42 6 3 2 2 2" xfId="40927" xr:uid="{00000000-0005-0000-0000-00003F0C0000}"/>
    <cellStyle name="Style 42 6 3 2 2 2 2" xfId="41986" xr:uid="{00000000-0005-0000-0000-0000400C0000}"/>
    <cellStyle name="Style 42 6 3 2 2 2 2 2" xfId="43911" xr:uid="{00000000-0005-0000-0000-0000410C0000}"/>
    <cellStyle name="Style 42 6 3 2 2 2 3" xfId="43186" xr:uid="{00000000-0005-0000-0000-0000420C0000}"/>
    <cellStyle name="Style 42 6 3 2 2 3" xfId="42316" xr:uid="{00000000-0005-0000-0000-0000430C0000}"/>
    <cellStyle name="Style 42 6 3 2 3" xfId="40617" xr:uid="{00000000-0005-0000-0000-0000440C0000}"/>
    <cellStyle name="Style 42 6 3 2 3 2" xfId="41742" xr:uid="{00000000-0005-0000-0000-0000450C0000}"/>
    <cellStyle name="Style 42 6 3 2 3 2 2" xfId="43708" xr:uid="{00000000-0005-0000-0000-0000460C0000}"/>
    <cellStyle name="Style 42 6 3 2 3 3" xfId="42917" xr:uid="{00000000-0005-0000-0000-0000470C0000}"/>
    <cellStyle name="Style 42 6 3 3" xfId="38531" xr:uid="{00000000-0005-0000-0000-0000480C0000}"/>
    <cellStyle name="Style 42 6 3 3 2" xfId="40023" xr:uid="{00000000-0005-0000-0000-0000490C0000}"/>
    <cellStyle name="Style 42 6 3 3 2 2" xfId="41046" xr:uid="{00000000-0005-0000-0000-00004A0C0000}"/>
    <cellStyle name="Style 42 6 3 3 2 2 2" xfId="42072" xr:uid="{00000000-0005-0000-0000-00004B0C0000}"/>
    <cellStyle name="Style 42 6 3 3 2 2 2 2" xfId="43997" xr:uid="{00000000-0005-0000-0000-00004C0C0000}"/>
    <cellStyle name="Style 42 6 3 3 2 2 3" xfId="43305" xr:uid="{00000000-0005-0000-0000-00004D0C0000}"/>
    <cellStyle name="Style 42 6 3 3 2 3" xfId="42435" xr:uid="{00000000-0005-0000-0000-00004E0C0000}"/>
    <cellStyle name="Style 42 6 3 3 3" xfId="40527" xr:uid="{00000000-0005-0000-0000-00004F0C0000}"/>
    <cellStyle name="Style 42 6 3 3 3 2" xfId="41667" xr:uid="{00000000-0005-0000-0000-0000500C0000}"/>
    <cellStyle name="Style 42 6 3 3 3 2 2" xfId="43685" xr:uid="{00000000-0005-0000-0000-0000510C0000}"/>
    <cellStyle name="Style 42 6 3 3 3 3" xfId="42879" xr:uid="{00000000-0005-0000-0000-0000520C0000}"/>
    <cellStyle name="Style 42 6 3 4" xfId="40140" xr:uid="{00000000-0005-0000-0000-0000530C0000}"/>
    <cellStyle name="Style 42 6 3 4 2" xfId="41159" xr:uid="{00000000-0005-0000-0000-0000540C0000}"/>
    <cellStyle name="Style 42 6 3 4 2 2" xfId="42150" xr:uid="{00000000-0005-0000-0000-0000550C0000}"/>
    <cellStyle name="Style 42 6 3 4 2 2 2" xfId="44075" xr:uid="{00000000-0005-0000-0000-0000560C0000}"/>
    <cellStyle name="Style 42 6 3 4 2 3" xfId="43418" xr:uid="{00000000-0005-0000-0000-0000570C0000}"/>
    <cellStyle name="Style 42 6 3 4 3" xfId="42548" xr:uid="{00000000-0005-0000-0000-0000580C0000}"/>
    <cellStyle name="Style 42 6 3 5" xfId="40348" xr:uid="{00000000-0005-0000-0000-0000590C0000}"/>
    <cellStyle name="Style 42 6 3 5 2" xfId="41535" xr:uid="{00000000-0005-0000-0000-00005A0C0000}"/>
    <cellStyle name="Style 42 6 3 5 2 2" xfId="43556" xr:uid="{00000000-0005-0000-0000-00005B0C0000}"/>
    <cellStyle name="Style 42 6 3 5 3" xfId="42703" xr:uid="{00000000-0005-0000-0000-00005C0C0000}"/>
    <cellStyle name="Style 42 6 4" xfId="38620" xr:uid="{00000000-0005-0000-0000-00005D0C0000}"/>
    <cellStyle name="Style 42 6 4 2" xfId="39931" xr:uid="{00000000-0005-0000-0000-00005E0C0000}"/>
    <cellStyle name="Style 42 6 4 2 2" xfId="40958" xr:uid="{00000000-0005-0000-0000-00005F0C0000}"/>
    <cellStyle name="Style 42 6 4 2 2 2" xfId="42010" xr:uid="{00000000-0005-0000-0000-0000600C0000}"/>
    <cellStyle name="Style 42 6 4 2 2 2 2" xfId="43935" xr:uid="{00000000-0005-0000-0000-0000610C0000}"/>
    <cellStyle name="Style 42 6 4 2 2 3" xfId="43217" xr:uid="{00000000-0005-0000-0000-0000620C0000}"/>
    <cellStyle name="Style 42 6 4 2 3" xfId="42347" xr:uid="{00000000-0005-0000-0000-0000630C0000}"/>
    <cellStyle name="Style 42 6 4 3" xfId="40614" xr:uid="{00000000-0005-0000-0000-0000640C0000}"/>
    <cellStyle name="Style 42 6 4 3 2" xfId="41739" xr:uid="{00000000-0005-0000-0000-0000650C0000}"/>
    <cellStyle name="Style 42 6 4 3 2 2" xfId="43705" xr:uid="{00000000-0005-0000-0000-0000660C0000}"/>
    <cellStyle name="Style 42 6 4 3 3" xfId="42914" xr:uid="{00000000-0005-0000-0000-0000670C0000}"/>
    <cellStyle name="Style 42 6 5" xfId="38822" xr:uid="{00000000-0005-0000-0000-0000680C0000}"/>
    <cellStyle name="Style 42 6 5 2" xfId="39928" xr:uid="{00000000-0005-0000-0000-0000690C0000}"/>
    <cellStyle name="Style 42 6 5 2 2" xfId="40955" xr:uid="{00000000-0005-0000-0000-00006A0C0000}"/>
    <cellStyle name="Style 42 6 5 2 2 2" xfId="42007" xr:uid="{00000000-0005-0000-0000-00006B0C0000}"/>
    <cellStyle name="Style 42 6 5 2 2 2 2" xfId="43932" xr:uid="{00000000-0005-0000-0000-00006C0C0000}"/>
    <cellStyle name="Style 42 6 5 2 2 3" xfId="43214" xr:uid="{00000000-0005-0000-0000-00006D0C0000}"/>
    <cellStyle name="Style 42 6 5 2 3" xfId="42344" xr:uid="{00000000-0005-0000-0000-00006E0C0000}"/>
    <cellStyle name="Style 42 6 5 3" xfId="40754" xr:uid="{00000000-0005-0000-0000-00006F0C0000}"/>
    <cellStyle name="Style 42 6 5 3 2" xfId="41853" xr:uid="{00000000-0005-0000-0000-0000700C0000}"/>
    <cellStyle name="Style 42 6 5 3 2 2" xfId="43819" xr:uid="{00000000-0005-0000-0000-0000710C0000}"/>
    <cellStyle name="Style 42 6 5 3 3" xfId="43054" xr:uid="{00000000-0005-0000-0000-0000720C0000}"/>
    <cellStyle name="Style 42 6 6" xfId="39945" xr:uid="{00000000-0005-0000-0000-0000730C0000}"/>
    <cellStyle name="Style 42 6 6 2" xfId="40971" xr:uid="{00000000-0005-0000-0000-0000740C0000}"/>
    <cellStyle name="Style 42 6 6 2 2" xfId="42018" xr:uid="{00000000-0005-0000-0000-0000750C0000}"/>
    <cellStyle name="Style 42 6 6 2 2 2" xfId="43943" xr:uid="{00000000-0005-0000-0000-0000760C0000}"/>
    <cellStyle name="Style 42 6 6 2 3" xfId="43230" xr:uid="{00000000-0005-0000-0000-0000770C0000}"/>
    <cellStyle name="Style 42 6 6 3" xfId="42360" xr:uid="{00000000-0005-0000-0000-0000780C0000}"/>
    <cellStyle name="Style 42 6 7" xfId="40345" xr:uid="{00000000-0005-0000-0000-0000790C0000}"/>
    <cellStyle name="Style 42 6 7 2" xfId="41532" xr:uid="{00000000-0005-0000-0000-00007A0C0000}"/>
    <cellStyle name="Style 42 6 7 2 2" xfId="43553" xr:uid="{00000000-0005-0000-0000-00007B0C0000}"/>
    <cellStyle name="Style 42 6 7 3" xfId="42700" xr:uid="{00000000-0005-0000-0000-00007C0C0000}"/>
    <cellStyle name="Style 42 6 8" xfId="37584" xr:uid="{00000000-0005-0000-0000-00007D0C0000}"/>
    <cellStyle name="Style 42 7" xfId="23167" xr:uid="{00000000-0005-0000-0000-00007E0C0000}"/>
    <cellStyle name="Style 42 7 2" xfId="23427" xr:uid="{00000000-0005-0000-0000-00007F0C0000}"/>
    <cellStyle name="Style 42 7 2 2" xfId="23687" xr:uid="{00000000-0005-0000-0000-0000800C0000}"/>
    <cellStyle name="Style 42 7 2 2 2" xfId="38626" xr:uid="{00000000-0005-0000-0000-0000810C0000}"/>
    <cellStyle name="Style 42 7 2 2 2 2" xfId="40024" xr:uid="{00000000-0005-0000-0000-0000820C0000}"/>
    <cellStyle name="Style 42 7 2 2 2 2 2" xfId="41047" xr:uid="{00000000-0005-0000-0000-0000830C0000}"/>
    <cellStyle name="Style 42 7 2 2 2 2 2 2" xfId="42073" xr:uid="{00000000-0005-0000-0000-0000840C0000}"/>
    <cellStyle name="Style 42 7 2 2 2 2 2 2 2" xfId="43998" xr:uid="{00000000-0005-0000-0000-0000850C0000}"/>
    <cellStyle name="Style 42 7 2 2 2 2 2 3" xfId="43306" xr:uid="{00000000-0005-0000-0000-0000860C0000}"/>
    <cellStyle name="Style 42 7 2 2 2 2 3" xfId="42436" xr:uid="{00000000-0005-0000-0000-0000870C0000}"/>
    <cellStyle name="Style 42 7 2 2 2 3" xfId="40620" xr:uid="{00000000-0005-0000-0000-0000880C0000}"/>
    <cellStyle name="Style 42 7 2 2 2 3 2" xfId="41745" xr:uid="{00000000-0005-0000-0000-0000890C0000}"/>
    <cellStyle name="Style 42 7 2 2 2 3 2 2" xfId="43711" xr:uid="{00000000-0005-0000-0000-00008A0C0000}"/>
    <cellStyle name="Style 42 7 2 2 2 3 3" xfId="42920" xr:uid="{00000000-0005-0000-0000-00008B0C0000}"/>
    <cellStyle name="Style 42 7 2 2 3" xfId="38528" xr:uid="{00000000-0005-0000-0000-00008C0C0000}"/>
    <cellStyle name="Style 42 7 2 2 3 2" xfId="40112" xr:uid="{00000000-0005-0000-0000-00008D0C0000}"/>
    <cellStyle name="Style 42 7 2 2 3 2 2" xfId="41132" xr:uid="{00000000-0005-0000-0000-00008E0C0000}"/>
    <cellStyle name="Style 42 7 2 2 3 2 2 2" xfId="42132" xr:uid="{00000000-0005-0000-0000-00008F0C0000}"/>
    <cellStyle name="Style 42 7 2 2 3 2 2 2 2" xfId="44057" xr:uid="{00000000-0005-0000-0000-0000900C0000}"/>
    <cellStyle name="Style 42 7 2 2 3 2 2 3" xfId="43391" xr:uid="{00000000-0005-0000-0000-0000910C0000}"/>
    <cellStyle name="Style 42 7 2 2 3 2 3" xfId="42521" xr:uid="{00000000-0005-0000-0000-0000920C0000}"/>
    <cellStyle name="Style 42 7 2 2 3 3" xfId="40524" xr:uid="{00000000-0005-0000-0000-0000930C0000}"/>
    <cellStyle name="Style 42 7 2 2 3 3 2" xfId="41664" xr:uid="{00000000-0005-0000-0000-0000940C0000}"/>
    <cellStyle name="Style 42 7 2 2 3 3 2 2" xfId="43682" xr:uid="{00000000-0005-0000-0000-0000950C0000}"/>
    <cellStyle name="Style 42 7 2 2 3 3 3" xfId="42876" xr:uid="{00000000-0005-0000-0000-0000960C0000}"/>
    <cellStyle name="Style 42 7 2 2 4" xfId="40143" xr:uid="{00000000-0005-0000-0000-0000970C0000}"/>
    <cellStyle name="Style 42 7 2 2 4 2" xfId="41162" xr:uid="{00000000-0005-0000-0000-0000980C0000}"/>
    <cellStyle name="Style 42 7 2 2 4 2 2" xfId="42153" xr:uid="{00000000-0005-0000-0000-0000990C0000}"/>
    <cellStyle name="Style 42 7 2 2 4 2 2 2" xfId="44078" xr:uid="{00000000-0005-0000-0000-00009A0C0000}"/>
    <cellStyle name="Style 42 7 2 2 4 2 3" xfId="43421" xr:uid="{00000000-0005-0000-0000-00009B0C0000}"/>
    <cellStyle name="Style 42 7 2 2 4 3" xfId="42551" xr:uid="{00000000-0005-0000-0000-00009C0C0000}"/>
    <cellStyle name="Style 42 7 2 2 5" xfId="40351" xr:uid="{00000000-0005-0000-0000-00009D0C0000}"/>
    <cellStyle name="Style 42 7 2 2 5 2" xfId="41538" xr:uid="{00000000-0005-0000-0000-00009E0C0000}"/>
    <cellStyle name="Style 42 7 2 2 5 2 2" xfId="43559" xr:uid="{00000000-0005-0000-0000-00009F0C0000}"/>
    <cellStyle name="Style 42 7 2 2 5 3" xfId="42706" xr:uid="{00000000-0005-0000-0000-0000A00C0000}"/>
    <cellStyle name="Style 42 7 2 2 6" xfId="37590" xr:uid="{00000000-0005-0000-0000-0000A10C0000}"/>
    <cellStyle name="Style 42 7 2 3" xfId="23947" xr:uid="{00000000-0005-0000-0000-0000A20C0000}"/>
    <cellStyle name="Style 42 7 2 3 2" xfId="39881" xr:uid="{00000000-0005-0000-0000-0000A30C0000}"/>
    <cellStyle name="Style 42 7 2 3 2 2" xfId="40909" xr:uid="{00000000-0005-0000-0000-0000A40C0000}"/>
    <cellStyle name="Style 42 7 2 3 2 2 2" xfId="41970" xr:uid="{00000000-0005-0000-0000-0000A50C0000}"/>
    <cellStyle name="Style 42 7 2 3 2 2 2 2" xfId="43895" xr:uid="{00000000-0005-0000-0000-0000A60C0000}"/>
    <cellStyle name="Style 42 7 2 3 2 2 3" xfId="43168" xr:uid="{00000000-0005-0000-0000-0000A70C0000}"/>
    <cellStyle name="Style 42 7 2 3 2 3" xfId="42298" xr:uid="{00000000-0005-0000-0000-0000A80C0000}"/>
    <cellStyle name="Style 42 7 2 3 3" xfId="40619" xr:uid="{00000000-0005-0000-0000-0000A90C0000}"/>
    <cellStyle name="Style 42 7 2 3 3 2" xfId="41744" xr:uid="{00000000-0005-0000-0000-0000AA0C0000}"/>
    <cellStyle name="Style 42 7 2 3 3 2 2" xfId="43710" xr:uid="{00000000-0005-0000-0000-0000AB0C0000}"/>
    <cellStyle name="Style 42 7 2 3 3 3" xfId="42919" xr:uid="{00000000-0005-0000-0000-0000AC0C0000}"/>
    <cellStyle name="Style 42 7 2 3 4" xfId="38625" xr:uid="{00000000-0005-0000-0000-0000AD0C0000}"/>
    <cellStyle name="Style 42 7 2 4" xfId="38529" xr:uid="{00000000-0005-0000-0000-0000AE0C0000}"/>
    <cellStyle name="Style 42 7 2 4 2" xfId="40047" xr:uid="{00000000-0005-0000-0000-0000AF0C0000}"/>
    <cellStyle name="Style 42 7 2 4 2 2" xfId="41070" xr:uid="{00000000-0005-0000-0000-0000B00C0000}"/>
    <cellStyle name="Style 42 7 2 4 2 2 2" xfId="42090" xr:uid="{00000000-0005-0000-0000-0000B10C0000}"/>
    <cellStyle name="Style 42 7 2 4 2 2 2 2" xfId="44015" xr:uid="{00000000-0005-0000-0000-0000B20C0000}"/>
    <cellStyle name="Style 42 7 2 4 2 2 3" xfId="43329" xr:uid="{00000000-0005-0000-0000-0000B30C0000}"/>
    <cellStyle name="Style 42 7 2 4 2 3" xfId="42459" xr:uid="{00000000-0005-0000-0000-0000B40C0000}"/>
    <cellStyle name="Style 42 7 2 4 3" xfId="40525" xr:uid="{00000000-0005-0000-0000-0000B50C0000}"/>
    <cellStyle name="Style 42 7 2 4 3 2" xfId="41665" xr:uid="{00000000-0005-0000-0000-0000B60C0000}"/>
    <cellStyle name="Style 42 7 2 4 3 2 2" xfId="43683" xr:uid="{00000000-0005-0000-0000-0000B70C0000}"/>
    <cellStyle name="Style 42 7 2 4 3 3" xfId="42877" xr:uid="{00000000-0005-0000-0000-0000B80C0000}"/>
    <cellStyle name="Style 42 7 2 5" xfId="40138" xr:uid="{00000000-0005-0000-0000-0000B90C0000}"/>
    <cellStyle name="Style 42 7 2 5 2" xfId="41157" xr:uid="{00000000-0005-0000-0000-0000BA0C0000}"/>
    <cellStyle name="Style 42 7 2 5 2 2" xfId="42148" xr:uid="{00000000-0005-0000-0000-0000BB0C0000}"/>
    <cellStyle name="Style 42 7 2 5 2 2 2" xfId="44073" xr:uid="{00000000-0005-0000-0000-0000BC0C0000}"/>
    <cellStyle name="Style 42 7 2 5 2 3" xfId="43416" xr:uid="{00000000-0005-0000-0000-0000BD0C0000}"/>
    <cellStyle name="Style 42 7 2 5 3" xfId="42546" xr:uid="{00000000-0005-0000-0000-0000BE0C0000}"/>
    <cellStyle name="Style 42 7 2 6" xfId="40350" xr:uid="{00000000-0005-0000-0000-0000BF0C0000}"/>
    <cellStyle name="Style 42 7 2 6 2" xfId="41537" xr:uid="{00000000-0005-0000-0000-0000C00C0000}"/>
    <cellStyle name="Style 42 7 2 6 2 2" xfId="43558" xr:uid="{00000000-0005-0000-0000-0000C10C0000}"/>
    <cellStyle name="Style 42 7 2 6 3" xfId="42705" xr:uid="{00000000-0005-0000-0000-0000C20C0000}"/>
    <cellStyle name="Style 42 7 2 7" xfId="37589" xr:uid="{00000000-0005-0000-0000-0000C30C0000}"/>
    <cellStyle name="Style 42 7 3" xfId="37591" xr:uid="{00000000-0005-0000-0000-0000C40C0000}"/>
    <cellStyle name="Style 42 7 3 2" xfId="38627" xr:uid="{00000000-0005-0000-0000-0000C50C0000}"/>
    <cellStyle name="Style 42 7 3 2 2" xfId="40032" xr:uid="{00000000-0005-0000-0000-0000C60C0000}"/>
    <cellStyle name="Style 42 7 3 2 2 2" xfId="41055" xr:uid="{00000000-0005-0000-0000-0000C70C0000}"/>
    <cellStyle name="Style 42 7 3 2 2 2 2" xfId="42078" xr:uid="{00000000-0005-0000-0000-0000C80C0000}"/>
    <cellStyle name="Style 42 7 3 2 2 2 2 2" xfId="44003" xr:uid="{00000000-0005-0000-0000-0000C90C0000}"/>
    <cellStyle name="Style 42 7 3 2 2 2 3" xfId="43314" xr:uid="{00000000-0005-0000-0000-0000CA0C0000}"/>
    <cellStyle name="Style 42 7 3 2 2 3" xfId="42444" xr:uid="{00000000-0005-0000-0000-0000CB0C0000}"/>
    <cellStyle name="Style 42 7 3 2 3" xfId="40621" xr:uid="{00000000-0005-0000-0000-0000CC0C0000}"/>
    <cellStyle name="Style 42 7 3 2 3 2" xfId="41746" xr:uid="{00000000-0005-0000-0000-0000CD0C0000}"/>
    <cellStyle name="Style 42 7 3 2 3 2 2" xfId="43712" xr:uid="{00000000-0005-0000-0000-0000CE0C0000}"/>
    <cellStyle name="Style 42 7 3 2 3 3" xfId="42921" xr:uid="{00000000-0005-0000-0000-0000CF0C0000}"/>
    <cellStyle name="Style 42 7 3 3" xfId="38958" xr:uid="{00000000-0005-0000-0000-0000D00C0000}"/>
    <cellStyle name="Style 42 7 3 3 2" xfId="40117" xr:uid="{00000000-0005-0000-0000-0000D10C0000}"/>
    <cellStyle name="Style 42 7 3 3 2 2" xfId="41136" xr:uid="{00000000-0005-0000-0000-0000D20C0000}"/>
    <cellStyle name="Style 42 7 3 3 2 2 2" xfId="42135" xr:uid="{00000000-0005-0000-0000-0000D30C0000}"/>
    <cellStyle name="Style 42 7 3 3 2 2 2 2" xfId="44060" xr:uid="{00000000-0005-0000-0000-0000D40C0000}"/>
    <cellStyle name="Style 42 7 3 3 2 2 3" xfId="43395" xr:uid="{00000000-0005-0000-0000-0000D50C0000}"/>
    <cellStyle name="Style 42 7 3 3 2 3" xfId="42525" xr:uid="{00000000-0005-0000-0000-0000D60C0000}"/>
    <cellStyle name="Style 42 7 3 3 3" xfId="40847" xr:uid="{00000000-0005-0000-0000-0000D70C0000}"/>
    <cellStyle name="Style 42 7 3 3 3 2" xfId="41924" xr:uid="{00000000-0005-0000-0000-0000D80C0000}"/>
    <cellStyle name="Style 42 7 3 3 3 2 2" xfId="43849" xr:uid="{00000000-0005-0000-0000-0000D90C0000}"/>
    <cellStyle name="Style 42 7 3 3 3 3" xfId="43106" xr:uid="{00000000-0005-0000-0000-0000DA0C0000}"/>
    <cellStyle name="Style 42 7 3 4" xfId="40137" xr:uid="{00000000-0005-0000-0000-0000DB0C0000}"/>
    <cellStyle name="Style 42 7 3 4 2" xfId="41156" xr:uid="{00000000-0005-0000-0000-0000DC0C0000}"/>
    <cellStyle name="Style 42 7 3 4 2 2" xfId="42147" xr:uid="{00000000-0005-0000-0000-0000DD0C0000}"/>
    <cellStyle name="Style 42 7 3 4 2 2 2" xfId="44072" xr:uid="{00000000-0005-0000-0000-0000DE0C0000}"/>
    <cellStyle name="Style 42 7 3 4 2 3" xfId="43415" xr:uid="{00000000-0005-0000-0000-0000DF0C0000}"/>
    <cellStyle name="Style 42 7 3 4 3" xfId="42545" xr:uid="{00000000-0005-0000-0000-0000E00C0000}"/>
    <cellStyle name="Style 42 7 3 5" xfId="40352" xr:uid="{00000000-0005-0000-0000-0000E10C0000}"/>
    <cellStyle name="Style 42 7 3 5 2" xfId="41539" xr:uid="{00000000-0005-0000-0000-0000E20C0000}"/>
    <cellStyle name="Style 42 7 3 5 2 2" xfId="43560" xr:uid="{00000000-0005-0000-0000-0000E30C0000}"/>
    <cellStyle name="Style 42 7 3 5 3" xfId="42707" xr:uid="{00000000-0005-0000-0000-0000E40C0000}"/>
    <cellStyle name="Style 42 7 4" xfId="38624" xr:uid="{00000000-0005-0000-0000-0000E50C0000}"/>
    <cellStyle name="Style 42 7 4 2" xfId="39988" xr:uid="{00000000-0005-0000-0000-0000E60C0000}"/>
    <cellStyle name="Style 42 7 4 2 2" xfId="41013" xr:uid="{00000000-0005-0000-0000-0000E70C0000}"/>
    <cellStyle name="Style 42 7 4 2 2 2" xfId="42044" xr:uid="{00000000-0005-0000-0000-0000E80C0000}"/>
    <cellStyle name="Style 42 7 4 2 2 2 2" xfId="43969" xr:uid="{00000000-0005-0000-0000-0000E90C0000}"/>
    <cellStyle name="Style 42 7 4 2 2 3" xfId="43272" xr:uid="{00000000-0005-0000-0000-0000EA0C0000}"/>
    <cellStyle name="Style 42 7 4 2 3" xfId="42402" xr:uid="{00000000-0005-0000-0000-0000EB0C0000}"/>
    <cellStyle name="Style 42 7 4 3" xfId="40618" xr:uid="{00000000-0005-0000-0000-0000EC0C0000}"/>
    <cellStyle name="Style 42 7 4 3 2" xfId="41743" xr:uid="{00000000-0005-0000-0000-0000ED0C0000}"/>
    <cellStyle name="Style 42 7 4 3 2 2" xfId="43709" xr:uid="{00000000-0005-0000-0000-0000EE0C0000}"/>
    <cellStyle name="Style 42 7 4 3 3" xfId="42918" xr:uid="{00000000-0005-0000-0000-0000EF0C0000}"/>
    <cellStyle name="Style 42 7 5" xfId="38530" xr:uid="{00000000-0005-0000-0000-0000F00C0000}"/>
    <cellStyle name="Style 42 7 5 2" xfId="39906" xr:uid="{00000000-0005-0000-0000-0000F10C0000}"/>
    <cellStyle name="Style 42 7 5 2 2" xfId="40933" xr:uid="{00000000-0005-0000-0000-0000F20C0000}"/>
    <cellStyle name="Style 42 7 5 2 2 2" xfId="41989" xr:uid="{00000000-0005-0000-0000-0000F30C0000}"/>
    <cellStyle name="Style 42 7 5 2 2 2 2" xfId="43914" xr:uid="{00000000-0005-0000-0000-0000F40C0000}"/>
    <cellStyle name="Style 42 7 5 2 2 3" xfId="43192" xr:uid="{00000000-0005-0000-0000-0000F50C0000}"/>
    <cellStyle name="Style 42 7 5 2 3" xfId="42322" xr:uid="{00000000-0005-0000-0000-0000F60C0000}"/>
    <cellStyle name="Style 42 7 5 3" xfId="40526" xr:uid="{00000000-0005-0000-0000-0000F70C0000}"/>
    <cellStyle name="Style 42 7 5 3 2" xfId="41666" xr:uid="{00000000-0005-0000-0000-0000F80C0000}"/>
    <cellStyle name="Style 42 7 5 3 2 2" xfId="43684" xr:uid="{00000000-0005-0000-0000-0000F90C0000}"/>
    <cellStyle name="Style 42 7 5 3 3" xfId="42878" xr:uid="{00000000-0005-0000-0000-0000FA0C0000}"/>
    <cellStyle name="Style 42 7 6" xfId="40142" xr:uid="{00000000-0005-0000-0000-0000FB0C0000}"/>
    <cellStyle name="Style 42 7 6 2" xfId="41161" xr:uid="{00000000-0005-0000-0000-0000FC0C0000}"/>
    <cellStyle name="Style 42 7 6 2 2" xfId="42152" xr:uid="{00000000-0005-0000-0000-0000FD0C0000}"/>
    <cellStyle name="Style 42 7 6 2 2 2" xfId="44077" xr:uid="{00000000-0005-0000-0000-0000FE0C0000}"/>
    <cellStyle name="Style 42 7 6 2 3" xfId="43420" xr:uid="{00000000-0005-0000-0000-0000FF0C0000}"/>
    <cellStyle name="Style 42 7 6 3" xfId="42550" xr:uid="{00000000-0005-0000-0000-0000000D0000}"/>
    <cellStyle name="Style 42 7 7" xfId="40349" xr:uid="{00000000-0005-0000-0000-0000010D0000}"/>
    <cellStyle name="Style 42 7 7 2" xfId="41536" xr:uid="{00000000-0005-0000-0000-0000020D0000}"/>
    <cellStyle name="Style 42 7 7 2 2" xfId="43557" xr:uid="{00000000-0005-0000-0000-0000030D0000}"/>
    <cellStyle name="Style 42 7 7 3" xfId="42704" xr:uid="{00000000-0005-0000-0000-0000040D0000}"/>
    <cellStyle name="Style 42 7 8" xfId="37588" xr:uid="{00000000-0005-0000-0000-0000050D0000}"/>
    <cellStyle name="Style 42 8" xfId="23213" xr:uid="{00000000-0005-0000-0000-0000060D0000}"/>
    <cellStyle name="Style 42 8 2" xfId="23473" xr:uid="{00000000-0005-0000-0000-0000070D0000}"/>
    <cellStyle name="Style 42 8 2 2" xfId="23733" xr:uid="{00000000-0005-0000-0000-0000080D0000}"/>
    <cellStyle name="Style 42 8 2 2 2" xfId="40871" xr:uid="{00000000-0005-0000-0000-0000090D0000}"/>
    <cellStyle name="Style 42 8 2 2 2 2" xfId="41942" xr:uid="{00000000-0005-0000-0000-00000A0D0000}"/>
    <cellStyle name="Style 42 8 2 2 2 2 2" xfId="43867" xr:uid="{00000000-0005-0000-0000-00000B0D0000}"/>
    <cellStyle name="Style 42 8 2 2 2 3" xfId="43130" xr:uid="{00000000-0005-0000-0000-00000C0D0000}"/>
    <cellStyle name="Style 42 8 2 2 3" xfId="42260" xr:uid="{00000000-0005-0000-0000-00000D0D0000}"/>
    <cellStyle name="Style 42 8 2 2 4" xfId="39840" xr:uid="{00000000-0005-0000-0000-00000E0D0000}"/>
    <cellStyle name="Style 42 8 2 3" xfId="23993" xr:uid="{00000000-0005-0000-0000-00000F0D0000}"/>
    <cellStyle name="Style 42 8 2 3 2" xfId="41747" xr:uid="{00000000-0005-0000-0000-0000100D0000}"/>
    <cellStyle name="Style 42 8 2 3 2 2" xfId="43713" xr:uid="{00000000-0005-0000-0000-0000110D0000}"/>
    <cellStyle name="Style 42 8 2 3 3" xfId="42922" xr:uid="{00000000-0005-0000-0000-0000120D0000}"/>
    <cellStyle name="Style 42 8 2 3 4" xfId="40622" xr:uid="{00000000-0005-0000-0000-0000130D0000}"/>
    <cellStyle name="Style 42 8 2 4" xfId="38628" xr:uid="{00000000-0005-0000-0000-0000140D0000}"/>
    <cellStyle name="Style 42 8 3" xfId="38957" xr:uid="{00000000-0005-0000-0000-0000150D0000}"/>
    <cellStyle name="Style 42 8 3 2" xfId="39929" xr:uid="{00000000-0005-0000-0000-0000160D0000}"/>
    <cellStyle name="Style 42 8 3 2 2" xfId="40956" xr:uid="{00000000-0005-0000-0000-0000170D0000}"/>
    <cellStyle name="Style 42 8 3 2 2 2" xfId="42008" xr:uid="{00000000-0005-0000-0000-0000180D0000}"/>
    <cellStyle name="Style 42 8 3 2 2 2 2" xfId="43933" xr:uid="{00000000-0005-0000-0000-0000190D0000}"/>
    <cellStyle name="Style 42 8 3 2 2 3" xfId="43215" xr:uid="{00000000-0005-0000-0000-00001A0D0000}"/>
    <cellStyle name="Style 42 8 3 2 3" xfId="42345" xr:uid="{00000000-0005-0000-0000-00001B0D0000}"/>
    <cellStyle name="Style 42 8 3 3" xfId="40846" xr:uid="{00000000-0005-0000-0000-00001C0D0000}"/>
    <cellStyle name="Style 42 8 3 3 2" xfId="41923" xr:uid="{00000000-0005-0000-0000-00001D0D0000}"/>
    <cellStyle name="Style 42 8 3 3 2 2" xfId="43848" xr:uid="{00000000-0005-0000-0000-00001E0D0000}"/>
    <cellStyle name="Style 42 8 3 3 3" xfId="43105" xr:uid="{00000000-0005-0000-0000-00001F0D0000}"/>
    <cellStyle name="Style 42 8 4" xfId="40166" xr:uid="{00000000-0005-0000-0000-0000200D0000}"/>
    <cellStyle name="Style 42 8 4 2" xfId="41184" xr:uid="{00000000-0005-0000-0000-0000210D0000}"/>
    <cellStyle name="Style 42 8 4 2 2" xfId="42171" xr:uid="{00000000-0005-0000-0000-0000220D0000}"/>
    <cellStyle name="Style 42 8 4 2 2 2" xfId="44096" xr:uid="{00000000-0005-0000-0000-0000230D0000}"/>
    <cellStyle name="Style 42 8 4 2 3" xfId="43443" xr:uid="{00000000-0005-0000-0000-0000240D0000}"/>
    <cellStyle name="Style 42 8 4 3" xfId="42573" xr:uid="{00000000-0005-0000-0000-0000250D0000}"/>
    <cellStyle name="Style 42 8 5" xfId="40353" xr:uid="{00000000-0005-0000-0000-0000260D0000}"/>
    <cellStyle name="Style 42 8 5 2" xfId="41540" xr:uid="{00000000-0005-0000-0000-0000270D0000}"/>
    <cellStyle name="Style 42 8 5 2 2" xfId="43561" xr:uid="{00000000-0005-0000-0000-0000280D0000}"/>
    <cellStyle name="Style 42 8 5 3" xfId="42708" xr:uid="{00000000-0005-0000-0000-0000290D0000}"/>
    <cellStyle name="Style 42 8 6" xfId="37592" xr:uid="{00000000-0005-0000-0000-00002A0D0000}"/>
    <cellStyle name="Style 42 9" xfId="23200" xr:uid="{00000000-0005-0000-0000-00002B0D0000}"/>
    <cellStyle name="Style 42 9 2" xfId="23460" xr:uid="{00000000-0005-0000-0000-00002C0D0000}"/>
    <cellStyle name="Style 42 9 2 2" xfId="23720" xr:uid="{00000000-0005-0000-0000-00002D0D0000}"/>
    <cellStyle name="Style 42 9 2 2 2" xfId="41953" xr:uid="{00000000-0005-0000-0000-00002E0D0000}"/>
    <cellStyle name="Style 42 9 2 2 2 2" xfId="43878" xr:uid="{00000000-0005-0000-0000-00002F0D0000}"/>
    <cellStyle name="Style 42 9 2 2 3" xfId="43143" xr:uid="{00000000-0005-0000-0000-0000300D0000}"/>
    <cellStyle name="Style 42 9 2 2 4" xfId="40884" xr:uid="{00000000-0005-0000-0000-0000310D0000}"/>
    <cellStyle name="Style 42 9 2 3" xfId="23980" xr:uid="{00000000-0005-0000-0000-0000320D0000}"/>
    <cellStyle name="Style 42 9 2 3 2" xfId="42273" xr:uid="{00000000-0005-0000-0000-0000330D0000}"/>
    <cellStyle name="Style 42 9 2 4" xfId="39853" xr:uid="{00000000-0005-0000-0000-0000340D0000}"/>
    <cellStyle name="Style 42 9 3" xfId="40483" xr:uid="{00000000-0005-0000-0000-0000350D0000}"/>
    <cellStyle name="Style 42 9 3 2" xfId="41637" xr:uid="{00000000-0005-0000-0000-0000360D0000}"/>
    <cellStyle name="Style 42 9 3 2 2" xfId="43656" xr:uid="{00000000-0005-0000-0000-0000370D0000}"/>
    <cellStyle name="Style 42 9 3 3" xfId="42836" xr:uid="{00000000-0005-0000-0000-0000380D0000}"/>
    <cellStyle name="Style 42 9 4" xfId="38469" xr:uid="{00000000-0005-0000-0000-0000390D0000}"/>
    <cellStyle name="subhead" xfId="4302" xr:uid="{00000000-0005-0000-0000-00003A0D0000}"/>
    <cellStyle name="Title" xfId="1141" xr:uid="{00000000-0005-0000-0000-00003B0D0000}"/>
    <cellStyle name="Total" xfId="1142" xr:uid="{00000000-0005-0000-0000-00003C0D0000}"/>
    <cellStyle name="Warning Text" xfId="1143" xr:uid="{00000000-0005-0000-0000-00003D0D0000}"/>
    <cellStyle name="강조색1" xfId="2" builtinId="29" customBuiltin="1"/>
    <cellStyle name="강조색1 10" xfId="1144" xr:uid="{00000000-0005-0000-0000-00003F0D0000}"/>
    <cellStyle name="강조색1 11" xfId="1145" xr:uid="{00000000-0005-0000-0000-0000400D0000}"/>
    <cellStyle name="강조색1 12" xfId="1146" xr:uid="{00000000-0005-0000-0000-0000410D0000}"/>
    <cellStyle name="강조색1 13" xfId="1147" xr:uid="{00000000-0005-0000-0000-0000420D0000}"/>
    <cellStyle name="강조색1 14" xfId="1148" xr:uid="{00000000-0005-0000-0000-0000430D0000}"/>
    <cellStyle name="강조색1 15" xfId="1149" xr:uid="{00000000-0005-0000-0000-0000440D0000}"/>
    <cellStyle name="강조색1 16" xfId="1150" xr:uid="{00000000-0005-0000-0000-0000450D0000}"/>
    <cellStyle name="강조색1 17" xfId="1151" xr:uid="{00000000-0005-0000-0000-0000460D0000}"/>
    <cellStyle name="강조색1 18" xfId="1152" xr:uid="{00000000-0005-0000-0000-0000470D0000}"/>
    <cellStyle name="강조색1 19" xfId="1153" xr:uid="{00000000-0005-0000-0000-0000480D0000}"/>
    <cellStyle name="강조색1 2" xfId="51" xr:uid="{00000000-0005-0000-0000-0000490D0000}"/>
    <cellStyle name="강조색1 2 2" xfId="37184" xr:uid="{00000000-0005-0000-0000-00004A0D0000}"/>
    <cellStyle name="강조색1 2 2 2" xfId="38378" xr:uid="{00000000-0005-0000-0000-00004B0D0000}"/>
    <cellStyle name="강조색1 2 2 2 2" xfId="38379" xr:uid="{00000000-0005-0000-0000-00004C0D0000}"/>
    <cellStyle name="강조색1 2 3" xfId="37183" xr:uid="{00000000-0005-0000-0000-00004D0D0000}"/>
    <cellStyle name="강조색1 2 4" xfId="1154" xr:uid="{00000000-0005-0000-0000-00004E0D0000}"/>
    <cellStyle name="강조색1 2 5" xfId="138" xr:uid="{00000000-0005-0000-0000-00004F0D0000}"/>
    <cellStyle name="강조색1 20" xfId="1155" xr:uid="{00000000-0005-0000-0000-0000500D0000}"/>
    <cellStyle name="강조색1 21" xfId="1156" xr:uid="{00000000-0005-0000-0000-0000510D0000}"/>
    <cellStyle name="강조색1 22" xfId="1157" xr:uid="{00000000-0005-0000-0000-0000520D0000}"/>
    <cellStyle name="강조색1 3" xfId="170" xr:uid="{00000000-0005-0000-0000-0000530D0000}"/>
    <cellStyle name="강조색1 3 10" xfId="1159" xr:uid="{00000000-0005-0000-0000-0000540D0000}"/>
    <cellStyle name="강조색1 3 11" xfId="1160" xr:uid="{00000000-0005-0000-0000-0000550D0000}"/>
    <cellStyle name="강조색1 3 12" xfId="1161" xr:uid="{00000000-0005-0000-0000-0000560D0000}"/>
    <cellStyle name="강조색1 3 13" xfId="1162" xr:uid="{00000000-0005-0000-0000-0000570D0000}"/>
    <cellStyle name="강조색1 3 14" xfId="1163" xr:uid="{00000000-0005-0000-0000-0000580D0000}"/>
    <cellStyle name="강조색1 3 15" xfId="1164" xr:uid="{00000000-0005-0000-0000-0000590D0000}"/>
    <cellStyle name="강조색1 3 16" xfId="1165" xr:uid="{00000000-0005-0000-0000-00005A0D0000}"/>
    <cellStyle name="강조색1 3 17" xfId="1166" xr:uid="{00000000-0005-0000-0000-00005B0D0000}"/>
    <cellStyle name="강조색1 3 18" xfId="1167" xr:uid="{00000000-0005-0000-0000-00005C0D0000}"/>
    <cellStyle name="강조색1 3 19" xfId="37330" xr:uid="{00000000-0005-0000-0000-00005D0D0000}"/>
    <cellStyle name="강조색1 3 2" xfId="1168" xr:uid="{00000000-0005-0000-0000-00005E0D0000}"/>
    <cellStyle name="강조색1 3 20" xfId="1158" xr:uid="{00000000-0005-0000-0000-00005F0D0000}"/>
    <cellStyle name="강조색1 3 3" xfId="1169" xr:uid="{00000000-0005-0000-0000-0000600D0000}"/>
    <cellStyle name="강조색1 3 4" xfId="1170" xr:uid="{00000000-0005-0000-0000-0000610D0000}"/>
    <cellStyle name="강조색1 3 5" xfId="1171" xr:uid="{00000000-0005-0000-0000-0000620D0000}"/>
    <cellStyle name="강조색1 3 6" xfId="1172" xr:uid="{00000000-0005-0000-0000-0000630D0000}"/>
    <cellStyle name="강조색1 3 7" xfId="1173" xr:uid="{00000000-0005-0000-0000-0000640D0000}"/>
    <cellStyle name="강조색1 3 8" xfId="1174" xr:uid="{00000000-0005-0000-0000-0000650D0000}"/>
    <cellStyle name="강조색1 3 9" xfId="1175" xr:uid="{00000000-0005-0000-0000-0000660D0000}"/>
    <cellStyle name="강조색1 4" xfId="1176" xr:uid="{00000000-0005-0000-0000-0000670D0000}"/>
    <cellStyle name="강조색1 4 2" xfId="37331" xr:uid="{00000000-0005-0000-0000-0000680D0000}"/>
    <cellStyle name="강조색1 5" xfId="1177" xr:uid="{00000000-0005-0000-0000-0000690D0000}"/>
    <cellStyle name="강조색1 5 2" xfId="37332" xr:uid="{00000000-0005-0000-0000-00006A0D0000}"/>
    <cellStyle name="강조색1 6" xfId="1178" xr:uid="{00000000-0005-0000-0000-00006B0D0000}"/>
    <cellStyle name="강조색1 6 2" xfId="37333" xr:uid="{00000000-0005-0000-0000-00006C0D0000}"/>
    <cellStyle name="강조색1 7" xfId="1179" xr:uid="{00000000-0005-0000-0000-00006D0D0000}"/>
    <cellStyle name="강조색1 8" xfId="1180" xr:uid="{00000000-0005-0000-0000-00006E0D0000}"/>
    <cellStyle name="강조색1 9" xfId="1181" xr:uid="{00000000-0005-0000-0000-00006F0D0000}"/>
    <cellStyle name="강조색2" xfId="74" builtinId="33" customBuiltin="1"/>
    <cellStyle name="강조색2 10" xfId="1182" xr:uid="{00000000-0005-0000-0000-0000710D0000}"/>
    <cellStyle name="강조색2 11" xfId="1183" xr:uid="{00000000-0005-0000-0000-0000720D0000}"/>
    <cellStyle name="강조색2 12" xfId="1184" xr:uid="{00000000-0005-0000-0000-0000730D0000}"/>
    <cellStyle name="강조색2 13" xfId="1185" xr:uid="{00000000-0005-0000-0000-0000740D0000}"/>
    <cellStyle name="강조색2 14" xfId="1186" xr:uid="{00000000-0005-0000-0000-0000750D0000}"/>
    <cellStyle name="강조색2 15" xfId="1187" xr:uid="{00000000-0005-0000-0000-0000760D0000}"/>
    <cellStyle name="강조색2 16" xfId="1188" xr:uid="{00000000-0005-0000-0000-0000770D0000}"/>
    <cellStyle name="강조색2 17" xfId="1189" xr:uid="{00000000-0005-0000-0000-0000780D0000}"/>
    <cellStyle name="강조색2 18" xfId="1190" xr:uid="{00000000-0005-0000-0000-0000790D0000}"/>
    <cellStyle name="강조색2 19" xfId="1191" xr:uid="{00000000-0005-0000-0000-00007A0D0000}"/>
    <cellStyle name="강조색2 2" xfId="139" xr:uid="{00000000-0005-0000-0000-00007B0D0000}"/>
    <cellStyle name="강조색2 2 2" xfId="37186" xr:uid="{00000000-0005-0000-0000-00007C0D0000}"/>
    <cellStyle name="강조색2 2 2 2" xfId="38380" xr:uid="{00000000-0005-0000-0000-00007D0D0000}"/>
    <cellStyle name="강조색2 2 2 2 2" xfId="38381" xr:uid="{00000000-0005-0000-0000-00007E0D0000}"/>
    <cellStyle name="강조색2 2 3" xfId="37185" xr:uid="{00000000-0005-0000-0000-00007F0D0000}"/>
    <cellStyle name="강조색2 2 4" xfId="1192" xr:uid="{00000000-0005-0000-0000-0000800D0000}"/>
    <cellStyle name="강조색2 20" xfId="1193" xr:uid="{00000000-0005-0000-0000-0000810D0000}"/>
    <cellStyle name="강조색2 21" xfId="1194" xr:uid="{00000000-0005-0000-0000-0000820D0000}"/>
    <cellStyle name="강조색2 22" xfId="1195" xr:uid="{00000000-0005-0000-0000-0000830D0000}"/>
    <cellStyle name="강조색2 3" xfId="1196" xr:uid="{00000000-0005-0000-0000-0000840D0000}"/>
    <cellStyle name="강조색2 3 10" xfId="1197" xr:uid="{00000000-0005-0000-0000-0000850D0000}"/>
    <cellStyle name="강조색2 3 11" xfId="1198" xr:uid="{00000000-0005-0000-0000-0000860D0000}"/>
    <cellStyle name="강조색2 3 12" xfId="1199" xr:uid="{00000000-0005-0000-0000-0000870D0000}"/>
    <cellStyle name="강조색2 3 13" xfId="1200" xr:uid="{00000000-0005-0000-0000-0000880D0000}"/>
    <cellStyle name="강조색2 3 14" xfId="1201" xr:uid="{00000000-0005-0000-0000-0000890D0000}"/>
    <cellStyle name="강조색2 3 15" xfId="1202" xr:uid="{00000000-0005-0000-0000-00008A0D0000}"/>
    <cellStyle name="강조색2 3 16" xfId="1203" xr:uid="{00000000-0005-0000-0000-00008B0D0000}"/>
    <cellStyle name="강조색2 3 17" xfId="1204" xr:uid="{00000000-0005-0000-0000-00008C0D0000}"/>
    <cellStyle name="강조색2 3 18" xfId="1205" xr:uid="{00000000-0005-0000-0000-00008D0D0000}"/>
    <cellStyle name="강조색2 3 19" xfId="37334" xr:uid="{00000000-0005-0000-0000-00008E0D0000}"/>
    <cellStyle name="강조색2 3 2" xfId="1206" xr:uid="{00000000-0005-0000-0000-00008F0D0000}"/>
    <cellStyle name="강조색2 3 3" xfId="1207" xr:uid="{00000000-0005-0000-0000-0000900D0000}"/>
    <cellStyle name="강조색2 3 4" xfId="1208" xr:uid="{00000000-0005-0000-0000-0000910D0000}"/>
    <cellStyle name="강조색2 3 5" xfId="1209" xr:uid="{00000000-0005-0000-0000-0000920D0000}"/>
    <cellStyle name="강조색2 3 6" xfId="1210" xr:uid="{00000000-0005-0000-0000-0000930D0000}"/>
    <cellStyle name="강조색2 3 7" xfId="1211" xr:uid="{00000000-0005-0000-0000-0000940D0000}"/>
    <cellStyle name="강조색2 3 8" xfId="1212" xr:uid="{00000000-0005-0000-0000-0000950D0000}"/>
    <cellStyle name="강조색2 3 9" xfId="1213" xr:uid="{00000000-0005-0000-0000-0000960D0000}"/>
    <cellStyle name="강조색2 4" xfId="1214" xr:uid="{00000000-0005-0000-0000-0000970D0000}"/>
    <cellStyle name="강조색2 4 2" xfId="37335" xr:uid="{00000000-0005-0000-0000-0000980D0000}"/>
    <cellStyle name="강조색2 5" xfId="1215" xr:uid="{00000000-0005-0000-0000-0000990D0000}"/>
    <cellStyle name="강조색2 5 2" xfId="37336" xr:uid="{00000000-0005-0000-0000-00009A0D0000}"/>
    <cellStyle name="강조색2 6" xfId="1216" xr:uid="{00000000-0005-0000-0000-00009B0D0000}"/>
    <cellStyle name="강조색2 6 2" xfId="37337" xr:uid="{00000000-0005-0000-0000-00009C0D0000}"/>
    <cellStyle name="강조색2 7" xfId="1217" xr:uid="{00000000-0005-0000-0000-00009D0D0000}"/>
    <cellStyle name="강조색2 8" xfId="1218" xr:uid="{00000000-0005-0000-0000-00009E0D0000}"/>
    <cellStyle name="강조색2 9" xfId="1219" xr:uid="{00000000-0005-0000-0000-00009F0D0000}"/>
    <cellStyle name="강조색3" xfId="78" builtinId="37" customBuiltin="1"/>
    <cellStyle name="강조색3 10" xfId="1220" xr:uid="{00000000-0005-0000-0000-0000A10D0000}"/>
    <cellStyle name="강조색3 11" xfId="1221" xr:uid="{00000000-0005-0000-0000-0000A20D0000}"/>
    <cellStyle name="강조색3 12" xfId="1222" xr:uid="{00000000-0005-0000-0000-0000A30D0000}"/>
    <cellStyle name="강조색3 13" xfId="1223" xr:uid="{00000000-0005-0000-0000-0000A40D0000}"/>
    <cellStyle name="강조색3 14" xfId="1224" xr:uid="{00000000-0005-0000-0000-0000A50D0000}"/>
    <cellStyle name="강조색3 15" xfId="1225" xr:uid="{00000000-0005-0000-0000-0000A60D0000}"/>
    <cellStyle name="강조색3 16" xfId="1226" xr:uid="{00000000-0005-0000-0000-0000A70D0000}"/>
    <cellStyle name="강조색3 17" xfId="1227" xr:uid="{00000000-0005-0000-0000-0000A80D0000}"/>
    <cellStyle name="강조색3 18" xfId="1228" xr:uid="{00000000-0005-0000-0000-0000A90D0000}"/>
    <cellStyle name="강조색3 19" xfId="1229" xr:uid="{00000000-0005-0000-0000-0000AA0D0000}"/>
    <cellStyle name="강조색3 2" xfId="140" xr:uid="{00000000-0005-0000-0000-0000AB0D0000}"/>
    <cellStyle name="강조색3 2 2" xfId="37188" xr:uid="{00000000-0005-0000-0000-0000AC0D0000}"/>
    <cellStyle name="강조색3 2 2 2" xfId="38382" xr:uid="{00000000-0005-0000-0000-0000AD0D0000}"/>
    <cellStyle name="강조색3 2 2 2 2" xfId="38383" xr:uid="{00000000-0005-0000-0000-0000AE0D0000}"/>
    <cellStyle name="강조색3 2 3" xfId="37187" xr:uid="{00000000-0005-0000-0000-0000AF0D0000}"/>
    <cellStyle name="강조색3 2 4" xfId="1230" xr:uid="{00000000-0005-0000-0000-0000B00D0000}"/>
    <cellStyle name="강조색3 20" xfId="1231" xr:uid="{00000000-0005-0000-0000-0000B10D0000}"/>
    <cellStyle name="강조색3 21" xfId="1232" xr:uid="{00000000-0005-0000-0000-0000B20D0000}"/>
    <cellStyle name="강조색3 22" xfId="1233" xr:uid="{00000000-0005-0000-0000-0000B30D0000}"/>
    <cellStyle name="강조색3 3" xfId="1234" xr:uid="{00000000-0005-0000-0000-0000B40D0000}"/>
    <cellStyle name="강조색3 3 10" xfId="1235" xr:uid="{00000000-0005-0000-0000-0000B50D0000}"/>
    <cellStyle name="강조색3 3 11" xfId="1236" xr:uid="{00000000-0005-0000-0000-0000B60D0000}"/>
    <cellStyle name="강조색3 3 12" xfId="1237" xr:uid="{00000000-0005-0000-0000-0000B70D0000}"/>
    <cellStyle name="강조색3 3 13" xfId="1238" xr:uid="{00000000-0005-0000-0000-0000B80D0000}"/>
    <cellStyle name="강조색3 3 14" xfId="1239" xr:uid="{00000000-0005-0000-0000-0000B90D0000}"/>
    <cellStyle name="강조색3 3 15" xfId="1240" xr:uid="{00000000-0005-0000-0000-0000BA0D0000}"/>
    <cellStyle name="강조색3 3 16" xfId="1241" xr:uid="{00000000-0005-0000-0000-0000BB0D0000}"/>
    <cellStyle name="강조색3 3 17" xfId="1242" xr:uid="{00000000-0005-0000-0000-0000BC0D0000}"/>
    <cellStyle name="강조색3 3 18" xfId="1243" xr:uid="{00000000-0005-0000-0000-0000BD0D0000}"/>
    <cellStyle name="강조색3 3 19" xfId="37338" xr:uid="{00000000-0005-0000-0000-0000BE0D0000}"/>
    <cellStyle name="강조색3 3 2" xfId="1244" xr:uid="{00000000-0005-0000-0000-0000BF0D0000}"/>
    <cellStyle name="강조색3 3 3" xfId="1245" xr:uid="{00000000-0005-0000-0000-0000C00D0000}"/>
    <cellStyle name="강조색3 3 4" xfId="1246" xr:uid="{00000000-0005-0000-0000-0000C10D0000}"/>
    <cellStyle name="강조색3 3 5" xfId="1247" xr:uid="{00000000-0005-0000-0000-0000C20D0000}"/>
    <cellStyle name="강조색3 3 6" xfId="1248" xr:uid="{00000000-0005-0000-0000-0000C30D0000}"/>
    <cellStyle name="강조색3 3 7" xfId="1249" xr:uid="{00000000-0005-0000-0000-0000C40D0000}"/>
    <cellStyle name="강조색3 3 8" xfId="1250" xr:uid="{00000000-0005-0000-0000-0000C50D0000}"/>
    <cellStyle name="강조색3 3 9" xfId="1251" xr:uid="{00000000-0005-0000-0000-0000C60D0000}"/>
    <cellStyle name="강조색3 4" xfId="1252" xr:uid="{00000000-0005-0000-0000-0000C70D0000}"/>
    <cellStyle name="강조색3 4 2" xfId="37339" xr:uid="{00000000-0005-0000-0000-0000C80D0000}"/>
    <cellStyle name="강조색3 5" xfId="1253" xr:uid="{00000000-0005-0000-0000-0000C90D0000}"/>
    <cellStyle name="강조색3 5 2" xfId="37340" xr:uid="{00000000-0005-0000-0000-0000CA0D0000}"/>
    <cellStyle name="강조색3 6" xfId="1254" xr:uid="{00000000-0005-0000-0000-0000CB0D0000}"/>
    <cellStyle name="강조색3 6 2" xfId="37341" xr:uid="{00000000-0005-0000-0000-0000CC0D0000}"/>
    <cellStyle name="강조색3 7" xfId="1255" xr:uid="{00000000-0005-0000-0000-0000CD0D0000}"/>
    <cellStyle name="강조색3 8" xfId="1256" xr:uid="{00000000-0005-0000-0000-0000CE0D0000}"/>
    <cellStyle name="강조색3 9" xfId="1257" xr:uid="{00000000-0005-0000-0000-0000CF0D0000}"/>
    <cellStyle name="강조색4" xfId="82" builtinId="41" customBuiltin="1"/>
    <cellStyle name="강조색4 10" xfId="1258" xr:uid="{00000000-0005-0000-0000-0000D10D0000}"/>
    <cellStyle name="강조색4 11" xfId="1259" xr:uid="{00000000-0005-0000-0000-0000D20D0000}"/>
    <cellStyle name="강조색4 12" xfId="1260" xr:uid="{00000000-0005-0000-0000-0000D30D0000}"/>
    <cellStyle name="강조색4 13" xfId="1261" xr:uid="{00000000-0005-0000-0000-0000D40D0000}"/>
    <cellStyle name="강조색4 14" xfId="1262" xr:uid="{00000000-0005-0000-0000-0000D50D0000}"/>
    <cellStyle name="강조색4 15" xfId="1263" xr:uid="{00000000-0005-0000-0000-0000D60D0000}"/>
    <cellStyle name="강조색4 16" xfId="1264" xr:uid="{00000000-0005-0000-0000-0000D70D0000}"/>
    <cellStyle name="강조색4 17" xfId="1265" xr:uid="{00000000-0005-0000-0000-0000D80D0000}"/>
    <cellStyle name="강조색4 18" xfId="1266" xr:uid="{00000000-0005-0000-0000-0000D90D0000}"/>
    <cellStyle name="강조색4 19" xfId="1267" xr:uid="{00000000-0005-0000-0000-0000DA0D0000}"/>
    <cellStyle name="강조색4 2" xfId="141" xr:uid="{00000000-0005-0000-0000-0000DB0D0000}"/>
    <cellStyle name="강조색4 2 2" xfId="37190" xr:uid="{00000000-0005-0000-0000-0000DC0D0000}"/>
    <cellStyle name="강조색4 2 2 2" xfId="38384" xr:uid="{00000000-0005-0000-0000-0000DD0D0000}"/>
    <cellStyle name="강조색4 2 2 2 2" xfId="38385" xr:uid="{00000000-0005-0000-0000-0000DE0D0000}"/>
    <cellStyle name="강조색4 2 3" xfId="37189" xr:uid="{00000000-0005-0000-0000-0000DF0D0000}"/>
    <cellStyle name="강조색4 2 4" xfId="1268" xr:uid="{00000000-0005-0000-0000-0000E00D0000}"/>
    <cellStyle name="강조색4 20" xfId="1269" xr:uid="{00000000-0005-0000-0000-0000E10D0000}"/>
    <cellStyle name="강조색4 21" xfId="1270" xr:uid="{00000000-0005-0000-0000-0000E20D0000}"/>
    <cellStyle name="강조색4 22" xfId="1271" xr:uid="{00000000-0005-0000-0000-0000E30D0000}"/>
    <cellStyle name="강조색4 3" xfId="1272" xr:uid="{00000000-0005-0000-0000-0000E40D0000}"/>
    <cellStyle name="강조색4 3 10" xfId="1273" xr:uid="{00000000-0005-0000-0000-0000E50D0000}"/>
    <cellStyle name="강조색4 3 11" xfId="1274" xr:uid="{00000000-0005-0000-0000-0000E60D0000}"/>
    <cellStyle name="강조색4 3 12" xfId="1275" xr:uid="{00000000-0005-0000-0000-0000E70D0000}"/>
    <cellStyle name="강조색4 3 13" xfId="1276" xr:uid="{00000000-0005-0000-0000-0000E80D0000}"/>
    <cellStyle name="강조색4 3 14" xfId="1277" xr:uid="{00000000-0005-0000-0000-0000E90D0000}"/>
    <cellStyle name="강조색4 3 15" xfId="1278" xr:uid="{00000000-0005-0000-0000-0000EA0D0000}"/>
    <cellStyle name="강조색4 3 16" xfId="1279" xr:uid="{00000000-0005-0000-0000-0000EB0D0000}"/>
    <cellStyle name="강조색4 3 17" xfId="1280" xr:uid="{00000000-0005-0000-0000-0000EC0D0000}"/>
    <cellStyle name="강조색4 3 18" xfId="1281" xr:uid="{00000000-0005-0000-0000-0000ED0D0000}"/>
    <cellStyle name="강조색4 3 19" xfId="37342" xr:uid="{00000000-0005-0000-0000-0000EE0D0000}"/>
    <cellStyle name="강조색4 3 2" xfId="1282" xr:uid="{00000000-0005-0000-0000-0000EF0D0000}"/>
    <cellStyle name="강조색4 3 3" xfId="1283" xr:uid="{00000000-0005-0000-0000-0000F00D0000}"/>
    <cellStyle name="강조색4 3 4" xfId="1284" xr:uid="{00000000-0005-0000-0000-0000F10D0000}"/>
    <cellStyle name="강조색4 3 5" xfId="1285" xr:uid="{00000000-0005-0000-0000-0000F20D0000}"/>
    <cellStyle name="강조색4 3 6" xfId="1286" xr:uid="{00000000-0005-0000-0000-0000F30D0000}"/>
    <cellStyle name="강조색4 3 7" xfId="1287" xr:uid="{00000000-0005-0000-0000-0000F40D0000}"/>
    <cellStyle name="강조색4 3 8" xfId="1288" xr:uid="{00000000-0005-0000-0000-0000F50D0000}"/>
    <cellStyle name="강조색4 3 9" xfId="1289" xr:uid="{00000000-0005-0000-0000-0000F60D0000}"/>
    <cellStyle name="강조색4 4" xfId="1290" xr:uid="{00000000-0005-0000-0000-0000F70D0000}"/>
    <cellStyle name="강조색4 4 2" xfId="37343" xr:uid="{00000000-0005-0000-0000-0000F80D0000}"/>
    <cellStyle name="강조색4 5" xfId="1291" xr:uid="{00000000-0005-0000-0000-0000F90D0000}"/>
    <cellStyle name="강조색4 5 2" xfId="37344" xr:uid="{00000000-0005-0000-0000-0000FA0D0000}"/>
    <cellStyle name="강조색4 6" xfId="1292" xr:uid="{00000000-0005-0000-0000-0000FB0D0000}"/>
    <cellStyle name="강조색4 6 2" xfId="37345" xr:uid="{00000000-0005-0000-0000-0000FC0D0000}"/>
    <cellStyle name="강조색4 7" xfId="1293" xr:uid="{00000000-0005-0000-0000-0000FD0D0000}"/>
    <cellStyle name="강조색4 8" xfId="1294" xr:uid="{00000000-0005-0000-0000-0000FE0D0000}"/>
    <cellStyle name="강조색4 9" xfId="1295" xr:uid="{00000000-0005-0000-0000-0000FF0D0000}"/>
    <cellStyle name="강조색5" xfId="86" builtinId="45" customBuiltin="1"/>
    <cellStyle name="강조색5 10" xfId="1296" xr:uid="{00000000-0005-0000-0000-0000010E0000}"/>
    <cellStyle name="강조색5 11" xfId="1297" xr:uid="{00000000-0005-0000-0000-0000020E0000}"/>
    <cellStyle name="강조색5 12" xfId="1298" xr:uid="{00000000-0005-0000-0000-0000030E0000}"/>
    <cellStyle name="강조색5 13" xfId="1299" xr:uid="{00000000-0005-0000-0000-0000040E0000}"/>
    <cellStyle name="강조색5 14" xfId="1300" xr:uid="{00000000-0005-0000-0000-0000050E0000}"/>
    <cellStyle name="강조색5 15" xfId="1301" xr:uid="{00000000-0005-0000-0000-0000060E0000}"/>
    <cellStyle name="강조색5 16" xfId="1302" xr:uid="{00000000-0005-0000-0000-0000070E0000}"/>
    <cellStyle name="강조색5 17" xfId="1303" xr:uid="{00000000-0005-0000-0000-0000080E0000}"/>
    <cellStyle name="강조색5 18" xfId="1304" xr:uid="{00000000-0005-0000-0000-0000090E0000}"/>
    <cellStyle name="강조색5 19" xfId="1305" xr:uid="{00000000-0005-0000-0000-00000A0E0000}"/>
    <cellStyle name="강조색5 2" xfId="142" xr:uid="{00000000-0005-0000-0000-00000B0E0000}"/>
    <cellStyle name="강조색5 2 2" xfId="37192" xr:uid="{00000000-0005-0000-0000-00000C0E0000}"/>
    <cellStyle name="강조색5 2 2 2" xfId="38386" xr:uid="{00000000-0005-0000-0000-00000D0E0000}"/>
    <cellStyle name="강조색5 2 2 2 2" xfId="38387" xr:uid="{00000000-0005-0000-0000-00000E0E0000}"/>
    <cellStyle name="강조색5 2 3" xfId="37191" xr:uid="{00000000-0005-0000-0000-00000F0E0000}"/>
    <cellStyle name="강조색5 2 4" xfId="1306" xr:uid="{00000000-0005-0000-0000-0000100E0000}"/>
    <cellStyle name="강조색5 20" xfId="1307" xr:uid="{00000000-0005-0000-0000-0000110E0000}"/>
    <cellStyle name="강조색5 21" xfId="1308" xr:uid="{00000000-0005-0000-0000-0000120E0000}"/>
    <cellStyle name="강조색5 22" xfId="1309" xr:uid="{00000000-0005-0000-0000-0000130E0000}"/>
    <cellStyle name="강조색5 3" xfId="1310" xr:uid="{00000000-0005-0000-0000-0000140E0000}"/>
    <cellStyle name="강조색5 3 10" xfId="1311" xr:uid="{00000000-0005-0000-0000-0000150E0000}"/>
    <cellStyle name="강조색5 3 11" xfId="1312" xr:uid="{00000000-0005-0000-0000-0000160E0000}"/>
    <cellStyle name="강조색5 3 12" xfId="1313" xr:uid="{00000000-0005-0000-0000-0000170E0000}"/>
    <cellStyle name="강조색5 3 13" xfId="1314" xr:uid="{00000000-0005-0000-0000-0000180E0000}"/>
    <cellStyle name="강조색5 3 14" xfId="1315" xr:uid="{00000000-0005-0000-0000-0000190E0000}"/>
    <cellStyle name="강조색5 3 15" xfId="1316" xr:uid="{00000000-0005-0000-0000-00001A0E0000}"/>
    <cellStyle name="강조색5 3 16" xfId="1317" xr:uid="{00000000-0005-0000-0000-00001B0E0000}"/>
    <cellStyle name="강조색5 3 17" xfId="1318" xr:uid="{00000000-0005-0000-0000-00001C0E0000}"/>
    <cellStyle name="강조색5 3 18" xfId="1319" xr:uid="{00000000-0005-0000-0000-00001D0E0000}"/>
    <cellStyle name="강조색5 3 19" xfId="37346" xr:uid="{00000000-0005-0000-0000-00001E0E0000}"/>
    <cellStyle name="강조색5 3 2" xfId="1320" xr:uid="{00000000-0005-0000-0000-00001F0E0000}"/>
    <cellStyle name="강조색5 3 3" xfId="1321" xr:uid="{00000000-0005-0000-0000-0000200E0000}"/>
    <cellStyle name="강조색5 3 4" xfId="1322" xr:uid="{00000000-0005-0000-0000-0000210E0000}"/>
    <cellStyle name="강조색5 3 5" xfId="1323" xr:uid="{00000000-0005-0000-0000-0000220E0000}"/>
    <cellStyle name="강조색5 3 6" xfId="1324" xr:uid="{00000000-0005-0000-0000-0000230E0000}"/>
    <cellStyle name="강조색5 3 7" xfId="1325" xr:uid="{00000000-0005-0000-0000-0000240E0000}"/>
    <cellStyle name="강조색5 3 8" xfId="1326" xr:uid="{00000000-0005-0000-0000-0000250E0000}"/>
    <cellStyle name="강조색5 3 9" xfId="1327" xr:uid="{00000000-0005-0000-0000-0000260E0000}"/>
    <cellStyle name="강조색5 4" xfId="1328" xr:uid="{00000000-0005-0000-0000-0000270E0000}"/>
    <cellStyle name="강조색5 4 2" xfId="37347" xr:uid="{00000000-0005-0000-0000-0000280E0000}"/>
    <cellStyle name="강조색5 5" xfId="1329" xr:uid="{00000000-0005-0000-0000-0000290E0000}"/>
    <cellStyle name="강조색5 5 2" xfId="37348" xr:uid="{00000000-0005-0000-0000-00002A0E0000}"/>
    <cellStyle name="강조색5 6" xfId="1330" xr:uid="{00000000-0005-0000-0000-00002B0E0000}"/>
    <cellStyle name="강조색5 6 2" xfId="37349" xr:uid="{00000000-0005-0000-0000-00002C0E0000}"/>
    <cellStyle name="강조색5 7" xfId="1331" xr:uid="{00000000-0005-0000-0000-00002D0E0000}"/>
    <cellStyle name="강조색5 8" xfId="1332" xr:uid="{00000000-0005-0000-0000-00002E0E0000}"/>
    <cellStyle name="강조색5 9" xfId="1333" xr:uid="{00000000-0005-0000-0000-00002F0E0000}"/>
    <cellStyle name="강조색6" xfId="90" builtinId="49" customBuiltin="1"/>
    <cellStyle name="강조색6 10" xfId="1334" xr:uid="{00000000-0005-0000-0000-0000310E0000}"/>
    <cellStyle name="강조색6 11" xfId="1335" xr:uid="{00000000-0005-0000-0000-0000320E0000}"/>
    <cellStyle name="강조색6 12" xfId="1336" xr:uid="{00000000-0005-0000-0000-0000330E0000}"/>
    <cellStyle name="강조색6 13" xfId="1337" xr:uid="{00000000-0005-0000-0000-0000340E0000}"/>
    <cellStyle name="강조색6 14" xfId="1338" xr:uid="{00000000-0005-0000-0000-0000350E0000}"/>
    <cellStyle name="강조색6 15" xfId="1339" xr:uid="{00000000-0005-0000-0000-0000360E0000}"/>
    <cellStyle name="강조색6 16" xfId="1340" xr:uid="{00000000-0005-0000-0000-0000370E0000}"/>
    <cellStyle name="강조색6 17" xfId="1341" xr:uid="{00000000-0005-0000-0000-0000380E0000}"/>
    <cellStyle name="강조색6 18" xfId="1342" xr:uid="{00000000-0005-0000-0000-0000390E0000}"/>
    <cellStyle name="강조색6 19" xfId="1343" xr:uid="{00000000-0005-0000-0000-00003A0E0000}"/>
    <cellStyle name="강조색6 2" xfId="143" xr:uid="{00000000-0005-0000-0000-00003B0E0000}"/>
    <cellStyle name="강조색6 2 2" xfId="37194" xr:uid="{00000000-0005-0000-0000-00003C0E0000}"/>
    <cellStyle name="강조색6 2 2 2" xfId="38388" xr:uid="{00000000-0005-0000-0000-00003D0E0000}"/>
    <cellStyle name="강조색6 2 2 2 2" xfId="38389" xr:uid="{00000000-0005-0000-0000-00003E0E0000}"/>
    <cellStyle name="강조색6 2 3" xfId="37193" xr:uid="{00000000-0005-0000-0000-00003F0E0000}"/>
    <cellStyle name="강조색6 2 4" xfId="1344" xr:uid="{00000000-0005-0000-0000-0000400E0000}"/>
    <cellStyle name="강조색6 20" xfId="1345" xr:uid="{00000000-0005-0000-0000-0000410E0000}"/>
    <cellStyle name="강조색6 21" xfId="1346" xr:uid="{00000000-0005-0000-0000-0000420E0000}"/>
    <cellStyle name="강조색6 22" xfId="1347" xr:uid="{00000000-0005-0000-0000-0000430E0000}"/>
    <cellStyle name="강조색6 3" xfId="1348" xr:uid="{00000000-0005-0000-0000-0000440E0000}"/>
    <cellStyle name="강조색6 3 10" xfId="1349" xr:uid="{00000000-0005-0000-0000-0000450E0000}"/>
    <cellStyle name="강조색6 3 11" xfId="1350" xr:uid="{00000000-0005-0000-0000-0000460E0000}"/>
    <cellStyle name="강조색6 3 12" xfId="1351" xr:uid="{00000000-0005-0000-0000-0000470E0000}"/>
    <cellStyle name="강조색6 3 13" xfId="1352" xr:uid="{00000000-0005-0000-0000-0000480E0000}"/>
    <cellStyle name="강조색6 3 14" xfId="1353" xr:uid="{00000000-0005-0000-0000-0000490E0000}"/>
    <cellStyle name="강조색6 3 15" xfId="1354" xr:uid="{00000000-0005-0000-0000-00004A0E0000}"/>
    <cellStyle name="강조색6 3 16" xfId="1355" xr:uid="{00000000-0005-0000-0000-00004B0E0000}"/>
    <cellStyle name="강조색6 3 17" xfId="1356" xr:uid="{00000000-0005-0000-0000-00004C0E0000}"/>
    <cellStyle name="강조색6 3 18" xfId="1357" xr:uid="{00000000-0005-0000-0000-00004D0E0000}"/>
    <cellStyle name="강조색6 3 19" xfId="37350" xr:uid="{00000000-0005-0000-0000-00004E0E0000}"/>
    <cellStyle name="강조색6 3 2" xfId="1358" xr:uid="{00000000-0005-0000-0000-00004F0E0000}"/>
    <cellStyle name="강조색6 3 3" xfId="1359" xr:uid="{00000000-0005-0000-0000-0000500E0000}"/>
    <cellStyle name="강조색6 3 4" xfId="1360" xr:uid="{00000000-0005-0000-0000-0000510E0000}"/>
    <cellStyle name="강조색6 3 5" xfId="1361" xr:uid="{00000000-0005-0000-0000-0000520E0000}"/>
    <cellStyle name="강조색6 3 6" xfId="1362" xr:uid="{00000000-0005-0000-0000-0000530E0000}"/>
    <cellStyle name="강조색6 3 7" xfId="1363" xr:uid="{00000000-0005-0000-0000-0000540E0000}"/>
    <cellStyle name="강조색6 3 8" xfId="1364" xr:uid="{00000000-0005-0000-0000-0000550E0000}"/>
    <cellStyle name="강조색6 3 9" xfId="1365" xr:uid="{00000000-0005-0000-0000-0000560E0000}"/>
    <cellStyle name="강조색6 4" xfId="1366" xr:uid="{00000000-0005-0000-0000-0000570E0000}"/>
    <cellStyle name="강조색6 4 2" xfId="37351" xr:uid="{00000000-0005-0000-0000-0000580E0000}"/>
    <cellStyle name="강조색6 5" xfId="1367" xr:uid="{00000000-0005-0000-0000-0000590E0000}"/>
    <cellStyle name="강조색6 5 2" xfId="37352" xr:uid="{00000000-0005-0000-0000-00005A0E0000}"/>
    <cellStyle name="강조색6 6" xfId="1368" xr:uid="{00000000-0005-0000-0000-00005B0E0000}"/>
    <cellStyle name="강조색6 6 2" xfId="37353" xr:uid="{00000000-0005-0000-0000-00005C0E0000}"/>
    <cellStyle name="강조색6 7" xfId="1369" xr:uid="{00000000-0005-0000-0000-00005D0E0000}"/>
    <cellStyle name="강조색6 8" xfId="1370" xr:uid="{00000000-0005-0000-0000-00005E0E0000}"/>
    <cellStyle name="강조색6 9" xfId="1371" xr:uid="{00000000-0005-0000-0000-00005F0E0000}"/>
    <cellStyle name="경고문" xfId="67" builtinId="11" customBuiltin="1"/>
    <cellStyle name="경고문 10" xfId="1372" xr:uid="{00000000-0005-0000-0000-0000610E0000}"/>
    <cellStyle name="경고문 11" xfId="1373" xr:uid="{00000000-0005-0000-0000-0000620E0000}"/>
    <cellStyle name="경고문 12" xfId="1374" xr:uid="{00000000-0005-0000-0000-0000630E0000}"/>
    <cellStyle name="경고문 13" xfId="1375" xr:uid="{00000000-0005-0000-0000-0000640E0000}"/>
    <cellStyle name="경고문 14" xfId="1376" xr:uid="{00000000-0005-0000-0000-0000650E0000}"/>
    <cellStyle name="경고문 15" xfId="1377" xr:uid="{00000000-0005-0000-0000-0000660E0000}"/>
    <cellStyle name="경고문 16" xfId="1378" xr:uid="{00000000-0005-0000-0000-0000670E0000}"/>
    <cellStyle name="경고문 17" xfId="1379" xr:uid="{00000000-0005-0000-0000-0000680E0000}"/>
    <cellStyle name="경고문 18" xfId="1380" xr:uid="{00000000-0005-0000-0000-0000690E0000}"/>
    <cellStyle name="경고문 19" xfId="1381" xr:uid="{00000000-0005-0000-0000-00006A0E0000}"/>
    <cellStyle name="경고문 2" xfId="144" xr:uid="{00000000-0005-0000-0000-00006B0E0000}"/>
    <cellStyle name="경고문 2 2" xfId="37196" xr:uid="{00000000-0005-0000-0000-00006C0E0000}"/>
    <cellStyle name="경고문 2 2 2" xfId="38390" xr:uid="{00000000-0005-0000-0000-00006D0E0000}"/>
    <cellStyle name="경고문 2 2 2 2" xfId="38391" xr:uid="{00000000-0005-0000-0000-00006E0E0000}"/>
    <cellStyle name="경고문 2 3" xfId="37195" xr:uid="{00000000-0005-0000-0000-00006F0E0000}"/>
    <cellStyle name="경고문 2 4" xfId="1382" xr:uid="{00000000-0005-0000-0000-0000700E0000}"/>
    <cellStyle name="경고문 20" xfId="1383" xr:uid="{00000000-0005-0000-0000-0000710E0000}"/>
    <cellStyle name="경고문 21" xfId="1384" xr:uid="{00000000-0005-0000-0000-0000720E0000}"/>
    <cellStyle name="경고문 22" xfId="1385" xr:uid="{00000000-0005-0000-0000-0000730E0000}"/>
    <cellStyle name="경고문 3" xfId="1386" xr:uid="{00000000-0005-0000-0000-0000740E0000}"/>
    <cellStyle name="경고문 3 10" xfId="1387" xr:uid="{00000000-0005-0000-0000-0000750E0000}"/>
    <cellStyle name="경고문 3 11" xfId="1388" xr:uid="{00000000-0005-0000-0000-0000760E0000}"/>
    <cellStyle name="경고문 3 12" xfId="1389" xr:uid="{00000000-0005-0000-0000-0000770E0000}"/>
    <cellStyle name="경고문 3 13" xfId="1390" xr:uid="{00000000-0005-0000-0000-0000780E0000}"/>
    <cellStyle name="경고문 3 14" xfId="1391" xr:uid="{00000000-0005-0000-0000-0000790E0000}"/>
    <cellStyle name="경고문 3 15" xfId="1392" xr:uid="{00000000-0005-0000-0000-00007A0E0000}"/>
    <cellStyle name="경고문 3 16" xfId="1393" xr:uid="{00000000-0005-0000-0000-00007B0E0000}"/>
    <cellStyle name="경고문 3 17" xfId="1394" xr:uid="{00000000-0005-0000-0000-00007C0E0000}"/>
    <cellStyle name="경고문 3 18" xfId="1395" xr:uid="{00000000-0005-0000-0000-00007D0E0000}"/>
    <cellStyle name="경고문 3 19" xfId="37354" xr:uid="{00000000-0005-0000-0000-00007E0E0000}"/>
    <cellStyle name="경고문 3 2" xfId="1396" xr:uid="{00000000-0005-0000-0000-00007F0E0000}"/>
    <cellStyle name="경고문 3 3" xfId="1397" xr:uid="{00000000-0005-0000-0000-0000800E0000}"/>
    <cellStyle name="경고문 3 4" xfId="1398" xr:uid="{00000000-0005-0000-0000-0000810E0000}"/>
    <cellStyle name="경고문 3 5" xfId="1399" xr:uid="{00000000-0005-0000-0000-0000820E0000}"/>
    <cellStyle name="경고문 3 6" xfId="1400" xr:uid="{00000000-0005-0000-0000-0000830E0000}"/>
    <cellStyle name="경고문 3 7" xfId="1401" xr:uid="{00000000-0005-0000-0000-0000840E0000}"/>
    <cellStyle name="경고문 3 8" xfId="1402" xr:uid="{00000000-0005-0000-0000-0000850E0000}"/>
    <cellStyle name="경고문 3 9" xfId="1403" xr:uid="{00000000-0005-0000-0000-0000860E0000}"/>
    <cellStyle name="경고문 4" xfId="1404" xr:uid="{00000000-0005-0000-0000-0000870E0000}"/>
    <cellStyle name="경고문 4 2" xfId="37355" xr:uid="{00000000-0005-0000-0000-0000880E0000}"/>
    <cellStyle name="경고문 5" xfId="1405" xr:uid="{00000000-0005-0000-0000-0000890E0000}"/>
    <cellStyle name="경고문 5 2" xfId="37356" xr:uid="{00000000-0005-0000-0000-00008A0E0000}"/>
    <cellStyle name="경고문 6" xfId="1406" xr:uid="{00000000-0005-0000-0000-00008B0E0000}"/>
    <cellStyle name="경고문 6 2" xfId="37357" xr:uid="{00000000-0005-0000-0000-00008C0E0000}"/>
    <cellStyle name="경고문 7" xfId="1407" xr:uid="{00000000-0005-0000-0000-00008D0E0000}"/>
    <cellStyle name="경고문 8" xfId="1408" xr:uid="{00000000-0005-0000-0000-00008E0E0000}"/>
    <cellStyle name="경고문 9" xfId="1409" xr:uid="{00000000-0005-0000-0000-00008F0E0000}"/>
    <cellStyle name="계산" xfId="64" builtinId="22" customBuiltin="1"/>
    <cellStyle name="계산 10" xfId="1410" xr:uid="{00000000-0005-0000-0000-0000910E0000}"/>
    <cellStyle name="계산 11" xfId="1411" xr:uid="{00000000-0005-0000-0000-0000920E0000}"/>
    <cellStyle name="계산 12" xfId="1412" xr:uid="{00000000-0005-0000-0000-0000930E0000}"/>
    <cellStyle name="계산 13" xfId="1413" xr:uid="{00000000-0005-0000-0000-0000940E0000}"/>
    <cellStyle name="계산 14" xfId="1414" xr:uid="{00000000-0005-0000-0000-0000950E0000}"/>
    <cellStyle name="계산 15" xfId="1415" xr:uid="{00000000-0005-0000-0000-0000960E0000}"/>
    <cellStyle name="계산 16" xfId="1416" xr:uid="{00000000-0005-0000-0000-0000970E0000}"/>
    <cellStyle name="계산 17" xfId="1417" xr:uid="{00000000-0005-0000-0000-0000980E0000}"/>
    <cellStyle name="계산 18" xfId="1418" xr:uid="{00000000-0005-0000-0000-0000990E0000}"/>
    <cellStyle name="계산 19" xfId="1419" xr:uid="{00000000-0005-0000-0000-00009A0E0000}"/>
    <cellStyle name="계산 2" xfId="145" xr:uid="{00000000-0005-0000-0000-00009B0E0000}"/>
    <cellStyle name="계산 2 10" xfId="23265" xr:uid="{00000000-0005-0000-0000-00009C0E0000}"/>
    <cellStyle name="계산 2 10 2" xfId="23525" xr:uid="{00000000-0005-0000-0000-00009D0E0000}"/>
    <cellStyle name="계산 2 10 2 2" xfId="23785" xr:uid="{00000000-0005-0000-0000-00009E0E0000}"/>
    <cellStyle name="계산 2 10 2 3" xfId="24045" xr:uid="{00000000-0005-0000-0000-00009F0E0000}"/>
    <cellStyle name="계산 2 11" xfId="23270" xr:uid="{00000000-0005-0000-0000-0000A00E0000}"/>
    <cellStyle name="계산 2 11 2" xfId="23530" xr:uid="{00000000-0005-0000-0000-0000A10E0000}"/>
    <cellStyle name="계산 2 11 2 2" xfId="23790" xr:uid="{00000000-0005-0000-0000-0000A20E0000}"/>
    <cellStyle name="계산 2 11 2 3" xfId="24050" xr:uid="{00000000-0005-0000-0000-0000A30E0000}"/>
    <cellStyle name="계산 2 12" xfId="23196" xr:uid="{00000000-0005-0000-0000-0000A40E0000}"/>
    <cellStyle name="계산 2 12 2" xfId="23456" xr:uid="{00000000-0005-0000-0000-0000A50E0000}"/>
    <cellStyle name="계산 2 12 2 2" xfId="23716" xr:uid="{00000000-0005-0000-0000-0000A60E0000}"/>
    <cellStyle name="계산 2 12 2 3" xfId="23976" xr:uid="{00000000-0005-0000-0000-0000A70E0000}"/>
    <cellStyle name="계산 2 13" xfId="23283" xr:uid="{00000000-0005-0000-0000-0000A80E0000}"/>
    <cellStyle name="계산 2 13 2" xfId="23543" xr:uid="{00000000-0005-0000-0000-0000A90E0000}"/>
    <cellStyle name="계산 2 13 2 2" xfId="23803" xr:uid="{00000000-0005-0000-0000-0000AA0E0000}"/>
    <cellStyle name="계산 2 13 2 3" xfId="24063" xr:uid="{00000000-0005-0000-0000-0000AB0E0000}"/>
    <cellStyle name="계산 2 14" xfId="23267" xr:uid="{00000000-0005-0000-0000-0000AC0E0000}"/>
    <cellStyle name="계산 2 14 2" xfId="23527" xr:uid="{00000000-0005-0000-0000-0000AD0E0000}"/>
    <cellStyle name="계산 2 14 2 2" xfId="23787" xr:uid="{00000000-0005-0000-0000-0000AE0E0000}"/>
    <cellStyle name="계산 2 14 2 3" xfId="24047" xr:uid="{00000000-0005-0000-0000-0000AF0E0000}"/>
    <cellStyle name="계산 2 15" xfId="23273" xr:uid="{00000000-0005-0000-0000-0000B00E0000}"/>
    <cellStyle name="계산 2 15 2" xfId="23533" xr:uid="{00000000-0005-0000-0000-0000B10E0000}"/>
    <cellStyle name="계산 2 15 2 2" xfId="23793" xr:uid="{00000000-0005-0000-0000-0000B20E0000}"/>
    <cellStyle name="계산 2 15 2 3" xfId="24053" xr:uid="{00000000-0005-0000-0000-0000B30E0000}"/>
    <cellStyle name="계산 2 16" xfId="23226" xr:uid="{00000000-0005-0000-0000-0000B40E0000}"/>
    <cellStyle name="계산 2 16 2" xfId="23486" xr:uid="{00000000-0005-0000-0000-0000B50E0000}"/>
    <cellStyle name="계산 2 16 2 2" xfId="23746" xr:uid="{00000000-0005-0000-0000-0000B60E0000}"/>
    <cellStyle name="계산 2 16 2 3" xfId="24006" xr:uid="{00000000-0005-0000-0000-0000B70E0000}"/>
    <cellStyle name="계산 2 17" xfId="23181" xr:uid="{00000000-0005-0000-0000-0000B80E0000}"/>
    <cellStyle name="계산 2 17 2" xfId="23441" xr:uid="{00000000-0005-0000-0000-0000B90E0000}"/>
    <cellStyle name="계산 2 17 2 2" xfId="23701" xr:uid="{00000000-0005-0000-0000-0000BA0E0000}"/>
    <cellStyle name="계산 2 17 2 3" xfId="23961" xr:uid="{00000000-0005-0000-0000-0000BB0E0000}"/>
    <cellStyle name="계산 2 18" xfId="23195" xr:uid="{00000000-0005-0000-0000-0000BC0E0000}"/>
    <cellStyle name="계산 2 18 2" xfId="23455" xr:uid="{00000000-0005-0000-0000-0000BD0E0000}"/>
    <cellStyle name="계산 2 18 2 2" xfId="23715" xr:uid="{00000000-0005-0000-0000-0000BE0E0000}"/>
    <cellStyle name="계산 2 18 2 3" xfId="23975" xr:uid="{00000000-0005-0000-0000-0000BF0E0000}"/>
    <cellStyle name="계산 2 19" xfId="23216" xr:uid="{00000000-0005-0000-0000-0000C00E0000}"/>
    <cellStyle name="계산 2 19 2" xfId="23476" xr:uid="{00000000-0005-0000-0000-0000C10E0000}"/>
    <cellStyle name="계산 2 19 2 2" xfId="23736" xr:uid="{00000000-0005-0000-0000-0000C20E0000}"/>
    <cellStyle name="계산 2 19 2 3" xfId="23996" xr:uid="{00000000-0005-0000-0000-0000C30E0000}"/>
    <cellStyle name="계산 2 2" xfId="23155" xr:uid="{00000000-0005-0000-0000-0000C40E0000}"/>
    <cellStyle name="계산 2 2 10" xfId="40175" xr:uid="{00000000-0005-0000-0000-0000C50E0000}"/>
    <cellStyle name="계산 2 2 10 2" xfId="41193" xr:uid="{00000000-0005-0000-0000-0000C60E0000}"/>
    <cellStyle name="계산 2 2 10 2 2" xfId="42178" xr:uid="{00000000-0005-0000-0000-0000C70E0000}"/>
    <cellStyle name="계산 2 2 10 2 2 2" xfId="44103" xr:uid="{00000000-0005-0000-0000-0000C80E0000}"/>
    <cellStyle name="계산 2 2 10 2 3" xfId="43452" xr:uid="{00000000-0005-0000-0000-0000C90E0000}"/>
    <cellStyle name="계산 2 2 10 3" xfId="42582" xr:uid="{00000000-0005-0000-0000-0000CA0E0000}"/>
    <cellStyle name="계산 2 2 11" xfId="40259" xr:uid="{00000000-0005-0000-0000-0000CB0E0000}"/>
    <cellStyle name="계산 2 2 11 2" xfId="41463" xr:uid="{00000000-0005-0000-0000-0000CC0E0000}"/>
    <cellStyle name="계산 2 2 11 2 2" xfId="43532" xr:uid="{00000000-0005-0000-0000-0000CD0E0000}"/>
    <cellStyle name="계산 2 2 11 3" xfId="42662" xr:uid="{00000000-0005-0000-0000-0000CE0E0000}"/>
    <cellStyle name="계산 2 2 2" xfId="23415" xr:uid="{00000000-0005-0000-0000-0000CF0E0000}"/>
    <cellStyle name="계산 2 2 2 2" xfId="23675" xr:uid="{00000000-0005-0000-0000-0000D00E0000}"/>
    <cellStyle name="계산 2 2 2 2 2" xfId="37593" xr:uid="{00000000-0005-0000-0000-0000D10E0000}"/>
    <cellStyle name="계산 2 2 2 2 2 2" xfId="38631" xr:uid="{00000000-0005-0000-0000-0000D20E0000}"/>
    <cellStyle name="계산 2 2 2 2 2 2 2" xfId="40056" xr:uid="{00000000-0005-0000-0000-0000D30E0000}"/>
    <cellStyle name="계산 2 2 2 2 2 2 2 2" xfId="41078" xr:uid="{00000000-0005-0000-0000-0000D40E0000}"/>
    <cellStyle name="계산 2 2 2 2 2 2 2 2 2" xfId="42093" xr:uid="{00000000-0005-0000-0000-0000D50E0000}"/>
    <cellStyle name="계산 2 2 2 2 2 2 2 2 2 2" xfId="44018" xr:uid="{00000000-0005-0000-0000-0000D60E0000}"/>
    <cellStyle name="계산 2 2 2 2 2 2 2 2 3" xfId="43337" xr:uid="{00000000-0005-0000-0000-0000D70E0000}"/>
    <cellStyle name="계산 2 2 2 2 2 2 2 3" xfId="42467" xr:uid="{00000000-0005-0000-0000-0000D80E0000}"/>
    <cellStyle name="계산 2 2 2 2 2 2 3" xfId="40625" xr:uid="{00000000-0005-0000-0000-0000D90E0000}"/>
    <cellStyle name="계산 2 2 2 2 2 2 3 2" xfId="41750" xr:uid="{00000000-0005-0000-0000-0000DA0E0000}"/>
    <cellStyle name="계산 2 2 2 2 2 2 3 2 2" xfId="43716" xr:uid="{00000000-0005-0000-0000-0000DB0E0000}"/>
    <cellStyle name="계산 2 2 2 2 2 2 3 3" xfId="42925" xr:uid="{00000000-0005-0000-0000-0000DC0E0000}"/>
    <cellStyle name="계산 2 2 2 2 2 3" xfId="38955" xr:uid="{00000000-0005-0000-0000-0000DD0E0000}"/>
    <cellStyle name="계산 2 2 2 2 2 3 2" xfId="39879" xr:uid="{00000000-0005-0000-0000-0000DE0E0000}"/>
    <cellStyle name="계산 2 2 2 2 2 3 2 2" xfId="40907" xr:uid="{00000000-0005-0000-0000-0000DF0E0000}"/>
    <cellStyle name="계산 2 2 2 2 2 3 2 2 2" xfId="41968" xr:uid="{00000000-0005-0000-0000-0000E00E0000}"/>
    <cellStyle name="계산 2 2 2 2 2 3 2 2 2 2" xfId="43893" xr:uid="{00000000-0005-0000-0000-0000E10E0000}"/>
    <cellStyle name="계산 2 2 2 2 2 3 2 2 3" xfId="43166" xr:uid="{00000000-0005-0000-0000-0000E20E0000}"/>
    <cellStyle name="계산 2 2 2 2 2 3 2 3" xfId="42296" xr:uid="{00000000-0005-0000-0000-0000E30E0000}"/>
    <cellStyle name="계산 2 2 2 2 2 3 3" xfId="40844" xr:uid="{00000000-0005-0000-0000-0000E40E0000}"/>
    <cellStyle name="계산 2 2 2 2 2 3 3 2" xfId="41921" xr:uid="{00000000-0005-0000-0000-0000E50E0000}"/>
    <cellStyle name="계산 2 2 2 2 2 3 3 2 2" xfId="43846" xr:uid="{00000000-0005-0000-0000-0000E60E0000}"/>
    <cellStyle name="계산 2 2 2 2 2 3 3 3" xfId="43103" xr:uid="{00000000-0005-0000-0000-0000E70E0000}"/>
    <cellStyle name="계산 2 2 2 2 2 4" xfId="39873" xr:uid="{00000000-0005-0000-0000-0000E80E0000}"/>
    <cellStyle name="계산 2 2 2 2 2 4 2" xfId="40902" xr:uid="{00000000-0005-0000-0000-0000E90E0000}"/>
    <cellStyle name="계산 2 2 2 2 2 4 2 2" xfId="41965" xr:uid="{00000000-0005-0000-0000-0000EA0E0000}"/>
    <cellStyle name="계산 2 2 2 2 2 4 2 2 2" xfId="43890" xr:uid="{00000000-0005-0000-0000-0000EB0E0000}"/>
    <cellStyle name="계산 2 2 2 2 2 4 2 3" xfId="43161" xr:uid="{00000000-0005-0000-0000-0000EC0E0000}"/>
    <cellStyle name="계산 2 2 2 2 2 4 3" xfId="42291" xr:uid="{00000000-0005-0000-0000-0000ED0E0000}"/>
    <cellStyle name="계산 2 2 2 2 2 5" xfId="40356" xr:uid="{00000000-0005-0000-0000-0000EE0E0000}"/>
    <cellStyle name="계산 2 2 2 2 2 5 2" xfId="41543" xr:uid="{00000000-0005-0000-0000-0000EF0E0000}"/>
    <cellStyle name="계산 2 2 2 2 2 5 2 2" xfId="43564" xr:uid="{00000000-0005-0000-0000-0000F00E0000}"/>
    <cellStyle name="계산 2 2 2 2 2 5 3" xfId="42711" xr:uid="{00000000-0005-0000-0000-0000F10E0000}"/>
    <cellStyle name="계산 2 2 2 2 3" xfId="38630" xr:uid="{00000000-0005-0000-0000-0000F20E0000}"/>
    <cellStyle name="계산 2 2 2 2 3 2" xfId="40085" xr:uid="{00000000-0005-0000-0000-0000F30E0000}"/>
    <cellStyle name="계산 2 2 2 2 3 2 2" xfId="41105" xr:uid="{00000000-0005-0000-0000-0000F40E0000}"/>
    <cellStyle name="계산 2 2 2 2 3 2 2 2" xfId="42113" xr:uid="{00000000-0005-0000-0000-0000F50E0000}"/>
    <cellStyle name="계산 2 2 2 2 3 2 2 2 2" xfId="44038" xr:uid="{00000000-0005-0000-0000-0000F60E0000}"/>
    <cellStyle name="계산 2 2 2 2 3 2 2 3" xfId="43364" xr:uid="{00000000-0005-0000-0000-0000F70E0000}"/>
    <cellStyle name="계산 2 2 2 2 3 2 3" xfId="42494" xr:uid="{00000000-0005-0000-0000-0000F80E0000}"/>
    <cellStyle name="계산 2 2 2 2 3 3" xfId="40624" xr:uid="{00000000-0005-0000-0000-0000F90E0000}"/>
    <cellStyle name="계산 2 2 2 2 3 3 2" xfId="41749" xr:uid="{00000000-0005-0000-0000-0000FA0E0000}"/>
    <cellStyle name="계산 2 2 2 2 3 3 2 2" xfId="43715" xr:uid="{00000000-0005-0000-0000-0000FB0E0000}"/>
    <cellStyle name="계산 2 2 2 2 3 3 3" xfId="42924" xr:uid="{00000000-0005-0000-0000-0000FC0E0000}"/>
    <cellStyle name="계산 2 2 2 2 4" xfId="38956" xr:uid="{00000000-0005-0000-0000-0000FD0E0000}"/>
    <cellStyle name="계산 2 2 2 2 4 2" xfId="39969" xr:uid="{00000000-0005-0000-0000-0000FE0E0000}"/>
    <cellStyle name="계산 2 2 2 2 4 2 2" xfId="40995" xr:uid="{00000000-0005-0000-0000-0000FF0E0000}"/>
    <cellStyle name="계산 2 2 2 2 4 2 2 2" xfId="42030" xr:uid="{00000000-0005-0000-0000-0000000F0000}"/>
    <cellStyle name="계산 2 2 2 2 4 2 2 2 2" xfId="43955" xr:uid="{00000000-0005-0000-0000-0000010F0000}"/>
    <cellStyle name="계산 2 2 2 2 4 2 2 3" xfId="43254" xr:uid="{00000000-0005-0000-0000-0000020F0000}"/>
    <cellStyle name="계산 2 2 2 2 4 2 3" xfId="42384" xr:uid="{00000000-0005-0000-0000-0000030F0000}"/>
    <cellStyle name="계산 2 2 2 2 4 3" xfId="40845" xr:uid="{00000000-0005-0000-0000-0000040F0000}"/>
    <cellStyle name="계산 2 2 2 2 4 3 2" xfId="41922" xr:uid="{00000000-0005-0000-0000-0000050F0000}"/>
    <cellStyle name="계산 2 2 2 2 4 3 2 2" xfId="43847" xr:uid="{00000000-0005-0000-0000-0000060F0000}"/>
    <cellStyle name="계산 2 2 2 2 4 3 3" xfId="43104" xr:uid="{00000000-0005-0000-0000-0000070F0000}"/>
    <cellStyle name="계산 2 2 2 2 5" xfId="40106" xr:uid="{00000000-0005-0000-0000-0000080F0000}"/>
    <cellStyle name="계산 2 2 2 2 5 2" xfId="41126" xr:uid="{00000000-0005-0000-0000-0000090F0000}"/>
    <cellStyle name="계산 2 2 2 2 5 2 2" xfId="42128" xr:uid="{00000000-0005-0000-0000-00000A0F0000}"/>
    <cellStyle name="계산 2 2 2 2 5 2 2 2" xfId="44053" xr:uid="{00000000-0005-0000-0000-00000B0F0000}"/>
    <cellStyle name="계산 2 2 2 2 5 2 3" xfId="43385" xr:uid="{00000000-0005-0000-0000-00000C0F0000}"/>
    <cellStyle name="계산 2 2 2 2 5 3" xfId="42515" xr:uid="{00000000-0005-0000-0000-00000D0F0000}"/>
    <cellStyle name="계산 2 2 2 2 6" xfId="40355" xr:uid="{00000000-0005-0000-0000-00000E0F0000}"/>
    <cellStyle name="계산 2 2 2 2 6 2" xfId="41542" xr:uid="{00000000-0005-0000-0000-00000F0F0000}"/>
    <cellStyle name="계산 2 2 2 2 6 2 2" xfId="43563" xr:uid="{00000000-0005-0000-0000-0000100F0000}"/>
    <cellStyle name="계산 2 2 2 2 6 3" xfId="42710" xr:uid="{00000000-0005-0000-0000-0000110F0000}"/>
    <cellStyle name="계산 2 2 2 3" xfId="23935" xr:uid="{00000000-0005-0000-0000-0000120F0000}"/>
    <cellStyle name="계산 2 2 2 3 2" xfId="38632" xr:uid="{00000000-0005-0000-0000-0000130F0000}"/>
    <cellStyle name="계산 2 2 2 3 2 2" xfId="40045" xr:uid="{00000000-0005-0000-0000-0000140F0000}"/>
    <cellStyle name="계산 2 2 2 3 2 2 2" xfId="41068" xr:uid="{00000000-0005-0000-0000-0000150F0000}"/>
    <cellStyle name="계산 2 2 2 3 2 2 2 2" xfId="42089" xr:uid="{00000000-0005-0000-0000-0000160F0000}"/>
    <cellStyle name="계산 2 2 2 3 2 2 2 2 2" xfId="44014" xr:uid="{00000000-0005-0000-0000-0000170F0000}"/>
    <cellStyle name="계산 2 2 2 3 2 2 2 3" xfId="43327" xr:uid="{00000000-0005-0000-0000-0000180F0000}"/>
    <cellStyle name="계산 2 2 2 3 2 2 3" xfId="42457" xr:uid="{00000000-0005-0000-0000-0000190F0000}"/>
    <cellStyle name="계산 2 2 2 3 2 3" xfId="40626" xr:uid="{00000000-0005-0000-0000-00001A0F0000}"/>
    <cellStyle name="계산 2 2 2 3 2 3 2" xfId="41751" xr:uid="{00000000-0005-0000-0000-00001B0F0000}"/>
    <cellStyle name="계산 2 2 2 3 2 3 2 2" xfId="43717" xr:uid="{00000000-0005-0000-0000-00001C0F0000}"/>
    <cellStyle name="계산 2 2 2 3 2 3 3" xfId="42926" xr:uid="{00000000-0005-0000-0000-00001D0F0000}"/>
    <cellStyle name="계산 2 2 2 3 3" xfId="38526" xr:uid="{00000000-0005-0000-0000-00001E0F0000}"/>
    <cellStyle name="계산 2 2 2 3 3 2" xfId="40034" xr:uid="{00000000-0005-0000-0000-00001F0F0000}"/>
    <cellStyle name="계산 2 2 2 3 3 2 2" xfId="41057" xr:uid="{00000000-0005-0000-0000-0000200F0000}"/>
    <cellStyle name="계산 2 2 2 3 3 2 2 2" xfId="42080" xr:uid="{00000000-0005-0000-0000-0000210F0000}"/>
    <cellStyle name="계산 2 2 2 3 3 2 2 2 2" xfId="44005" xr:uid="{00000000-0005-0000-0000-0000220F0000}"/>
    <cellStyle name="계산 2 2 2 3 3 2 2 3" xfId="43316" xr:uid="{00000000-0005-0000-0000-0000230F0000}"/>
    <cellStyle name="계산 2 2 2 3 3 2 3" xfId="42446" xr:uid="{00000000-0005-0000-0000-0000240F0000}"/>
    <cellStyle name="계산 2 2 2 3 3 3" xfId="40522" xr:uid="{00000000-0005-0000-0000-0000250F0000}"/>
    <cellStyle name="계산 2 2 2 3 3 3 2" xfId="41662" xr:uid="{00000000-0005-0000-0000-0000260F0000}"/>
    <cellStyle name="계산 2 2 2 3 3 3 2 2" xfId="43680" xr:uid="{00000000-0005-0000-0000-0000270F0000}"/>
    <cellStyle name="계산 2 2 2 3 3 3 3" xfId="42874" xr:uid="{00000000-0005-0000-0000-0000280F0000}"/>
    <cellStyle name="계산 2 2 2 3 4" xfId="40044" xr:uid="{00000000-0005-0000-0000-0000290F0000}"/>
    <cellStyle name="계산 2 2 2 3 4 2" xfId="41067" xr:uid="{00000000-0005-0000-0000-00002A0F0000}"/>
    <cellStyle name="계산 2 2 2 3 4 2 2" xfId="42088" xr:uid="{00000000-0005-0000-0000-00002B0F0000}"/>
    <cellStyle name="계산 2 2 2 3 4 2 2 2" xfId="44013" xr:uid="{00000000-0005-0000-0000-00002C0F0000}"/>
    <cellStyle name="계산 2 2 2 3 4 2 3" xfId="43326" xr:uid="{00000000-0005-0000-0000-00002D0F0000}"/>
    <cellStyle name="계산 2 2 2 3 4 3" xfId="42456" xr:uid="{00000000-0005-0000-0000-00002E0F0000}"/>
    <cellStyle name="계산 2 2 2 3 5" xfId="40357" xr:uid="{00000000-0005-0000-0000-00002F0F0000}"/>
    <cellStyle name="계산 2 2 2 3 5 2" xfId="41544" xr:uid="{00000000-0005-0000-0000-0000300F0000}"/>
    <cellStyle name="계산 2 2 2 3 5 2 2" xfId="43565" xr:uid="{00000000-0005-0000-0000-0000310F0000}"/>
    <cellStyle name="계산 2 2 2 3 5 3" xfId="42712" xr:uid="{00000000-0005-0000-0000-0000320F0000}"/>
    <cellStyle name="계산 2 2 2 4" xfId="38629" xr:uid="{00000000-0005-0000-0000-0000330F0000}"/>
    <cellStyle name="계산 2 2 2 4 2" xfId="39867" xr:uid="{00000000-0005-0000-0000-0000340F0000}"/>
    <cellStyle name="계산 2 2 2 4 2 2" xfId="40896" xr:uid="{00000000-0005-0000-0000-0000350F0000}"/>
    <cellStyle name="계산 2 2 2 4 2 2 2" xfId="41962" xr:uid="{00000000-0005-0000-0000-0000360F0000}"/>
    <cellStyle name="계산 2 2 2 4 2 2 2 2" xfId="43887" xr:uid="{00000000-0005-0000-0000-0000370F0000}"/>
    <cellStyle name="계산 2 2 2 4 2 2 3" xfId="43155" xr:uid="{00000000-0005-0000-0000-0000380F0000}"/>
    <cellStyle name="계산 2 2 2 4 2 3" xfId="42285" xr:uid="{00000000-0005-0000-0000-0000390F0000}"/>
    <cellStyle name="계산 2 2 2 4 3" xfId="40623" xr:uid="{00000000-0005-0000-0000-00003A0F0000}"/>
    <cellStyle name="계산 2 2 2 4 3 2" xfId="41748" xr:uid="{00000000-0005-0000-0000-00003B0F0000}"/>
    <cellStyle name="계산 2 2 2 4 3 2 2" xfId="43714" xr:uid="{00000000-0005-0000-0000-00003C0F0000}"/>
    <cellStyle name="계산 2 2 2 4 3 3" xfId="42923" xr:uid="{00000000-0005-0000-0000-00003D0F0000}"/>
    <cellStyle name="계산 2 2 2 5" xfId="38527" xr:uid="{00000000-0005-0000-0000-00003E0F0000}"/>
    <cellStyle name="계산 2 2 2 5 2" xfId="39825" xr:uid="{00000000-0005-0000-0000-00003F0F0000}"/>
    <cellStyle name="계산 2 2 2 5 2 2" xfId="40856" xr:uid="{00000000-0005-0000-0000-0000400F0000}"/>
    <cellStyle name="계산 2 2 2 5 2 2 2" xfId="41932" xr:uid="{00000000-0005-0000-0000-0000410F0000}"/>
    <cellStyle name="계산 2 2 2 5 2 2 2 2" xfId="43857" xr:uid="{00000000-0005-0000-0000-0000420F0000}"/>
    <cellStyle name="계산 2 2 2 5 2 2 3" xfId="43115" xr:uid="{00000000-0005-0000-0000-0000430F0000}"/>
    <cellStyle name="계산 2 2 2 5 2 3" xfId="42245" xr:uid="{00000000-0005-0000-0000-0000440F0000}"/>
    <cellStyle name="계산 2 2 2 5 3" xfId="40523" xr:uid="{00000000-0005-0000-0000-0000450F0000}"/>
    <cellStyle name="계산 2 2 2 5 3 2" xfId="41663" xr:uid="{00000000-0005-0000-0000-0000460F0000}"/>
    <cellStyle name="계산 2 2 2 5 3 2 2" xfId="43681" xr:uid="{00000000-0005-0000-0000-0000470F0000}"/>
    <cellStyle name="계산 2 2 2 5 3 3" xfId="42875" xr:uid="{00000000-0005-0000-0000-0000480F0000}"/>
    <cellStyle name="계산 2 2 2 6" xfId="40090" xr:uid="{00000000-0005-0000-0000-0000490F0000}"/>
    <cellStyle name="계산 2 2 2 6 2" xfId="41110" xr:uid="{00000000-0005-0000-0000-00004A0F0000}"/>
    <cellStyle name="계산 2 2 2 6 2 2" xfId="42116" xr:uid="{00000000-0005-0000-0000-00004B0F0000}"/>
    <cellStyle name="계산 2 2 2 6 2 2 2" xfId="44041" xr:uid="{00000000-0005-0000-0000-00004C0F0000}"/>
    <cellStyle name="계산 2 2 2 6 2 3" xfId="43369" xr:uid="{00000000-0005-0000-0000-00004D0F0000}"/>
    <cellStyle name="계산 2 2 2 6 3" xfId="42499" xr:uid="{00000000-0005-0000-0000-00004E0F0000}"/>
    <cellStyle name="계산 2 2 2 7" xfId="40354" xr:uid="{00000000-0005-0000-0000-00004F0F0000}"/>
    <cellStyle name="계산 2 2 2 7 2" xfId="41541" xr:uid="{00000000-0005-0000-0000-0000500F0000}"/>
    <cellStyle name="계산 2 2 2 7 2 2" xfId="43562" xr:uid="{00000000-0005-0000-0000-0000510F0000}"/>
    <cellStyle name="계산 2 2 2 7 3" xfId="42709" xr:uid="{00000000-0005-0000-0000-0000520F0000}"/>
    <cellStyle name="계산 2 2 3" xfId="37594" xr:uid="{00000000-0005-0000-0000-0000530F0000}"/>
    <cellStyle name="계산 2 2 3 2" xfId="37595" xr:uid="{00000000-0005-0000-0000-0000540F0000}"/>
    <cellStyle name="계산 2 2 3 2 2" xfId="37596" xr:uid="{00000000-0005-0000-0000-0000550F0000}"/>
    <cellStyle name="계산 2 2 3 2 2 2" xfId="38635" xr:uid="{00000000-0005-0000-0000-0000560F0000}"/>
    <cellStyle name="계산 2 2 3 2 2 2 2" xfId="39823" xr:uid="{00000000-0005-0000-0000-0000570F0000}"/>
    <cellStyle name="계산 2 2 3 2 2 2 2 2" xfId="40854" xr:uid="{00000000-0005-0000-0000-0000580F0000}"/>
    <cellStyle name="계산 2 2 3 2 2 2 2 2 2" xfId="41931" xr:uid="{00000000-0005-0000-0000-0000590F0000}"/>
    <cellStyle name="계산 2 2 3 2 2 2 2 2 2 2" xfId="43856" xr:uid="{00000000-0005-0000-0000-00005A0F0000}"/>
    <cellStyle name="계산 2 2 3 2 2 2 2 2 3" xfId="43113" xr:uid="{00000000-0005-0000-0000-00005B0F0000}"/>
    <cellStyle name="계산 2 2 3 2 2 2 2 3" xfId="42243" xr:uid="{00000000-0005-0000-0000-00005C0F0000}"/>
    <cellStyle name="계산 2 2 3 2 2 2 3" xfId="40629" xr:uid="{00000000-0005-0000-0000-00005D0F0000}"/>
    <cellStyle name="계산 2 2 3 2 2 2 3 2" xfId="41754" xr:uid="{00000000-0005-0000-0000-00005E0F0000}"/>
    <cellStyle name="계산 2 2 3 2 2 2 3 2 2" xfId="43720" xr:uid="{00000000-0005-0000-0000-00005F0F0000}"/>
    <cellStyle name="계산 2 2 3 2 2 2 3 3" xfId="42929" xr:uid="{00000000-0005-0000-0000-0000600F0000}"/>
    <cellStyle name="계산 2 2 3 2 2 3" xfId="38523" xr:uid="{00000000-0005-0000-0000-0000610F0000}"/>
    <cellStyle name="계산 2 2 3 2 2 3 2" xfId="39819" xr:uid="{00000000-0005-0000-0000-0000620F0000}"/>
    <cellStyle name="계산 2 2 3 2 2 3 2 2" xfId="40851" xr:uid="{00000000-0005-0000-0000-0000630F0000}"/>
    <cellStyle name="계산 2 2 3 2 2 3 2 2 2" xfId="41928" xr:uid="{00000000-0005-0000-0000-0000640F0000}"/>
    <cellStyle name="계산 2 2 3 2 2 3 2 2 2 2" xfId="43853" xr:uid="{00000000-0005-0000-0000-0000650F0000}"/>
    <cellStyle name="계산 2 2 3 2 2 3 2 2 3" xfId="43110" xr:uid="{00000000-0005-0000-0000-0000660F0000}"/>
    <cellStyle name="계산 2 2 3 2 2 3 2 3" xfId="42240" xr:uid="{00000000-0005-0000-0000-0000670F0000}"/>
    <cellStyle name="계산 2 2 3 2 2 3 3" xfId="40519" xr:uid="{00000000-0005-0000-0000-0000680F0000}"/>
    <cellStyle name="계산 2 2 3 2 2 3 3 2" xfId="41659" xr:uid="{00000000-0005-0000-0000-0000690F0000}"/>
    <cellStyle name="계산 2 2 3 2 2 3 3 2 2" xfId="43677" xr:uid="{00000000-0005-0000-0000-00006A0F0000}"/>
    <cellStyle name="계산 2 2 3 2 2 3 3 3" xfId="42871" xr:uid="{00000000-0005-0000-0000-00006B0F0000}"/>
    <cellStyle name="계산 2 2 3 2 2 4" xfId="40110" xr:uid="{00000000-0005-0000-0000-00006C0F0000}"/>
    <cellStyle name="계산 2 2 3 2 2 4 2" xfId="41130" xr:uid="{00000000-0005-0000-0000-00006D0F0000}"/>
    <cellStyle name="계산 2 2 3 2 2 4 2 2" xfId="42131" xr:uid="{00000000-0005-0000-0000-00006E0F0000}"/>
    <cellStyle name="계산 2 2 3 2 2 4 2 2 2" xfId="44056" xr:uid="{00000000-0005-0000-0000-00006F0F0000}"/>
    <cellStyle name="계산 2 2 3 2 2 4 2 3" xfId="43389" xr:uid="{00000000-0005-0000-0000-0000700F0000}"/>
    <cellStyle name="계산 2 2 3 2 2 4 3" xfId="42519" xr:uid="{00000000-0005-0000-0000-0000710F0000}"/>
    <cellStyle name="계산 2 2 3 2 2 5" xfId="40360" xr:uid="{00000000-0005-0000-0000-0000720F0000}"/>
    <cellStyle name="계산 2 2 3 2 2 5 2" xfId="41547" xr:uid="{00000000-0005-0000-0000-0000730F0000}"/>
    <cellStyle name="계산 2 2 3 2 2 5 2 2" xfId="43568" xr:uid="{00000000-0005-0000-0000-0000740F0000}"/>
    <cellStyle name="계산 2 2 3 2 2 5 3" xfId="42715" xr:uid="{00000000-0005-0000-0000-0000750F0000}"/>
    <cellStyle name="계산 2 2 3 2 3" xfId="38634" xr:uid="{00000000-0005-0000-0000-0000760F0000}"/>
    <cellStyle name="계산 2 2 3 2 3 2" xfId="38160" xr:uid="{00000000-0005-0000-0000-0000770F0000}"/>
    <cellStyle name="계산 2 2 3 2 3 2 2" xfId="40456" xr:uid="{00000000-0005-0000-0000-0000780F0000}"/>
    <cellStyle name="계산 2 2 3 2 3 2 2 2" xfId="41618" xr:uid="{00000000-0005-0000-0000-0000790F0000}"/>
    <cellStyle name="계산 2 2 3 2 3 2 2 2 2" xfId="43639" xr:uid="{00000000-0005-0000-0000-00007A0F0000}"/>
    <cellStyle name="계산 2 2 3 2 3 2 2 3" xfId="42811" xr:uid="{00000000-0005-0000-0000-00007B0F0000}"/>
    <cellStyle name="계산 2 2 3 2 3 2 3" xfId="42229" xr:uid="{00000000-0005-0000-0000-00007C0F0000}"/>
    <cellStyle name="계산 2 2 3 2 3 3" xfId="40628" xr:uid="{00000000-0005-0000-0000-00007D0F0000}"/>
    <cellStyle name="계산 2 2 3 2 3 3 2" xfId="41753" xr:uid="{00000000-0005-0000-0000-00007E0F0000}"/>
    <cellStyle name="계산 2 2 3 2 3 3 2 2" xfId="43719" xr:uid="{00000000-0005-0000-0000-00007F0F0000}"/>
    <cellStyle name="계산 2 2 3 2 3 3 3" xfId="42928" xr:uid="{00000000-0005-0000-0000-0000800F0000}"/>
    <cellStyle name="계산 2 2 3 2 4" xfId="38524" xr:uid="{00000000-0005-0000-0000-0000810F0000}"/>
    <cellStyle name="계산 2 2 3 2 4 2" xfId="40095" xr:uid="{00000000-0005-0000-0000-0000820F0000}"/>
    <cellStyle name="계산 2 2 3 2 4 2 2" xfId="41115" xr:uid="{00000000-0005-0000-0000-0000830F0000}"/>
    <cellStyle name="계산 2 2 3 2 4 2 2 2" xfId="42119" xr:uid="{00000000-0005-0000-0000-0000840F0000}"/>
    <cellStyle name="계산 2 2 3 2 4 2 2 2 2" xfId="44044" xr:uid="{00000000-0005-0000-0000-0000850F0000}"/>
    <cellStyle name="계산 2 2 3 2 4 2 2 3" xfId="43374" xr:uid="{00000000-0005-0000-0000-0000860F0000}"/>
    <cellStyle name="계산 2 2 3 2 4 2 3" xfId="42504" xr:uid="{00000000-0005-0000-0000-0000870F0000}"/>
    <cellStyle name="계산 2 2 3 2 4 3" xfId="40520" xr:uid="{00000000-0005-0000-0000-0000880F0000}"/>
    <cellStyle name="계산 2 2 3 2 4 3 2" xfId="41660" xr:uid="{00000000-0005-0000-0000-0000890F0000}"/>
    <cellStyle name="계산 2 2 3 2 4 3 2 2" xfId="43678" xr:uid="{00000000-0005-0000-0000-00008A0F0000}"/>
    <cellStyle name="계산 2 2 3 2 4 3 3" xfId="42872" xr:uid="{00000000-0005-0000-0000-00008B0F0000}"/>
    <cellStyle name="계산 2 2 3 2 5" xfId="40071" xr:uid="{00000000-0005-0000-0000-00008C0F0000}"/>
    <cellStyle name="계산 2 2 3 2 5 2" xfId="41092" xr:uid="{00000000-0005-0000-0000-00008D0F0000}"/>
    <cellStyle name="계산 2 2 3 2 5 2 2" xfId="42102" xr:uid="{00000000-0005-0000-0000-00008E0F0000}"/>
    <cellStyle name="계산 2 2 3 2 5 2 2 2" xfId="44027" xr:uid="{00000000-0005-0000-0000-00008F0F0000}"/>
    <cellStyle name="계산 2 2 3 2 5 2 3" xfId="43351" xr:uid="{00000000-0005-0000-0000-0000900F0000}"/>
    <cellStyle name="계산 2 2 3 2 5 3" xfId="42481" xr:uid="{00000000-0005-0000-0000-0000910F0000}"/>
    <cellStyle name="계산 2 2 3 2 6" xfId="40359" xr:uid="{00000000-0005-0000-0000-0000920F0000}"/>
    <cellStyle name="계산 2 2 3 2 6 2" xfId="41546" xr:uid="{00000000-0005-0000-0000-0000930F0000}"/>
    <cellStyle name="계산 2 2 3 2 6 2 2" xfId="43567" xr:uid="{00000000-0005-0000-0000-0000940F0000}"/>
    <cellStyle name="계산 2 2 3 2 6 3" xfId="42714" xr:uid="{00000000-0005-0000-0000-0000950F0000}"/>
    <cellStyle name="계산 2 2 3 3" xfId="37597" xr:uid="{00000000-0005-0000-0000-0000960F0000}"/>
    <cellStyle name="계산 2 2 3 3 2" xfId="38636" xr:uid="{00000000-0005-0000-0000-0000970F0000}"/>
    <cellStyle name="계산 2 2 3 3 2 2" xfId="39925" xr:uid="{00000000-0005-0000-0000-0000980F0000}"/>
    <cellStyle name="계산 2 2 3 3 2 2 2" xfId="40952" xr:uid="{00000000-0005-0000-0000-0000990F0000}"/>
    <cellStyle name="계산 2 2 3 3 2 2 2 2" xfId="42005" xr:uid="{00000000-0005-0000-0000-00009A0F0000}"/>
    <cellStyle name="계산 2 2 3 3 2 2 2 2 2" xfId="43930" xr:uid="{00000000-0005-0000-0000-00009B0F0000}"/>
    <cellStyle name="계산 2 2 3 3 2 2 2 3" xfId="43211" xr:uid="{00000000-0005-0000-0000-00009C0F0000}"/>
    <cellStyle name="계산 2 2 3 3 2 2 3" xfId="42341" xr:uid="{00000000-0005-0000-0000-00009D0F0000}"/>
    <cellStyle name="계산 2 2 3 3 2 3" xfId="40630" xr:uid="{00000000-0005-0000-0000-00009E0F0000}"/>
    <cellStyle name="계산 2 2 3 3 2 3 2" xfId="41755" xr:uid="{00000000-0005-0000-0000-00009F0F0000}"/>
    <cellStyle name="계산 2 2 3 3 2 3 2 2" xfId="43721" xr:uid="{00000000-0005-0000-0000-0000A00F0000}"/>
    <cellStyle name="계산 2 2 3 3 2 3 3" xfId="42930" xr:uid="{00000000-0005-0000-0000-0000A10F0000}"/>
    <cellStyle name="계산 2 2 3 3 3" xfId="38522" xr:uid="{00000000-0005-0000-0000-0000A20F0000}"/>
    <cellStyle name="계산 2 2 3 3 3 2" xfId="39896" xr:uid="{00000000-0005-0000-0000-0000A30F0000}"/>
    <cellStyle name="계산 2 2 3 3 3 2 2" xfId="40924" xr:uid="{00000000-0005-0000-0000-0000A40F0000}"/>
    <cellStyle name="계산 2 2 3 3 3 2 2 2" xfId="41983" xr:uid="{00000000-0005-0000-0000-0000A50F0000}"/>
    <cellStyle name="계산 2 2 3 3 3 2 2 2 2" xfId="43908" xr:uid="{00000000-0005-0000-0000-0000A60F0000}"/>
    <cellStyle name="계산 2 2 3 3 3 2 2 3" xfId="43183" xr:uid="{00000000-0005-0000-0000-0000A70F0000}"/>
    <cellStyle name="계산 2 2 3 3 3 2 3" xfId="42313" xr:uid="{00000000-0005-0000-0000-0000A80F0000}"/>
    <cellStyle name="계산 2 2 3 3 3 3" xfId="40518" xr:uid="{00000000-0005-0000-0000-0000A90F0000}"/>
    <cellStyle name="계산 2 2 3 3 3 3 2" xfId="41658" xr:uid="{00000000-0005-0000-0000-0000AA0F0000}"/>
    <cellStyle name="계산 2 2 3 3 3 3 2 2" xfId="43676" xr:uid="{00000000-0005-0000-0000-0000AB0F0000}"/>
    <cellStyle name="계산 2 2 3 3 3 3 3" xfId="42870" xr:uid="{00000000-0005-0000-0000-0000AC0F0000}"/>
    <cellStyle name="계산 2 2 3 3 4" xfId="40223" xr:uid="{00000000-0005-0000-0000-0000AD0F0000}"/>
    <cellStyle name="계산 2 2 3 3 4 2" xfId="41239" xr:uid="{00000000-0005-0000-0000-0000AE0F0000}"/>
    <cellStyle name="계산 2 2 3 3 4 2 2" xfId="42203" xr:uid="{00000000-0005-0000-0000-0000AF0F0000}"/>
    <cellStyle name="계산 2 2 3 3 4 2 2 2" xfId="44128" xr:uid="{00000000-0005-0000-0000-0000B00F0000}"/>
    <cellStyle name="계산 2 2 3 3 4 2 3" xfId="43498" xr:uid="{00000000-0005-0000-0000-0000B10F0000}"/>
    <cellStyle name="계산 2 2 3 3 4 3" xfId="42628" xr:uid="{00000000-0005-0000-0000-0000B20F0000}"/>
    <cellStyle name="계산 2 2 3 3 5" xfId="40361" xr:uid="{00000000-0005-0000-0000-0000B30F0000}"/>
    <cellStyle name="계산 2 2 3 3 5 2" xfId="41548" xr:uid="{00000000-0005-0000-0000-0000B40F0000}"/>
    <cellStyle name="계산 2 2 3 3 5 2 2" xfId="43569" xr:uid="{00000000-0005-0000-0000-0000B50F0000}"/>
    <cellStyle name="계산 2 2 3 3 5 3" xfId="42716" xr:uid="{00000000-0005-0000-0000-0000B60F0000}"/>
    <cellStyle name="계산 2 2 3 4" xfId="38633" xr:uid="{00000000-0005-0000-0000-0000B70F0000}"/>
    <cellStyle name="계산 2 2 3 4 2" xfId="40237" xr:uid="{00000000-0005-0000-0000-0000B80F0000}"/>
    <cellStyle name="계산 2 2 3 4 2 2" xfId="41253" xr:uid="{00000000-0005-0000-0000-0000B90F0000}"/>
    <cellStyle name="계산 2 2 3 4 2 2 2" xfId="42213" xr:uid="{00000000-0005-0000-0000-0000BA0F0000}"/>
    <cellStyle name="계산 2 2 3 4 2 2 2 2" xfId="44138" xr:uid="{00000000-0005-0000-0000-0000BB0F0000}"/>
    <cellStyle name="계산 2 2 3 4 2 2 3" xfId="43512" xr:uid="{00000000-0005-0000-0000-0000BC0F0000}"/>
    <cellStyle name="계산 2 2 3 4 2 3" xfId="42642" xr:uid="{00000000-0005-0000-0000-0000BD0F0000}"/>
    <cellStyle name="계산 2 2 3 4 3" xfId="40627" xr:uid="{00000000-0005-0000-0000-0000BE0F0000}"/>
    <cellStyle name="계산 2 2 3 4 3 2" xfId="41752" xr:uid="{00000000-0005-0000-0000-0000BF0F0000}"/>
    <cellStyle name="계산 2 2 3 4 3 2 2" xfId="43718" xr:uid="{00000000-0005-0000-0000-0000C00F0000}"/>
    <cellStyle name="계산 2 2 3 4 3 3" xfId="42927" xr:uid="{00000000-0005-0000-0000-0000C10F0000}"/>
    <cellStyle name="계산 2 2 3 5" xfId="38525" xr:uid="{00000000-0005-0000-0000-0000C20F0000}"/>
    <cellStyle name="계산 2 2 3 5 2" xfId="40136" xr:uid="{00000000-0005-0000-0000-0000C30F0000}"/>
    <cellStyle name="계산 2 2 3 5 2 2" xfId="41155" xr:uid="{00000000-0005-0000-0000-0000C40F0000}"/>
    <cellStyle name="계산 2 2 3 5 2 2 2" xfId="42146" xr:uid="{00000000-0005-0000-0000-0000C50F0000}"/>
    <cellStyle name="계산 2 2 3 5 2 2 2 2" xfId="44071" xr:uid="{00000000-0005-0000-0000-0000C60F0000}"/>
    <cellStyle name="계산 2 2 3 5 2 2 3" xfId="43414" xr:uid="{00000000-0005-0000-0000-0000C70F0000}"/>
    <cellStyle name="계산 2 2 3 5 2 3" xfId="42544" xr:uid="{00000000-0005-0000-0000-0000C80F0000}"/>
    <cellStyle name="계산 2 2 3 5 3" xfId="40521" xr:uid="{00000000-0005-0000-0000-0000C90F0000}"/>
    <cellStyle name="계산 2 2 3 5 3 2" xfId="41661" xr:uid="{00000000-0005-0000-0000-0000CA0F0000}"/>
    <cellStyle name="계산 2 2 3 5 3 2 2" xfId="43679" xr:uid="{00000000-0005-0000-0000-0000CB0F0000}"/>
    <cellStyle name="계산 2 2 3 5 3 3" xfId="42873" xr:uid="{00000000-0005-0000-0000-0000CC0F0000}"/>
    <cellStyle name="계산 2 2 3 6" xfId="40041" xr:uid="{00000000-0005-0000-0000-0000CD0F0000}"/>
    <cellStyle name="계산 2 2 3 6 2" xfId="41064" xr:uid="{00000000-0005-0000-0000-0000CE0F0000}"/>
    <cellStyle name="계산 2 2 3 6 2 2" xfId="42085" xr:uid="{00000000-0005-0000-0000-0000CF0F0000}"/>
    <cellStyle name="계산 2 2 3 6 2 2 2" xfId="44010" xr:uid="{00000000-0005-0000-0000-0000D00F0000}"/>
    <cellStyle name="계산 2 2 3 6 2 3" xfId="43323" xr:uid="{00000000-0005-0000-0000-0000D10F0000}"/>
    <cellStyle name="계산 2 2 3 6 3" xfId="42453" xr:uid="{00000000-0005-0000-0000-0000D20F0000}"/>
    <cellStyle name="계산 2 2 3 7" xfId="40358" xr:uid="{00000000-0005-0000-0000-0000D30F0000}"/>
    <cellStyle name="계산 2 2 3 7 2" xfId="41545" xr:uid="{00000000-0005-0000-0000-0000D40F0000}"/>
    <cellStyle name="계산 2 2 3 7 2 2" xfId="43566" xr:uid="{00000000-0005-0000-0000-0000D50F0000}"/>
    <cellStyle name="계산 2 2 3 7 3" xfId="42713" xr:uid="{00000000-0005-0000-0000-0000D60F0000}"/>
    <cellStyle name="계산 2 2 4" xfId="37598" xr:uid="{00000000-0005-0000-0000-0000D70F0000}"/>
    <cellStyle name="계산 2 2 4 2" xfId="37599" xr:uid="{00000000-0005-0000-0000-0000D80F0000}"/>
    <cellStyle name="계산 2 2 4 2 2" xfId="37600" xr:uid="{00000000-0005-0000-0000-0000D90F0000}"/>
    <cellStyle name="계산 2 2 4 2 2 2" xfId="38639" xr:uid="{00000000-0005-0000-0000-0000DA0F0000}"/>
    <cellStyle name="계산 2 2 4 2 2 2 2" xfId="39979" xr:uid="{00000000-0005-0000-0000-0000DB0F0000}"/>
    <cellStyle name="계산 2 2 4 2 2 2 2 2" xfId="41005" xr:uid="{00000000-0005-0000-0000-0000DC0F0000}"/>
    <cellStyle name="계산 2 2 4 2 2 2 2 2 2" xfId="42038" xr:uid="{00000000-0005-0000-0000-0000DD0F0000}"/>
    <cellStyle name="계산 2 2 4 2 2 2 2 2 2 2" xfId="43963" xr:uid="{00000000-0005-0000-0000-0000DE0F0000}"/>
    <cellStyle name="계산 2 2 4 2 2 2 2 2 3" xfId="43264" xr:uid="{00000000-0005-0000-0000-0000DF0F0000}"/>
    <cellStyle name="계산 2 2 4 2 2 2 2 3" xfId="42394" xr:uid="{00000000-0005-0000-0000-0000E00F0000}"/>
    <cellStyle name="계산 2 2 4 2 2 2 3" xfId="40633" xr:uid="{00000000-0005-0000-0000-0000E10F0000}"/>
    <cellStyle name="계산 2 2 4 2 2 2 3 2" xfId="41758" xr:uid="{00000000-0005-0000-0000-0000E20F0000}"/>
    <cellStyle name="계산 2 2 4 2 2 2 3 2 2" xfId="43724" xr:uid="{00000000-0005-0000-0000-0000E30F0000}"/>
    <cellStyle name="계산 2 2 4 2 2 2 3 3" xfId="42933" xr:uid="{00000000-0005-0000-0000-0000E40F0000}"/>
    <cellStyle name="계산 2 2 4 2 2 3" xfId="38519" xr:uid="{00000000-0005-0000-0000-0000E50F0000}"/>
    <cellStyle name="계산 2 2 4 2 2 3 2" xfId="39866" xr:uid="{00000000-0005-0000-0000-0000E60F0000}"/>
    <cellStyle name="계산 2 2 4 2 2 3 2 2" xfId="40895" xr:uid="{00000000-0005-0000-0000-0000E70F0000}"/>
    <cellStyle name="계산 2 2 4 2 2 3 2 2 2" xfId="41961" xr:uid="{00000000-0005-0000-0000-0000E80F0000}"/>
    <cellStyle name="계산 2 2 4 2 2 3 2 2 2 2" xfId="43886" xr:uid="{00000000-0005-0000-0000-0000E90F0000}"/>
    <cellStyle name="계산 2 2 4 2 2 3 2 2 3" xfId="43154" xr:uid="{00000000-0005-0000-0000-0000EA0F0000}"/>
    <cellStyle name="계산 2 2 4 2 2 3 2 3" xfId="42284" xr:uid="{00000000-0005-0000-0000-0000EB0F0000}"/>
    <cellStyle name="계산 2 2 4 2 2 3 3" xfId="40515" xr:uid="{00000000-0005-0000-0000-0000EC0F0000}"/>
    <cellStyle name="계산 2 2 4 2 2 3 3 2" xfId="41655" xr:uid="{00000000-0005-0000-0000-0000ED0F0000}"/>
    <cellStyle name="계산 2 2 4 2 2 3 3 2 2" xfId="43673" xr:uid="{00000000-0005-0000-0000-0000EE0F0000}"/>
    <cellStyle name="계산 2 2 4 2 2 3 3 3" xfId="42867" xr:uid="{00000000-0005-0000-0000-0000EF0F0000}"/>
    <cellStyle name="계산 2 2 4 2 2 4" xfId="40144" xr:uid="{00000000-0005-0000-0000-0000F00F0000}"/>
    <cellStyle name="계산 2 2 4 2 2 4 2" xfId="41163" xr:uid="{00000000-0005-0000-0000-0000F10F0000}"/>
    <cellStyle name="계산 2 2 4 2 2 4 2 2" xfId="42154" xr:uid="{00000000-0005-0000-0000-0000F20F0000}"/>
    <cellStyle name="계산 2 2 4 2 2 4 2 2 2" xfId="44079" xr:uid="{00000000-0005-0000-0000-0000F30F0000}"/>
    <cellStyle name="계산 2 2 4 2 2 4 2 3" xfId="43422" xr:uid="{00000000-0005-0000-0000-0000F40F0000}"/>
    <cellStyle name="계산 2 2 4 2 2 4 3" xfId="42552" xr:uid="{00000000-0005-0000-0000-0000F50F0000}"/>
    <cellStyle name="계산 2 2 4 2 2 5" xfId="40364" xr:uid="{00000000-0005-0000-0000-0000F60F0000}"/>
    <cellStyle name="계산 2 2 4 2 2 5 2" xfId="41551" xr:uid="{00000000-0005-0000-0000-0000F70F0000}"/>
    <cellStyle name="계산 2 2 4 2 2 5 2 2" xfId="43572" xr:uid="{00000000-0005-0000-0000-0000F80F0000}"/>
    <cellStyle name="계산 2 2 4 2 2 5 3" xfId="42719" xr:uid="{00000000-0005-0000-0000-0000F90F0000}"/>
    <cellStyle name="계산 2 2 4 2 3" xfId="38638" xr:uid="{00000000-0005-0000-0000-0000FA0F0000}"/>
    <cellStyle name="계산 2 2 4 2 3 2" xfId="40008" xr:uid="{00000000-0005-0000-0000-0000FB0F0000}"/>
    <cellStyle name="계산 2 2 4 2 3 2 2" xfId="41032" xr:uid="{00000000-0005-0000-0000-0000FC0F0000}"/>
    <cellStyle name="계산 2 2 4 2 3 2 2 2" xfId="42060" xr:uid="{00000000-0005-0000-0000-0000FD0F0000}"/>
    <cellStyle name="계산 2 2 4 2 3 2 2 2 2" xfId="43985" xr:uid="{00000000-0005-0000-0000-0000FE0F0000}"/>
    <cellStyle name="계산 2 2 4 2 3 2 2 3" xfId="43291" xr:uid="{00000000-0005-0000-0000-0000FF0F0000}"/>
    <cellStyle name="계산 2 2 4 2 3 2 3" xfId="42421" xr:uid="{00000000-0005-0000-0000-000000100000}"/>
    <cellStyle name="계산 2 2 4 2 3 3" xfId="40632" xr:uid="{00000000-0005-0000-0000-000001100000}"/>
    <cellStyle name="계산 2 2 4 2 3 3 2" xfId="41757" xr:uid="{00000000-0005-0000-0000-000002100000}"/>
    <cellStyle name="계산 2 2 4 2 3 3 2 2" xfId="43723" xr:uid="{00000000-0005-0000-0000-000003100000}"/>
    <cellStyle name="계산 2 2 4 2 3 3 3" xfId="42932" xr:uid="{00000000-0005-0000-0000-000004100000}"/>
    <cellStyle name="계산 2 2 4 2 4" xfId="38520" xr:uid="{00000000-0005-0000-0000-000005100000}"/>
    <cellStyle name="계산 2 2 4 2 4 2" xfId="40243" xr:uid="{00000000-0005-0000-0000-000006100000}"/>
    <cellStyle name="계산 2 2 4 2 4 2 2" xfId="41259" xr:uid="{00000000-0005-0000-0000-000007100000}"/>
    <cellStyle name="계산 2 2 4 2 4 2 2 2" xfId="42216" xr:uid="{00000000-0005-0000-0000-000008100000}"/>
    <cellStyle name="계산 2 2 4 2 4 2 2 2 2" xfId="44141" xr:uid="{00000000-0005-0000-0000-000009100000}"/>
    <cellStyle name="계산 2 2 4 2 4 2 2 3" xfId="43518" xr:uid="{00000000-0005-0000-0000-00000A100000}"/>
    <cellStyle name="계산 2 2 4 2 4 2 3" xfId="42648" xr:uid="{00000000-0005-0000-0000-00000B100000}"/>
    <cellStyle name="계산 2 2 4 2 4 3" xfId="40516" xr:uid="{00000000-0005-0000-0000-00000C100000}"/>
    <cellStyle name="계산 2 2 4 2 4 3 2" xfId="41656" xr:uid="{00000000-0005-0000-0000-00000D100000}"/>
    <cellStyle name="계산 2 2 4 2 4 3 2 2" xfId="43674" xr:uid="{00000000-0005-0000-0000-00000E100000}"/>
    <cellStyle name="계산 2 2 4 2 4 3 3" xfId="42868" xr:uid="{00000000-0005-0000-0000-00000F100000}"/>
    <cellStyle name="계산 2 2 4 2 5" xfId="39998" xr:uid="{00000000-0005-0000-0000-000010100000}"/>
    <cellStyle name="계산 2 2 4 2 5 2" xfId="41023" xr:uid="{00000000-0005-0000-0000-000011100000}"/>
    <cellStyle name="계산 2 2 4 2 5 2 2" xfId="42053" xr:uid="{00000000-0005-0000-0000-000012100000}"/>
    <cellStyle name="계산 2 2 4 2 5 2 2 2" xfId="43978" xr:uid="{00000000-0005-0000-0000-000013100000}"/>
    <cellStyle name="계산 2 2 4 2 5 2 3" xfId="43282" xr:uid="{00000000-0005-0000-0000-000014100000}"/>
    <cellStyle name="계산 2 2 4 2 5 3" xfId="42412" xr:uid="{00000000-0005-0000-0000-000015100000}"/>
    <cellStyle name="계산 2 2 4 2 6" xfId="40363" xr:uid="{00000000-0005-0000-0000-000016100000}"/>
    <cellStyle name="계산 2 2 4 2 6 2" xfId="41550" xr:uid="{00000000-0005-0000-0000-000017100000}"/>
    <cellStyle name="계산 2 2 4 2 6 2 2" xfId="43571" xr:uid="{00000000-0005-0000-0000-000018100000}"/>
    <cellStyle name="계산 2 2 4 2 6 3" xfId="42718" xr:uid="{00000000-0005-0000-0000-000019100000}"/>
    <cellStyle name="계산 2 2 4 3" xfId="37601" xr:uid="{00000000-0005-0000-0000-00001A100000}"/>
    <cellStyle name="계산 2 2 4 3 2" xfId="38640" xr:uid="{00000000-0005-0000-0000-00001B100000}"/>
    <cellStyle name="계산 2 2 4 3 2 2" xfId="40120" xr:uid="{00000000-0005-0000-0000-00001C100000}"/>
    <cellStyle name="계산 2 2 4 3 2 2 2" xfId="41139" xr:uid="{00000000-0005-0000-0000-00001D100000}"/>
    <cellStyle name="계산 2 2 4 3 2 2 2 2" xfId="42137" xr:uid="{00000000-0005-0000-0000-00001E100000}"/>
    <cellStyle name="계산 2 2 4 3 2 2 2 2 2" xfId="44062" xr:uid="{00000000-0005-0000-0000-00001F100000}"/>
    <cellStyle name="계산 2 2 4 3 2 2 2 3" xfId="43398" xr:uid="{00000000-0005-0000-0000-000020100000}"/>
    <cellStyle name="계산 2 2 4 3 2 2 3" xfId="42528" xr:uid="{00000000-0005-0000-0000-000021100000}"/>
    <cellStyle name="계산 2 2 4 3 2 3" xfId="40634" xr:uid="{00000000-0005-0000-0000-000022100000}"/>
    <cellStyle name="계산 2 2 4 3 2 3 2" xfId="41759" xr:uid="{00000000-0005-0000-0000-000023100000}"/>
    <cellStyle name="계산 2 2 4 3 2 3 2 2" xfId="43725" xr:uid="{00000000-0005-0000-0000-000024100000}"/>
    <cellStyle name="계산 2 2 4 3 2 3 3" xfId="42934" xr:uid="{00000000-0005-0000-0000-000025100000}"/>
    <cellStyle name="계산 2 2 4 3 3" xfId="38518" xr:uid="{00000000-0005-0000-0000-000026100000}"/>
    <cellStyle name="계산 2 2 4 3 3 2" xfId="39992" xr:uid="{00000000-0005-0000-0000-000027100000}"/>
    <cellStyle name="계산 2 2 4 3 3 2 2" xfId="41017" xr:uid="{00000000-0005-0000-0000-000028100000}"/>
    <cellStyle name="계산 2 2 4 3 3 2 2 2" xfId="42048" xr:uid="{00000000-0005-0000-0000-000029100000}"/>
    <cellStyle name="계산 2 2 4 3 3 2 2 2 2" xfId="43973" xr:uid="{00000000-0005-0000-0000-00002A100000}"/>
    <cellStyle name="계산 2 2 4 3 3 2 2 3" xfId="43276" xr:uid="{00000000-0005-0000-0000-00002B100000}"/>
    <cellStyle name="계산 2 2 4 3 3 2 3" xfId="42406" xr:uid="{00000000-0005-0000-0000-00002C100000}"/>
    <cellStyle name="계산 2 2 4 3 3 3" xfId="40514" xr:uid="{00000000-0005-0000-0000-00002D100000}"/>
    <cellStyle name="계산 2 2 4 3 3 3 2" xfId="41654" xr:uid="{00000000-0005-0000-0000-00002E100000}"/>
    <cellStyle name="계산 2 2 4 3 3 3 2 2" xfId="43672" xr:uid="{00000000-0005-0000-0000-00002F100000}"/>
    <cellStyle name="계산 2 2 4 3 3 3 3" xfId="42866" xr:uid="{00000000-0005-0000-0000-000030100000}"/>
    <cellStyle name="계산 2 2 4 3 4" xfId="39948" xr:uid="{00000000-0005-0000-0000-000031100000}"/>
    <cellStyle name="계산 2 2 4 3 4 2" xfId="40974" xr:uid="{00000000-0005-0000-0000-000032100000}"/>
    <cellStyle name="계산 2 2 4 3 4 2 2" xfId="42021" xr:uid="{00000000-0005-0000-0000-000033100000}"/>
    <cellStyle name="계산 2 2 4 3 4 2 2 2" xfId="43946" xr:uid="{00000000-0005-0000-0000-000034100000}"/>
    <cellStyle name="계산 2 2 4 3 4 2 3" xfId="43233" xr:uid="{00000000-0005-0000-0000-000035100000}"/>
    <cellStyle name="계산 2 2 4 3 4 3" xfId="42363" xr:uid="{00000000-0005-0000-0000-000036100000}"/>
    <cellStyle name="계산 2 2 4 3 5" xfId="40365" xr:uid="{00000000-0005-0000-0000-000037100000}"/>
    <cellStyle name="계산 2 2 4 3 5 2" xfId="41552" xr:uid="{00000000-0005-0000-0000-000038100000}"/>
    <cellStyle name="계산 2 2 4 3 5 2 2" xfId="43573" xr:uid="{00000000-0005-0000-0000-000039100000}"/>
    <cellStyle name="계산 2 2 4 3 5 3" xfId="42720" xr:uid="{00000000-0005-0000-0000-00003A100000}"/>
    <cellStyle name="계산 2 2 4 4" xfId="38637" xr:uid="{00000000-0005-0000-0000-00003B100000}"/>
    <cellStyle name="계산 2 2 4 4 2" xfId="39975" xr:uid="{00000000-0005-0000-0000-00003C100000}"/>
    <cellStyle name="계산 2 2 4 4 2 2" xfId="41001" xr:uid="{00000000-0005-0000-0000-00003D100000}"/>
    <cellStyle name="계산 2 2 4 4 2 2 2" xfId="42035" xr:uid="{00000000-0005-0000-0000-00003E100000}"/>
    <cellStyle name="계산 2 2 4 4 2 2 2 2" xfId="43960" xr:uid="{00000000-0005-0000-0000-00003F100000}"/>
    <cellStyle name="계산 2 2 4 4 2 2 3" xfId="43260" xr:uid="{00000000-0005-0000-0000-000040100000}"/>
    <cellStyle name="계산 2 2 4 4 2 3" xfId="42390" xr:uid="{00000000-0005-0000-0000-000041100000}"/>
    <cellStyle name="계산 2 2 4 4 3" xfId="40631" xr:uid="{00000000-0005-0000-0000-000042100000}"/>
    <cellStyle name="계산 2 2 4 4 3 2" xfId="41756" xr:uid="{00000000-0005-0000-0000-000043100000}"/>
    <cellStyle name="계산 2 2 4 4 3 2 2" xfId="43722" xr:uid="{00000000-0005-0000-0000-000044100000}"/>
    <cellStyle name="계산 2 2 4 4 3 3" xfId="42931" xr:uid="{00000000-0005-0000-0000-000045100000}"/>
    <cellStyle name="계산 2 2 4 5" xfId="38521" xr:uid="{00000000-0005-0000-0000-000046100000}"/>
    <cellStyle name="계산 2 2 4 5 2" xfId="39849" xr:uid="{00000000-0005-0000-0000-000047100000}"/>
    <cellStyle name="계산 2 2 4 5 2 2" xfId="40880" xr:uid="{00000000-0005-0000-0000-000048100000}"/>
    <cellStyle name="계산 2 2 4 5 2 2 2" xfId="41950" xr:uid="{00000000-0005-0000-0000-000049100000}"/>
    <cellStyle name="계산 2 2 4 5 2 2 2 2" xfId="43875" xr:uid="{00000000-0005-0000-0000-00004A100000}"/>
    <cellStyle name="계산 2 2 4 5 2 2 3" xfId="43139" xr:uid="{00000000-0005-0000-0000-00004B100000}"/>
    <cellStyle name="계산 2 2 4 5 2 3" xfId="42269" xr:uid="{00000000-0005-0000-0000-00004C100000}"/>
    <cellStyle name="계산 2 2 4 5 3" xfId="40517" xr:uid="{00000000-0005-0000-0000-00004D100000}"/>
    <cellStyle name="계산 2 2 4 5 3 2" xfId="41657" xr:uid="{00000000-0005-0000-0000-00004E100000}"/>
    <cellStyle name="계산 2 2 4 5 3 2 2" xfId="43675" xr:uid="{00000000-0005-0000-0000-00004F100000}"/>
    <cellStyle name="계산 2 2 4 5 3 3" xfId="42869" xr:uid="{00000000-0005-0000-0000-000050100000}"/>
    <cellStyle name="계산 2 2 4 6" xfId="39882" xr:uid="{00000000-0005-0000-0000-000051100000}"/>
    <cellStyle name="계산 2 2 4 6 2" xfId="40910" xr:uid="{00000000-0005-0000-0000-000052100000}"/>
    <cellStyle name="계산 2 2 4 6 2 2" xfId="41971" xr:uid="{00000000-0005-0000-0000-000053100000}"/>
    <cellStyle name="계산 2 2 4 6 2 2 2" xfId="43896" xr:uid="{00000000-0005-0000-0000-000054100000}"/>
    <cellStyle name="계산 2 2 4 6 2 3" xfId="43169" xr:uid="{00000000-0005-0000-0000-000055100000}"/>
    <cellStyle name="계산 2 2 4 6 3" xfId="42299" xr:uid="{00000000-0005-0000-0000-000056100000}"/>
    <cellStyle name="계산 2 2 4 7" xfId="40362" xr:uid="{00000000-0005-0000-0000-000057100000}"/>
    <cellStyle name="계산 2 2 4 7 2" xfId="41549" xr:uid="{00000000-0005-0000-0000-000058100000}"/>
    <cellStyle name="계산 2 2 4 7 2 2" xfId="43570" xr:uid="{00000000-0005-0000-0000-000059100000}"/>
    <cellStyle name="계산 2 2 4 7 3" xfId="42717" xr:uid="{00000000-0005-0000-0000-00005A100000}"/>
    <cellStyle name="계산 2 2 5" xfId="37602" xr:uid="{00000000-0005-0000-0000-00005B100000}"/>
    <cellStyle name="계산 2 2 5 2" xfId="37603" xr:uid="{00000000-0005-0000-0000-00005C100000}"/>
    <cellStyle name="계산 2 2 5 2 2" xfId="37604" xr:uid="{00000000-0005-0000-0000-00005D100000}"/>
    <cellStyle name="계산 2 2 5 2 2 2" xfId="38643" xr:uid="{00000000-0005-0000-0000-00005E100000}"/>
    <cellStyle name="계산 2 2 5 2 2 2 2" xfId="40033" xr:uid="{00000000-0005-0000-0000-00005F100000}"/>
    <cellStyle name="계산 2 2 5 2 2 2 2 2" xfId="41056" xr:uid="{00000000-0005-0000-0000-000060100000}"/>
    <cellStyle name="계산 2 2 5 2 2 2 2 2 2" xfId="42079" xr:uid="{00000000-0005-0000-0000-000061100000}"/>
    <cellStyle name="계산 2 2 5 2 2 2 2 2 2 2" xfId="44004" xr:uid="{00000000-0005-0000-0000-000062100000}"/>
    <cellStyle name="계산 2 2 5 2 2 2 2 2 3" xfId="43315" xr:uid="{00000000-0005-0000-0000-000063100000}"/>
    <cellStyle name="계산 2 2 5 2 2 2 2 3" xfId="42445" xr:uid="{00000000-0005-0000-0000-000064100000}"/>
    <cellStyle name="계산 2 2 5 2 2 2 3" xfId="40637" xr:uid="{00000000-0005-0000-0000-000065100000}"/>
    <cellStyle name="계산 2 2 5 2 2 2 3 2" xfId="41762" xr:uid="{00000000-0005-0000-0000-000066100000}"/>
    <cellStyle name="계산 2 2 5 2 2 2 3 2 2" xfId="43728" xr:uid="{00000000-0005-0000-0000-000067100000}"/>
    <cellStyle name="계산 2 2 5 2 2 2 3 3" xfId="42937" xr:uid="{00000000-0005-0000-0000-000068100000}"/>
    <cellStyle name="계산 2 2 5 2 2 3" xfId="38463" xr:uid="{00000000-0005-0000-0000-000069100000}"/>
    <cellStyle name="계산 2 2 5 2 2 3 2" xfId="39897" xr:uid="{00000000-0005-0000-0000-00006A100000}"/>
    <cellStyle name="계산 2 2 5 2 2 3 2 2" xfId="40925" xr:uid="{00000000-0005-0000-0000-00006B100000}"/>
    <cellStyle name="계산 2 2 5 2 2 3 2 2 2" xfId="41984" xr:uid="{00000000-0005-0000-0000-00006C100000}"/>
    <cellStyle name="계산 2 2 5 2 2 3 2 2 2 2" xfId="43909" xr:uid="{00000000-0005-0000-0000-00006D100000}"/>
    <cellStyle name="계산 2 2 5 2 2 3 2 2 3" xfId="43184" xr:uid="{00000000-0005-0000-0000-00006E100000}"/>
    <cellStyle name="계산 2 2 5 2 2 3 2 3" xfId="42314" xr:uid="{00000000-0005-0000-0000-00006F100000}"/>
    <cellStyle name="계산 2 2 5 2 2 3 3" xfId="40478" xr:uid="{00000000-0005-0000-0000-000070100000}"/>
    <cellStyle name="계산 2 2 5 2 2 3 3 2" xfId="41632" xr:uid="{00000000-0005-0000-0000-000071100000}"/>
    <cellStyle name="계산 2 2 5 2 2 3 3 2 2" xfId="43653" xr:uid="{00000000-0005-0000-0000-000072100000}"/>
    <cellStyle name="계산 2 2 5 2 2 3 3 3" xfId="42833" xr:uid="{00000000-0005-0000-0000-000073100000}"/>
    <cellStyle name="계산 2 2 5 2 2 4" xfId="40139" xr:uid="{00000000-0005-0000-0000-000074100000}"/>
    <cellStyle name="계산 2 2 5 2 2 4 2" xfId="41158" xr:uid="{00000000-0005-0000-0000-000075100000}"/>
    <cellStyle name="계산 2 2 5 2 2 4 2 2" xfId="42149" xr:uid="{00000000-0005-0000-0000-000076100000}"/>
    <cellStyle name="계산 2 2 5 2 2 4 2 2 2" xfId="44074" xr:uid="{00000000-0005-0000-0000-000077100000}"/>
    <cellStyle name="계산 2 2 5 2 2 4 2 3" xfId="43417" xr:uid="{00000000-0005-0000-0000-000078100000}"/>
    <cellStyle name="계산 2 2 5 2 2 4 3" xfId="42547" xr:uid="{00000000-0005-0000-0000-000079100000}"/>
    <cellStyle name="계산 2 2 5 2 2 5" xfId="40368" xr:uid="{00000000-0005-0000-0000-00007A100000}"/>
    <cellStyle name="계산 2 2 5 2 2 5 2" xfId="41555" xr:uid="{00000000-0005-0000-0000-00007B100000}"/>
    <cellStyle name="계산 2 2 5 2 2 5 2 2" xfId="43576" xr:uid="{00000000-0005-0000-0000-00007C100000}"/>
    <cellStyle name="계산 2 2 5 2 2 5 3" xfId="42723" xr:uid="{00000000-0005-0000-0000-00007D100000}"/>
    <cellStyle name="계산 2 2 5 2 3" xfId="38642" xr:uid="{00000000-0005-0000-0000-00007E100000}"/>
    <cellStyle name="계산 2 2 5 2 3 2" xfId="40060" xr:uid="{00000000-0005-0000-0000-00007F100000}"/>
    <cellStyle name="계산 2 2 5 2 3 2 2" xfId="41081" xr:uid="{00000000-0005-0000-0000-000080100000}"/>
    <cellStyle name="계산 2 2 5 2 3 2 2 2" xfId="42095" xr:uid="{00000000-0005-0000-0000-000081100000}"/>
    <cellStyle name="계산 2 2 5 2 3 2 2 2 2" xfId="44020" xr:uid="{00000000-0005-0000-0000-000082100000}"/>
    <cellStyle name="계산 2 2 5 2 3 2 2 3" xfId="43340" xr:uid="{00000000-0005-0000-0000-000083100000}"/>
    <cellStyle name="계산 2 2 5 2 3 2 3" xfId="42470" xr:uid="{00000000-0005-0000-0000-000084100000}"/>
    <cellStyle name="계산 2 2 5 2 3 3" xfId="40636" xr:uid="{00000000-0005-0000-0000-000085100000}"/>
    <cellStyle name="계산 2 2 5 2 3 3 2" xfId="41761" xr:uid="{00000000-0005-0000-0000-000086100000}"/>
    <cellStyle name="계산 2 2 5 2 3 3 2 2" xfId="43727" xr:uid="{00000000-0005-0000-0000-000087100000}"/>
    <cellStyle name="계산 2 2 5 2 3 3 3" xfId="42936" xr:uid="{00000000-0005-0000-0000-000088100000}"/>
    <cellStyle name="계산 2 2 5 2 4" xfId="38464" xr:uid="{00000000-0005-0000-0000-000089100000}"/>
    <cellStyle name="계산 2 2 5 2 4 2" xfId="37243" xr:uid="{00000000-0005-0000-0000-00008A100000}"/>
    <cellStyle name="계산 2 2 5 2 4 2 2" xfId="40264" xr:uid="{00000000-0005-0000-0000-00008B100000}"/>
    <cellStyle name="계산 2 2 5 2 4 2 2 2" xfId="41467" xr:uid="{00000000-0005-0000-0000-00008C100000}"/>
    <cellStyle name="계산 2 2 5 2 4 2 2 2 2" xfId="43536" xr:uid="{00000000-0005-0000-0000-00008D100000}"/>
    <cellStyle name="계산 2 2 5 2 4 2 2 3" xfId="42667" xr:uid="{00000000-0005-0000-0000-00008E100000}"/>
    <cellStyle name="계산 2 2 5 2 4 2 3" xfId="42226" xr:uid="{00000000-0005-0000-0000-00008F100000}"/>
    <cellStyle name="계산 2 2 5 2 4 3" xfId="40479" xr:uid="{00000000-0005-0000-0000-000090100000}"/>
    <cellStyle name="계산 2 2 5 2 4 3 2" xfId="41633" xr:uid="{00000000-0005-0000-0000-000091100000}"/>
    <cellStyle name="계산 2 2 5 2 4 3 2 2" xfId="43654" xr:uid="{00000000-0005-0000-0000-000092100000}"/>
    <cellStyle name="계산 2 2 5 2 4 3 3" xfId="42834" xr:uid="{00000000-0005-0000-0000-000093100000}"/>
    <cellStyle name="계산 2 2 5 2 5" xfId="40145" xr:uid="{00000000-0005-0000-0000-000094100000}"/>
    <cellStyle name="계산 2 2 5 2 5 2" xfId="41164" xr:uid="{00000000-0005-0000-0000-000095100000}"/>
    <cellStyle name="계산 2 2 5 2 5 2 2" xfId="42155" xr:uid="{00000000-0005-0000-0000-000096100000}"/>
    <cellStyle name="계산 2 2 5 2 5 2 2 2" xfId="44080" xr:uid="{00000000-0005-0000-0000-000097100000}"/>
    <cellStyle name="계산 2 2 5 2 5 2 3" xfId="43423" xr:uid="{00000000-0005-0000-0000-000098100000}"/>
    <cellStyle name="계산 2 2 5 2 5 3" xfId="42553" xr:uid="{00000000-0005-0000-0000-000099100000}"/>
    <cellStyle name="계산 2 2 5 2 6" xfId="40367" xr:uid="{00000000-0005-0000-0000-00009A100000}"/>
    <cellStyle name="계산 2 2 5 2 6 2" xfId="41554" xr:uid="{00000000-0005-0000-0000-00009B100000}"/>
    <cellStyle name="계산 2 2 5 2 6 2 2" xfId="43575" xr:uid="{00000000-0005-0000-0000-00009C100000}"/>
    <cellStyle name="계산 2 2 5 2 6 3" xfId="42722" xr:uid="{00000000-0005-0000-0000-00009D100000}"/>
    <cellStyle name="계산 2 2 5 3" xfId="37605" xr:uid="{00000000-0005-0000-0000-00009E100000}"/>
    <cellStyle name="계산 2 2 5 3 2" xfId="38644" xr:uid="{00000000-0005-0000-0000-00009F100000}"/>
    <cellStyle name="계산 2 2 5 3 2 2" xfId="40098" xr:uid="{00000000-0005-0000-0000-0000A0100000}"/>
    <cellStyle name="계산 2 2 5 3 2 2 2" xfId="41118" xr:uid="{00000000-0005-0000-0000-0000A1100000}"/>
    <cellStyle name="계산 2 2 5 3 2 2 2 2" xfId="42122" xr:uid="{00000000-0005-0000-0000-0000A2100000}"/>
    <cellStyle name="계산 2 2 5 3 2 2 2 2 2" xfId="44047" xr:uid="{00000000-0005-0000-0000-0000A3100000}"/>
    <cellStyle name="계산 2 2 5 3 2 2 2 3" xfId="43377" xr:uid="{00000000-0005-0000-0000-0000A4100000}"/>
    <cellStyle name="계산 2 2 5 3 2 2 3" xfId="42507" xr:uid="{00000000-0005-0000-0000-0000A5100000}"/>
    <cellStyle name="계산 2 2 5 3 2 3" xfId="40638" xr:uid="{00000000-0005-0000-0000-0000A6100000}"/>
    <cellStyle name="계산 2 2 5 3 2 3 2" xfId="41763" xr:uid="{00000000-0005-0000-0000-0000A7100000}"/>
    <cellStyle name="계산 2 2 5 3 2 3 2 2" xfId="43729" xr:uid="{00000000-0005-0000-0000-0000A8100000}"/>
    <cellStyle name="계산 2 2 5 3 2 3 3" xfId="42938" xr:uid="{00000000-0005-0000-0000-0000A9100000}"/>
    <cellStyle name="계산 2 2 5 3 3" xfId="38516" xr:uid="{00000000-0005-0000-0000-0000AA100000}"/>
    <cellStyle name="계산 2 2 5 3 3 2" xfId="40064" xr:uid="{00000000-0005-0000-0000-0000AB100000}"/>
    <cellStyle name="계산 2 2 5 3 3 2 2" xfId="41085" xr:uid="{00000000-0005-0000-0000-0000AC100000}"/>
    <cellStyle name="계산 2 2 5 3 3 2 2 2" xfId="42098" xr:uid="{00000000-0005-0000-0000-0000AD100000}"/>
    <cellStyle name="계산 2 2 5 3 3 2 2 2 2" xfId="44023" xr:uid="{00000000-0005-0000-0000-0000AE100000}"/>
    <cellStyle name="계산 2 2 5 3 3 2 2 3" xfId="43344" xr:uid="{00000000-0005-0000-0000-0000AF100000}"/>
    <cellStyle name="계산 2 2 5 3 3 2 3" xfId="42474" xr:uid="{00000000-0005-0000-0000-0000B0100000}"/>
    <cellStyle name="계산 2 2 5 3 3 3" xfId="40512" xr:uid="{00000000-0005-0000-0000-0000B1100000}"/>
    <cellStyle name="계산 2 2 5 3 3 3 2" xfId="41652" xr:uid="{00000000-0005-0000-0000-0000B2100000}"/>
    <cellStyle name="계산 2 2 5 3 3 3 2 2" xfId="43670" xr:uid="{00000000-0005-0000-0000-0000B3100000}"/>
    <cellStyle name="계산 2 2 5 3 3 3 3" xfId="42864" xr:uid="{00000000-0005-0000-0000-0000B4100000}"/>
    <cellStyle name="계산 2 2 5 3 4" xfId="40147" xr:uid="{00000000-0005-0000-0000-0000B5100000}"/>
    <cellStyle name="계산 2 2 5 3 4 2" xfId="41166" xr:uid="{00000000-0005-0000-0000-0000B6100000}"/>
    <cellStyle name="계산 2 2 5 3 4 2 2" xfId="42157" xr:uid="{00000000-0005-0000-0000-0000B7100000}"/>
    <cellStyle name="계산 2 2 5 3 4 2 2 2" xfId="44082" xr:uid="{00000000-0005-0000-0000-0000B8100000}"/>
    <cellStyle name="계산 2 2 5 3 4 2 3" xfId="43425" xr:uid="{00000000-0005-0000-0000-0000B9100000}"/>
    <cellStyle name="계산 2 2 5 3 4 3" xfId="42555" xr:uid="{00000000-0005-0000-0000-0000BA100000}"/>
    <cellStyle name="계산 2 2 5 3 5" xfId="40369" xr:uid="{00000000-0005-0000-0000-0000BB100000}"/>
    <cellStyle name="계산 2 2 5 3 5 2" xfId="41556" xr:uid="{00000000-0005-0000-0000-0000BC100000}"/>
    <cellStyle name="계산 2 2 5 3 5 2 2" xfId="43577" xr:uid="{00000000-0005-0000-0000-0000BD100000}"/>
    <cellStyle name="계산 2 2 5 3 5 3" xfId="42724" xr:uid="{00000000-0005-0000-0000-0000BE100000}"/>
    <cellStyle name="계산 2 2 5 4" xfId="38641" xr:uid="{00000000-0005-0000-0000-0000BF100000}"/>
    <cellStyle name="계산 2 2 5 4 2" xfId="39829" xr:uid="{00000000-0005-0000-0000-0000C0100000}"/>
    <cellStyle name="계산 2 2 5 4 2 2" xfId="40860" xr:uid="{00000000-0005-0000-0000-0000C1100000}"/>
    <cellStyle name="계산 2 2 5 4 2 2 2" xfId="41936" xr:uid="{00000000-0005-0000-0000-0000C2100000}"/>
    <cellStyle name="계산 2 2 5 4 2 2 2 2" xfId="43861" xr:uid="{00000000-0005-0000-0000-0000C3100000}"/>
    <cellStyle name="계산 2 2 5 4 2 2 3" xfId="43119" xr:uid="{00000000-0005-0000-0000-0000C4100000}"/>
    <cellStyle name="계산 2 2 5 4 2 3" xfId="42249" xr:uid="{00000000-0005-0000-0000-0000C5100000}"/>
    <cellStyle name="계산 2 2 5 4 3" xfId="40635" xr:uid="{00000000-0005-0000-0000-0000C6100000}"/>
    <cellStyle name="계산 2 2 5 4 3 2" xfId="41760" xr:uid="{00000000-0005-0000-0000-0000C7100000}"/>
    <cellStyle name="계산 2 2 5 4 3 2 2" xfId="43726" xr:uid="{00000000-0005-0000-0000-0000C8100000}"/>
    <cellStyle name="계산 2 2 5 4 3 3" xfId="42935" xr:uid="{00000000-0005-0000-0000-0000C9100000}"/>
    <cellStyle name="계산 2 2 5 5" xfId="38517" xr:uid="{00000000-0005-0000-0000-0000CA100000}"/>
    <cellStyle name="계산 2 2 5 5 2" xfId="39991" xr:uid="{00000000-0005-0000-0000-0000CB100000}"/>
    <cellStyle name="계산 2 2 5 5 2 2" xfId="41016" xr:uid="{00000000-0005-0000-0000-0000CC100000}"/>
    <cellStyle name="계산 2 2 5 5 2 2 2" xfId="42047" xr:uid="{00000000-0005-0000-0000-0000CD100000}"/>
    <cellStyle name="계산 2 2 5 5 2 2 2 2" xfId="43972" xr:uid="{00000000-0005-0000-0000-0000CE100000}"/>
    <cellStyle name="계산 2 2 5 5 2 2 3" xfId="43275" xr:uid="{00000000-0005-0000-0000-0000CF100000}"/>
    <cellStyle name="계산 2 2 5 5 2 3" xfId="42405" xr:uid="{00000000-0005-0000-0000-0000D0100000}"/>
    <cellStyle name="계산 2 2 5 5 3" xfId="40513" xr:uid="{00000000-0005-0000-0000-0000D1100000}"/>
    <cellStyle name="계산 2 2 5 5 3 2" xfId="41653" xr:uid="{00000000-0005-0000-0000-0000D2100000}"/>
    <cellStyle name="계산 2 2 5 5 3 2 2" xfId="43671" xr:uid="{00000000-0005-0000-0000-0000D3100000}"/>
    <cellStyle name="계산 2 2 5 5 3 3" xfId="42865" xr:uid="{00000000-0005-0000-0000-0000D4100000}"/>
    <cellStyle name="계산 2 2 5 6" xfId="40141" xr:uid="{00000000-0005-0000-0000-0000D5100000}"/>
    <cellStyle name="계산 2 2 5 6 2" xfId="41160" xr:uid="{00000000-0005-0000-0000-0000D6100000}"/>
    <cellStyle name="계산 2 2 5 6 2 2" xfId="42151" xr:uid="{00000000-0005-0000-0000-0000D7100000}"/>
    <cellStyle name="계산 2 2 5 6 2 2 2" xfId="44076" xr:uid="{00000000-0005-0000-0000-0000D8100000}"/>
    <cellStyle name="계산 2 2 5 6 2 3" xfId="43419" xr:uid="{00000000-0005-0000-0000-0000D9100000}"/>
    <cellStyle name="계산 2 2 5 6 3" xfId="42549" xr:uid="{00000000-0005-0000-0000-0000DA100000}"/>
    <cellStyle name="계산 2 2 5 7" xfId="40366" xr:uid="{00000000-0005-0000-0000-0000DB100000}"/>
    <cellStyle name="계산 2 2 5 7 2" xfId="41553" xr:uid="{00000000-0005-0000-0000-0000DC100000}"/>
    <cellStyle name="계산 2 2 5 7 2 2" xfId="43574" xr:uid="{00000000-0005-0000-0000-0000DD100000}"/>
    <cellStyle name="계산 2 2 5 7 3" xfId="42721" xr:uid="{00000000-0005-0000-0000-0000DE100000}"/>
    <cellStyle name="계산 2 2 6" xfId="37606" xr:uid="{00000000-0005-0000-0000-0000DF100000}"/>
    <cellStyle name="계산 2 2 6 2" xfId="37607" xr:uid="{00000000-0005-0000-0000-0000E0100000}"/>
    <cellStyle name="계산 2 2 6 2 2" xfId="37608" xr:uid="{00000000-0005-0000-0000-0000E1100000}"/>
    <cellStyle name="계산 2 2 6 2 2 2" xfId="38647" xr:uid="{00000000-0005-0000-0000-0000E2100000}"/>
    <cellStyle name="계산 2 2 6 2 2 2 2" xfId="39912" xr:uid="{00000000-0005-0000-0000-0000E3100000}"/>
    <cellStyle name="계산 2 2 6 2 2 2 2 2" xfId="40939" xr:uid="{00000000-0005-0000-0000-0000E4100000}"/>
    <cellStyle name="계산 2 2 6 2 2 2 2 2 2" xfId="41994" xr:uid="{00000000-0005-0000-0000-0000E5100000}"/>
    <cellStyle name="계산 2 2 6 2 2 2 2 2 2 2" xfId="43919" xr:uid="{00000000-0005-0000-0000-0000E6100000}"/>
    <cellStyle name="계산 2 2 6 2 2 2 2 2 3" xfId="43198" xr:uid="{00000000-0005-0000-0000-0000E7100000}"/>
    <cellStyle name="계산 2 2 6 2 2 2 2 3" xfId="42328" xr:uid="{00000000-0005-0000-0000-0000E8100000}"/>
    <cellStyle name="계산 2 2 6 2 2 2 3" xfId="40641" xr:uid="{00000000-0005-0000-0000-0000E9100000}"/>
    <cellStyle name="계산 2 2 6 2 2 2 3 2" xfId="41766" xr:uid="{00000000-0005-0000-0000-0000EA100000}"/>
    <cellStyle name="계산 2 2 6 2 2 2 3 2 2" xfId="43732" xr:uid="{00000000-0005-0000-0000-0000EB100000}"/>
    <cellStyle name="계산 2 2 6 2 2 2 3 3" xfId="42941" xr:uid="{00000000-0005-0000-0000-0000EC100000}"/>
    <cellStyle name="계산 2 2 6 2 2 3" xfId="38513" xr:uid="{00000000-0005-0000-0000-0000ED100000}"/>
    <cellStyle name="계산 2 2 6 2 2 3 2" xfId="40158" xr:uid="{00000000-0005-0000-0000-0000EE100000}"/>
    <cellStyle name="계산 2 2 6 2 2 3 2 2" xfId="41176" xr:uid="{00000000-0005-0000-0000-0000EF100000}"/>
    <cellStyle name="계산 2 2 6 2 2 3 2 2 2" xfId="42164" xr:uid="{00000000-0005-0000-0000-0000F0100000}"/>
    <cellStyle name="계산 2 2 6 2 2 3 2 2 2 2" xfId="44089" xr:uid="{00000000-0005-0000-0000-0000F1100000}"/>
    <cellStyle name="계산 2 2 6 2 2 3 2 2 3" xfId="43435" xr:uid="{00000000-0005-0000-0000-0000F2100000}"/>
    <cellStyle name="계산 2 2 6 2 2 3 2 3" xfId="42565" xr:uid="{00000000-0005-0000-0000-0000F3100000}"/>
    <cellStyle name="계산 2 2 6 2 2 3 3" xfId="40509" xr:uid="{00000000-0005-0000-0000-0000F4100000}"/>
    <cellStyle name="계산 2 2 6 2 2 3 3 2" xfId="41649" xr:uid="{00000000-0005-0000-0000-0000F5100000}"/>
    <cellStyle name="계산 2 2 6 2 2 3 3 2 2" xfId="43667" xr:uid="{00000000-0005-0000-0000-0000F6100000}"/>
    <cellStyle name="계산 2 2 6 2 2 3 3 3" xfId="42861" xr:uid="{00000000-0005-0000-0000-0000F7100000}"/>
    <cellStyle name="계산 2 2 6 2 2 4" xfId="40040" xr:uid="{00000000-0005-0000-0000-0000F8100000}"/>
    <cellStyle name="계산 2 2 6 2 2 4 2" xfId="41063" xr:uid="{00000000-0005-0000-0000-0000F9100000}"/>
    <cellStyle name="계산 2 2 6 2 2 4 2 2" xfId="42084" xr:uid="{00000000-0005-0000-0000-0000FA100000}"/>
    <cellStyle name="계산 2 2 6 2 2 4 2 2 2" xfId="44009" xr:uid="{00000000-0005-0000-0000-0000FB100000}"/>
    <cellStyle name="계산 2 2 6 2 2 4 2 3" xfId="43322" xr:uid="{00000000-0005-0000-0000-0000FC100000}"/>
    <cellStyle name="계산 2 2 6 2 2 4 3" xfId="42452" xr:uid="{00000000-0005-0000-0000-0000FD100000}"/>
    <cellStyle name="계산 2 2 6 2 2 5" xfId="40372" xr:uid="{00000000-0005-0000-0000-0000FE100000}"/>
    <cellStyle name="계산 2 2 6 2 2 5 2" xfId="41559" xr:uid="{00000000-0005-0000-0000-0000FF100000}"/>
    <cellStyle name="계산 2 2 6 2 2 5 2 2" xfId="43580" xr:uid="{00000000-0005-0000-0000-000000110000}"/>
    <cellStyle name="계산 2 2 6 2 2 5 3" xfId="42727" xr:uid="{00000000-0005-0000-0000-000001110000}"/>
    <cellStyle name="계산 2 2 6 2 3" xfId="38646" xr:uid="{00000000-0005-0000-0000-000002110000}"/>
    <cellStyle name="계산 2 2 6 2 3 2" xfId="40222" xr:uid="{00000000-0005-0000-0000-000003110000}"/>
    <cellStyle name="계산 2 2 6 2 3 2 2" xfId="41238" xr:uid="{00000000-0005-0000-0000-000004110000}"/>
    <cellStyle name="계산 2 2 6 2 3 2 2 2" xfId="42202" xr:uid="{00000000-0005-0000-0000-000005110000}"/>
    <cellStyle name="계산 2 2 6 2 3 2 2 2 2" xfId="44127" xr:uid="{00000000-0005-0000-0000-000006110000}"/>
    <cellStyle name="계산 2 2 6 2 3 2 2 3" xfId="43497" xr:uid="{00000000-0005-0000-0000-000007110000}"/>
    <cellStyle name="계산 2 2 6 2 3 2 3" xfId="42627" xr:uid="{00000000-0005-0000-0000-000008110000}"/>
    <cellStyle name="계산 2 2 6 2 3 3" xfId="40640" xr:uid="{00000000-0005-0000-0000-000009110000}"/>
    <cellStyle name="계산 2 2 6 2 3 3 2" xfId="41765" xr:uid="{00000000-0005-0000-0000-00000A110000}"/>
    <cellStyle name="계산 2 2 6 2 3 3 2 2" xfId="43731" xr:uid="{00000000-0005-0000-0000-00000B110000}"/>
    <cellStyle name="계산 2 2 6 2 3 3 3" xfId="42940" xr:uid="{00000000-0005-0000-0000-00000C110000}"/>
    <cellStyle name="계산 2 2 6 2 4" xfId="38514" xr:uid="{00000000-0005-0000-0000-00000D110000}"/>
    <cellStyle name="계산 2 2 6 2 4 2" xfId="40148" xr:uid="{00000000-0005-0000-0000-00000E110000}"/>
    <cellStyle name="계산 2 2 6 2 4 2 2" xfId="41167" xr:uid="{00000000-0005-0000-0000-00000F110000}"/>
    <cellStyle name="계산 2 2 6 2 4 2 2 2" xfId="42158" xr:uid="{00000000-0005-0000-0000-000010110000}"/>
    <cellStyle name="계산 2 2 6 2 4 2 2 2 2" xfId="44083" xr:uid="{00000000-0005-0000-0000-000011110000}"/>
    <cellStyle name="계산 2 2 6 2 4 2 2 3" xfId="43426" xr:uid="{00000000-0005-0000-0000-000012110000}"/>
    <cellStyle name="계산 2 2 6 2 4 2 3" xfId="42556" xr:uid="{00000000-0005-0000-0000-000013110000}"/>
    <cellStyle name="계산 2 2 6 2 4 3" xfId="40510" xr:uid="{00000000-0005-0000-0000-000014110000}"/>
    <cellStyle name="계산 2 2 6 2 4 3 2" xfId="41650" xr:uid="{00000000-0005-0000-0000-000015110000}"/>
    <cellStyle name="계산 2 2 6 2 4 3 2 2" xfId="43668" xr:uid="{00000000-0005-0000-0000-000016110000}"/>
    <cellStyle name="계산 2 2 6 2 4 3 3" xfId="42862" xr:uid="{00000000-0005-0000-0000-000017110000}"/>
    <cellStyle name="계산 2 2 6 2 5" xfId="40043" xr:uid="{00000000-0005-0000-0000-000018110000}"/>
    <cellStyle name="계산 2 2 6 2 5 2" xfId="41066" xr:uid="{00000000-0005-0000-0000-000019110000}"/>
    <cellStyle name="계산 2 2 6 2 5 2 2" xfId="42087" xr:uid="{00000000-0005-0000-0000-00001A110000}"/>
    <cellStyle name="계산 2 2 6 2 5 2 2 2" xfId="44012" xr:uid="{00000000-0005-0000-0000-00001B110000}"/>
    <cellStyle name="계산 2 2 6 2 5 2 3" xfId="43325" xr:uid="{00000000-0005-0000-0000-00001C110000}"/>
    <cellStyle name="계산 2 2 6 2 5 3" xfId="42455" xr:uid="{00000000-0005-0000-0000-00001D110000}"/>
    <cellStyle name="계산 2 2 6 2 6" xfId="40371" xr:uid="{00000000-0005-0000-0000-00001E110000}"/>
    <cellStyle name="계산 2 2 6 2 6 2" xfId="41558" xr:uid="{00000000-0005-0000-0000-00001F110000}"/>
    <cellStyle name="계산 2 2 6 2 6 2 2" xfId="43579" xr:uid="{00000000-0005-0000-0000-000020110000}"/>
    <cellStyle name="계산 2 2 6 2 6 3" xfId="42726" xr:uid="{00000000-0005-0000-0000-000021110000}"/>
    <cellStyle name="계산 2 2 6 3" xfId="37609" xr:uid="{00000000-0005-0000-0000-000022110000}"/>
    <cellStyle name="계산 2 2 6 3 2" xfId="38648" xr:uid="{00000000-0005-0000-0000-000023110000}"/>
    <cellStyle name="계산 2 2 6 3 2 2" xfId="40193" xr:uid="{00000000-0005-0000-0000-000024110000}"/>
    <cellStyle name="계산 2 2 6 3 2 2 2" xfId="41211" xr:uid="{00000000-0005-0000-0000-000025110000}"/>
    <cellStyle name="계산 2 2 6 3 2 2 2 2" xfId="42189" xr:uid="{00000000-0005-0000-0000-000026110000}"/>
    <cellStyle name="계산 2 2 6 3 2 2 2 2 2" xfId="44114" xr:uid="{00000000-0005-0000-0000-000027110000}"/>
    <cellStyle name="계산 2 2 6 3 2 2 2 3" xfId="43470" xr:uid="{00000000-0005-0000-0000-000028110000}"/>
    <cellStyle name="계산 2 2 6 3 2 2 3" xfId="42600" xr:uid="{00000000-0005-0000-0000-000029110000}"/>
    <cellStyle name="계산 2 2 6 3 2 3" xfId="40642" xr:uid="{00000000-0005-0000-0000-00002A110000}"/>
    <cellStyle name="계산 2 2 6 3 2 3 2" xfId="41767" xr:uid="{00000000-0005-0000-0000-00002B110000}"/>
    <cellStyle name="계산 2 2 6 3 2 3 2 2" xfId="43733" xr:uid="{00000000-0005-0000-0000-00002C110000}"/>
    <cellStyle name="계산 2 2 6 3 2 3 3" xfId="42942" xr:uid="{00000000-0005-0000-0000-00002D110000}"/>
    <cellStyle name="계산 2 2 6 3 3" xfId="38954" xr:uid="{00000000-0005-0000-0000-00002E110000}"/>
    <cellStyle name="계산 2 2 6 3 3 2" xfId="40019" xr:uid="{00000000-0005-0000-0000-00002F110000}"/>
    <cellStyle name="계산 2 2 6 3 3 2 2" xfId="41042" xr:uid="{00000000-0005-0000-0000-000030110000}"/>
    <cellStyle name="계산 2 2 6 3 3 2 2 2" xfId="42068" xr:uid="{00000000-0005-0000-0000-000031110000}"/>
    <cellStyle name="계산 2 2 6 3 3 2 2 2 2" xfId="43993" xr:uid="{00000000-0005-0000-0000-000032110000}"/>
    <cellStyle name="계산 2 2 6 3 3 2 2 3" xfId="43301" xr:uid="{00000000-0005-0000-0000-000033110000}"/>
    <cellStyle name="계산 2 2 6 3 3 2 3" xfId="42431" xr:uid="{00000000-0005-0000-0000-000034110000}"/>
    <cellStyle name="계산 2 2 6 3 3 3" xfId="40843" xr:uid="{00000000-0005-0000-0000-000035110000}"/>
    <cellStyle name="계산 2 2 6 3 3 3 2" xfId="41920" xr:uid="{00000000-0005-0000-0000-000036110000}"/>
    <cellStyle name="계산 2 2 6 3 3 3 2 2" xfId="43845" xr:uid="{00000000-0005-0000-0000-000037110000}"/>
    <cellStyle name="계산 2 2 6 3 3 3 3" xfId="43102" xr:uid="{00000000-0005-0000-0000-000038110000}"/>
    <cellStyle name="계산 2 2 6 3 4" xfId="38308" xr:uid="{00000000-0005-0000-0000-000039110000}"/>
    <cellStyle name="계산 2 2 6 3 4 2" xfId="40459" xr:uid="{00000000-0005-0000-0000-00003A110000}"/>
    <cellStyle name="계산 2 2 6 3 4 2 2" xfId="41620" xr:uid="{00000000-0005-0000-0000-00003B110000}"/>
    <cellStyle name="계산 2 2 6 3 4 2 2 2" xfId="43641" xr:uid="{00000000-0005-0000-0000-00003C110000}"/>
    <cellStyle name="계산 2 2 6 3 4 2 3" xfId="42814" xr:uid="{00000000-0005-0000-0000-00003D110000}"/>
    <cellStyle name="계산 2 2 6 3 4 3" xfId="42232" xr:uid="{00000000-0005-0000-0000-00003E110000}"/>
    <cellStyle name="계산 2 2 6 3 5" xfId="40373" xr:uid="{00000000-0005-0000-0000-00003F110000}"/>
    <cellStyle name="계산 2 2 6 3 5 2" xfId="41560" xr:uid="{00000000-0005-0000-0000-000040110000}"/>
    <cellStyle name="계산 2 2 6 3 5 2 2" xfId="43581" xr:uid="{00000000-0005-0000-0000-000041110000}"/>
    <cellStyle name="계산 2 2 6 3 5 3" xfId="42728" xr:uid="{00000000-0005-0000-0000-000042110000}"/>
    <cellStyle name="계산 2 2 6 4" xfId="38645" xr:uid="{00000000-0005-0000-0000-000043110000}"/>
    <cellStyle name="계산 2 2 6 4 2" xfId="39898" xr:uid="{00000000-0005-0000-0000-000044110000}"/>
    <cellStyle name="계산 2 2 6 4 2 2" xfId="40926" xr:uid="{00000000-0005-0000-0000-000045110000}"/>
    <cellStyle name="계산 2 2 6 4 2 2 2" xfId="41985" xr:uid="{00000000-0005-0000-0000-000046110000}"/>
    <cellStyle name="계산 2 2 6 4 2 2 2 2" xfId="43910" xr:uid="{00000000-0005-0000-0000-000047110000}"/>
    <cellStyle name="계산 2 2 6 4 2 2 3" xfId="43185" xr:uid="{00000000-0005-0000-0000-000048110000}"/>
    <cellStyle name="계산 2 2 6 4 2 3" xfId="42315" xr:uid="{00000000-0005-0000-0000-000049110000}"/>
    <cellStyle name="계산 2 2 6 4 3" xfId="40639" xr:uid="{00000000-0005-0000-0000-00004A110000}"/>
    <cellStyle name="계산 2 2 6 4 3 2" xfId="41764" xr:uid="{00000000-0005-0000-0000-00004B110000}"/>
    <cellStyle name="계산 2 2 6 4 3 2 2" xfId="43730" xr:uid="{00000000-0005-0000-0000-00004C110000}"/>
    <cellStyle name="계산 2 2 6 4 3 3" xfId="42939" xr:uid="{00000000-0005-0000-0000-00004D110000}"/>
    <cellStyle name="계산 2 2 6 5" xfId="38515" xr:uid="{00000000-0005-0000-0000-00004E110000}"/>
    <cellStyle name="계산 2 2 6 5 2" xfId="40083" xr:uid="{00000000-0005-0000-0000-00004F110000}"/>
    <cellStyle name="계산 2 2 6 5 2 2" xfId="41103" xr:uid="{00000000-0005-0000-0000-000050110000}"/>
    <cellStyle name="계산 2 2 6 5 2 2 2" xfId="42111" xr:uid="{00000000-0005-0000-0000-000051110000}"/>
    <cellStyle name="계산 2 2 6 5 2 2 2 2" xfId="44036" xr:uid="{00000000-0005-0000-0000-000052110000}"/>
    <cellStyle name="계산 2 2 6 5 2 2 3" xfId="43362" xr:uid="{00000000-0005-0000-0000-000053110000}"/>
    <cellStyle name="계산 2 2 6 5 2 3" xfId="42492" xr:uid="{00000000-0005-0000-0000-000054110000}"/>
    <cellStyle name="계산 2 2 6 5 3" xfId="40511" xr:uid="{00000000-0005-0000-0000-000055110000}"/>
    <cellStyle name="계산 2 2 6 5 3 2" xfId="41651" xr:uid="{00000000-0005-0000-0000-000056110000}"/>
    <cellStyle name="계산 2 2 6 5 3 2 2" xfId="43669" xr:uid="{00000000-0005-0000-0000-000057110000}"/>
    <cellStyle name="계산 2 2 6 5 3 3" xfId="42863" xr:uid="{00000000-0005-0000-0000-000058110000}"/>
    <cellStyle name="계산 2 2 6 6" xfId="39886" xr:uid="{00000000-0005-0000-0000-000059110000}"/>
    <cellStyle name="계산 2 2 6 6 2" xfId="40914" xr:uid="{00000000-0005-0000-0000-00005A110000}"/>
    <cellStyle name="계산 2 2 6 6 2 2" xfId="41975" xr:uid="{00000000-0005-0000-0000-00005B110000}"/>
    <cellStyle name="계산 2 2 6 6 2 2 2" xfId="43900" xr:uid="{00000000-0005-0000-0000-00005C110000}"/>
    <cellStyle name="계산 2 2 6 6 2 3" xfId="43173" xr:uid="{00000000-0005-0000-0000-00005D110000}"/>
    <cellStyle name="계산 2 2 6 6 3" xfId="42303" xr:uid="{00000000-0005-0000-0000-00005E110000}"/>
    <cellStyle name="계산 2 2 6 7" xfId="40370" xr:uid="{00000000-0005-0000-0000-00005F110000}"/>
    <cellStyle name="계산 2 2 6 7 2" xfId="41557" xr:uid="{00000000-0005-0000-0000-000060110000}"/>
    <cellStyle name="계산 2 2 6 7 2 2" xfId="43578" xr:uid="{00000000-0005-0000-0000-000061110000}"/>
    <cellStyle name="계산 2 2 6 7 3" xfId="42725" xr:uid="{00000000-0005-0000-0000-000062110000}"/>
    <cellStyle name="계산 2 2 7" xfId="37610" xr:uid="{00000000-0005-0000-0000-000063110000}"/>
    <cellStyle name="계산 2 2 7 2" xfId="37611" xr:uid="{00000000-0005-0000-0000-000064110000}"/>
    <cellStyle name="계산 2 2 7 2 2" xfId="37612" xr:uid="{00000000-0005-0000-0000-000065110000}"/>
    <cellStyle name="계산 2 2 7 2 2 2" xfId="38651" xr:uid="{00000000-0005-0000-0000-000066110000}"/>
    <cellStyle name="계산 2 2 7 2 2 2 2" xfId="39862" xr:uid="{00000000-0005-0000-0000-000067110000}"/>
    <cellStyle name="계산 2 2 7 2 2 2 2 2" xfId="40891" xr:uid="{00000000-0005-0000-0000-000068110000}"/>
    <cellStyle name="계산 2 2 7 2 2 2 2 2 2" xfId="41958" xr:uid="{00000000-0005-0000-0000-000069110000}"/>
    <cellStyle name="계산 2 2 7 2 2 2 2 2 2 2" xfId="43883" xr:uid="{00000000-0005-0000-0000-00006A110000}"/>
    <cellStyle name="계산 2 2 7 2 2 2 2 2 3" xfId="43150" xr:uid="{00000000-0005-0000-0000-00006B110000}"/>
    <cellStyle name="계산 2 2 7 2 2 2 2 3" xfId="42280" xr:uid="{00000000-0005-0000-0000-00006C110000}"/>
    <cellStyle name="계산 2 2 7 2 2 2 3" xfId="40645" xr:uid="{00000000-0005-0000-0000-00006D110000}"/>
    <cellStyle name="계산 2 2 7 2 2 2 3 2" xfId="41770" xr:uid="{00000000-0005-0000-0000-00006E110000}"/>
    <cellStyle name="계산 2 2 7 2 2 2 3 2 2" xfId="43736" xr:uid="{00000000-0005-0000-0000-00006F110000}"/>
    <cellStyle name="계산 2 2 7 2 2 2 3 3" xfId="42945" xr:uid="{00000000-0005-0000-0000-000070110000}"/>
    <cellStyle name="계산 2 2 7 2 2 3" xfId="38461" xr:uid="{00000000-0005-0000-0000-000071110000}"/>
    <cellStyle name="계산 2 2 7 2 2 3 2" xfId="39990" xr:uid="{00000000-0005-0000-0000-000072110000}"/>
    <cellStyle name="계산 2 2 7 2 2 3 2 2" xfId="41015" xr:uid="{00000000-0005-0000-0000-000073110000}"/>
    <cellStyle name="계산 2 2 7 2 2 3 2 2 2" xfId="42046" xr:uid="{00000000-0005-0000-0000-000074110000}"/>
    <cellStyle name="계산 2 2 7 2 2 3 2 2 2 2" xfId="43971" xr:uid="{00000000-0005-0000-0000-000075110000}"/>
    <cellStyle name="계산 2 2 7 2 2 3 2 2 3" xfId="43274" xr:uid="{00000000-0005-0000-0000-000076110000}"/>
    <cellStyle name="계산 2 2 7 2 2 3 2 3" xfId="42404" xr:uid="{00000000-0005-0000-0000-000077110000}"/>
    <cellStyle name="계산 2 2 7 2 2 3 3" xfId="40476" xr:uid="{00000000-0005-0000-0000-000078110000}"/>
    <cellStyle name="계산 2 2 7 2 2 3 3 2" xfId="41630" xr:uid="{00000000-0005-0000-0000-000079110000}"/>
    <cellStyle name="계산 2 2 7 2 2 3 3 2 2" xfId="43651" xr:uid="{00000000-0005-0000-0000-00007A110000}"/>
    <cellStyle name="계산 2 2 7 2 2 3 3 3" xfId="42831" xr:uid="{00000000-0005-0000-0000-00007B110000}"/>
    <cellStyle name="계산 2 2 7 2 2 4" xfId="40042" xr:uid="{00000000-0005-0000-0000-00007C110000}"/>
    <cellStyle name="계산 2 2 7 2 2 4 2" xfId="41065" xr:uid="{00000000-0005-0000-0000-00007D110000}"/>
    <cellStyle name="계산 2 2 7 2 2 4 2 2" xfId="42086" xr:uid="{00000000-0005-0000-0000-00007E110000}"/>
    <cellStyle name="계산 2 2 7 2 2 4 2 2 2" xfId="44011" xr:uid="{00000000-0005-0000-0000-00007F110000}"/>
    <cellStyle name="계산 2 2 7 2 2 4 2 3" xfId="43324" xr:uid="{00000000-0005-0000-0000-000080110000}"/>
    <cellStyle name="계산 2 2 7 2 2 4 3" xfId="42454" xr:uid="{00000000-0005-0000-0000-000081110000}"/>
    <cellStyle name="계산 2 2 7 2 2 5" xfId="40376" xr:uid="{00000000-0005-0000-0000-000082110000}"/>
    <cellStyle name="계산 2 2 7 2 2 5 2" xfId="41563" xr:uid="{00000000-0005-0000-0000-000083110000}"/>
    <cellStyle name="계산 2 2 7 2 2 5 2 2" xfId="43584" xr:uid="{00000000-0005-0000-0000-000084110000}"/>
    <cellStyle name="계산 2 2 7 2 2 5 3" xfId="42731" xr:uid="{00000000-0005-0000-0000-000085110000}"/>
    <cellStyle name="계산 2 2 7 2 3" xfId="38650" xr:uid="{00000000-0005-0000-0000-000086110000}"/>
    <cellStyle name="계산 2 2 7 2 3 2" xfId="39976" xr:uid="{00000000-0005-0000-0000-000087110000}"/>
    <cellStyle name="계산 2 2 7 2 3 2 2" xfId="41002" xr:uid="{00000000-0005-0000-0000-000088110000}"/>
    <cellStyle name="계산 2 2 7 2 3 2 2 2" xfId="42036" xr:uid="{00000000-0005-0000-0000-000089110000}"/>
    <cellStyle name="계산 2 2 7 2 3 2 2 2 2" xfId="43961" xr:uid="{00000000-0005-0000-0000-00008A110000}"/>
    <cellStyle name="계산 2 2 7 2 3 2 2 3" xfId="43261" xr:uid="{00000000-0005-0000-0000-00008B110000}"/>
    <cellStyle name="계산 2 2 7 2 3 2 3" xfId="42391" xr:uid="{00000000-0005-0000-0000-00008C110000}"/>
    <cellStyle name="계산 2 2 7 2 3 3" xfId="40644" xr:uid="{00000000-0005-0000-0000-00008D110000}"/>
    <cellStyle name="계산 2 2 7 2 3 3 2" xfId="41769" xr:uid="{00000000-0005-0000-0000-00008E110000}"/>
    <cellStyle name="계산 2 2 7 2 3 3 2 2" xfId="43735" xr:uid="{00000000-0005-0000-0000-00008F110000}"/>
    <cellStyle name="계산 2 2 7 2 3 3 3" xfId="42944" xr:uid="{00000000-0005-0000-0000-000090110000}"/>
    <cellStyle name="계산 2 2 7 2 4" xfId="38462" xr:uid="{00000000-0005-0000-0000-000091110000}"/>
    <cellStyle name="계산 2 2 7 2 4 2" xfId="40121" xr:uid="{00000000-0005-0000-0000-000092110000}"/>
    <cellStyle name="계산 2 2 7 2 4 2 2" xfId="41140" xr:uid="{00000000-0005-0000-0000-000093110000}"/>
    <cellStyle name="계산 2 2 7 2 4 2 2 2" xfId="42138" xr:uid="{00000000-0005-0000-0000-000094110000}"/>
    <cellStyle name="계산 2 2 7 2 4 2 2 2 2" xfId="44063" xr:uid="{00000000-0005-0000-0000-000095110000}"/>
    <cellStyle name="계산 2 2 7 2 4 2 2 3" xfId="43399" xr:uid="{00000000-0005-0000-0000-000096110000}"/>
    <cellStyle name="계산 2 2 7 2 4 2 3" xfId="42529" xr:uid="{00000000-0005-0000-0000-000097110000}"/>
    <cellStyle name="계산 2 2 7 2 4 3" xfId="40477" xr:uid="{00000000-0005-0000-0000-000098110000}"/>
    <cellStyle name="계산 2 2 7 2 4 3 2" xfId="41631" xr:uid="{00000000-0005-0000-0000-000099110000}"/>
    <cellStyle name="계산 2 2 7 2 4 3 2 2" xfId="43652" xr:uid="{00000000-0005-0000-0000-00009A110000}"/>
    <cellStyle name="계산 2 2 7 2 4 3 3" xfId="42832" xr:uid="{00000000-0005-0000-0000-00009B110000}"/>
    <cellStyle name="계산 2 2 7 2 5" xfId="40026" xr:uid="{00000000-0005-0000-0000-00009C110000}"/>
    <cellStyle name="계산 2 2 7 2 5 2" xfId="41049" xr:uid="{00000000-0005-0000-0000-00009D110000}"/>
    <cellStyle name="계산 2 2 7 2 5 2 2" xfId="42075" xr:uid="{00000000-0005-0000-0000-00009E110000}"/>
    <cellStyle name="계산 2 2 7 2 5 2 2 2" xfId="44000" xr:uid="{00000000-0005-0000-0000-00009F110000}"/>
    <cellStyle name="계산 2 2 7 2 5 2 3" xfId="43308" xr:uid="{00000000-0005-0000-0000-0000A0110000}"/>
    <cellStyle name="계산 2 2 7 2 5 3" xfId="42438" xr:uid="{00000000-0005-0000-0000-0000A1110000}"/>
    <cellStyle name="계산 2 2 7 2 6" xfId="40375" xr:uid="{00000000-0005-0000-0000-0000A2110000}"/>
    <cellStyle name="계산 2 2 7 2 6 2" xfId="41562" xr:uid="{00000000-0005-0000-0000-0000A3110000}"/>
    <cellStyle name="계산 2 2 7 2 6 2 2" xfId="43583" xr:uid="{00000000-0005-0000-0000-0000A4110000}"/>
    <cellStyle name="계산 2 2 7 2 6 3" xfId="42730" xr:uid="{00000000-0005-0000-0000-0000A5110000}"/>
    <cellStyle name="계산 2 2 7 3" xfId="37613" xr:uid="{00000000-0005-0000-0000-0000A6110000}"/>
    <cellStyle name="계산 2 2 7 3 2" xfId="38652" xr:uid="{00000000-0005-0000-0000-0000A7110000}"/>
    <cellStyle name="계산 2 2 7 3 2 2" xfId="38710" xr:uid="{00000000-0005-0000-0000-0000A8110000}"/>
    <cellStyle name="계산 2 2 7 3 2 2 2" xfId="40676" xr:uid="{00000000-0005-0000-0000-0000A9110000}"/>
    <cellStyle name="계산 2 2 7 3 2 2 2 2" xfId="41800" xr:uid="{00000000-0005-0000-0000-0000AA110000}"/>
    <cellStyle name="계산 2 2 7 3 2 2 2 2 2" xfId="43766" xr:uid="{00000000-0005-0000-0000-0000AB110000}"/>
    <cellStyle name="계산 2 2 7 3 2 2 2 3" xfId="42976" xr:uid="{00000000-0005-0000-0000-0000AC110000}"/>
    <cellStyle name="계산 2 2 7 3 2 2 3" xfId="42234" xr:uid="{00000000-0005-0000-0000-0000AD110000}"/>
    <cellStyle name="계산 2 2 7 3 2 3" xfId="40646" xr:uid="{00000000-0005-0000-0000-0000AE110000}"/>
    <cellStyle name="계산 2 2 7 3 2 3 2" xfId="41771" xr:uid="{00000000-0005-0000-0000-0000AF110000}"/>
    <cellStyle name="계산 2 2 7 3 2 3 2 2" xfId="43737" xr:uid="{00000000-0005-0000-0000-0000B0110000}"/>
    <cellStyle name="계산 2 2 7 3 2 3 3" xfId="42946" xr:uid="{00000000-0005-0000-0000-0000B1110000}"/>
    <cellStyle name="계산 2 2 7 3 3" xfId="38512" xr:uid="{00000000-0005-0000-0000-0000B2110000}"/>
    <cellStyle name="계산 2 2 7 3 3 2" xfId="39997" xr:uid="{00000000-0005-0000-0000-0000B3110000}"/>
    <cellStyle name="계산 2 2 7 3 3 2 2" xfId="41022" xr:uid="{00000000-0005-0000-0000-0000B4110000}"/>
    <cellStyle name="계산 2 2 7 3 3 2 2 2" xfId="42052" xr:uid="{00000000-0005-0000-0000-0000B5110000}"/>
    <cellStyle name="계산 2 2 7 3 3 2 2 2 2" xfId="43977" xr:uid="{00000000-0005-0000-0000-0000B6110000}"/>
    <cellStyle name="계산 2 2 7 3 3 2 2 3" xfId="43281" xr:uid="{00000000-0005-0000-0000-0000B7110000}"/>
    <cellStyle name="계산 2 2 7 3 3 2 3" xfId="42411" xr:uid="{00000000-0005-0000-0000-0000B8110000}"/>
    <cellStyle name="계산 2 2 7 3 3 3" xfId="40508" xr:uid="{00000000-0005-0000-0000-0000B9110000}"/>
    <cellStyle name="계산 2 2 7 3 3 3 2" xfId="41648" xr:uid="{00000000-0005-0000-0000-0000BA110000}"/>
    <cellStyle name="계산 2 2 7 3 3 3 2 2" xfId="43666" xr:uid="{00000000-0005-0000-0000-0000BB110000}"/>
    <cellStyle name="계산 2 2 7 3 3 3 3" xfId="42860" xr:uid="{00000000-0005-0000-0000-0000BC110000}"/>
    <cellStyle name="계산 2 2 7 3 4" xfId="40157" xr:uid="{00000000-0005-0000-0000-0000BD110000}"/>
    <cellStyle name="계산 2 2 7 3 4 2" xfId="41175" xr:uid="{00000000-0005-0000-0000-0000BE110000}"/>
    <cellStyle name="계산 2 2 7 3 4 2 2" xfId="42163" xr:uid="{00000000-0005-0000-0000-0000BF110000}"/>
    <cellStyle name="계산 2 2 7 3 4 2 2 2" xfId="44088" xr:uid="{00000000-0005-0000-0000-0000C0110000}"/>
    <cellStyle name="계산 2 2 7 3 4 2 3" xfId="43434" xr:uid="{00000000-0005-0000-0000-0000C1110000}"/>
    <cellStyle name="계산 2 2 7 3 4 3" xfId="42564" xr:uid="{00000000-0005-0000-0000-0000C2110000}"/>
    <cellStyle name="계산 2 2 7 3 5" xfId="40377" xr:uid="{00000000-0005-0000-0000-0000C3110000}"/>
    <cellStyle name="계산 2 2 7 3 5 2" xfId="41564" xr:uid="{00000000-0005-0000-0000-0000C4110000}"/>
    <cellStyle name="계산 2 2 7 3 5 2 2" xfId="43585" xr:uid="{00000000-0005-0000-0000-0000C5110000}"/>
    <cellStyle name="계산 2 2 7 3 5 3" xfId="42732" xr:uid="{00000000-0005-0000-0000-0000C6110000}"/>
    <cellStyle name="계산 2 2 7 4" xfId="38649" xr:uid="{00000000-0005-0000-0000-0000C7110000}"/>
    <cellStyle name="계산 2 2 7 4 2" xfId="39911" xr:uid="{00000000-0005-0000-0000-0000C8110000}"/>
    <cellStyle name="계산 2 2 7 4 2 2" xfId="40938" xr:uid="{00000000-0005-0000-0000-0000C9110000}"/>
    <cellStyle name="계산 2 2 7 4 2 2 2" xfId="41993" xr:uid="{00000000-0005-0000-0000-0000CA110000}"/>
    <cellStyle name="계산 2 2 7 4 2 2 2 2" xfId="43918" xr:uid="{00000000-0005-0000-0000-0000CB110000}"/>
    <cellStyle name="계산 2 2 7 4 2 2 3" xfId="43197" xr:uid="{00000000-0005-0000-0000-0000CC110000}"/>
    <cellStyle name="계산 2 2 7 4 2 3" xfId="42327" xr:uid="{00000000-0005-0000-0000-0000CD110000}"/>
    <cellStyle name="계산 2 2 7 4 3" xfId="40643" xr:uid="{00000000-0005-0000-0000-0000CE110000}"/>
    <cellStyle name="계산 2 2 7 4 3 2" xfId="41768" xr:uid="{00000000-0005-0000-0000-0000CF110000}"/>
    <cellStyle name="계산 2 2 7 4 3 2 2" xfId="43734" xr:uid="{00000000-0005-0000-0000-0000D0110000}"/>
    <cellStyle name="계산 2 2 7 4 3 3" xfId="42943" xr:uid="{00000000-0005-0000-0000-0000D1110000}"/>
    <cellStyle name="계산 2 2 7 5" xfId="38953" xr:uid="{00000000-0005-0000-0000-0000D2110000}"/>
    <cellStyle name="계산 2 2 7 5 2" xfId="39987" xr:uid="{00000000-0005-0000-0000-0000D3110000}"/>
    <cellStyle name="계산 2 2 7 5 2 2" xfId="41012" xr:uid="{00000000-0005-0000-0000-0000D4110000}"/>
    <cellStyle name="계산 2 2 7 5 2 2 2" xfId="42043" xr:uid="{00000000-0005-0000-0000-0000D5110000}"/>
    <cellStyle name="계산 2 2 7 5 2 2 2 2" xfId="43968" xr:uid="{00000000-0005-0000-0000-0000D6110000}"/>
    <cellStyle name="계산 2 2 7 5 2 2 3" xfId="43271" xr:uid="{00000000-0005-0000-0000-0000D7110000}"/>
    <cellStyle name="계산 2 2 7 5 2 3" xfId="42401" xr:uid="{00000000-0005-0000-0000-0000D8110000}"/>
    <cellStyle name="계산 2 2 7 5 3" xfId="40842" xr:uid="{00000000-0005-0000-0000-0000D9110000}"/>
    <cellStyle name="계산 2 2 7 5 3 2" xfId="41919" xr:uid="{00000000-0005-0000-0000-0000DA110000}"/>
    <cellStyle name="계산 2 2 7 5 3 2 2" xfId="43844" xr:uid="{00000000-0005-0000-0000-0000DB110000}"/>
    <cellStyle name="계산 2 2 7 5 3 3" xfId="43101" xr:uid="{00000000-0005-0000-0000-0000DC110000}"/>
    <cellStyle name="계산 2 2 7 6" xfId="38263" xr:uid="{00000000-0005-0000-0000-0000DD110000}"/>
    <cellStyle name="계산 2 2 7 6 2" xfId="40457" xr:uid="{00000000-0005-0000-0000-0000DE110000}"/>
    <cellStyle name="계산 2 2 7 6 2 2" xfId="41619" xr:uid="{00000000-0005-0000-0000-0000DF110000}"/>
    <cellStyle name="계산 2 2 7 6 2 2 2" xfId="43640" xr:uid="{00000000-0005-0000-0000-0000E0110000}"/>
    <cellStyle name="계산 2 2 7 6 2 3" xfId="42812" xr:uid="{00000000-0005-0000-0000-0000E1110000}"/>
    <cellStyle name="계산 2 2 7 6 3" xfId="42230" xr:uid="{00000000-0005-0000-0000-0000E2110000}"/>
    <cellStyle name="계산 2 2 7 7" xfId="40374" xr:uid="{00000000-0005-0000-0000-0000E3110000}"/>
    <cellStyle name="계산 2 2 7 7 2" xfId="41561" xr:uid="{00000000-0005-0000-0000-0000E4110000}"/>
    <cellStyle name="계산 2 2 7 7 2 2" xfId="43582" xr:uid="{00000000-0005-0000-0000-0000E5110000}"/>
    <cellStyle name="계산 2 2 7 7 3" xfId="42729" xr:uid="{00000000-0005-0000-0000-0000E6110000}"/>
    <cellStyle name="계산 2 2 8" xfId="37614" xr:uid="{00000000-0005-0000-0000-0000E7110000}"/>
    <cellStyle name="계산 2 2 8 2" xfId="38653" xr:uid="{00000000-0005-0000-0000-0000E8110000}"/>
    <cellStyle name="계산 2 2 8 2 2" xfId="40105" xr:uid="{00000000-0005-0000-0000-0000E9110000}"/>
    <cellStyle name="계산 2 2 8 2 2 2" xfId="41125" xr:uid="{00000000-0005-0000-0000-0000EA110000}"/>
    <cellStyle name="계산 2 2 8 2 2 2 2" xfId="42127" xr:uid="{00000000-0005-0000-0000-0000EB110000}"/>
    <cellStyle name="계산 2 2 8 2 2 2 2 2" xfId="44052" xr:uid="{00000000-0005-0000-0000-0000EC110000}"/>
    <cellStyle name="계산 2 2 8 2 2 2 3" xfId="43384" xr:uid="{00000000-0005-0000-0000-0000ED110000}"/>
    <cellStyle name="계산 2 2 8 2 2 3" xfId="42514" xr:uid="{00000000-0005-0000-0000-0000EE110000}"/>
    <cellStyle name="계산 2 2 8 2 3" xfId="40647" xr:uid="{00000000-0005-0000-0000-0000EF110000}"/>
    <cellStyle name="계산 2 2 8 2 3 2" xfId="41772" xr:uid="{00000000-0005-0000-0000-0000F0110000}"/>
    <cellStyle name="계산 2 2 8 2 3 2 2" xfId="43738" xr:uid="{00000000-0005-0000-0000-0000F1110000}"/>
    <cellStyle name="계산 2 2 8 2 3 3" xfId="42947" xr:uid="{00000000-0005-0000-0000-0000F2110000}"/>
    <cellStyle name="계산 2 2 8 3" xfId="38511" xr:uid="{00000000-0005-0000-0000-0000F3110000}"/>
    <cellStyle name="계산 2 2 8 3 2" xfId="39967" xr:uid="{00000000-0005-0000-0000-0000F4110000}"/>
    <cellStyle name="계산 2 2 8 3 2 2" xfId="40993" xr:uid="{00000000-0005-0000-0000-0000F5110000}"/>
    <cellStyle name="계산 2 2 8 3 2 2 2" xfId="42028" xr:uid="{00000000-0005-0000-0000-0000F6110000}"/>
    <cellStyle name="계산 2 2 8 3 2 2 2 2" xfId="43953" xr:uid="{00000000-0005-0000-0000-0000F7110000}"/>
    <cellStyle name="계산 2 2 8 3 2 2 3" xfId="43252" xr:uid="{00000000-0005-0000-0000-0000F8110000}"/>
    <cellStyle name="계산 2 2 8 3 2 3" xfId="42382" xr:uid="{00000000-0005-0000-0000-0000F9110000}"/>
    <cellStyle name="계산 2 2 8 3 3" xfId="40507" xr:uid="{00000000-0005-0000-0000-0000FA110000}"/>
    <cellStyle name="계산 2 2 8 3 3 2" xfId="41647" xr:uid="{00000000-0005-0000-0000-0000FB110000}"/>
    <cellStyle name="계산 2 2 8 3 3 2 2" xfId="43665" xr:uid="{00000000-0005-0000-0000-0000FC110000}"/>
    <cellStyle name="계산 2 2 8 3 3 3" xfId="42859" xr:uid="{00000000-0005-0000-0000-0000FD110000}"/>
    <cellStyle name="계산 2 2 8 4" xfId="40242" xr:uid="{00000000-0005-0000-0000-0000FE110000}"/>
    <cellStyle name="계산 2 2 8 4 2" xfId="41258" xr:uid="{00000000-0005-0000-0000-0000FF110000}"/>
    <cellStyle name="계산 2 2 8 4 2 2" xfId="42215" xr:uid="{00000000-0005-0000-0000-000000120000}"/>
    <cellStyle name="계산 2 2 8 4 2 2 2" xfId="44140" xr:uid="{00000000-0005-0000-0000-000001120000}"/>
    <cellStyle name="계산 2 2 8 4 2 3" xfId="43517" xr:uid="{00000000-0005-0000-0000-000002120000}"/>
    <cellStyle name="계산 2 2 8 4 3" xfId="42647" xr:uid="{00000000-0005-0000-0000-000003120000}"/>
    <cellStyle name="계산 2 2 8 5" xfId="40378" xr:uid="{00000000-0005-0000-0000-000004120000}"/>
    <cellStyle name="계산 2 2 8 5 2" xfId="41565" xr:uid="{00000000-0005-0000-0000-000005120000}"/>
    <cellStyle name="계산 2 2 8 5 2 2" xfId="43586" xr:uid="{00000000-0005-0000-0000-000006120000}"/>
    <cellStyle name="계산 2 2 8 5 3" xfId="42733" xr:uid="{00000000-0005-0000-0000-000007120000}"/>
    <cellStyle name="계산 2 2 9" xfId="38932" xr:uid="{00000000-0005-0000-0000-000008120000}"/>
    <cellStyle name="계산 2 2 9 2" xfId="40162" xr:uid="{00000000-0005-0000-0000-000009120000}"/>
    <cellStyle name="계산 2 2 9 2 2" xfId="41180" xr:uid="{00000000-0005-0000-0000-00000A120000}"/>
    <cellStyle name="계산 2 2 9 2 2 2" xfId="42168" xr:uid="{00000000-0005-0000-0000-00000B120000}"/>
    <cellStyle name="계산 2 2 9 2 2 2 2" xfId="44093" xr:uid="{00000000-0005-0000-0000-00000C120000}"/>
    <cellStyle name="계산 2 2 9 2 2 3" xfId="43439" xr:uid="{00000000-0005-0000-0000-00000D120000}"/>
    <cellStyle name="계산 2 2 9 2 3" xfId="42569" xr:uid="{00000000-0005-0000-0000-00000E120000}"/>
    <cellStyle name="계산 2 2 9 3" xfId="40828" xr:uid="{00000000-0005-0000-0000-00000F120000}"/>
    <cellStyle name="계산 2 2 9 3 2" xfId="41910" xr:uid="{00000000-0005-0000-0000-000010120000}"/>
    <cellStyle name="계산 2 2 9 3 2 2" xfId="43835" xr:uid="{00000000-0005-0000-0000-000011120000}"/>
    <cellStyle name="계산 2 2 9 3 3" xfId="43087" xr:uid="{00000000-0005-0000-0000-000012120000}"/>
    <cellStyle name="계산 2 20" xfId="23203" xr:uid="{00000000-0005-0000-0000-000013120000}"/>
    <cellStyle name="계산 2 20 2" xfId="23463" xr:uid="{00000000-0005-0000-0000-000014120000}"/>
    <cellStyle name="계산 2 20 2 2" xfId="23723" xr:uid="{00000000-0005-0000-0000-000015120000}"/>
    <cellStyle name="계산 2 20 2 3" xfId="23983" xr:uid="{00000000-0005-0000-0000-000016120000}"/>
    <cellStyle name="계산 2 21" xfId="23187" xr:uid="{00000000-0005-0000-0000-000017120000}"/>
    <cellStyle name="계산 2 21 2" xfId="23447" xr:uid="{00000000-0005-0000-0000-000018120000}"/>
    <cellStyle name="계산 2 21 2 2" xfId="23707" xr:uid="{00000000-0005-0000-0000-000019120000}"/>
    <cellStyle name="계산 2 21 2 3" xfId="23967" xr:uid="{00000000-0005-0000-0000-00001A120000}"/>
    <cellStyle name="계산 2 22" xfId="23221" xr:uid="{00000000-0005-0000-0000-00001B120000}"/>
    <cellStyle name="계산 2 22 2" xfId="23481" xr:uid="{00000000-0005-0000-0000-00001C120000}"/>
    <cellStyle name="계산 2 22 2 2" xfId="23741" xr:uid="{00000000-0005-0000-0000-00001D120000}"/>
    <cellStyle name="계산 2 22 2 3" xfId="24001" xr:uid="{00000000-0005-0000-0000-00001E120000}"/>
    <cellStyle name="계산 2 23" xfId="23274" xr:uid="{00000000-0005-0000-0000-00001F120000}"/>
    <cellStyle name="계산 2 23 2" xfId="23534" xr:uid="{00000000-0005-0000-0000-000020120000}"/>
    <cellStyle name="계산 2 23 2 2" xfId="23794" xr:uid="{00000000-0005-0000-0000-000021120000}"/>
    <cellStyle name="계산 2 23 2 3" xfId="24054" xr:uid="{00000000-0005-0000-0000-000022120000}"/>
    <cellStyle name="계산 2 24" xfId="23173" xr:uid="{00000000-0005-0000-0000-000023120000}"/>
    <cellStyle name="계산 2 24 2" xfId="23433" xr:uid="{00000000-0005-0000-0000-000024120000}"/>
    <cellStyle name="계산 2 24 2 2" xfId="23693" xr:uid="{00000000-0005-0000-0000-000025120000}"/>
    <cellStyle name="계산 2 24 2 3" xfId="23953" xr:uid="{00000000-0005-0000-0000-000026120000}"/>
    <cellStyle name="계산 2 25" xfId="23299" xr:uid="{00000000-0005-0000-0000-000027120000}"/>
    <cellStyle name="계산 2 25 2" xfId="23559" xr:uid="{00000000-0005-0000-0000-000028120000}"/>
    <cellStyle name="계산 2 25 2 2" xfId="23819" xr:uid="{00000000-0005-0000-0000-000029120000}"/>
    <cellStyle name="계산 2 25 2 3" xfId="24079" xr:uid="{00000000-0005-0000-0000-00002A120000}"/>
    <cellStyle name="계산 2 26" xfId="23208" xr:uid="{00000000-0005-0000-0000-00002B120000}"/>
    <cellStyle name="계산 2 26 2" xfId="23468" xr:uid="{00000000-0005-0000-0000-00002C120000}"/>
    <cellStyle name="계산 2 26 2 2" xfId="23728" xr:uid="{00000000-0005-0000-0000-00002D120000}"/>
    <cellStyle name="계산 2 26 2 3" xfId="23988" xr:uid="{00000000-0005-0000-0000-00002E120000}"/>
    <cellStyle name="계산 2 27" xfId="23261" xr:uid="{00000000-0005-0000-0000-00002F120000}"/>
    <cellStyle name="계산 2 27 2" xfId="23521" xr:uid="{00000000-0005-0000-0000-000030120000}"/>
    <cellStyle name="계산 2 27 2 2" xfId="23781" xr:uid="{00000000-0005-0000-0000-000031120000}"/>
    <cellStyle name="계산 2 27 2 3" xfId="24041" xr:uid="{00000000-0005-0000-0000-000032120000}"/>
    <cellStyle name="계산 2 28" xfId="23331" xr:uid="{00000000-0005-0000-0000-000033120000}"/>
    <cellStyle name="계산 2 28 2" xfId="23591" xr:uid="{00000000-0005-0000-0000-000034120000}"/>
    <cellStyle name="계산 2 28 2 2" xfId="23851" xr:uid="{00000000-0005-0000-0000-000035120000}"/>
    <cellStyle name="계산 2 28 2 3" xfId="24111" xr:uid="{00000000-0005-0000-0000-000036120000}"/>
    <cellStyle name="계산 2 29" xfId="23332" xr:uid="{00000000-0005-0000-0000-000037120000}"/>
    <cellStyle name="계산 2 29 2" xfId="23592" xr:uid="{00000000-0005-0000-0000-000038120000}"/>
    <cellStyle name="계산 2 29 2 2" xfId="23852" xr:uid="{00000000-0005-0000-0000-000039120000}"/>
    <cellStyle name="계산 2 29 2 3" xfId="24112" xr:uid="{00000000-0005-0000-0000-00003A120000}"/>
    <cellStyle name="계산 2 3" xfId="23157" xr:uid="{00000000-0005-0000-0000-00003B120000}"/>
    <cellStyle name="계산 2 3 2" xfId="23417" xr:uid="{00000000-0005-0000-0000-00003C120000}"/>
    <cellStyle name="계산 2 3 2 2" xfId="23677" xr:uid="{00000000-0005-0000-0000-00003D120000}"/>
    <cellStyle name="계산 2 3 2 3" xfId="23937" xr:uid="{00000000-0005-0000-0000-00003E120000}"/>
    <cellStyle name="계산 2 30" xfId="23245" xr:uid="{00000000-0005-0000-0000-00003F120000}"/>
    <cellStyle name="계산 2 30 2" xfId="23505" xr:uid="{00000000-0005-0000-0000-000040120000}"/>
    <cellStyle name="계산 2 30 2 2" xfId="23765" xr:uid="{00000000-0005-0000-0000-000041120000}"/>
    <cellStyle name="계산 2 30 2 3" xfId="24025" xr:uid="{00000000-0005-0000-0000-000042120000}"/>
    <cellStyle name="계산 2 31" xfId="23168" xr:uid="{00000000-0005-0000-0000-000043120000}"/>
    <cellStyle name="계산 2 31 2" xfId="23428" xr:uid="{00000000-0005-0000-0000-000044120000}"/>
    <cellStyle name="계산 2 31 2 2" xfId="23688" xr:uid="{00000000-0005-0000-0000-000045120000}"/>
    <cellStyle name="계산 2 31 2 3" xfId="23948" xr:uid="{00000000-0005-0000-0000-000046120000}"/>
    <cellStyle name="계산 2 32" xfId="23362" xr:uid="{00000000-0005-0000-0000-000047120000}"/>
    <cellStyle name="계산 2 32 2" xfId="23622" xr:uid="{00000000-0005-0000-0000-000048120000}"/>
    <cellStyle name="계산 2 32 2 2" xfId="23882" xr:uid="{00000000-0005-0000-0000-000049120000}"/>
    <cellStyle name="계산 2 32 2 3" xfId="24142" xr:uid="{00000000-0005-0000-0000-00004A120000}"/>
    <cellStyle name="계산 2 33" xfId="23388" xr:uid="{00000000-0005-0000-0000-00004B120000}"/>
    <cellStyle name="계산 2 33 2" xfId="23648" xr:uid="{00000000-0005-0000-0000-00004C120000}"/>
    <cellStyle name="계산 2 33 2 2" xfId="23908" xr:uid="{00000000-0005-0000-0000-00004D120000}"/>
    <cellStyle name="계산 2 33 2 3" xfId="24168" xr:uid="{00000000-0005-0000-0000-00004E120000}"/>
    <cellStyle name="계산 2 34" xfId="23387" xr:uid="{00000000-0005-0000-0000-00004F120000}"/>
    <cellStyle name="계산 2 34 2" xfId="23647" xr:uid="{00000000-0005-0000-0000-000050120000}"/>
    <cellStyle name="계산 2 34 2 2" xfId="23907" xr:uid="{00000000-0005-0000-0000-000051120000}"/>
    <cellStyle name="계산 2 34 2 3" xfId="24167" xr:uid="{00000000-0005-0000-0000-000052120000}"/>
    <cellStyle name="계산 2 35" xfId="23390" xr:uid="{00000000-0005-0000-0000-000053120000}"/>
    <cellStyle name="계산 2 35 2" xfId="23650" xr:uid="{00000000-0005-0000-0000-000054120000}"/>
    <cellStyle name="계산 2 35 2 2" xfId="23910" xr:uid="{00000000-0005-0000-0000-000055120000}"/>
    <cellStyle name="계산 2 35 2 3" xfId="24170" xr:uid="{00000000-0005-0000-0000-000056120000}"/>
    <cellStyle name="계산 2 36" xfId="23341" xr:uid="{00000000-0005-0000-0000-000057120000}"/>
    <cellStyle name="계산 2 36 2" xfId="23601" xr:uid="{00000000-0005-0000-0000-000058120000}"/>
    <cellStyle name="계산 2 36 2 2" xfId="23861" xr:uid="{00000000-0005-0000-0000-000059120000}"/>
    <cellStyle name="계산 2 36 2 3" xfId="24121" xr:uid="{00000000-0005-0000-0000-00005A120000}"/>
    <cellStyle name="계산 2 37" xfId="23395" xr:uid="{00000000-0005-0000-0000-00005B120000}"/>
    <cellStyle name="계산 2 37 2" xfId="23655" xr:uid="{00000000-0005-0000-0000-00005C120000}"/>
    <cellStyle name="계산 2 37 2 2" xfId="23915" xr:uid="{00000000-0005-0000-0000-00005D120000}"/>
    <cellStyle name="계산 2 37 2 3" xfId="24175" xr:uid="{00000000-0005-0000-0000-00005E120000}"/>
    <cellStyle name="계산 2 38" xfId="23310" xr:uid="{00000000-0005-0000-0000-00005F120000}"/>
    <cellStyle name="계산 2 38 2" xfId="23570" xr:uid="{00000000-0005-0000-0000-000060120000}"/>
    <cellStyle name="계산 2 38 2 2" xfId="23830" xr:uid="{00000000-0005-0000-0000-000061120000}"/>
    <cellStyle name="계산 2 38 2 3" xfId="24090" xr:uid="{00000000-0005-0000-0000-000062120000}"/>
    <cellStyle name="계산 2 39" xfId="23373" xr:uid="{00000000-0005-0000-0000-000063120000}"/>
    <cellStyle name="계산 2 39 2" xfId="23633" xr:uid="{00000000-0005-0000-0000-000064120000}"/>
    <cellStyle name="계산 2 39 2 2" xfId="23893" xr:uid="{00000000-0005-0000-0000-000065120000}"/>
    <cellStyle name="계산 2 39 2 3" xfId="24153" xr:uid="{00000000-0005-0000-0000-000066120000}"/>
    <cellStyle name="계산 2 4" xfId="23210" xr:uid="{00000000-0005-0000-0000-000067120000}"/>
    <cellStyle name="계산 2 4 2" xfId="23470" xr:uid="{00000000-0005-0000-0000-000068120000}"/>
    <cellStyle name="계산 2 4 2 2" xfId="23730" xr:uid="{00000000-0005-0000-0000-000069120000}"/>
    <cellStyle name="계산 2 4 2 3" xfId="23990" xr:uid="{00000000-0005-0000-0000-00006A120000}"/>
    <cellStyle name="계산 2 40" xfId="23375" xr:uid="{00000000-0005-0000-0000-00006B120000}"/>
    <cellStyle name="계산 2 40 2" xfId="23635" xr:uid="{00000000-0005-0000-0000-00006C120000}"/>
    <cellStyle name="계산 2 40 2 2" xfId="23895" xr:uid="{00000000-0005-0000-0000-00006D120000}"/>
    <cellStyle name="계산 2 40 2 3" xfId="24155" xr:uid="{00000000-0005-0000-0000-00006E120000}"/>
    <cellStyle name="계산 2 41" xfId="23393" xr:uid="{00000000-0005-0000-0000-00006F120000}"/>
    <cellStyle name="계산 2 41 2" xfId="23653" xr:uid="{00000000-0005-0000-0000-000070120000}"/>
    <cellStyle name="계산 2 41 2 2" xfId="23913" xr:uid="{00000000-0005-0000-0000-000071120000}"/>
    <cellStyle name="계산 2 41 2 3" xfId="24173" xr:uid="{00000000-0005-0000-0000-000072120000}"/>
    <cellStyle name="계산 2 42" xfId="23399" xr:uid="{00000000-0005-0000-0000-000073120000}"/>
    <cellStyle name="계산 2 42 2" xfId="23659" xr:uid="{00000000-0005-0000-0000-000074120000}"/>
    <cellStyle name="계산 2 42 2 2" xfId="23919" xr:uid="{00000000-0005-0000-0000-000075120000}"/>
    <cellStyle name="계산 2 42 2 3" xfId="24179" xr:uid="{00000000-0005-0000-0000-000076120000}"/>
    <cellStyle name="계산 2 43" xfId="23378" xr:uid="{00000000-0005-0000-0000-000077120000}"/>
    <cellStyle name="계산 2 43 2" xfId="23638" xr:uid="{00000000-0005-0000-0000-000078120000}"/>
    <cellStyle name="계산 2 43 2 2" xfId="23898" xr:uid="{00000000-0005-0000-0000-000079120000}"/>
    <cellStyle name="계산 2 43 2 3" xfId="24158" xr:uid="{00000000-0005-0000-0000-00007A120000}"/>
    <cellStyle name="계산 2 44" xfId="23408" xr:uid="{00000000-0005-0000-0000-00007B120000}"/>
    <cellStyle name="계산 2 44 2" xfId="23668" xr:uid="{00000000-0005-0000-0000-00007C120000}"/>
    <cellStyle name="계산 2 44 3" xfId="23928" xr:uid="{00000000-0005-0000-0000-00007D120000}"/>
    <cellStyle name="계산 2 45" xfId="37197" xr:uid="{00000000-0005-0000-0000-00007E120000}"/>
    <cellStyle name="계산 2 46" xfId="1420" xr:uid="{00000000-0005-0000-0000-00007F120000}"/>
    <cellStyle name="계산 2 5" xfId="23229" xr:uid="{00000000-0005-0000-0000-000080120000}"/>
    <cellStyle name="계산 2 5 2" xfId="23489" xr:uid="{00000000-0005-0000-0000-000081120000}"/>
    <cellStyle name="계산 2 5 2 2" xfId="23749" xr:uid="{00000000-0005-0000-0000-000082120000}"/>
    <cellStyle name="계산 2 5 2 3" xfId="24009" xr:uid="{00000000-0005-0000-0000-000083120000}"/>
    <cellStyle name="계산 2 6" xfId="23219" xr:uid="{00000000-0005-0000-0000-000084120000}"/>
    <cellStyle name="계산 2 6 2" xfId="23479" xr:uid="{00000000-0005-0000-0000-000085120000}"/>
    <cellStyle name="계산 2 6 2 2" xfId="23739" xr:uid="{00000000-0005-0000-0000-000086120000}"/>
    <cellStyle name="계산 2 6 2 3" xfId="23999" xr:uid="{00000000-0005-0000-0000-000087120000}"/>
    <cellStyle name="계산 2 7" xfId="23185" xr:uid="{00000000-0005-0000-0000-000088120000}"/>
    <cellStyle name="계산 2 7 2" xfId="23445" xr:uid="{00000000-0005-0000-0000-000089120000}"/>
    <cellStyle name="계산 2 7 2 2" xfId="23705" xr:uid="{00000000-0005-0000-0000-00008A120000}"/>
    <cellStyle name="계산 2 7 2 3" xfId="23965" xr:uid="{00000000-0005-0000-0000-00008B120000}"/>
    <cellStyle name="계산 2 8" xfId="23255" xr:uid="{00000000-0005-0000-0000-00008C120000}"/>
    <cellStyle name="계산 2 8 2" xfId="23515" xr:uid="{00000000-0005-0000-0000-00008D120000}"/>
    <cellStyle name="계산 2 8 2 2" xfId="23775" xr:uid="{00000000-0005-0000-0000-00008E120000}"/>
    <cellStyle name="계산 2 8 2 3" xfId="24035" xr:uid="{00000000-0005-0000-0000-00008F120000}"/>
    <cellStyle name="계산 2 9" xfId="23259" xr:uid="{00000000-0005-0000-0000-000090120000}"/>
    <cellStyle name="계산 2 9 2" xfId="23519" xr:uid="{00000000-0005-0000-0000-000091120000}"/>
    <cellStyle name="계산 2 9 2 2" xfId="23779" xr:uid="{00000000-0005-0000-0000-000092120000}"/>
    <cellStyle name="계산 2 9 2 3" xfId="24039" xr:uid="{00000000-0005-0000-0000-000093120000}"/>
    <cellStyle name="계산 20" xfId="1421" xr:uid="{00000000-0005-0000-0000-000094120000}"/>
    <cellStyle name="계산 21" xfId="1422" xr:uid="{00000000-0005-0000-0000-000095120000}"/>
    <cellStyle name="계산 22" xfId="1423" xr:uid="{00000000-0005-0000-0000-000096120000}"/>
    <cellStyle name="계산 3" xfId="1424" xr:uid="{00000000-0005-0000-0000-000097120000}"/>
    <cellStyle name="계산 3 10" xfId="1425" xr:uid="{00000000-0005-0000-0000-000098120000}"/>
    <cellStyle name="계산 3 11" xfId="1426" xr:uid="{00000000-0005-0000-0000-000099120000}"/>
    <cellStyle name="계산 3 12" xfId="1427" xr:uid="{00000000-0005-0000-0000-00009A120000}"/>
    <cellStyle name="계산 3 13" xfId="1428" xr:uid="{00000000-0005-0000-0000-00009B120000}"/>
    <cellStyle name="계산 3 14" xfId="1429" xr:uid="{00000000-0005-0000-0000-00009C120000}"/>
    <cellStyle name="계산 3 15" xfId="1430" xr:uid="{00000000-0005-0000-0000-00009D120000}"/>
    <cellStyle name="계산 3 16" xfId="1431" xr:uid="{00000000-0005-0000-0000-00009E120000}"/>
    <cellStyle name="계산 3 17" xfId="1432" xr:uid="{00000000-0005-0000-0000-00009F120000}"/>
    <cellStyle name="계산 3 18" xfId="1433" xr:uid="{00000000-0005-0000-0000-0000A0120000}"/>
    <cellStyle name="계산 3 19" xfId="37358" xr:uid="{00000000-0005-0000-0000-0000A1120000}"/>
    <cellStyle name="계산 3 2" xfId="1434" xr:uid="{00000000-0005-0000-0000-0000A2120000}"/>
    <cellStyle name="계산 3 3" xfId="1435" xr:uid="{00000000-0005-0000-0000-0000A3120000}"/>
    <cellStyle name="계산 3 4" xfId="1436" xr:uid="{00000000-0005-0000-0000-0000A4120000}"/>
    <cellStyle name="계산 3 5" xfId="1437" xr:uid="{00000000-0005-0000-0000-0000A5120000}"/>
    <cellStyle name="계산 3 6" xfId="1438" xr:uid="{00000000-0005-0000-0000-0000A6120000}"/>
    <cellStyle name="계산 3 7" xfId="1439" xr:uid="{00000000-0005-0000-0000-0000A7120000}"/>
    <cellStyle name="계산 3 8" xfId="1440" xr:uid="{00000000-0005-0000-0000-0000A8120000}"/>
    <cellStyle name="계산 3 9" xfId="1441" xr:uid="{00000000-0005-0000-0000-0000A9120000}"/>
    <cellStyle name="계산 4" xfId="1442" xr:uid="{00000000-0005-0000-0000-0000AA120000}"/>
    <cellStyle name="계산 4 2" xfId="37359" xr:uid="{00000000-0005-0000-0000-0000AB120000}"/>
    <cellStyle name="계산 5" xfId="1443" xr:uid="{00000000-0005-0000-0000-0000AC120000}"/>
    <cellStyle name="계산 5 2" xfId="37360" xr:uid="{00000000-0005-0000-0000-0000AD120000}"/>
    <cellStyle name="계산 6" xfId="1444" xr:uid="{00000000-0005-0000-0000-0000AE120000}"/>
    <cellStyle name="계산 6 2" xfId="37361" xr:uid="{00000000-0005-0000-0000-0000AF120000}"/>
    <cellStyle name="계산 7" xfId="1445" xr:uid="{00000000-0005-0000-0000-0000B0120000}"/>
    <cellStyle name="계산 8" xfId="1446" xr:uid="{00000000-0005-0000-0000-0000B1120000}"/>
    <cellStyle name="계산 9" xfId="1447" xr:uid="{00000000-0005-0000-0000-0000B2120000}"/>
    <cellStyle name="과정개발중" xfId="39" xr:uid="{00000000-0005-0000-0000-0000B3120000}"/>
    <cellStyle name="나쁨" xfId="60" builtinId="27" customBuiltin="1"/>
    <cellStyle name="나쁨 10" xfId="1448" xr:uid="{00000000-0005-0000-0000-0000B5120000}"/>
    <cellStyle name="나쁨 11" xfId="1449" xr:uid="{00000000-0005-0000-0000-0000B6120000}"/>
    <cellStyle name="나쁨 12" xfId="1450" xr:uid="{00000000-0005-0000-0000-0000B7120000}"/>
    <cellStyle name="나쁨 13" xfId="1451" xr:uid="{00000000-0005-0000-0000-0000B8120000}"/>
    <cellStyle name="나쁨 14" xfId="1452" xr:uid="{00000000-0005-0000-0000-0000B9120000}"/>
    <cellStyle name="나쁨 15" xfId="1453" xr:uid="{00000000-0005-0000-0000-0000BA120000}"/>
    <cellStyle name="나쁨 16" xfId="1454" xr:uid="{00000000-0005-0000-0000-0000BB120000}"/>
    <cellStyle name="나쁨 17" xfId="1455" xr:uid="{00000000-0005-0000-0000-0000BC120000}"/>
    <cellStyle name="나쁨 18" xfId="1456" xr:uid="{00000000-0005-0000-0000-0000BD120000}"/>
    <cellStyle name="나쁨 19" xfId="1457" xr:uid="{00000000-0005-0000-0000-0000BE120000}"/>
    <cellStyle name="나쁨 2" xfId="146" xr:uid="{00000000-0005-0000-0000-0000BF120000}"/>
    <cellStyle name="나쁨 2 2" xfId="37199" xr:uid="{00000000-0005-0000-0000-0000C0120000}"/>
    <cellStyle name="나쁨 2 2 2" xfId="37615" xr:uid="{00000000-0005-0000-0000-0000C1120000}"/>
    <cellStyle name="나쁨 2 2 2 2" xfId="38392" xr:uid="{00000000-0005-0000-0000-0000C2120000}"/>
    <cellStyle name="나쁨 2 2 2 2 2" xfId="38393" xr:uid="{00000000-0005-0000-0000-0000C3120000}"/>
    <cellStyle name="나쁨 2 2 3" xfId="38394" xr:uid="{00000000-0005-0000-0000-0000C4120000}"/>
    <cellStyle name="나쁨 2 3" xfId="37198" xr:uid="{00000000-0005-0000-0000-0000C5120000}"/>
    <cellStyle name="나쁨 2 4" xfId="1458" xr:uid="{00000000-0005-0000-0000-0000C6120000}"/>
    <cellStyle name="나쁨 2_과정리스트" xfId="37616" xr:uid="{00000000-0005-0000-0000-0000C7120000}"/>
    <cellStyle name="나쁨 20" xfId="1459" xr:uid="{00000000-0005-0000-0000-0000C8120000}"/>
    <cellStyle name="나쁨 21" xfId="1460" xr:uid="{00000000-0005-0000-0000-0000C9120000}"/>
    <cellStyle name="나쁨 22" xfId="1461" xr:uid="{00000000-0005-0000-0000-0000CA120000}"/>
    <cellStyle name="나쁨 3" xfId="1462" xr:uid="{00000000-0005-0000-0000-0000CB120000}"/>
    <cellStyle name="나쁨 3 10" xfId="1463" xr:uid="{00000000-0005-0000-0000-0000CC120000}"/>
    <cellStyle name="나쁨 3 11" xfId="1464" xr:uid="{00000000-0005-0000-0000-0000CD120000}"/>
    <cellStyle name="나쁨 3 12" xfId="1465" xr:uid="{00000000-0005-0000-0000-0000CE120000}"/>
    <cellStyle name="나쁨 3 13" xfId="1466" xr:uid="{00000000-0005-0000-0000-0000CF120000}"/>
    <cellStyle name="나쁨 3 14" xfId="1467" xr:uid="{00000000-0005-0000-0000-0000D0120000}"/>
    <cellStyle name="나쁨 3 15" xfId="1468" xr:uid="{00000000-0005-0000-0000-0000D1120000}"/>
    <cellStyle name="나쁨 3 16" xfId="1469" xr:uid="{00000000-0005-0000-0000-0000D2120000}"/>
    <cellStyle name="나쁨 3 17" xfId="1470" xr:uid="{00000000-0005-0000-0000-0000D3120000}"/>
    <cellStyle name="나쁨 3 18" xfId="1471" xr:uid="{00000000-0005-0000-0000-0000D4120000}"/>
    <cellStyle name="나쁨 3 19" xfId="37362" xr:uid="{00000000-0005-0000-0000-0000D5120000}"/>
    <cellStyle name="나쁨 3 2" xfId="1472" xr:uid="{00000000-0005-0000-0000-0000D6120000}"/>
    <cellStyle name="나쁨 3 3" xfId="1473" xr:uid="{00000000-0005-0000-0000-0000D7120000}"/>
    <cellStyle name="나쁨 3 4" xfId="1474" xr:uid="{00000000-0005-0000-0000-0000D8120000}"/>
    <cellStyle name="나쁨 3 5" xfId="1475" xr:uid="{00000000-0005-0000-0000-0000D9120000}"/>
    <cellStyle name="나쁨 3 6" xfId="1476" xr:uid="{00000000-0005-0000-0000-0000DA120000}"/>
    <cellStyle name="나쁨 3 7" xfId="1477" xr:uid="{00000000-0005-0000-0000-0000DB120000}"/>
    <cellStyle name="나쁨 3 8" xfId="1478" xr:uid="{00000000-0005-0000-0000-0000DC120000}"/>
    <cellStyle name="나쁨 3 9" xfId="1479" xr:uid="{00000000-0005-0000-0000-0000DD120000}"/>
    <cellStyle name="나쁨 4" xfId="1480" xr:uid="{00000000-0005-0000-0000-0000DE120000}"/>
    <cellStyle name="나쁨 4 2" xfId="37363" xr:uid="{00000000-0005-0000-0000-0000DF120000}"/>
    <cellStyle name="나쁨 5" xfId="1481" xr:uid="{00000000-0005-0000-0000-0000E0120000}"/>
    <cellStyle name="나쁨 5 2" xfId="37364" xr:uid="{00000000-0005-0000-0000-0000E1120000}"/>
    <cellStyle name="나쁨 6" xfId="1482" xr:uid="{00000000-0005-0000-0000-0000E2120000}"/>
    <cellStyle name="나쁨 6 2" xfId="37365" xr:uid="{00000000-0005-0000-0000-0000E3120000}"/>
    <cellStyle name="나쁨 7" xfId="1483" xr:uid="{00000000-0005-0000-0000-0000E4120000}"/>
    <cellStyle name="나쁨 8" xfId="1484" xr:uid="{00000000-0005-0000-0000-0000E5120000}"/>
    <cellStyle name="나쁨 9" xfId="1485" xr:uid="{00000000-0005-0000-0000-0000E6120000}"/>
    <cellStyle name="뒤에 오는 하이퍼링크_기사_고용보험" xfId="37366" xr:uid="{00000000-0005-0000-0000-0000E7120000}"/>
    <cellStyle name="메가넥스트 개설리스트 2 2" xfId="355" xr:uid="{00000000-0005-0000-0000-0000E8120000}"/>
    <cellStyle name="메모" xfId="68" builtinId="10" customBuiltin="1"/>
    <cellStyle name="메모 10" xfId="1486" xr:uid="{00000000-0005-0000-0000-0000EA120000}"/>
    <cellStyle name="메모 11" xfId="1487" xr:uid="{00000000-0005-0000-0000-0000EB120000}"/>
    <cellStyle name="메모 12" xfId="1488" xr:uid="{00000000-0005-0000-0000-0000EC120000}"/>
    <cellStyle name="메모 13" xfId="1489" xr:uid="{00000000-0005-0000-0000-0000ED120000}"/>
    <cellStyle name="메모 14" xfId="1490" xr:uid="{00000000-0005-0000-0000-0000EE120000}"/>
    <cellStyle name="메모 15" xfId="1491" xr:uid="{00000000-0005-0000-0000-0000EF120000}"/>
    <cellStyle name="메모 16" xfId="1492" xr:uid="{00000000-0005-0000-0000-0000F0120000}"/>
    <cellStyle name="메모 17" xfId="1493" xr:uid="{00000000-0005-0000-0000-0000F1120000}"/>
    <cellStyle name="메모 18" xfId="1494" xr:uid="{00000000-0005-0000-0000-0000F2120000}"/>
    <cellStyle name="메모 19" xfId="1495" xr:uid="{00000000-0005-0000-0000-0000F3120000}"/>
    <cellStyle name="메모 2" xfId="147" xr:uid="{00000000-0005-0000-0000-0000F4120000}"/>
    <cellStyle name="메모 2 10" xfId="23215" xr:uid="{00000000-0005-0000-0000-0000F5120000}"/>
    <cellStyle name="메모 2 10 2" xfId="23475" xr:uid="{00000000-0005-0000-0000-0000F6120000}"/>
    <cellStyle name="메모 2 10 2 2" xfId="23735" xr:uid="{00000000-0005-0000-0000-0000F7120000}"/>
    <cellStyle name="메모 2 10 2 3" xfId="23995" xr:uid="{00000000-0005-0000-0000-0000F8120000}"/>
    <cellStyle name="메모 2 11" xfId="23239" xr:uid="{00000000-0005-0000-0000-0000F9120000}"/>
    <cellStyle name="메모 2 11 2" xfId="23499" xr:uid="{00000000-0005-0000-0000-0000FA120000}"/>
    <cellStyle name="메모 2 11 2 2" xfId="23759" xr:uid="{00000000-0005-0000-0000-0000FB120000}"/>
    <cellStyle name="메모 2 11 2 3" xfId="24019" xr:uid="{00000000-0005-0000-0000-0000FC120000}"/>
    <cellStyle name="메모 2 12" xfId="23202" xr:uid="{00000000-0005-0000-0000-0000FD120000}"/>
    <cellStyle name="메모 2 12 2" xfId="23462" xr:uid="{00000000-0005-0000-0000-0000FE120000}"/>
    <cellStyle name="메모 2 12 2 2" xfId="23722" xr:uid="{00000000-0005-0000-0000-0000FF120000}"/>
    <cellStyle name="메모 2 12 2 3" xfId="23982" xr:uid="{00000000-0005-0000-0000-000000130000}"/>
    <cellStyle name="메모 2 13" xfId="23177" xr:uid="{00000000-0005-0000-0000-000001130000}"/>
    <cellStyle name="메모 2 13 2" xfId="23437" xr:uid="{00000000-0005-0000-0000-000002130000}"/>
    <cellStyle name="메모 2 13 2 2" xfId="23697" xr:uid="{00000000-0005-0000-0000-000003130000}"/>
    <cellStyle name="메모 2 13 2 3" xfId="23957" xr:uid="{00000000-0005-0000-0000-000004130000}"/>
    <cellStyle name="메모 2 14" xfId="23262" xr:uid="{00000000-0005-0000-0000-000005130000}"/>
    <cellStyle name="메모 2 14 2" xfId="23522" xr:uid="{00000000-0005-0000-0000-000006130000}"/>
    <cellStyle name="메모 2 14 2 2" xfId="23782" xr:uid="{00000000-0005-0000-0000-000007130000}"/>
    <cellStyle name="메모 2 14 2 3" xfId="24042" xr:uid="{00000000-0005-0000-0000-000008130000}"/>
    <cellStyle name="메모 2 15" xfId="23252" xr:uid="{00000000-0005-0000-0000-000009130000}"/>
    <cellStyle name="메모 2 15 2" xfId="23512" xr:uid="{00000000-0005-0000-0000-00000A130000}"/>
    <cellStyle name="메모 2 15 2 2" xfId="23772" xr:uid="{00000000-0005-0000-0000-00000B130000}"/>
    <cellStyle name="메모 2 15 2 3" xfId="24032" xr:uid="{00000000-0005-0000-0000-00000C130000}"/>
    <cellStyle name="메모 2 16" xfId="23182" xr:uid="{00000000-0005-0000-0000-00000D130000}"/>
    <cellStyle name="메모 2 16 2" xfId="23442" xr:uid="{00000000-0005-0000-0000-00000E130000}"/>
    <cellStyle name="메모 2 16 2 2" xfId="23702" xr:uid="{00000000-0005-0000-0000-00000F130000}"/>
    <cellStyle name="메모 2 16 2 3" xfId="23962" xr:uid="{00000000-0005-0000-0000-000010130000}"/>
    <cellStyle name="메모 2 17" xfId="23291" xr:uid="{00000000-0005-0000-0000-000011130000}"/>
    <cellStyle name="메모 2 17 2" xfId="23551" xr:uid="{00000000-0005-0000-0000-000012130000}"/>
    <cellStyle name="메모 2 17 2 2" xfId="23811" xr:uid="{00000000-0005-0000-0000-000013130000}"/>
    <cellStyle name="메모 2 17 2 3" xfId="24071" xr:uid="{00000000-0005-0000-0000-000014130000}"/>
    <cellStyle name="메모 2 18" xfId="23300" xr:uid="{00000000-0005-0000-0000-000015130000}"/>
    <cellStyle name="메모 2 18 2" xfId="23560" xr:uid="{00000000-0005-0000-0000-000016130000}"/>
    <cellStyle name="메모 2 18 2 2" xfId="23820" xr:uid="{00000000-0005-0000-0000-000017130000}"/>
    <cellStyle name="메모 2 18 2 3" xfId="24080" xr:uid="{00000000-0005-0000-0000-000018130000}"/>
    <cellStyle name="메모 2 19" xfId="23304" xr:uid="{00000000-0005-0000-0000-000019130000}"/>
    <cellStyle name="메모 2 19 2" xfId="23564" xr:uid="{00000000-0005-0000-0000-00001A130000}"/>
    <cellStyle name="메모 2 19 2 2" xfId="23824" xr:uid="{00000000-0005-0000-0000-00001B130000}"/>
    <cellStyle name="메모 2 19 2 3" xfId="24084" xr:uid="{00000000-0005-0000-0000-00001C130000}"/>
    <cellStyle name="메모 2 2" xfId="23163" xr:uid="{00000000-0005-0000-0000-00001D130000}"/>
    <cellStyle name="메모 2 2 10" xfId="39639" xr:uid="{00000000-0005-0000-0000-00001E130000}"/>
    <cellStyle name="메모 2 2 11" xfId="39698" xr:uid="{00000000-0005-0000-0000-00001F130000}"/>
    <cellStyle name="메모 2 2 12" xfId="39749" xr:uid="{00000000-0005-0000-0000-000020130000}"/>
    <cellStyle name="메모 2 2 13" xfId="39785" xr:uid="{00000000-0005-0000-0000-000021130000}"/>
    <cellStyle name="메모 2 2 14" xfId="40177" xr:uid="{00000000-0005-0000-0000-000022130000}"/>
    <cellStyle name="메모 2 2 14 2" xfId="41195" xr:uid="{00000000-0005-0000-0000-000023130000}"/>
    <cellStyle name="메모 2 2 14 2 2" xfId="42179" xr:uid="{00000000-0005-0000-0000-000024130000}"/>
    <cellStyle name="메모 2 2 14 2 2 2" xfId="44104" xr:uid="{00000000-0005-0000-0000-000025130000}"/>
    <cellStyle name="메모 2 2 14 2 3" xfId="43454" xr:uid="{00000000-0005-0000-0000-000026130000}"/>
    <cellStyle name="메모 2 2 14 3" xfId="42584" xr:uid="{00000000-0005-0000-0000-000027130000}"/>
    <cellStyle name="메모 2 2 15" xfId="40260" xr:uid="{00000000-0005-0000-0000-000028130000}"/>
    <cellStyle name="메모 2 2 15 2" xfId="41464" xr:uid="{00000000-0005-0000-0000-000029130000}"/>
    <cellStyle name="메모 2 2 15 2 2" xfId="43533" xr:uid="{00000000-0005-0000-0000-00002A130000}"/>
    <cellStyle name="메모 2 2 15 3" xfId="42663" xr:uid="{00000000-0005-0000-0000-00002B130000}"/>
    <cellStyle name="메모 2 2 2" xfId="23423" xr:uid="{00000000-0005-0000-0000-00002C130000}"/>
    <cellStyle name="메모 2 2 2 2" xfId="23683" xr:uid="{00000000-0005-0000-0000-00002D130000}"/>
    <cellStyle name="메모 2 2 2 2 2" xfId="38396" xr:uid="{00000000-0005-0000-0000-00002E130000}"/>
    <cellStyle name="메모 2 2 2 3" xfId="23943" xr:uid="{00000000-0005-0000-0000-00002F130000}"/>
    <cellStyle name="메모 2 2 2 4" xfId="38395" xr:uid="{00000000-0005-0000-0000-000030130000}"/>
    <cellStyle name="메모 2 2 3" xfId="38931" xr:uid="{00000000-0005-0000-0000-000031130000}"/>
    <cellStyle name="메모 2 2 3 2" xfId="40087" xr:uid="{00000000-0005-0000-0000-000032130000}"/>
    <cellStyle name="메모 2 2 3 2 2" xfId="41107" xr:uid="{00000000-0005-0000-0000-000033130000}"/>
    <cellStyle name="메모 2 2 3 2 2 2" xfId="42115" xr:uid="{00000000-0005-0000-0000-000034130000}"/>
    <cellStyle name="메모 2 2 3 2 2 2 2" xfId="44040" xr:uid="{00000000-0005-0000-0000-000035130000}"/>
    <cellStyle name="메모 2 2 3 2 2 3" xfId="43366" xr:uid="{00000000-0005-0000-0000-000036130000}"/>
    <cellStyle name="메모 2 2 3 2 3" xfId="42496" xr:uid="{00000000-0005-0000-0000-000037130000}"/>
    <cellStyle name="메모 2 2 3 3" xfId="40827" xr:uid="{00000000-0005-0000-0000-000038130000}"/>
    <cellStyle name="메모 2 2 3 3 2" xfId="41909" xr:uid="{00000000-0005-0000-0000-000039130000}"/>
    <cellStyle name="메모 2 2 3 3 2 2" xfId="43834" xr:uid="{00000000-0005-0000-0000-00003A130000}"/>
    <cellStyle name="메모 2 2 3 3 3" xfId="43086" xr:uid="{00000000-0005-0000-0000-00003B130000}"/>
    <cellStyle name="메모 2 2 4" xfId="39039" xr:uid="{00000000-0005-0000-0000-00003C130000}"/>
    <cellStyle name="메모 2 2 5" xfId="39358" xr:uid="{00000000-0005-0000-0000-00003D130000}"/>
    <cellStyle name="메모 2 2 6" xfId="39419" xr:uid="{00000000-0005-0000-0000-00003E130000}"/>
    <cellStyle name="메모 2 2 7" xfId="39480" xr:uid="{00000000-0005-0000-0000-00003F130000}"/>
    <cellStyle name="메모 2 2 8" xfId="39540" xr:uid="{00000000-0005-0000-0000-000040130000}"/>
    <cellStyle name="메모 2 2 9" xfId="39594" xr:uid="{00000000-0005-0000-0000-000041130000}"/>
    <cellStyle name="메모 2 20" xfId="23306" xr:uid="{00000000-0005-0000-0000-000042130000}"/>
    <cellStyle name="메모 2 20 2" xfId="23566" xr:uid="{00000000-0005-0000-0000-000043130000}"/>
    <cellStyle name="메모 2 20 2 2" xfId="23826" xr:uid="{00000000-0005-0000-0000-000044130000}"/>
    <cellStyle name="메모 2 20 2 3" xfId="24086" xr:uid="{00000000-0005-0000-0000-000045130000}"/>
    <cellStyle name="메모 2 21" xfId="23311" xr:uid="{00000000-0005-0000-0000-000046130000}"/>
    <cellStyle name="메모 2 21 2" xfId="23571" xr:uid="{00000000-0005-0000-0000-000047130000}"/>
    <cellStyle name="메모 2 21 2 2" xfId="23831" xr:uid="{00000000-0005-0000-0000-000048130000}"/>
    <cellStyle name="메모 2 21 2 3" xfId="24091" xr:uid="{00000000-0005-0000-0000-000049130000}"/>
    <cellStyle name="메모 2 22" xfId="23316" xr:uid="{00000000-0005-0000-0000-00004A130000}"/>
    <cellStyle name="메모 2 22 2" xfId="23576" xr:uid="{00000000-0005-0000-0000-00004B130000}"/>
    <cellStyle name="메모 2 22 2 2" xfId="23836" xr:uid="{00000000-0005-0000-0000-00004C130000}"/>
    <cellStyle name="메모 2 22 2 3" xfId="24096" xr:uid="{00000000-0005-0000-0000-00004D130000}"/>
    <cellStyle name="메모 2 23" xfId="23320" xr:uid="{00000000-0005-0000-0000-00004E130000}"/>
    <cellStyle name="메모 2 23 2" xfId="23580" xr:uid="{00000000-0005-0000-0000-00004F130000}"/>
    <cellStyle name="메모 2 23 2 2" xfId="23840" xr:uid="{00000000-0005-0000-0000-000050130000}"/>
    <cellStyle name="메모 2 23 2 3" xfId="24100" xr:uid="{00000000-0005-0000-0000-000051130000}"/>
    <cellStyle name="메모 2 24" xfId="23326" xr:uid="{00000000-0005-0000-0000-000052130000}"/>
    <cellStyle name="메모 2 24 2" xfId="23586" xr:uid="{00000000-0005-0000-0000-000053130000}"/>
    <cellStyle name="메모 2 24 2 2" xfId="23846" xr:uid="{00000000-0005-0000-0000-000054130000}"/>
    <cellStyle name="메모 2 24 2 3" xfId="24106" xr:uid="{00000000-0005-0000-0000-000055130000}"/>
    <cellStyle name="메모 2 25" xfId="23319" xr:uid="{00000000-0005-0000-0000-000056130000}"/>
    <cellStyle name="메모 2 25 2" xfId="23579" xr:uid="{00000000-0005-0000-0000-000057130000}"/>
    <cellStyle name="메모 2 25 2 2" xfId="23839" xr:uid="{00000000-0005-0000-0000-000058130000}"/>
    <cellStyle name="메모 2 25 2 3" xfId="24099" xr:uid="{00000000-0005-0000-0000-000059130000}"/>
    <cellStyle name="메모 2 26" xfId="23330" xr:uid="{00000000-0005-0000-0000-00005A130000}"/>
    <cellStyle name="메모 2 26 2" xfId="23590" xr:uid="{00000000-0005-0000-0000-00005B130000}"/>
    <cellStyle name="메모 2 26 2 2" xfId="23850" xr:uid="{00000000-0005-0000-0000-00005C130000}"/>
    <cellStyle name="메모 2 26 2 3" xfId="24110" xr:uid="{00000000-0005-0000-0000-00005D130000}"/>
    <cellStyle name="메모 2 27" xfId="23333" xr:uid="{00000000-0005-0000-0000-00005E130000}"/>
    <cellStyle name="메모 2 27 2" xfId="23593" xr:uid="{00000000-0005-0000-0000-00005F130000}"/>
    <cellStyle name="메모 2 27 2 2" xfId="23853" xr:uid="{00000000-0005-0000-0000-000060130000}"/>
    <cellStyle name="메모 2 27 2 3" xfId="24113" xr:uid="{00000000-0005-0000-0000-000061130000}"/>
    <cellStyle name="메모 2 28" xfId="23342" xr:uid="{00000000-0005-0000-0000-000062130000}"/>
    <cellStyle name="메모 2 28 2" xfId="23602" xr:uid="{00000000-0005-0000-0000-000063130000}"/>
    <cellStyle name="메모 2 28 2 2" xfId="23862" xr:uid="{00000000-0005-0000-0000-000064130000}"/>
    <cellStyle name="메모 2 28 2 3" xfId="24122" xr:uid="{00000000-0005-0000-0000-000065130000}"/>
    <cellStyle name="메모 2 29" xfId="23334" xr:uid="{00000000-0005-0000-0000-000066130000}"/>
    <cellStyle name="메모 2 29 2" xfId="23594" xr:uid="{00000000-0005-0000-0000-000067130000}"/>
    <cellStyle name="메모 2 29 2 2" xfId="23854" xr:uid="{00000000-0005-0000-0000-000068130000}"/>
    <cellStyle name="메모 2 29 2 3" xfId="24114" xr:uid="{00000000-0005-0000-0000-000069130000}"/>
    <cellStyle name="메모 2 3" xfId="23165" xr:uid="{00000000-0005-0000-0000-00006A130000}"/>
    <cellStyle name="메모 2 3 2" xfId="23425" xr:uid="{00000000-0005-0000-0000-00006B130000}"/>
    <cellStyle name="메모 2 3 2 2" xfId="23685" xr:uid="{00000000-0005-0000-0000-00006C130000}"/>
    <cellStyle name="메모 2 3 2 3" xfId="23945" xr:uid="{00000000-0005-0000-0000-00006D130000}"/>
    <cellStyle name="메모 2 3 3" xfId="37617" xr:uid="{00000000-0005-0000-0000-00006E130000}"/>
    <cellStyle name="메모 2 30" xfId="23344" xr:uid="{00000000-0005-0000-0000-00006F130000}"/>
    <cellStyle name="메모 2 30 2" xfId="23604" xr:uid="{00000000-0005-0000-0000-000070130000}"/>
    <cellStyle name="메모 2 30 2 2" xfId="23864" xr:uid="{00000000-0005-0000-0000-000071130000}"/>
    <cellStyle name="메모 2 30 2 3" xfId="24124" xr:uid="{00000000-0005-0000-0000-000072130000}"/>
    <cellStyle name="메모 2 31" xfId="23338" xr:uid="{00000000-0005-0000-0000-000073130000}"/>
    <cellStyle name="메모 2 31 2" xfId="23598" xr:uid="{00000000-0005-0000-0000-000074130000}"/>
    <cellStyle name="메모 2 31 2 2" xfId="23858" xr:uid="{00000000-0005-0000-0000-000075130000}"/>
    <cellStyle name="메모 2 31 2 3" xfId="24118" xr:uid="{00000000-0005-0000-0000-000076130000}"/>
    <cellStyle name="메모 2 32" xfId="23363" xr:uid="{00000000-0005-0000-0000-000077130000}"/>
    <cellStyle name="메모 2 32 2" xfId="23623" xr:uid="{00000000-0005-0000-0000-000078130000}"/>
    <cellStyle name="메모 2 32 2 2" xfId="23883" xr:uid="{00000000-0005-0000-0000-000079130000}"/>
    <cellStyle name="메모 2 32 2 3" xfId="24143" xr:uid="{00000000-0005-0000-0000-00007A130000}"/>
    <cellStyle name="메모 2 33" xfId="23372" xr:uid="{00000000-0005-0000-0000-00007B130000}"/>
    <cellStyle name="메모 2 33 2" xfId="23632" xr:uid="{00000000-0005-0000-0000-00007C130000}"/>
    <cellStyle name="메모 2 33 2 2" xfId="23892" xr:uid="{00000000-0005-0000-0000-00007D130000}"/>
    <cellStyle name="메모 2 33 2 3" xfId="24152" xr:uid="{00000000-0005-0000-0000-00007E130000}"/>
    <cellStyle name="메모 2 34" xfId="23365" xr:uid="{00000000-0005-0000-0000-00007F130000}"/>
    <cellStyle name="메모 2 34 2" xfId="23625" xr:uid="{00000000-0005-0000-0000-000080130000}"/>
    <cellStyle name="메모 2 34 2 2" xfId="23885" xr:uid="{00000000-0005-0000-0000-000081130000}"/>
    <cellStyle name="메모 2 34 2 3" xfId="24145" xr:uid="{00000000-0005-0000-0000-000082130000}"/>
    <cellStyle name="메모 2 35" xfId="23379" xr:uid="{00000000-0005-0000-0000-000083130000}"/>
    <cellStyle name="메모 2 35 2" xfId="23639" xr:uid="{00000000-0005-0000-0000-000084130000}"/>
    <cellStyle name="메모 2 35 2 2" xfId="23899" xr:uid="{00000000-0005-0000-0000-000085130000}"/>
    <cellStyle name="메모 2 35 2 3" xfId="24159" xr:uid="{00000000-0005-0000-0000-000086130000}"/>
    <cellStyle name="메모 2 36" xfId="23380" xr:uid="{00000000-0005-0000-0000-000087130000}"/>
    <cellStyle name="메모 2 36 2" xfId="23640" xr:uid="{00000000-0005-0000-0000-000088130000}"/>
    <cellStyle name="메모 2 36 2 2" xfId="23900" xr:uid="{00000000-0005-0000-0000-000089130000}"/>
    <cellStyle name="메모 2 36 2 3" xfId="24160" xr:uid="{00000000-0005-0000-0000-00008A130000}"/>
    <cellStyle name="메모 2 37" xfId="23357" xr:uid="{00000000-0005-0000-0000-00008B130000}"/>
    <cellStyle name="메모 2 37 2" xfId="23617" xr:uid="{00000000-0005-0000-0000-00008C130000}"/>
    <cellStyle name="메모 2 37 2 2" xfId="23877" xr:uid="{00000000-0005-0000-0000-00008D130000}"/>
    <cellStyle name="메모 2 37 2 3" xfId="24137" xr:uid="{00000000-0005-0000-0000-00008E130000}"/>
    <cellStyle name="메모 2 38" xfId="23398" xr:uid="{00000000-0005-0000-0000-00008F130000}"/>
    <cellStyle name="메모 2 38 2" xfId="23658" xr:uid="{00000000-0005-0000-0000-000090130000}"/>
    <cellStyle name="메모 2 38 2 2" xfId="23918" xr:uid="{00000000-0005-0000-0000-000091130000}"/>
    <cellStyle name="메모 2 38 2 3" xfId="24178" xr:uid="{00000000-0005-0000-0000-000092130000}"/>
    <cellStyle name="메모 2 39" xfId="23386" xr:uid="{00000000-0005-0000-0000-000093130000}"/>
    <cellStyle name="메모 2 39 2" xfId="23646" xr:uid="{00000000-0005-0000-0000-000094130000}"/>
    <cellStyle name="메모 2 39 2 2" xfId="23906" xr:uid="{00000000-0005-0000-0000-000095130000}"/>
    <cellStyle name="메모 2 39 2 3" xfId="24166" xr:uid="{00000000-0005-0000-0000-000096130000}"/>
    <cellStyle name="메모 2 4" xfId="23212" xr:uid="{00000000-0005-0000-0000-000097130000}"/>
    <cellStyle name="메모 2 4 2" xfId="23472" xr:uid="{00000000-0005-0000-0000-000098130000}"/>
    <cellStyle name="메모 2 4 2 2" xfId="23732" xr:uid="{00000000-0005-0000-0000-000099130000}"/>
    <cellStyle name="메모 2 4 2 3" xfId="23992" xr:uid="{00000000-0005-0000-0000-00009A130000}"/>
    <cellStyle name="메모 2 4 3" xfId="45161" xr:uid="{00000000-0005-0000-0000-00009B130000}"/>
    <cellStyle name="메모 2 40" xfId="23349" xr:uid="{00000000-0005-0000-0000-00009C130000}"/>
    <cellStyle name="메모 2 40 2" xfId="23609" xr:uid="{00000000-0005-0000-0000-00009D130000}"/>
    <cellStyle name="메모 2 40 2 2" xfId="23869" xr:uid="{00000000-0005-0000-0000-00009E130000}"/>
    <cellStyle name="메모 2 40 2 3" xfId="24129" xr:uid="{00000000-0005-0000-0000-00009F130000}"/>
    <cellStyle name="메모 2 41" xfId="23354" xr:uid="{00000000-0005-0000-0000-0000A0130000}"/>
    <cellStyle name="메모 2 41 2" xfId="23614" xr:uid="{00000000-0005-0000-0000-0000A1130000}"/>
    <cellStyle name="메모 2 41 2 2" xfId="23874" xr:uid="{00000000-0005-0000-0000-0000A2130000}"/>
    <cellStyle name="메모 2 41 2 3" xfId="24134" xr:uid="{00000000-0005-0000-0000-0000A3130000}"/>
    <cellStyle name="메모 2 42" xfId="23404" xr:uid="{00000000-0005-0000-0000-0000A4130000}"/>
    <cellStyle name="메모 2 42 2" xfId="23664" xr:uid="{00000000-0005-0000-0000-0000A5130000}"/>
    <cellStyle name="메모 2 42 2 2" xfId="23924" xr:uid="{00000000-0005-0000-0000-0000A6130000}"/>
    <cellStyle name="메모 2 42 2 3" xfId="24184" xr:uid="{00000000-0005-0000-0000-0000A7130000}"/>
    <cellStyle name="메모 2 43" xfId="23406" xr:uid="{00000000-0005-0000-0000-0000A8130000}"/>
    <cellStyle name="메모 2 43 2" xfId="23666" xr:uid="{00000000-0005-0000-0000-0000A9130000}"/>
    <cellStyle name="메모 2 43 2 2" xfId="23926" xr:uid="{00000000-0005-0000-0000-0000AA130000}"/>
    <cellStyle name="메모 2 43 2 3" xfId="24186" xr:uid="{00000000-0005-0000-0000-0000AB130000}"/>
    <cellStyle name="메모 2 44" xfId="23409" xr:uid="{00000000-0005-0000-0000-0000AC130000}"/>
    <cellStyle name="메모 2 44 2" xfId="23669" xr:uid="{00000000-0005-0000-0000-0000AD130000}"/>
    <cellStyle name="메모 2 44 3" xfId="23929" xr:uid="{00000000-0005-0000-0000-0000AE130000}"/>
    <cellStyle name="메모 2 45" xfId="7379" xr:uid="{00000000-0005-0000-0000-0000AF130000}"/>
    <cellStyle name="메모 2 46" xfId="37200" xr:uid="{00000000-0005-0000-0000-0000B0130000}"/>
    <cellStyle name="메모 2 47" xfId="44502" xr:uid="{00000000-0005-0000-0000-0000B1130000}"/>
    <cellStyle name="메모 2 48" xfId="1496" xr:uid="{00000000-0005-0000-0000-0000B2130000}"/>
    <cellStyle name="메모 2 5" xfId="23214" xr:uid="{00000000-0005-0000-0000-0000B3130000}"/>
    <cellStyle name="메모 2 5 2" xfId="23474" xr:uid="{00000000-0005-0000-0000-0000B4130000}"/>
    <cellStyle name="메모 2 5 2 2" xfId="23734" xr:uid="{00000000-0005-0000-0000-0000B5130000}"/>
    <cellStyle name="메모 2 5 2 3" xfId="23994" xr:uid="{00000000-0005-0000-0000-0000B6130000}"/>
    <cellStyle name="메모 2 6" xfId="23174" xr:uid="{00000000-0005-0000-0000-0000B7130000}"/>
    <cellStyle name="메모 2 6 2" xfId="23434" xr:uid="{00000000-0005-0000-0000-0000B8130000}"/>
    <cellStyle name="메모 2 6 2 2" xfId="23694" xr:uid="{00000000-0005-0000-0000-0000B9130000}"/>
    <cellStyle name="메모 2 6 2 3" xfId="23954" xr:uid="{00000000-0005-0000-0000-0000BA130000}"/>
    <cellStyle name="메모 2 7" xfId="23175" xr:uid="{00000000-0005-0000-0000-0000BB130000}"/>
    <cellStyle name="메모 2 7 2" xfId="23435" xr:uid="{00000000-0005-0000-0000-0000BC130000}"/>
    <cellStyle name="메모 2 7 2 2" xfId="23695" xr:uid="{00000000-0005-0000-0000-0000BD130000}"/>
    <cellStyle name="메모 2 7 2 3" xfId="23955" xr:uid="{00000000-0005-0000-0000-0000BE130000}"/>
    <cellStyle name="메모 2 8" xfId="23171" xr:uid="{00000000-0005-0000-0000-0000BF130000}"/>
    <cellStyle name="메모 2 8 2" xfId="23431" xr:uid="{00000000-0005-0000-0000-0000C0130000}"/>
    <cellStyle name="메모 2 8 2 2" xfId="23691" xr:uid="{00000000-0005-0000-0000-0000C1130000}"/>
    <cellStyle name="메모 2 8 2 3" xfId="23951" xr:uid="{00000000-0005-0000-0000-0000C2130000}"/>
    <cellStyle name="메모 2 9" xfId="23240" xr:uid="{00000000-0005-0000-0000-0000C3130000}"/>
    <cellStyle name="메모 2 9 2" xfId="23500" xr:uid="{00000000-0005-0000-0000-0000C4130000}"/>
    <cellStyle name="메모 2 9 2 2" xfId="23760" xr:uid="{00000000-0005-0000-0000-0000C5130000}"/>
    <cellStyle name="메모 2 9 2 3" xfId="24020" xr:uid="{00000000-0005-0000-0000-0000C6130000}"/>
    <cellStyle name="메모 2_과정리스트" xfId="37618" xr:uid="{00000000-0005-0000-0000-0000C7130000}"/>
    <cellStyle name="메모 20" xfId="1497" xr:uid="{00000000-0005-0000-0000-0000C8130000}"/>
    <cellStyle name="메모 21" xfId="1498" xr:uid="{00000000-0005-0000-0000-0000C9130000}"/>
    <cellStyle name="메모 22" xfId="1499" xr:uid="{00000000-0005-0000-0000-0000CA130000}"/>
    <cellStyle name="메모 23" xfId="4292" xr:uid="{00000000-0005-0000-0000-0000CB130000}"/>
    <cellStyle name="메모 24" xfId="41272" xr:uid="{00000000-0005-0000-0000-0000CC130000}"/>
    <cellStyle name="메모 25" xfId="44412" xr:uid="{00000000-0005-0000-0000-0000CD130000}"/>
    <cellStyle name="메모 26" xfId="45576" xr:uid="{00000000-0005-0000-0000-0000CE130000}"/>
    <cellStyle name="메모 27" xfId="45575" xr:uid="{00000000-0005-0000-0000-0000CF130000}"/>
    <cellStyle name="메모 28" xfId="44405" xr:uid="{00000000-0005-0000-0000-0000D0130000}"/>
    <cellStyle name="메모 3" xfId="1500" xr:uid="{00000000-0005-0000-0000-0000D1130000}"/>
    <cellStyle name="메모 3 10" xfId="1501" xr:uid="{00000000-0005-0000-0000-0000D2130000}"/>
    <cellStyle name="메모 3 11" xfId="1502" xr:uid="{00000000-0005-0000-0000-0000D3130000}"/>
    <cellStyle name="메모 3 12" xfId="1503" xr:uid="{00000000-0005-0000-0000-0000D4130000}"/>
    <cellStyle name="메모 3 13" xfId="1504" xr:uid="{00000000-0005-0000-0000-0000D5130000}"/>
    <cellStyle name="메모 3 14" xfId="1505" xr:uid="{00000000-0005-0000-0000-0000D6130000}"/>
    <cellStyle name="메모 3 15" xfId="1506" xr:uid="{00000000-0005-0000-0000-0000D7130000}"/>
    <cellStyle name="메모 3 16" xfId="1507" xr:uid="{00000000-0005-0000-0000-0000D8130000}"/>
    <cellStyle name="메모 3 17" xfId="1508" xr:uid="{00000000-0005-0000-0000-0000D9130000}"/>
    <cellStyle name="메모 3 18" xfId="1509" xr:uid="{00000000-0005-0000-0000-0000DA130000}"/>
    <cellStyle name="메모 3 19" xfId="37367" xr:uid="{00000000-0005-0000-0000-0000DB130000}"/>
    <cellStyle name="메모 3 2" xfId="1510" xr:uid="{00000000-0005-0000-0000-0000DC130000}"/>
    <cellStyle name="메모 3 3" xfId="1511" xr:uid="{00000000-0005-0000-0000-0000DD130000}"/>
    <cellStyle name="메모 3 4" xfId="1512" xr:uid="{00000000-0005-0000-0000-0000DE130000}"/>
    <cellStyle name="메모 3 5" xfId="1513" xr:uid="{00000000-0005-0000-0000-0000DF130000}"/>
    <cellStyle name="메모 3 6" xfId="1514" xr:uid="{00000000-0005-0000-0000-0000E0130000}"/>
    <cellStyle name="메모 3 7" xfId="1515" xr:uid="{00000000-0005-0000-0000-0000E1130000}"/>
    <cellStyle name="메모 3 8" xfId="1516" xr:uid="{00000000-0005-0000-0000-0000E2130000}"/>
    <cellStyle name="메모 3 9" xfId="1517" xr:uid="{00000000-0005-0000-0000-0000E3130000}"/>
    <cellStyle name="메모 4" xfId="1518" xr:uid="{00000000-0005-0000-0000-0000E4130000}"/>
    <cellStyle name="메모 4 2" xfId="4304" xr:uid="{00000000-0005-0000-0000-0000E5130000}"/>
    <cellStyle name="메모 4 3" xfId="4303" xr:uid="{00000000-0005-0000-0000-0000E6130000}"/>
    <cellStyle name="메모 4 4" xfId="37368" xr:uid="{00000000-0005-0000-0000-0000E7130000}"/>
    <cellStyle name="메모 5" xfId="1519" xr:uid="{00000000-0005-0000-0000-0000E8130000}"/>
    <cellStyle name="메모 5 2" xfId="37369" xr:uid="{00000000-0005-0000-0000-0000E9130000}"/>
    <cellStyle name="메모 6" xfId="1520" xr:uid="{00000000-0005-0000-0000-0000EA130000}"/>
    <cellStyle name="메모 6 2" xfId="37370" xr:uid="{00000000-0005-0000-0000-0000EB130000}"/>
    <cellStyle name="메모 7" xfId="1521" xr:uid="{00000000-0005-0000-0000-0000EC130000}"/>
    <cellStyle name="메모 7 2" xfId="38540" xr:uid="{00000000-0005-0000-0000-0000ED130000}"/>
    <cellStyle name="메모 7 2 2" xfId="45323" xr:uid="{00000000-0005-0000-0000-0000EE130000}"/>
    <cellStyle name="메모 7 3" xfId="38896" xr:uid="{00000000-0005-0000-0000-0000EF130000}"/>
    <cellStyle name="메모 7 3 2" xfId="45391" xr:uid="{00000000-0005-0000-0000-0000F0130000}"/>
    <cellStyle name="메모 7 4" xfId="37500" xr:uid="{00000000-0005-0000-0000-0000F1130000}"/>
    <cellStyle name="메모 7 5" xfId="45182" xr:uid="{00000000-0005-0000-0000-0000F2130000}"/>
    <cellStyle name="메모 8" xfId="1522" xr:uid="{00000000-0005-0000-0000-0000F3130000}"/>
    <cellStyle name="메모 9" xfId="1523" xr:uid="{00000000-0005-0000-0000-0000F4130000}"/>
    <cellStyle name="백분율 10" xfId="44455" hidden="1" xr:uid="{00000000-0005-0000-0000-0000F5130000}"/>
    <cellStyle name="백분율 13" xfId="39779" xr:uid="{00000000-0005-0000-0000-0000F6130000}"/>
    <cellStyle name="백분율 13 2" xfId="45544" hidden="1" xr:uid="{00000000-0005-0000-0000-0000F7130000}"/>
    <cellStyle name="백분율 13 2" xfId="45222" hidden="1" xr:uid="{00000000-0005-0000-0000-0000F8130000}"/>
    <cellStyle name="백분율 13 2" xfId="45159" xr:uid="{00000000-0005-0000-0000-0000F9130000}"/>
    <cellStyle name="백분율 2" xfId="22" xr:uid="{00000000-0005-0000-0000-0000FA130000}"/>
    <cellStyle name="백분율 2 2" xfId="1525" xr:uid="{00000000-0005-0000-0000-0000FB130000}"/>
    <cellStyle name="백분율 2 2 2" xfId="7380" xr:uid="{00000000-0005-0000-0000-0000FC130000}"/>
    <cellStyle name="백분율 2 2 2 2" xfId="37619" xr:uid="{00000000-0005-0000-0000-0000FD130000}"/>
    <cellStyle name="백분율 2 2 3" xfId="37371" xr:uid="{00000000-0005-0000-0000-0000FE130000}"/>
    <cellStyle name="백분율 2 3" xfId="4347" xr:uid="{00000000-0005-0000-0000-0000FF130000}"/>
    <cellStyle name="백분율 2 3 2" xfId="37620" xr:uid="{00000000-0005-0000-0000-000000140000}"/>
    <cellStyle name="백분율 2 4" xfId="4305" xr:uid="{00000000-0005-0000-0000-000001140000}"/>
    <cellStyle name="백분율 2 4 2" xfId="45162" xr:uid="{00000000-0005-0000-0000-000002140000}"/>
    <cellStyle name="백분율 2 5" xfId="5000" xr:uid="{00000000-0005-0000-0000-000003140000}"/>
    <cellStyle name="백분율 2 6" xfId="5024" xr:uid="{00000000-0005-0000-0000-000004140000}"/>
    <cellStyle name="백분율 2 7" xfId="4999" xr:uid="{00000000-0005-0000-0000-000005140000}"/>
    <cellStyle name="백분율 2 8" xfId="5025" xr:uid="{00000000-0005-0000-0000-000006140000}"/>
    <cellStyle name="백분율 2 9" xfId="1524" xr:uid="{00000000-0005-0000-0000-000007140000}"/>
    <cellStyle name="백분율 3" xfId="50" xr:uid="{00000000-0005-0000-0000-000008140000}"/>
    <cellStyle name="백분율 3 2" xfId="37372" xr:uid="{00000000-0005-0000-0000-000009140000}"/>
    <cellStyle name="백분율 3 3" xfId="23147" xr:uid="{00000000-0005-0000-0000-00000A140000}"/>
    <cellStyle name="백분율 4" xfId="37373" xr:uid="{00000000-0005-0000-0000-00000B140000}"/>
    <cellStyle name="백분율 5" xfId="38432" xr:uid="{00000000-0005-0000-0000-00000C140000}"/>
    <cellStyle name="백분율 5 2" xfId="38959" xr:uid="{00000000-0005-0000-0000-00000D140000}"/>
    <cellStyle name="백분율 5 2 2" xfId="45429" hidden="1" xr:uid="{00000000-0005-0000-0000-00000E140000}"/>
    <cellStyle name="백분율 5 2 2" xfId="45553" hidden="1" xr:uid="{00000000-0005-0000-0000-00000F140000}"/>
    <cellStyle name="백분율 5 2 2" xfId="45559" xr:uid="{00000000-0005-0000-0000-000010140000}"/>
    <cellStyle name="백분율 5 3" xfId="38996" xr:uid="{00000000-0005-0000-0000-000011140000}"/>
    <cellStyle name="백분율 5 3 2" xfId="45463" hidden="1" xr:uid="{00000000-0005-0000-0000-000012140000}"/>
    <cellStyle name="백분율 5 3 2" xfId="45558" hidden="1" xr:uid="{00000000-0005-0000-0000-000013140000}"/>
    <cellStyle name="백분율 5 3 2" xfId="45555" xr:uid="{00000000-0005-0000-0000-000014140000}"/>
    <cellStyle name="백분율 5 4" xfId="45291" hidden="1" xr:uid="{00000000-0005-0000-0000-000015140000}"/>
    <cellStyle name="백분율 5 4" xfId="45552" xr:uid="{00000000-0005-0000-0000-000016140000}"/>
    <cellStyle name="백분율 6" xfId="40059" xr:uid="{00000000-0005-0000-0000-000017140000}"/>
    <cellStyle name="백분율 7" xfId="44411" xr:uid="{00000000-0005-0000-0000-000018140000}"/>
    <cellStyle name="백분율 8" xfId="44453" xr:uid="{00000000-0005-0000-0000-000019140000}"/>
    <cellStyle name="백분율 9" xfId="44450" xr:uid="{00000000-0005-0000-0000-00001A140000}"/>
    <cellStyle name="보통" xfId="61" builtinId="28" customBuiltin="1"/>
    <cellStyle name="보통 10" xfId="1526" xr:uid="{00000000-0005-0000-0000-00001C140000}"/>
    <cellStyle name="보통 11" xfId="1527" xr:uid="{00000000-0005-0000-0000-00001D140000}"/>
    <cellStyle name="보통 12" xfId="1528" xr:uid="{00000000-0005-0000-0000-00001E140000}"/>
    <cellStyle name="보통 13" xfId="1529" xr:uid="{00000000-0005-0000-0000-00001F140000}"/>
    <cellStyle name="보통 14" xfId="1530" xr:uid="{00000000-0005-0000-0000-000020140000}"/>
    <cellStyle name="보통 15" xfId="1531" xr:uid="{00000000-0005-0000-0000-000021140000}"/>
    <cellStyle name="보통 16" xfId="1532" xr:uid="{00000000-0005-0000-0000-000022140000}"/>
    <cellStyle name="보통 17" xfId="1533" xr:uid="{00000000-0005-0000-0000-000023140000}"/>
    <cellStyle name="보통 18" xfId="1534" xr:uid="{00000000-0005-0000-0000-000024140000}"/>
    <cellStyle name="보통 19" xfId="1535" xr:uid="{00000000-0005-0000-0000-000025140000}"/>
    <cellStyle name="보통 2" xfId="148" xr:uid="{00000000-0005-0000-0000-000026140000}"/>
    <cellStyle name="보통 2 2" xfId="37202" xr:uid="{00000000-0005-0000-0000-000027140000}"/>
    <cellStyle name="보통 2 2 2" xfId="38397" xr:uid="{00000000-0005-0000-0000-000028140000}"/>
    <cellStyle name="보통 2 2 2 2" xfId="38398" xr:uid="{00000000-0005-0000-0000-000029140000}"/>
    <cellStyle name="보통 2 3" xfId="37201" xr:uid="{00000000-0005-0000-0000-00002A140000}"/>
    <cellStyle name="보통 2 4" xfId="1536" xr:uid="{00000000-0005-0000-0000-00002B140000}"/>
    <cellStyle name="보통 20" xfId="1537" xr:uid="{00000000-0005-0000-0000-00002C140000}"/>
    <cellStyle name="보통 21" xfId="1538" xr:uid="{00000000-0005-0000-0000-00002D140000}"/>
    <cellStyle name="보통 22" xfId="1539" xr:uid="{00000000-0005-0000-0000-00002E140000}"/>
    <cellStyle name="보통 23" xfId="368" xr:uid="{00000000-0005-0000-0000-00002F140000}"/>
    <cellStyle name="보통 3" xfId="1540" xr:uid="{00000000-0005-0000-0000-000030140000}"/>
    <cellStyle name="보통 3 10" xfId="1541" xr:uid="{00000000-0005-0000-0000-000031140000}"/>
    <cellStyle name="보통 3 11" xfId="1542" xr:uid="{00000000-0005-0000-0000-000032140000}"/>
    <cellStyle name="보통 3 12" xfId="1543" xr:uid="{00000000-0005-0000-0000-000033140000}"/>
    <cellStyle name="보통 3 13" xfId="1544" xr:uid="{00000000-0005-0000-0000-000034140000}"/>
    <cellStyle name="보통 3 14" xfId="1545" xr:uid="{00000000-0005-0000-0000-000035140000}"/>
    <cellStyle name="보통 3 15" xfId="1546" xr:uid="{00000000-0005-0000-0000-000036140000}"/>
    <cellStyle name="보통 3 16" xfId="1547" xr:uid="{00000000-0005-0000-0000-000037140000}"/>
    <cellStyle name="보통 3 17" xfId="1548" xr:uid="{00000000-0005-0000-0000-000038140000}"/>
    <cellStyle name="보통 3 18" xfId="1549" xr:uid="{00000000-0005-0000-0000-000039140000}"/>
    <cellStyle name="보통 3 19" xfId="37374" xr:uid="{00000000-0005-0000-0000-00003A140000}"/>
    <cellStyle name="보통 3 2" xfId="1550" xr:uid="{00000000-0005-0000-0000-00003B140000}"/>
    <cellStyle name="보통 3 3" xfId="1551" xr:uid="{00000000-0005-0000-0000-00003C140000}"/>
    <cellStyle name="보통 3 4" xfId="1552" xr:uid="{00000000-0005-0000-0000-00003D140000}"/>
    <cellStyle name="보통 3 5" xfId="1553" xr:uid="{00000000-0005-0000-0000-00003E140000}"/>
    <cellStyle name="보통 3 6" xfId="1554" xr:uid="{00000000-0005-0000-0000-00003F140000}"/>
    <cellStyle name="보통 3 7" xfId="1555" xr:uid="{00000000-0005-0000-0000-000040140000}"/>
    <cellStyle name="보통 3 8" xfId="1556" xr:uid="{00000000-0005-0000-0000-000041140000}"/>
    <cellStyle name="보통 3 9" xfId="1557" xr:uid="{00000000-0005-0000-0000-000042140000}"/>
    <cellStyle name="보통 4" xfId="1558" xr:uid="{00000000-0005-0000-0000-000043140000}"/>
    <cellStyle name="보통 4 10" xfId="39747" xr:uid="{00000000-0005-0000-0000-000044140000}"/>
    <cellStyle name="보통 4 11" xfId="39784" xr:uid="{00000000-0005-0000-0000-000045140000}"/>
    <cellStyle name="보통 4 12" xfId="37375" xr:uid="{00000000-0005-0000-0000-000046140000}"/>
    <cellStyle name="보통 4 2" xfId="39042" xr:uid="{00000000-0005-0000-0000-000047140000}"/>
    <cellStyle name="보통 4 3" xfId="39356" xr:uid="{00000000-0005-0000-0000-000048140000}"/>
    <cellStyle name="보통 4 4" xfId="39416" xr:uid="{00000000-0005-0000-0000-000049140000}"/>
    <cellStyle name="보통 4 5" xfId="39478" xr:uid="{00000000-0005-0000-0000-00004A140000}"/>
    <cellStyle name="보통 4 6" xfId="39537" xr:uid="{00000000-0005-0000-0000-00004B140000}"/>
    <cellStyle name="보통 4 7" xfId="39593" xr:uid="{00000000-0005-0000-0000-00004C140000}"/>
    <cellStyle name="보통 4 8" xfId="39575" xr:uid="{00000000-0005-0000-0000-00004D140000}"/>
    <cellStyle name="보통 4 9" xfId="39697" xr:uid="{00000000-0005-0000-0000-00004E140000}"/>
    <cellStyle name="보통 5" xfId="1559" xr:uid="{00000000-0005-0000-0000-00004F140000}"/>
    <cellStyle name="보통 5 2" xfId="37376" xr:uid="{00000000-0005-0000-0000-000050140000}"/>
    <cellStyle name="보통 6" xfId="1560" xr:uid="{00000000-0005-0000-0000-000051140000}"/>
    <cellStyle name="보통 6 2" xfId="37377" xr:uid="{00000000-0005-0000-0000-000052140000}"/>
    <cellStyle name="보통 7" xfId="1561" xr:uid="{00000000-0005-0000-0000-000053140000}"/>
    <cellStyle name="보통 8" xfId="1562" xr:uid="{00000000-0005-0000-0000-000054140000}"/>
    <cellStyle name="보통 9" xfId="1563" xr:uid="{00000000-0005-0000-0000-000055140000}"/>
    <cellStyle name="설명 텍스트" xfId="69" builtinId="53" customBuiltin="1"/>
    <cellStyle name="설명 텍스트 10" xfId="1564" xr:uid="{00000000-0005-0000-0000-000057140000}"/>
    <cellStyle name="설명 텍스트 11" xfId="1565" xr:uid="{00000000-0005-0000-0000-000058140000}"/>
    <cellStyle name="설명 텍스트 12" xfId="1566" xr:uid="{00000000-0005-0000-0000-000059140000}"/>
    <cellStyle name="설명 텍스트 13" xfId="1567" xr:uid="{00000000-0005-0000-0000-00005A140000}"/>
    <cellStyle name="설명 텍스트 14" xfId="1568" xr:uid="{00000000-0005-0000-0000-00005B140000}"/>
    <cellStyle name="설명 텍스트 15" xfId="1569" xr:uid="{00000000-0005-0000-0000-00005C140000}"/>
    <cellStyle name="설명 텍스트 16" xfId="1570" xr:uid="{00000000-0005-0000-0000-00005D140000}"/>
    <cellStyle name="설명 텍스트 17" xfId="1571" xr:uid="{00000000-0005-0000-0000-00005E140000}"/>
    <cellStyle name="설명 텍스트 18" xfId="1572" xr:uid="{00000000-0005-0000-0000-00005F140000}"/>
    <cellStyle name="설명 텍스트 19" xfId="1573" xr:uid="{00000000-0005-0000-0000-000060140000}"/>
    <cellStyle name="설명 텍스트 2" xfId="149" xr:uid="{00000000-0005-0000-0000-000061140000}"/>
    <cellStyle name="설명 텍스트 2 2" xfId="37204" xr:uid="{00000000-0005-0000-0000-000062140000}"/>
    <cellStyle name="설명 텍스트 2 2 2" xfId="38399" xr:uid="{00000000-0005-0000-0000-000063140000}"/>
    <cellStyle name="설명 텍스트 2 2 2 2" xfId="38400" xr:uid="{00000000-0005-0000-0000-000064140000}"/>
    <cellStyle name="설명 텍스트 2 3" xfId="37203" xr:uid="{00000000-0005-0000-0000-000065140000}"/>
    <cellStyle name="설명 텍스트 2 4" xfId="1574" xr:uid="{00000000-0005-0000-0000-000066140000}"/>
    <cellStyle name="설명 텍스트 20" xfId="1575" xr:uid="{00000000-0005-0000-0000-000067140000}"/>
    <cellStyle name="설명 텍스트 21" xfId="1576" xr:uid="{00000000-0005-0000-0000-000068140000}"/>
    <cellStyle name="설명 텍스트 22" xfId="1577" xr:uid="{00000000-0005-0000-0000-000069140000}"/>
    <cellStyle name="설명 텍스트 3" xfId="1578" xr:uid="{00000000-0005-0000-0000-00006A140000}"/>
    <cellStyle name="설명 텍스트 3 10" xfId="1579" xr:uid="{00000000-0005-0000-0000-00006B140000}"/>
    <cellStyle name="설명 텍스트 3 11" xfId="1580" xr:uid="{00000000-0005-0000-0000-00006C140000}"/>
    <cellStyle name="설명 텍스트 3 12" xfId="1581" xr:uid="{00000000-0005-0000-0000-00006D140000}"/>
    <cellStyle name="설명 텍스트 3 13" xfId="1582" xr:uid="{00000000-0005-0000-0000-00006E140000}"/>
    <cellStyle name="설명 텍스트 3 14" xfId="1583" xr:uid="{00000000-0005-0000-0000-00006F140000}"/>
    <cellStyle name="설명 텍스트 3 15" xfId="1584" xr:uid="{00000000-0005-0000-0000-000070140000}"/>
    <cellStyle name="설명 텍스트 3 16" xfId="1585" xr:uid="{00000000-0005-0000-0000-000071140000}"/>
    <cellStyle name="설명 텍스트 3 17" xfId="1586" xr:uid="{00000000-0005-0000-0000-000072140000}"/>
    <cellStyle name="설명 텍스트 3 18" xfId="1587" xr:uid="{00000000-0005-0000-0000-000073140000}"/>
    <cellStyle name="설명 텍스트 3 19" xfId="37378" xr:uid="{00000000-0005-0000-0000-000074140000}"/>
    <cellStyle name="설명 텍스트 3 2" xfId="1588" xr:uid="{00000000-0005-0000-0000-000075140000}"/>
    <cellStyle name="설명 텍스트 3 3" xfId="1589" xr:uid="{00000000-0005-0000-0000-000076140000}"/>
    <cellStyle name="설명 텍스트 3 4" xfId="1590" xr:uid="{00000000-0005-0000-0000-000077140000}"/>
    <cellStyle name="설명 텍스트 3 5" xfId="1591" xr:uid="{00000000-0005-0000-0000-000078140000}"/>
    <cellStyle name="설명 텍스트 3 6" xfId="1592" xr:uid="{00000000-0005-0000-0000-000079140000}"/>
    <cellStyle name="설명 텍스트 3 7" xfId="1593" xr:uid="{00000000-0005-0000-0000-00007A140000}"/>
    <cellStyle name="설명 텍스트 3 8" xfId="1594" xr:uid="{00000000-0005-0000-0000-00007B140000}"/>
    <cellStyle name="설명 텍스트 3 9" xfId="1595" xr:uid="{00000000-0005-0000-0000-00007C140000}"/>
    <cellStyle name="설명 텍스트 4" xfId="1596" xr:uid="{00000000-0005-0000-0000-00007D140000}"/>
    <cellStyle name="설명 텍스트 4 2" xfId="37379" xr:uid="{00000000-0005-0000-0000-00007E140000}"/>
    <cellStyle name="설명 텍스트 5" xfId="1597" xr:uid="{00000000-0005-0000-0000-00007F140000}"/>
    <cellStyle name="설명 텍스트 5 2" xfId="37380" xr:uid="{00000000-0005-0000-0000-000080140000}"/>
    <cellStyle name="설명 텍스트 6" xfId="1598" xr:uid="{00000000-0005-0000-0000-000081140000}"/>
    <cellStyle name="설명 텍스트 6 2" xfId="37381" xr:uid="{00000000-0005-0000-0000-000082140000}"/>
    <cellStyle name="설명 텍스트 7" xfId="1599" xr:uid="{00000000-0005-0000-0000-000083140000}"/>
    <cellStyle name="설명 텍스트 8" xfId="1600" xr:uid="{00000000-0005-0000-0000-000084140000}"/>
    <cellStyle name="설명 텍스트 9" xfId="1601" xr:uid="{00000000-0005-0000-0000-000085140000}"/>
    <cellStyle name="셀 확인" xfId="66" builtinId="23" customBuiltin="1"/>
    <cellStyle name="셀 확인 10" xfId="1602" xr:uid="{00000000-0005-0000-0000-000087140000}"/>
    <cellStyle name="셀 확인 11" xfId="1603" xr:uid="{00000000-0005-0000-0000-000088140000}"/>
    <cellStyle name="셀 확인 12" xfId="1604" xr:uid="{00000000-0005-0000-0000-000089140000}"/>
    <cellStyle name="셀 확인 13" xfId="1605" xr:uid="{00000000-0005-0000-0000-00008A140000}"/>
    <cellStyle name="셀 확인 14" xfId="1606" xr:uid="{00000000-0005-0000-0000-00008B140000}"/>
    <cellStyle name="셀 확인 15" xfId="1607" xr:uid="{00000000-0005-0000-0000-00008C140000}"/>
    <cellStyle name="셀 확인 16" xfId="1608" xr:uid="{00000000-0005-0000-0000-00008D140000}"/>
    <cellStyle name="셀 확인 17" xfId="1609" xr:uid="{00000000-0005-0000-0000-00008E140000}"/>
    <cellStyle name="셀 확인 18" xfId="1610" xr:uid="{00000000-0005-0000-0000-00008F140000}"/>
    <cellStyle name="셀 확인 19" xfId="1611" xr:uid="{00000000-0005-0000-0000-000090140000}"/>
    <cellStyle name="셀 확인 2" xfId="150" xr:uid="{00000000-0005-0000-0000-000091140000}"/>
    <cellStyle name="셀 확인 2 2" xfId="37206" xr:uid="{00000000-0005-0000-0000-000092140000}"/>
    <cellStyle name="셀 확인 2 2 2" xfId="38401" xr:uid="{00000000-0005-0000-0000-000093140000}"/>
    <cellStyle name="셀 확인 2 2 2 2" xfId="38402" xr:uid="{00000000-0005-0000-0000-000094140000}"/>
    <cellStyle name="셀 확인 2 3" xfId="37205" xr:uid="{00000000-0005-0000-0000-000095140000}"/>
    <cellStyle name="셀 확인 2 4" xfId="1612" xr:uid="{00000000-0005-0000-0000-000096140000}"/>
    <cellStyle name="셀 확인 20" xfId="1613" xr:uid="{00000000-0005-0000-0000-000097140000}"/>
    <cellStyle name="셀 확인 21" xfId="1614" xr:uid="{00000000-0005-0000-0000-000098140000}"/>
    <cellStyle name="셀 확인 22" xfId="1615" xr:uid="{00000000-0005-0000-0000-000099140000}"/>
    <cellStyle name="셀 확인 3" xfId="1616" xr:uid="{00000000-0005-0000-0000-00009A140000}"/>
    <cellStyle name="셀 확인 3 10" xfId="1617" xr:uid="{00000000-0005-0000-0000-00009B140000}"/>
    <cellStyle name="셀 확인 3 11" xfId="1618" xr:uid="{00000000-0005-0000-0000-00009C140000}"/>
    <cellStyle name="셀 확인 3 12" xfId="1619" xr:uid="{00000000-0005-0000-0000-00009D140000}"/>
    <cellStyle name="셀 확인 3 13" xfId="1620" xr:uid="{00000000-0005-0000-0000-00009E140000}"/>
    <cellStyle name="셀 확인 3 14" xfId="1621" xr:uid="{00000000-0005-0000-0000-00009F140000}"/>
    <cellStyle name="셀 확인 3 15" xfId="1622" xr:uid="{00000000-0005-0000-0000-0000A0140000}"/>
    <cellStyle name="셀 확인 3 16" xfId="1623" xr:uid="{00000000-0005-0000-0000-0000A1140000}"/>
    <cellStyle name="셀 확인 3 17" xfId="1624" xr:uid="{00000000-0005-0000-0000-0000A2140000}"/>
    <cellStyle name="셀 확인 3 18" xfId="1625" xr:uid="{00000000-0005-0000-0000-0000A3140000}"/>
    <cellStyle name="셀 확인 3 19" xfId="37382" xr:uid="{00000000-0005-0000-0000-0000A4140000}"/>
    <cellStyle name="셀 확인 3 2" xfId="1626" xr:uid="{00000000-0005-0000-0000-0000A5140000}"/>
    <cellStyle name="셀 확인 3 3" xfId="1627" xr:uid="{00000000-0005-0000-0000-0000A6140000}"/>
    <cellStyle name="셀 확인 3 4" xfId="1628" xr:uid="{00000000-0005-0000-0000-0000A7140000}"/>
    <cellStyle name="셀 확인 3 5" xfId="1629" xr:uid="{00000000-0005-0000-0000-0000A8140000}"/>
    <cellStyle name="셀 확인 3 6" xfId="1630" xr:uid="{00000000-0005-0000-0000-0000A9140000}"/>
    <cellStyle name="셀 확인 3 7" xfId="1631" xr:uid="{00000000-0005-0000-0000-0000AA140000}"/>
    <cellStyle name="셀 확인 3 8" xfId="1632" xr:uid="{00000000-0005-0000-0000-0000AB140000}"/>
    <cellStyle name="셀 확인 3 9" xfId="1633" xr:uid="{00000000-0005-0000-0000-0000AC140000}"/>
    <cellStyle name="셀 확인 4" xfId="1634" xr:uid="{00000000-0005-0000-0000-0000AD140000}"/>
    <cellStyle name="셀 확인 4 2" xfId="37383" xr:uid="{00000000-0005-0000-0000-0000AE140000}"/>
    <cellStyle name="셀 확인 5" xfId="1635" xr:uid="{00000000-0005-0000-0000-0000AF140000}"/>
    <cellStyle name="셀 확인 5 2" xfId="37384" xr:uid="{00000000-0005-0000-0000-0000B0140000}"/>
    <cellStyle name="셀 확인 6" xfId="1636" xr:uid="{00000000-0005-0000-0000-0000B1140000}"/>
    <cellStyle name="셀 확인 6 2" xfId="37385" xr:uid="{00000000-0005-0000-0000-0000B2140000}"/>
    <cellStyle name="셀 확인 7" xfId="1637" xr:uid="{00000000-0005-0000-0000-0000B3140000}"/>
    <cellStyle name="셀 확인 8" xfId="1638" xr:uid="{00000000-0005-0000-0000-0000B4140000}"/>
    <cellStyle name="셀 확인 9" xfId="1639" xr:uid="{00000000-0005-0000-0000-0000B5140000}"/>
    <cellStyle name="쉼표 [0]" xfId="1" builtinId="6"/>
    <cellStyle name="쉼표 [0] 10" xfId="331" xr:uid="{00000000-0005-0000-0000-0000B7140000}"/>
    <cellStyle name="쉼표 [0] 10 10" xfId="322" xr:uid="{00000000-0005-0000-0000-0000B8140000}"/>
    <cellStyle name="쉼표 [0] 10 10 2" xfId="19222" xr:uid="{00000000-0005-0000-0000-0000B9140000}"/>
    <cellStyle name="쉼표 [0] 10 10 2 2" xfId="28998" xr:uid="{00000000-0005-0000-0000-0000BA140000}"/>
    <cellStyle name="쉼표 [0] 10 10 2 3" xfId="38403" xr:uid="{00000000-0005-0000-0000-0000BB140000}"/>
    <cellStyle name="쉼표 [0] 10 10 3" xfId="23134" xr:uid="{00000000-0005-0000-0000-0000BC140000}"/>
    <cellStyle name="쉼표 [0] 10 10 4" xfId="36574" xr:uid="{00000000-0005-0000-0000-0000BD140000}"/>
    <cellStyle name="쉼표 [0] 10 10 5" xfId="5518" xr:uid="{00000000-0005-0000-0000-0000BE140000}"/>
    <cellStyle name="쉼표 [0] 10 10 6" xfId="9576" xr:uid="{00000000-0005-0000-0000-0000BF140000}"/>
    <cellStyle name="쉼표 [0] 10 10 7" xfId="350" xr:uid="{00000000-0005-0000-0000-0000C0140000}"/>
    <cellStyle name="쉼표 [0] 10 11" xfId="329" xr:uid="{00000000-0005-0000-0000-0000C1140000}"/>
    <cellStyle name="쉼표 [0] 10 11 2" xfId="19139" xr:uid="{00000000-0005-0000-0000-0000C2140000}"/>
    <cellStyle name="쉼표 [0] 10 11 2 2" xfId="28941" xr:uid="{00000000-0005-0000-0000-0000C3140000}"/>
    <cellStyle name="쉼표 [0] 10 11 3" xfId="23071" xr:uid="{00000000-0005-0000-0000-0000C4140000}"/>
    <cellStyle name="쉼표 [0] 10 11 4" xfId="36516" xr:uid="{00000000-0005-0000-0000-0000C5140000}"/>
    <cellStyle name="쉼표 [0] 10 11 5" xfId="9915" xr:uid="{00000000-0005-0000-0000-0000C6140000}"/>
    <cellStyle name="쉼표 [0] 10 11 6" xfId="39591" xr:uid="{00000000-0005-0000-0000-0000C7140000}"/>
    <cellStyle name="쉼표 [0] 10 11 7" xfId="9474" xr:uid="{00000000-0005-0000-0000-0000C8140000}"/>
    <cellStyle name="쉼표 [0] 10 12" xfId="118" xr:uid="{00000000-0005-0000-0000-0000C9140000}"/>
    <cellStyle name="쉼표 [0] 10 12 2" xfId="19130" xr:uid="{00000000-0005-0000-0000-0000CA140000}"/>
    <cellStyle name="쉼표 [0] 10 12 2 2" xfId="28934" xr:uid="{00000000-0005-0000-0000-0000CB140000}"/>
    <cellStyle name="쉼표 [0] 10 12 2 3" xfId="37621" xr:uid="{00000000-0005-0000-0000-0000CC140000}"/>
    <cellStyle name="쉼표 [0] 10 12 3" xfId="306" xr:uid="{00000000-0005-0000-0000-0000CD140000}"/>
    <cellStyle name="쉼표 [0] 10 12 3 2" xfId="23064" xr:uid="{00000000-0005-0000-0000-0000CE140000}"/>
    <cellStyle name="쉼표 [0] 10 12 3 3" xfId="345" xr:uid="{00000000-0005-0000-0000-0000CF140000}"/>
    <cellStyle name="쉼표 [0] 10 12 3 4" xfId="323" xr:uid="{00000000-0005-0000-0000-0000D0140000}"/>
    <cellStyle name="쉼표 [0] 10 12 4" xfId="36509" xr:uid="{00000000-0005-0000-0000-0000D1140000}"/>
    <cellStyle name="쉼표 [0] 10 12 5" xfId="9916" xr:uid="{00000000-0005-0000-0000-0000D2140000}"/>
    <cellStyle name="쉼표 [0] 10 12 6" xfId="39573" xr:uid="{00000000-0005-0000-0000-0000D3140000}"/>
    <cellStyle name="쉼표 [0] 10 12 7" xfId="9464" xr:uid="{00000000-0005-0000-0000-0000D4140000}"/>
    <cellStyle name="쉼표 [0] 10 13" xfId="9499" xr:uid="{00000000-0005-0000-0000-0000D5140000}"/>
    <cellStyle name="쉼표 [0] 10 13 2" xfId="19160" xr:uid="{00000000-0005-0000-0000-0000D6140000}"/>
    <cellStyle name="쉼표 [0] 10 13 2 2" xfId="28960" xr:uid="{00000000-0005-0000-0000-0000D7140000}"/>
    <cellStyle name="쉼표 [0] 10 13 3" xfId="23091" xr:uid="{00000000-0005-0000-0000-0000D8140000}"/>
    <cellStyle name="쉼표 [0] 10 13 4" xfId="36535" xr:uid="{00000000-0005-0000-0000-0000D9140000}"/>
    <cellStyle name="쉼표 [0] 10 13 5" xfId="9917" xr:uid="{00000000-0005-0000-0000-0000DA140000}"/>
    <cellStyle name="쉼표 [0] 10 13 6" xfId="39694" xr:uid="{00000000-0005-0000-0000-0000DB140000}"/>
    <cellStyle name="쉼표 [0] 10 14" xfId="9361" xr:uid="{00000000-0005-0000-0000-0000DC140000}"/>
    <cellStyle name="쉼표 [0] 10 14 2" xfId="19037" xr:uid="{00000000-0005-0000-0000-0000DD140000}"/>
    <cellStyle name="쉼표 [0] 10 14 2 2" xfId="28878" xr:uid="{00000000-0005-0000-0000-0000DE140000}"/>
    <cellStyle name="쉼표 [0] 10 14 3" xfId="22999" xr:uid="{00000000-0005-0000-0000-0000DF140000}"/>
    <cellStyle name="쉼표 [0] 10 14 4" xfId="36452" xr:uid="{00000000-0005-0000-0000-0000E0140000}"/>
    <cellStyle name="쉼표 [0] 10 14 5" xfId="9918" xr:uid="{00000000-0005-0000-0000-0000E1140000}"/>
    <cellStyle name="쉼표 [0] 10 14 6" xfId="39675" xr:uid="{00000000-0005-0000-0000-0000E2140000}"/>
    <cellStyle name="쉼표 [0] 10 15" xfId="9496" xr:uid="{00000000-0005-0000-0000-0000E3140000}"/>
    <cellStyle name="쉼표 [0] 10 15 2" xfId="19157" xr:uid="{00000000-0005-0000-0000-0000E4140000}"/>
    <cellStyle name="쉼표 [0] 10 15 2 2" xfId="28957" xr:uid="{00000000-0005-0000-0000-0000E5140000}"/>
    <cellStyle name="쉼표 [0] 10 15 3" xfId="23088" xr:uid="{00000000-0005-0000-0000-0000E6140000}"/>
    <cellStyle name="쉼표 [0] 10 15 4" xfId="36532" xr:uid="{00000000-0005-0000-0000-0000E7140000}"/>
    <cellStyle name="쉼표 [0] 10 15 5" xfId="9919" xr:uid="{00000000-0005-0000-0000-0000E8140000}"/>
    <cellStyle name="쉼표 [0] 10 15 6" xfId="39782" xr:uid="{00000000-0005-0000-0000-0000E9140000}"/>
    <cellStyle name="쉼표 [0] 10 16" xfId="9527" xr:uid="{00000000-0005-0000-0000-0000EA140000}"/>
    <cellStyle name="쉼표 [0] 10 16 2" xfId="19181" xr:uid="{00000000-0005-0000-0000-0000EB140000}"/>
    <cellStyle name="쉼표 [0] 10 16 2 2" xfId="28971" xr:uid="{00000000-0005-0000-0000-0000EC140000}"/>
    <cellStyle name="쉼표 [0] 10 16 3" xfId="23105" xr:uid="{00000000-0005-0000-0000-0000ED140000}"/>
    <cellStyle name="쉼표 [0] 10 16 4" xfId="36546" xr:uid="{00000000-0005-0000-0000-0000EE140000}"/>
    <cellStyle name="쉼표 [0] 10 16 5" xfId="9920" xr:uid="{00000000-0005-0000-0000-0000EF140000}"/>
    <cellStyle name="쉼표 [0] 10 17" xfId="9479" xr:uid="{00000000-0005-0000-0000-0000F0140000}"/>
    <cellStyle name="쉼표 [0] 10 17 2" xfId="19143" xr:uid="{00000000-0005-0000-0000-0000F1140000}"/>
    <cellStyle name="쉼표 [0] 10 17 2 2" xfId="28945" xr:uid="{00000000-0005-0000-0000-0000F2140000}"/>
    <cellStyle name="쉼표 [0] 10 17 3" xfId="23075" xr:uid="{00000000-0005-0000-0000-0000F3140000}"/>
    <cellStyle name="쉼표 [0] 10 17 4" xfId="36520" xr:uid="{00000000-0005-0000-0000-0000F4140000}"/>
    <cellStyle name="쉼표 [0] 10 17 5" xfId="9921" xr:uid="{00000000-0005-0000-0000-0000F5140000}"/>
    <cellStyle name="쉼표 [0] 10 18" xfId="9541" xr:uid="{00000000-0005-0000-0000-0000F6140000}"/>
    <cellStyle name="쉼표 [0] 10 18 2" xfId="19194" xr:uid="{00000000-0005-0000-0000-0000F7140000}"/>
    <cellStyle name="쉼표 [0] 10 18 2 2" xfId="28978" xr:uid="{00000000-0005-0000-0000-0000F8140000}"/>
    <cellStyle name="쉼표 [0] 10 18 3" xfId="23114" xr:uid="{00000000-0005-0000-0000-0000F9140000}"/>
    <cellStyle name="쉼표 [0] 10 18 4" xfId="36554" xr:uid="{00000000-0005-0000-0000-0000FA140000}"/>
    <cellStyle name="쉼표 [0] 10 18 5" xfId="9922" xr:uid="{00000000-0005-0000-0000-0000FB140000}"/>
    <cellStyle name="쉼표 [0] 10 19" xfId="9923" xr:uid="{00000000-0005-0000-0000-0000FC140000}"/>
    <cellStyle name="쉼표 [0] 10 19 2" xfId="25566" xr:uid="{00000000-0005-0000-0000-0000FD140000}"/>
    <cellStyle name="쉼표 [0] 10 2" xfId="7381" xr:uid="{00000000-0005-0000-0000-0000FE140000}"/>
    <cellStyle name="쉼표 [0] 10 2 10" xfId="9925" xr:uid="{00000000-0005-0000-0000-0000FF140000}"/>
    <cellStyle name="쉼표 [0] 10 2 10 2" xfId="39569" xr:uid="{00000000-0005-0000-0000-000000150000}"/>
    <cellStyle name="쉼표 [0] 10 2 11" xfId="9926" xr:uid="{00000000-0005-0000-0000-000001150000}"/>
    <cellStyle name="쉼표 [0] 10 2 11 2" xfId="39691" xr:uid="{00000000-0005-0000-0000-000002150000}"/>
    <cellStyle name="쉼표 [0] 10 2 12" xfId="9927" xr:uid="{00000000-0005-0000-0000-000003150000}"/>
    <cellStyle name="쉼표 [0] 10 2 12 2" xfId="39672" xr:uid="{00000000-0005-0000-0000-000004150000}"/>
    <cellStyle name="쉼표 [0] 10 2 13" xfId="9928" xr:uid="{00000000-0005-0000-0000-000005150000}"/>
    <cellStyle name="쉼표 [0] 10 2 13 2" xfId="39732" xr:uid="{00000000-0005-0000-0000-000006150000}"/>
    <cellStyle name="쉼표 [0] 10 2 14" xfId="9929" xr:uid="{00000000-0005-0000-0000-000007150000}"/>
    <cellStyle name="쉼표 [0] 10 2 15" xfId="9930" xr:uid="{00000000-0005-0000-0000-000008150000}"/>
    <cellStyle name="쉼표 [0] 10 2 16" xfId="9931" xr:uid="{00000000-0005-0000-0000-000009150000}"/>
    <cellStyle name="쉼표 [0] 10 2 17" xfId="9932" xr:uid="{00000000-0005-0000-0000-00000A150000}"/>
    <cellStyle name="쉼표 [0] 10 2 18" xfId="9933" xr:uid="{00000000-0005-0000-0000-00000B150000}"/>
    <cellStyle name="쉼표 [0] 10 2 19" xfId="9934" xr:uid="{00000000-0005-0000-0000-00000C150000}"/>
    <cellStyle name="쉼표 [0] 10 2 2" xfId="7906" xr:uid="{00000000-0005-0000-0000-00000D150000}"/>
    <cellStyle name="쉼표 [0] 10 2 2 10" xfId="9936" xr:uid="{00000000-0005-0000-0000-00000E150000}"/>
    <cellStyle name="쉼표 [0] 10 2 2 11" xfId="9937" xr:uid="{00000000-0005-0000-0000-00000F150000}"/>
    <cellStyle name="쉼표 [0] 10 2 2 12" xfId="9938" xr:uid="{00000000-0005-0000-0000-000010150000}"/>
    <cellStyle name="쉼표 [0] 10 2 2 13" xfId="9939" xr:uid="{00000000-0005-0000-0000-000011150000}"/>
    <cellStyle name="쉼표 [0] 10 2 2 14" xfId="9940" xr:uid="{00000000-0005-0000-0000-000012150000}"/>
    <cellStyle name="쉼표 [0] 10 2 2 15" xfId="9941" xr:uid="{00000000-0005-0000-0000-000013150000}"/>
    <cellStyle name="쉼표 [0] 10 2 2 16" xfId="9942" xr:uid="{00000000-0005-0000-0000-000014150000}"/>
    <cellStyle name="쉼표 [0] 10 2 2 17" xfId="9943" xr:uid="{00000000-0005-0000-0000-000015150000}"/>
    <cellStyle name="쉼표 [0] 10 2 2 18" xfId="9944" xr:uid="{00000000-0005-0000-0000-000016150000}"/>
    <cellStyle name="쉼표 [0] 10 2 2 19" xfId="9945" xr:uid="{00000000-0005-0000-0000-000017150000}"/>
    <cellStyle name="쉼표 [0] 10 2 2 2" xfId="9946" xr:uid="{00000000-0005-0000-0000-000018150000}"/>
    <cellStyle name="쉼표 [0] 10 2 2 2 2" xfId="26480" xr:uid="{00000000-0005-0000-0000-000019150000}"/>
    <cellStyle name="쉼표 [0] 10 2 2 2 2 2 2 2 2" xfId="119" xr:uid="{00000000-0005-0000-0000-00001A150000}"/>
    <cellStyle name="쉼표 [0] 10 2 2 2 3" xfId="334" xr:uid="{00000000-0005-0000-0000-00001B150000}"/>
    <cellStyle name="쉼표 [0] 10 2 2 20" xfId="9947" xr:uid="{00000000-0005-0000-0000-00001C150000}"/>
    <cellStyle name="쉼표 [0] 10 2 2 21" xfId="9948" xr:uid="{00000000-0005-0000-0000-00001D150000}"/>
    <cellStyle name="쉼표 [0] 10 2 2 22" xfId="9949" xr:uid="{00000000-0005-0000-0000-00001E150000}"/>
    <cellStyle name="쉼표 [0] 10 2 2 23" xfId="9950" xr:uid="{00000000-0005-0000-0000-00001F150000}"/>
    <cellStyle name="쉼표 [0] 10 2 2 24" xfId="9951" xr:uid="{00000000-0005-0000-0000-000020150000}"/>
    <cellStyle name="쉼표 [0] 10 2 2 25" xfId="9952" xr:uid="{00000000-0005-0000-0000-000021150000}"/>
    <cellStyle name="쉼표 [0] 10 2 2 26" xfId="9953" xr:uid="{00000000-0005-0000-0000-000022150000}"/>
    <cellStyle name="쉼표 [0] 10 2 2 27" xfId="9954" xr:uid="{00000000-0005-0000-0000-000023150000}"/>
    <cellStyle name="쉼표 [0] 10 2 2 28" xfId="9955" xr:uid="{00000000-0005-0000-0000-000024150000}"/>
    <cellStyle name="쉼표 [0] 10 2 2 29" xfId="17590" xr:uid="{00000000-0005-0000-0000-000025150000}"/>
    <cellStyle name="쉼표 [0] 10 2 2 3" xfId="113" xr:uid="{00000000-0005-0000-0000-000026150000}"/>
    <cellStyle name="쉼표 [0] 10 2 2 3 2" xfId="28843" xr:uid="{00000000-0005-0000-0000-000027150000}"/>
    <cellStyle name="쉼표 [0] 10 2 2 30" xfId="21572" xr:uid="{00000000-0005-0000-0000-000028150000}"/>
    <cellStyle name="쉼표 [0] 10 2 2 31" xfId="9935" xr:uid="{00000000-0005-0000-0000-000029150000}"/>
    <cellStyle name="쉼표 [0] 10 2 2 4" xfId="9956" xr:uid="{00000000-0005-0000-0000-00002A150000}"/>
    <cellStyle name="쉼표 [0] 10 2 2 4 2" xfId="31313" xr:uid="{00000000-0005-0000-0000-00002B150000}"/>
    <cellStyle name="쉼표 [0] 10 2 2 5" xfId="9957" xr:uid="{00000000-0005-0000-0000-00002C150000}"/>
    <cellStyle name="쉼표 [0] 10 2 2 5 2" xfId="34571" xr:uid="{00000000-0005-0000-0000-00002D150000}"/>
    <cellStyle name="쉼표 [0] 10 2 2 6" xfId="9958" xr:uid="{00000000-0005-0000-0000-00002E150000}"/>
    <cellStyle name="쉼표 [0] 10 2 2 7" xfId="9959" xr:uid="{00000000-0005-0000-0000-00002F150000}"/>
    <cellStyle name="쉼표 [0] 10 2 2 8" xfId="9960" xr:uid="{00000000-0005-0000-0000-000030150000}"/>
    <cellStyle name="쉼표 [0] 10 2 2 9" xfId="9961" xr:uid="{00000000-0005-0000-0000-000031150000}"/>
    <cellStyle name="쉼표 [0] 10 2 20" xfId="9962" xr:uid="{00000000-0005-0000-0000-000032150000}"/>
    <cellStyle name="쉼표 [0] 10 2 21" xfId="9963" xr:uid="{00000000-0005-0000-0000-000033150000}"/>
    <cellStyle name="쉼표 [0] 10 2 22" xfId="9964" xr:uid="{00000000-0005-0000-0000-000034150000}"/>
    <cellStyle name="쉼표 [0] 10 2 23" xfId="9965" xr:uid="{00000000-0005-0000-0000-000035150000}"/>
    <cellStyle name="쉼표 [0] 10 2 24" xfId="9966" xr:uid="{00000000-0005-0000-0000-000036150000}"/>
    <cellStyle name="쉼표 [0] 10 2 25" xfId="9967" xr:uid="{00000000-0005-0000-0000-000037150000}"/>
    <cellStyle name="쉼표 [0] 10 2 26" xfId="9968" xr:uid="{00000000-0005-0000-0000-000038150000}"/>
    <cellStyle name="쉼표 [0] 10 2 27" xfId="9969" xr:uid="{00000000-0005-0000-0000-000039150000}"/>
    <cellStyle name="쉼표 [0] 10 2 28" xfId="9970" xr:uid="{00000000-0005-0000-0000-00003A150000}"/>
    <cellStyle name="쉼표 [0] 10 2 29" xfId="9924" xr:uid="{00000000-0005-0000-0000-00003B150000}"/>
    <cellStyle name="쉼표 [0] 10 2 3" xfId="9971" xr:uid="{00000000-0005-0000-0000-00003C150000}"/>
    <cellStyle name="쉼표 [0] 10 2 3 2" xfId="37387" xr:uid="{00000000-0005-0000-0000-00003D150000}"/>
    <cellStyle name="쉼표 [0] 10 2 30" xfId="37386" xr:uid="{00000000-0005-0000-0000-00003E150000}"/>
    <cellStyle name="쉼표 [0] 10 2 4" xfId="9972" xr:uid="{00000000-0005-0000-0000-00003F150000}"/>
    <cellStyle name="쉼표 [0] 10 2 4 2" xfId="33170" xr:uid="{00000000-0005-0000-0000-000040150000}"/>
    <cellStyle name="쉼표 [0] 10 2 4 3" xfId="39044" xr:uid="{00000000-0005-0000-0000-000041150000}"/>
    <cellStyle name="쉼표 [0] 10 2 5" xfId="9973" xr:uid="{00000000-0005-0000-0000-000042150000}"/>
    <cellStyle name="쉼표 [0] 10 2 5 2" xfId="39346" xr:uid="{00000000-0005-0000-0000-000043150000}"/>
    <cellStyle name="쉼표 [0] 10 2 6" xfId="9974" xr:uid="{00000000-0005-0000-0000-000044150000}"/>
    <cellStyle name="쉼표 [0] 10 2 6 2" xfId="39006" xr:uid="{00000000-0005-0000-0000-000045150000}"/>
    <cellStyle name="쉼표 [0] 10 2 7" xfId="9975" xr:uid="{00000000-0005-0000-0000-000046150000}"/>
    <cellStyle name="쉼표 [0] 10 2 7 2" xfId="39396" xr:uid="{00000000-0005-0000-0000-000047150000}"/>
    <cellStyle name="쉼표 [0] 10 2 8" xfId="9976" xr:uid="{00000000-0005-0000-0000-000048150000}"/>
    <cellStyle name="쉼표 [0] 10 2 8 2" xfId="39458" xr:uid="{00000000-0005-0000-0000-000049150000}"/>
    <cellStyle name="쉼표 [0] 10 2 9" xfId="9977" xr:uid="{00000000-0005-0000-0000-00004A150000}"/>
    <cellStyle name="쉼표 [0] 10 2 9 2" xfId="39518" xr:uid="{00000000-0005-0000-0000-00004B150000}"/>
    <cellStyle name="쉼표 [0] 10 20" xfId="9978" xr:uid="{00000000-0005-0000-0000-00004C150000}"/>
    <cellStyle name="쉼표 [0] 10 20 2" xfId="27905" xr:uid="{00000000-0005-0000-0000-00004D150000}"/>
    <cellStyle name="쉼표 [0] 10 21" xfId="9979" xr:uid="{00000000-0005-0000-0000-00004E150000}"/>
    <cellStyle name="쉼표 [0] 10 21 2" xfId="29466" xr:uid="{00000000-0005-0000-0000-00004F150000}"/>
    <cellStyle name="쉼표 [0] 10 22" xfId="9980" xr:uid="{00000000-0005-0000-0000-000050150000}"/>
    <cellStyle name="쉼표 [0] 10 23" xfId="9981" xr:uid="{00000000-0005-0000-0000-000051150000}"/>
    <cellStyle name="쉼표 [0] 10 24" xfId="9982" xr:uid="{00000000-0005-0000-0000-000052150000}"/>
    <cellStyle name="쉼표 [0] 10 25" xfId="9983" xr:uid="{00000000-0005-0000-0000-000053150000}"/>
    <cellStyle name="쉼표 [0] 10 26" xfId="9984" xr:uid="{00000000-0005-0000-0000-000054150000}"/>
    <cellStyle name="쉼표 [0] 10 27" xfId="9985" xr:uid="{00000000-0005-0000-0000-000055150000}"/>
    <cellStyle name="쉼표 [0] 10 28" xfId="9986" xr:uid="{00000000-0005-0000-0000-000056150000}"/>
    <cellStyle name="쉼표 [0] 10 29" xfId="9987" xr:uid="{00000000-0005-0000-0000-000057150000}"/>
    <cellStyle name="쉼표 [0] 10 3" xfId="9367" xr:uid="{00000000-0005-0000-0000-000058150000}"/>
    <cellStyle name="쉼표 [0] 10 3 2" xfId="19043" xr:uid="{00000000-0005-0000-0000-000059150000}"/>
    <cellStyle name="쉼표 [0] 10 3 2 2" xfId="27872" xr:uid="{00000000-0005-0000-0000-00005A150000}"/>
    <cellStyle name="쉼표 [0] 10 3 3" xfId="23005" xr:uid="{00000000-0005-0000-0000-00005B150000}"/>
    <cellStyle name="쉼표 [0] 10 3 4" xfId="32705" xr:uid="{00000000-0005-0000-0000-00005C150000}"/>
    <cellStyle name="쉼표 [0] 10 3 5" xfId="36457" xr:uid="{00000000-0005-0000-0000-00005D150000}"/>
    <cellStyle name="쉼표 [0] 10 3 6" xfId="9988" xr:uid="{00000000-0005-0000-0000-00005E150000}"/>
    <cellStyle name="쉼표 [0] 10 3 7" xfId="37622" xr:uid="{00000000-0005-0000-0000-00005F150000}"/>
    <cellStyle name="쉼표 [0] 10 30" xfId="9989" xr:uid="{00000000-0005-0000-0000-000060150000}"/>
    <cellStyle name="쉼표 [0] 10 31" xfId="9990" xr:uid="{00000000-0005-0000-0000-000061150000}"/>
    <cellStyle name="쉼표 [0] 10 32" xfId="9991" xr:uid="{00000000-0005-0000-0000-000062150000}"/>
    <cellStyle name="쉼표 [0] 10 33" xfId="9992" xr:uid="{00000000-0005-0000-0000-000063150000}"/>
    <cellStyle name="쉼표 [0] 10 34" xfId="9993" xr:uid="{00000000-0005-0000-0000-000064150000}"/>
    <cellStyle name="쉼표 [0] 10 35" xfId="9994" xr:uid="{00000000-0005-0000-0000-000065150000}"/>
    <cellStyle name="쉼표 [0] 10 36" xfId="9995" xr:uid="{00000000-0005-0000-0000-000066150000}"/>
    <cellStyle name="쉼표 [0] 10 37" xfId="9996" xr:uid="{00000000-0005-0000-0000-000067150000}"/>
    <cellStyle name="쉼표 [0] 10 38" xfId="9997" xr:uid="{00000000-0005-0000-0000-000068150000}"/>
    <cellStyle name="쉼표 [0] 10 39" xfId="9998" xr:uid="{00000000-0005-0000-0000-000069150000}"/>
    <cellStyle name="쉼표 [0] 10 4" xfId="9417" xr:uid="{00000000-0005-0000-0000-00006A150000}"/>
    <cellStyle name="쉼표 [0] 10 4 2" xfId="19087" xr:uid="{00000000-0005-0000-0000-00006B150000}"/>
    <cellStyle name="쉼표 [0] 10 4 2 2" xfId="28906" xr:uid="{00000000-0005-0000-0000-00006C150000}"/>
    <cellStyle name="쉼표 [0] 10 4 2 3" xfId="38404" xr:uid="{00000000-0005-0000-0000-00006D150000}"/>
    <cellStyle name="쉼표 [0] 10 4 3" xfId="23032" xr:uid="{00000000-0005-0000-0000-00006E150000}"/>
    <cellStyle name="쉼표 [0] 10 4 4" xfId="36481" xr:uid="{00000000-0005-0000-0000-00006F150000}"/>
    <cellStyle name="쉼표 [0] 10 4 5" xfId="9999" xr:uid="{00000000-0005-0000-0000-000070150000}"/>
    <cellStyle name="쉼표 [0] 10 40" xfId="10000" xr:uid="{00000000-0005-0000-0000-000071150000}"/>
    <cellStyle name="쉼표 [0] 10 41" xfId="10001" xr:uid="{00000000-0005-0000-0000-000072150000}"/>
    <cellStyle name="쉼표 [0] 10 42" xfId="10002" xr:uid="{00000000-0005-0000-0000-000073150000}"/>
    <cellStyle name="쉼표 [0] 10 43" xfId="10003" xr:uid="{00000000-0005-0000-0000-000074150000}"/>
    <cellStyle name="쉼표 [0] 10 44" xfId="10004" xr:uid="{00000000-0005-0000-0000-000075150000}"/>
    <cellStyle name="쉼표 [0] 10 45" xfId="10005" xr:uid="{00000000-0005-0000-0000-000076150000}"/>
    <cellStyle name="쉼표 [0] 10 46" xfId="15709" xr:uid="{00000000-0005-0000-0000-000077150000}"/>
    <cellStyle name="쉼표 [0] 10 47" xfId="19703" xr:uid="{00000000-0005-0000-0000-000078150000}"/>
    <cellStyle name="쉼표 [0] 10 48" xfId="6029" xr:uid="{00000000-0005-0000-0000-000079150000}"/>
    <cellStyle name="쉼표 [0] 10 49" xfId="6047" xr:uid="{00000000-0005-0000-0000-00007A150000}"/>
    <cellStyle name="쉼표 [0] 10 5" xfId="9441" xr:uid="{00000000-0005-0000-0000-00007B150000}"/>
    <cellStyle name="쉼표 [0] 10 5 2" xfId="19108" xr:uid="{00000000-0005-0000-0000-00007C150000}"/>
    <cellStyle name="쉼표 [0] 10 5 2 2" xfId="28920" xr:uid="{00000000-0005-0000-0000-00007D150000}"/>
    <cellStyle name="쉼표 [0] 10 5 3" xfId="23048" xr:uid="{00000000-0005-0000-0000-00007E150000}"/>
    <cellStyle name="쉼표 [0] 10 5 4" xfId="36495" xr:uid="{00000000-0005-0000-0000-00007F150000}"/>
    <cellStyle name="쉼표 [0] 10 5 5" xfId="10006" xr:uid="{00000000-0005-0000-0000-000080150000}"/>
    <cellStyle name="쉼표 [0] 10 5 6" xfId="39043" xr:uid="{00000000-0005-0000-0000-000081150000}"/>
    <cellStyle name="쉼표 [0] 10 50" xfId="1640" xr:uid="{00000000-0005-0000-0000-000082150000}"/>
    <cellStyle name="쉼표 [0] 10 6" xfId="7507" xr:uid="{00000000-0005-0000-0000-000083150000}"/>
    <cellStyle name="쉼표 [0] 10 6 2" xfId="17192" xr:uid="{00000000-0005-0000-0000-000084150000}"/>
    <cellStyle name="쉼표 [0] 10 6 2 2" xfId="28840" xr:uid="{00000000-0005-0000-0000-000085150000}"/>
    <cellStyle name="쉼표 [0] 10 6 3" xfId="21175" xr:uid="{00000000-0005-0000-0000-000086150000}"/>
    <cellStyle name="쉼표 [0] 10 6 4" xfId="35561" xr:uid="{00000000-0005-0000-0000-000087150000}"/>
    <cellStyle name="쉼표 [0] 10 6 5" xfId="10007" xr:uid="{00000000-0005-0000-0000-000088150000}"/>
    <cellStyle name="쉼표 [0] 10 6 6" xfId="39352" xr:uid="{00000000-0005-0000-0000-000089150000}"/>
    <cellStyle name="쉼표 [0] 10 7" xfId="9415" xr:uid="{00000000-0005-0000-0000-00008A150000}"/>
    <cellStyle name="쉼표 [0] 10 7 2" xfId="19085" xr:uid="{00000000-0005-0000-0000-00008B150000}"/>
    <cellStyle name="쉼표 [0] 10 7 2 2" xfId="28904" xr:uid="{00000000-0005-0000-0000-00008C150000}"/>
    <cellStyle name="쉼표 [0] 10 7 3" xfId="23030" xr:uid="{00000000-0005-0000-0000-00008D150000}"/>
    <cellStyle name="쉼표 [0] 10 7 4" xfId="36479" xr:uid="{00000000-0005-0000-0000-00008E150000}"/>
    <cellStyle name="쉼표 [0] 10 7 5" xfId="10008" xr:uid="{00000000-0005-0000-0000-00008F150000}"/>
    <cellStyle name="쉼표 [0] 10 7 6" xfId="39413" xr:uid="{00000000-0005-0000-0000-000090150000}"/>
    <cellStyle name="쉼표 [0] 10 8" xfId="9338" xr:uid="{00000000-0005-0000-0000-000091150000}"/>
    <cellStyle name="쉼표 [0] 10 8 2" xfId="19017" xr:uid="{00000000-0005-0000-0000-000092150000}"/>
    <cellStyle name="쉼표 [0] 10 8 2 2" xfId="28865" xr:uid="{00000000-0005-0000-0000-000093150000}"/>
    <cellStyle name="쉼표 [0] 10 8 3" xfId="22985" xr:uid="{00000000-0005-0000-0000-000094150000}"/>
    <cellStyle name="쉼표 [0] 10 8 4" xfId="36439" xr:uid="{00000000-0005-0000-0000-000095150000}"/>
    <cellStyle name="쉼표 [0] 10 8 5" xfId="10009" xr:uid="{00000000-0005-0000-0000-000096150000}"/>
    <cellStyle name="쉼표 [0] 10 8 6" xfId="39475" xr:uid="{00000000-0005-0000-0000-000097150000}"/>
    <cellStyle name="쉼표 [0] 10 9" xfId="9423" xr:uid="{00000000-0005-0000-0000-000098150000}"/>
    <cellStyle name="쉼표 [0] 10 9 2" xfId="19092" xr:uid="{00000000-0005-0000-0000-000099150000}"/>
    <cellStyle name="쉼표 [0] 10 9 2 2" xfId="28907" xr:uid="{00000000-0005-0000-0000-00009A150000}"/>
    <cellStyle name="쉼표 [0] 10 9 3" xfId="23033" xr:uid="{00000000-0005-0000-0000-00009B150000}"/>
    <cellStyle name="쉼표 [0] 10 9 4" xfId="36482" xr:uid="{00000000-0005-0000-0000-00009C150000}"/>
    <cellStyle name="쉼표 [0] 10 9 5" xfId="10010" xr:uid="{00000000-0005-0000-0000-00009D150000}"/>
    <cellStyle name="쉼표 [0] 10 9 6" xfId="39535" xr:uid="{00000000-0005-0000-0000-00009E150000}"/>
    <cellStyle name="쉼표 [0] 100" xfId="1641" xr:uid="{00000000-0005-0000-0000-00009F150000}"/>
    <cellStyle name="쉼표 [0] 106" xfId="96" xr:uid="{00000000-0005-0000-0000-0000A0150000}"/>
    <cellStyle name="쉼표 [0] 11" xfId="5995" xr:uid="{00000000-0005-0000-0000-0000A1150000}"/>
    <cellStyle name="쉼표 [0] 11 2" xfId="32707" xr:uid="{00000000-0005-0000-0000-0000A2150000}"/>
    <cellStyle name="쉼표 [0] 11 2 2" xfId="38405" xr:uid="{00000000-0005-0000-0000-0000A3150000}"/>
    <cellStyle name="쉼표 [0] 11 2 3" xfId="37624" xr:uid="{00000000-0005-0000-0000-0000A4150000}"/>
    <cellStyle name="쉼표 [0] 11 3" xfId="38406" xr:uid="{00000000-0005-0000-0000-0000A5150000}"/>
    <cellStyle name="쉼표 [0] 11 4" xfId="37623" xr:uid="{00000000-0005-0000-0000-0000A6150000}"/>
    <cellStyle name="쉼표 [0] 12" xfId="32709" xr:uid="{00000000-0005-0000-0000-0000A7150000}"/>
    <cellStyle name="쉼표 [0] 12 10 2 2" xfId="112" xr:uid="{00000000-0005-0000-0000-0000A8150000}"/>
    <cellStyle name="쉼표 [0] 12 10 2 2 2 2" xfId="115" xr:uid="{00000000-0005-0000-0000-0000A9150000}"/>
    <cellStyle name="쉼표 [0] 12 2" xfId="37626" xr:uid="{00000000-0005-0000-0000-0000AA150000}"/>
    <cellStyle name="쉼표 [0] 12 2 2" xfId="38407" xr:uid="{00000000-0005-0000-0000-0000AB150000}"/>
    <cellStyle name="쉼표 [0] 12 3" xfId="38408" xr:uid="{00000000-0005-0000-0000-0000AC150000}"/>
    <cellStyle name="쉼표 [0] 12 4" xfId="37625" xr:uid="{00000000-0005-0000-0000-0000AD150000}"/>
    <cellStyle name="쉼표 [0] 12 42" xfId="116" xr:uid="{00000000-0005-0000-0000-0000AE150000}"/>
    <cellStyle name="쉼표 [0] 13" xfId="36582" xr:uid="{00000000-0005-0000-0000-0000AF150000}"/>
    <cellStyle name="쉼표 [0] 13 10" xfId="39567" xr:uid="{00000000-0005-0000-0000-0000B0150000}"/>
    <cellStyle name="쉼표 [0] 13 10 2" xfId="45513" hidden="1" xr:uid="{00000000-0005-0000-0000-0000B1150000}"/>
    <cellStyle name="쉼표 [0] 13 10 2" xfId="45563" hidden="1" xr:uid="{00000000-0005-0000-0000-0000B2150000}"/>
    <cellStyle name="쉼표 [0] 13 10 2" xfId="45160" xr:uid="{00000000-0005-0000-0000-0000B3150000}"/>
    <cellStyle name="쉼표 [0] 13 11" xfId="39627" xr:uid="{00000000-0005-0000-0000-0000B4150000}"/>
    <cellStyle name="쉼표 [0] 13 11 2" xfId="45522" hidden="1" xr:uid="{00000000-0005-0000-0000-0000B5150000}"/>
    <cellStyle name="쉼표 [0] 13 11 2" xfId="45163" hidden="1" xr:uid="{00000000-0005-0000-0000-0000B6150000}"/>
    <cellStyle name="쉼표 [0] 13 11 2" xfId="45173" xr:uid="{00000000-0005-0000-0000-0000B7150000}"/>
    <cellStyle name="쉼표 [0] 13 12" xfId="39670" xr:uid="{00000000-0005-0000-0000-0000B8150000}"/>
    <cellStyle name="쉼표 [0] 13 12 2" xfId="45527" hidden="1" xr:uid="{00000000-0005-0000-0000-0000B9150000}"/>
    <cellStyle name="쉼표 [0] 13 12 2" xfId="45486" hidden="1" xr:uid="{00000000-0005-0000-0000-0000BA150000}"/>
    <cellStyle name="쉼표 [0] 13 12 2" xfId="45569" xr:uid="{00000000-0005-0000-0000-0000BB150000}"/>
    <cellStyle name="쉼표 [0] 13 13" xfId="39730" xr:uid="{00000000-0005-0000-0000-0000BC150000}"/>
    <cellStyle name="쉼표 [0] 13 13 2" xfId="45535" hidden="1" xr:uid="{00000000-0005-0000-0000-0000BD150000}"/>
    <cellStyle name="쉼표 [0] 13 13 2" xfId="45229" hidden="1" xr:uid="{00000000-0005-0000-0000-0000BE150000}"/>
    <cellStyle name="쉼표 [0] 13 13 2" xfId="45568" xr:uid="{00000000-0005-0000-0000-0000BF150000}"/>
    <cellStyle name="쉼표 [0] 13 14" xfId="37627" xr:uid="{00000000-0005-0000-0000-0000C0150000}"/>
    <cellStyle name="쉼표 [0] 13 15" xfId="45184" xr:uid="{00000000-0005-0000-0000-0000C1150000}"/>
    <cellStyle name="쉼표 [0] 13 2" xfId="38662" xr:uid="{00000000-0005-0000-0000-0000C2150000}"/>
    <cellStyle name="쉼표 [0] 13 2 2" xfId="45326" xr:uid="{00000000-0005-0000-0000-0000C3150000}"/>
    <cellStyle name="쉼표 [0] 13 3" xfId="38460" xr:uid="{00000000-0005-0000-0000-0000C4150000}"/>
    <cellStyle name="쉼표 [0] 13 3 2" xfId="45304" xr:uid="{00000000-0005-0000-0000-0000C5150000}"/>
    <cellStyle name="쉼표 [0] 13 4" xfId="39047" xr:uid="{00000000-0005-0000-0000-0000C6150000}"/>
    <cellStyle name="쉼표 [0] 13 4 2" xfId="45470" xr:uid="{00000000-0005-0000-0000-0000C7150000}"/>
    <cellStyle name="쉼표 [0] 13 5" xfId="39341" xr:uid="{00000000-0005-0000-0000-0000C8150000}"/>
    <cellStyle name="쉼표 [0] 13 5 2" xfId="45487" xr:uid="{00000000-0005-0000-0000-0000C9150000}"/>
    <cellStyle name="쉼표 [0] 13 6" xfId="39009" xr:uid="{00000000-0005-0000-0000-0000CA150000}"/>
    <cellStyle name="쉼표 [0] 13 6 2" xfId="45469" xr:uid="{00000000-0005-0000-0000-0000CB150000}"/>
    <cellStyle name="쉼표 [0] 13 7" xfId="39389" xr:uid="{00000000-0005-0000-0000-0000CC150000}"/>
    <cellStyle name="쉼표 [0] 13 7 2" xfId="45490" xr:uid="{00000000-0005-0000-0000-0000CD150000}"/>
    <cellStyle name="쉼표 [0] 13 8" xfId="39452" xr:uid="{00000000-0005-0000-0000-0000CE150000}"/>
    <cellStyle name="쉼표 [0] 13 8 2" xfId="45498" xr:uid="{00000000-0005-0000-0000-0000CF150000}"/>
    <cellStyle name="쉼표 [0] 13 9" xfId="39514" xr:uid="{00000000-0005-0000-0000-0000D0150000}"/>
    <cellStyle name="쉼표 [0] 13 9 2" xfId="45504" xr:uid="{00000000-0005-0000-0000-0000D1150000}"/>
    <cellStyle name="쉼표 [0] 14" xfId="37628" xr:uid="{00000000-0005-0000-0000-0000D2150000}"/>
    <cellStyle name="쉼표 [0] 14 10" xfId="39679" xr:uid="{00000000-0005-0000-0000-0000D3150000}"/>
    <cellStyle name="쉼표 [0] 14 10 2" xfId="45529" xr:uid="{00000000-0005-0000-0000-0000D4150000}"/>
    <cellStyle name="쉼표 [0] 14 11" xfId="39735" xr:uid="{00000000-0005-0000-0000-0000D5150000}"/>
    <cellStyle name="쉼표 [0] 14 11 2" xfId="45536" xr:uid="{00000000-0005-0000-0000-0000D6150000}"/>
    <cellStyle name="쉼표 [0] 14 12" xfId="39768" xr:uid="{00000000-0005-0000-0000-0000D7150000}"/>
    <cellStyle name="쉼표 [0] 14 12 2" xfId="45541" xr:uid="{00000000-0005-0000-0000-0000D8150000}"/>
    <cellStyle name="쉼표 [0] 14 13" xfId="39794" xr:uid="{00000000-0005-0000-0000-0000D9150000}"/>
    <cellStyle name="쉼표 [0] 14 13 2" xfId="45547" xr:uid="{00000000-0005-0000-0000-0000DA150000}"/>
    <cellStyle name="쉼표 [0] 14 14" xfId="45185" xr:uid="{00000000-0005-0000-0000-0000DB150000}"/>
    <cellStyle name="쉼표 [0] 14 2" xfId="38663" xr:uid="{00000000-0005-0000-0000-0000DC150000}"/>
    <cellStyle name="쉼표 [0] 14 2 2" xfId="45327" xr:uid="{00000000-0005-0000-0000-0000DD150000}"/>
    <cellStyle name="쉼표 [0] 14 3" xfId="38459" xr:uid="{00000000-0005-0000-0000-0000DE150000}"/>
    <cellStyle name="쉼표 [0] 14 3 2" xfId="45303" xr:uid="{00000000-0005-0000-0000-0000DF150000}"/>
    <cellStyle name="쉼표 [0] 14 4" xfId="39001" xr:uid="{00000000-0005-0000-0000-0000E0150000}"/>
    <cellStyle name="쉼표 [0] 14 4 2" xfId="45468" xr:uid="{00000000-0005-0000-0000-0000E1150000}"/>
    <cellStyle name="쉼표 [0] 14 5" xfId="39402" xr:uid="{00000000-0005-0000-0000-0000E2150000}"/>
    <cellStyle name="쉼표 [0] 14 5 2" xfId="45491" xr:uid="{00000000-0005-0000-0000-0000E3150000}"/>
    <cellStyle name="쉼표 [0] 14 6" xfId="39464" xr:uid="{00000000-0005-0000-0000-0000E4150000}"/>
    <cellStyle name="쉼표 [0] 14 6 2" xfId="45499" xr:uid="{00000000-0005-0000-0000-0000E5150000}"/>
    <cellStyle name="쉼표 [0] 14 7" xfId="39523" xr:uid="{00000000-0005-0000-0000-0000E6150000}"/>
    <cellStyle name="쉼표 [0] 14 7 2" xfId="45506" xr:uid="{00000000-0005-0000-0000-0000E7150000}"/>
    <cellStyle name="쉼표 [0] 14 8" xfId="39580" xr:uid="{00000000-0005-0000-0000-0000E8150000}"/>
    <cellStyle name="쉼표 [0] 14 8 2" xfId="45515" xr:uid="{00000000-0005-0000-0000-0000E9150000}"/>
    <cellStyle name="쉼표 [0] 14 9" xfId="39629" xr:uid="{00000000-0005-0000-0000-0000EA150000}"/>
    <cellStyle name="쉼표 [0] 14 9 2" xfId="45523" xr:uid="{00000000-0005-0000-0000-0000EB150000}"/>
    <cellStyle name="쉼표 [0] 15" xfId="353" xr:uid="{00000000-0005-0000-0000-0000EC150000}"/>
    <cellStyle name="쉼표 [0] 15 2" xfId="40004" xr:uid="{00000000-0005-0000-0000-0000ED150000}"/>
    <cellStyle name="쉼표 [0] 16" xfId="36598" xr:uid="{00000000-0005-0000-0000-0000EE150000}"/>
    <cellStyle name="쉼표 [0] 17" xfId="356" xr:uid="{00000000-0005-0000-0000-0000EF150000}"/>
    <cellStyle name="쉼표 [0] 17 2" xfId="44410" xr:uid="{00000000-0005-0000-0000-0000F0150000}"/>
    <cellStyle name="쉼표 [0] 18" xfId="44456" hidden="1" xr:uid="{00000000-0005-0000-0000-0000F1150000}"/>
    <cellStyle name="쉼표 [0] 18" xfId="45571" xr:uid="{00000000-0005-0000-0000-0000F2150000}"/>
    <cellStyle name="쉼표 [0] 19" xfId="44458" hidden="1" xr:uid="{00000000-0005-0000-0000-0000F3150000}"/>
    <cellStyle name="쉼표 [0] 19" xfId="45591" xr:uid="{00000000-0005-0000-0000-0000F4150000}"/>
    <cellStyle name="쉼표 [0] 2" xfId="24" xr:uid="{00000000-0005-0000-0000-0000F5150000}"/>
    <cellStyle name="쉼표 [0] 2 10" xfId="1643" xr:uid="{00000000-0005-0000-0000-0000F6150000}"/>
    <cellStyle name="쉼표 [0] 2 10 10" xfId="39664" xr:uid="{00000000-0005-0000-0000-0000F7150000}"/>
    <cellStyle name="쉼표 [0] 2 10 11" xfId="39726" xr:uid="{00000000-0005-0000-0000-0000F8150000}"/>
    <cellStyle name="쉼표 [0] 2 10 2" xfId="7382" xr:uid="{00000000-0005-0000-0000-0000F9150000}"/>
    <cellStyle name="쉼표 [0] 2 10 2 2" xfId="39049" xr:uid="{00000000-0005-0000-0000-0000FA150000}"/>
    <cellStyle name="쉼표 [0] 2 10 2 5" xfId="340" xr:uid="{00000000-0005-0000-0000-0000FB150000}"/>
    <cellStyle name="쉼표 [0] 2 10 3" xfId="39339" xr:uid="{00000000-0005-0000-0000-0000FC150000}"/>
    <cellStyle name="쉼표 [0] 2 10 4" xfId="39011" xr:uid="{00000000-0005-0000-0000-0000FD150000}"/>
    <cellStyle name="쉼표 [0] 2 10 5" xfId="39387" xr:uid="{00000000-0005-0000-0000-0000FE150000}"/>
    <cellStyle name="쉼표 [0] 2 10 6" xfId="39450" xr:uid="{00000000-0005-0000-0000-0000FF150000}"/>
    <cellStyle name="쉼표 [0] 2 10 7" xfId="39512" xr:uid="{00000000-0005-0000-0000-000000160000}"/>
    <cellStyle name="쉼표 [0] 2 10 8" xfId="39565" xr:uid="{00000000-0005-0000-0000-000001160000}"/>
    <cellStyle name="쉼표 [0] 2 10 9" xfId="39625" xr:uid="{00000000-0005-0000-0000-000002160000}"/>
    <cellStyle name="쉼표 [0] 2 11" xfId="5001" xr:uid="{00000000-0005-0000-0000-000003160000}"/>
    <cellStyle name="쉼표 [0] 2 11 2" xfId="17095" xr:uid="{00000000-0005-0000-0000-000004160000}"/>
    <cellStyle name="쉼표 [0] 2 11 3" xfId="10011" xr:uid="{00000000-0005-0000-0000-000005160000}"/>
    <cellStyle name="쉼표 [0] 2 11 4" xfId="363" xr:uid="{00000000-0005-0000-0000-000006160000}"/>
    <cellStyle name="쉼표 [0] 2 11 4 2" xfId="7383" xr:uid="{00000000-0005-0000-0000-000007160000}"/>
    <cellStyle name="쉼표 [0] 2 11 5" xfId="37629" xr:uid="{00000000-0005-0000-0000-000008160000}"/>
    <cellStyle name="쉼표 [0] 2 12" xfId="5023" xr:uid="{00000000-0005-0000-0000-000009160000}"/>
    <cellStyle name="쉼표 [0] 2 12 2" xfId="37630" xr:uid="{00000000-0005-0000-0000-00000A160000}"/>
    <cellStyle name="쉼표 [0] 2 13" xfId="37631" xr:uid="{00000000-0005-0000-0000-00000B160000}"/>
    <cellStyle name="쉼표 [0] 2 14" xfId="37632" xr:uid="{00000000-0005-0000-0000-00000C160000}"/>
    <cellStyle name="쉼표 [0] 2 15" xfId="37633" xr:uid="{00000000-0005-0000-0000-00000D160000}"/>
    <cellStyle name="쉼표 [0] 2 16" xfId="37634" xr:uid="{00000000-0005-0000-0000-00000E160000}"/>
    <cellStyle name="쉼표 [0] 2 17" xfId="37635" xr:uid="{00000000-0005-0000-0000-00000F160000}"/>
    <cellStyle name="쉼표 [0] 2 18" xfId="37636" xr:uid="{00000000-0005-0000-0000-000010160000}"/>
    <cellStyle name="쉼표 [0] 2 18 2 2" xfId="342" xr:uid="{00000000-0005-0000-0000-000011160000}"/>
    <cellStyle name="쉼표 [0] 2 19" xfId="37637" xr:uid="{00000000-0005-0000-0000-000012160000}"/>
    <cellStyle name="쉼표 [0] 2 2" xfId="29" xr:uid="{00000000-0005-0000-0000-000013160000}"/>
    <cellStyle name="쉼표 [0] 2 2 10" xfId="1645" xr:uid="{00000000-0005-0000-0000-000014160000}"/>
    <cellStyle name="쉼표 [0] 2 2 10 2" xfId="39445" xr:uid="{00000000-0005-0000-0000-000015160000}"/>
    <cellStyle name="쉼표 [0] 2 2 11" xfId="1646" xr:uid="{00000000-0005-0000-0000-000016160000}"/>
    <cellStyle name="쉼표 [0] 2 2 11 2" xfId="39505" xr:uid="{00000000-0005-0000-0000-000017160000}"/>
    <cellStyle name="쉼표 [0] 2 2 12" xfId="1647" xr:uid="{00000000-0005-0000-0000-000018160000}"/>
    <cellStyle name="쉼표 [0] 2 2 12 2" xfId="39558" xr:uid="{00000000-0005-0000-0000-000019160000}"/>
    <cellStyle name="쉼표 [0] 2 2 13" xfId="1648" xr:uid="{00000000-0005-0000-0000-00001A160000}"/>
    <cellStyle name="쉼표 [0] 2 2 13 2" xfId="39620" xr:uid="{00000000-0005-0000-0000-00001B160000}"/>
    <cellStyle name="쉼표 [0] 2 2 14" xfId="1649" xr:uid="{00000000-0005-0000-0000-00001C160000}"/>
    <cellStyle name="쉼표 [0] 2 2 14 2" xfId="39661" xr:uid="{00000000-0005-0000-0000-00001D160000}"/>
    <cellStyle name="쉼표 [0] 2 2 15" xfId="1650" xr:uid="{00000000-0005-0000-0000-00001E160000}"/>
    <cellStyle name="쉼표 [0] 2 2 15 2" xfId="39721" xr:uid="{00000000-0005-0000-0000-00001F160000}"/>
    <cellStyle name="쉼표 [0] 2 2 16" xfId="1651" xr:uid="{00000000-0005-0000-0000-000020160000}"/>
    <cellStyle name="쉼표 [0] 2 2 17" xfId="1652" xr:uid="{00000000-0005-0000-0000-000021160000}"/>
    <cellStyle name="쉼표 [0] 2 2 18" xfId="1653" xr:uid="{00000000-0005-0000-0000-000022160000}"/>
    <cellStyle name="쉼표 [0] 2 2 19" xfId="1654" xr:uid="{00000000-0005-0000-0000-000023160000}"/>
    <cellStyle name="쉼표 [0] 2 2 2" xfId="37" xr:uid="{00000000-0005-0000-0000-000024160000}"/>
    <cellStyle name="쉼표 [0] 2 2 2 10" xfId="1656" xr:uid="{00000000-0005-0000-0000-000025160000}"/>
    <cellStyle name="쉼표 [0] 2 2 2 10 2" xfId="343" xr:uid="{00000000-0005-0000-0000-000026160000}"/>
    <cellStyle name="쉼표 [0] 2 2 2 11" xfId="1657" xr:uid="{00000000-0005-0000-0000-000027160000}"/>
    <cellStyle name="쉼표 [0] 2 2 2 12" xfId="1658" xr:uid="{00000000-0005-0000-0000-000028160000}"/>
    <cellStyle name="쉼표 [0] 2 2 2 13" xfId="1659" xr:uid="{00000000-0005-0000-0000-000029160000}"/>
    <cellStyle name="쉼표 [0] 2 2 2 14" xfId="1660" xr:uid="{00000000-0005-0000-0000-00002A160000}"/>
    <cellStyle name="쉼표 [0] 2 2 2 15" xfId="1661" xr:uid="{00000000-0005-0000-0000-00002B160000}"/>
    <cellStyle name="쉼표 [0] 2 2 2 16" xfId="1662" xr:uid="{00000000-0005-0000-0000-00002C160000}"/>
    <cellStyle name="쉼표 [0] 2 2 2 17" xfId="1663" xr:uid="{00000000-0005-0000-0000-00002D160000}"/>
    <cellStyle name="쉼표 [0] 2 2 2 18" xfId="1664" xr:uid="{00000000-0005-0000-0000-00002E160000}"/>
    <cellStyle name="쉼표 [0] 2 2 2 19" xfId="1665" xr:uid="{00000000-0005-0000-0000-00002F160000}"/>
    <cellStyle name="쉼표 [0] 2 2 2 2" xfId="164" xr:uid="{00000000-0005-0000-0000-000030160000}"/>
    <cellStyle name="쉼표 [0] 2 2 2 2 10" xfId="1667" xr:uid="{00000000-0005-0000-0000-000031160000}"/>
    <cellStyle name="쉼표 [0] 2 2 2 2 11" xfId="1668" xr:uid="{00000000-0005-0000-0000-000032160000}"/>
    <cellStyle name="쉼표 [0] 2 2 2 2 12" xfId="1669" xr:uid="{00000000-0005-0000-0000-000033160000}"/>
    <cellStyle name="쉼표 [0] 2 2 2 2 13" xfId="1670" xr:uid="{00000000-0005-0000-0000-000034160000}"/>
    <cellStyle name="쉼표 [0] 2 2 2 2 14" xfId="1671" xr:uid="{00000000-0005-0000-0000-000035160000}"/>
    <cellStyle name="쉼표 [0] 2 2 2 2 15" xfId="1672" xr:uid="{00000000-0005-0000-0000-000036160000}"/>
    <cellStyle name="쉼표 [0] 2 2 2 2 16" xfId="1673" xr:uid="{00000000-0005-0000-0000-000037160000}"/>
    <cellStyle name="쉼표 [0] 2 2 2 2 17" xfId="1674" xr:uid="{00000000-0005-0000-0000-000038160000}"/>
    <cellStyle name="쉼표 [0] 2 2 2 2 18" xfId="1675" xr:uid="{00000000-0005-0000-0000-000039160000}"/>
    <cellStyle name="쉼표 [0] 2 2 2 2 19" xfId="1666" xr:uid="{00000000-0005-0000-0000-00003A160000}"/>
    <cellStyle name="쉼표 [0] 2 2 2 2 2" xfId="1676" xr:uid="{00000000-0005-0000-0000-00003B160000}"/>
    <cellStyle name="쉼표 [0] 2 2 2 2 2 2" xfId="37639" xr:uid="{00000000-0005-0000-0000-00003C160000}"/>
    <cellStyle name="쉼표 [0] 2 2 2 2 2 3" xfId="37638" xr:uid="{00000000-0005-0000-0000-00003D160000}"/>
    <cellStyle name="쉼표 [0] 2 2 2 2 3" xfId="1677" xr:uid="{00000000-0005-0000-0000-00003E160000}"/>
    <cellStyle name="쉼표 [0] 2 2 2 2 4" xfId="1678" xr:uid="{00000000-0005-0000-0000-00003F160000}"/>
    <cellStyle name="쉼표 [0] 2 2 2 2 5" xfId="1679" xr:uid="{00000000-0005-0000-0000-000040160000}"/>
    <cellStyle name="쉼표 [0] 2 2 2 2 6" xfId="1680" xr:uid="{00000000-0005-0000-0000-000041160000}"/>
    <cellStyle name="쉼표 [0] 2 2 2 2 7" xfId="1681" xr:uid="{00000000-0005-0000-0000-000042160000}"/>
    <cellStyle name="쉼표 [0] 2 2 2 2 8" xfId="1682" xr:uid="{00000000-0005-0000-0000-000043160000}"/>
    <cellStyle name="쉼표 [0] 2 2 2 2 9" xfId="1683" xr:uid="{00000000-0005-0000-0000-000044160000}"/>
    <cellStyle name="쉼표 [0] 2 2 2 20" xfId="37388" xr:uid="{00000000-0005-0000-0000-000045160000}"/>
    <cellStyle name="쉼표 [0] 2 2 2 21" xfId="1655" xr:uid="{00000000-0005-0000-0000-000046160000}"/>
    <cellStyle name="쉼표 [0] 2 2 2 22" xfId="110" xr:uid="{00000000-0005-0000-0000-000047160000}"/>
    <cellStyle name="쉼표 [0] 2 2 2 3" xfId="1684" xr:uid="{00000000-0005-0000-0000-000048160000}"/>
    <cellStyle name="쉼표 [0] 2 2 2 3 2" xfId="37389" xr:uid="{00000000-0005-0000-0000-000049160000}"/>
    <cellStyle name="쉼표 [0] 2 2 2 4" xfId="1685" xr:uid="{00000000-0005-0000-0000-00004A160000}"/>
    <cellStyle name="쉼표 [0] 2 2 2 4 2" xfId="37640" xr:uid="{00000000-0005-0000-0000-00004B160000}"/>
    <cellStyle name="쉼표 [0] 2 2 2 5" xfId="1686" xr:uid="{00000000-0005-0000-0000-00004C160000}"/>
    <cellStyle name="쉼표 [0] 2 2 2 5 2" xfId="37641" xr:uid="{00000000-0005-0000-0000-00004D160000}"/>
    <cellStyle name="쉼표 [0] 2 2 2 6" xfId="1687" xr:uid="{00000000-0005-0000-0000-00004E160000}"/>
    <cellStyle name="쉼표 [0] 2 2 2 7" xfId="1688" xr:uid="{00000000-0005-0000-0000-00004F160000}"/>
    <cellStyle name="쉼표 [0] 2 2 2 8" xfId="1689" xr:uid="{00000000-0005-0000-0000-000050160000}"/>
    <cellStyle name="쉼표 [0] 2 2 2 9" xfId="1690" xr:uid="{00000000-0005-0000-0000-000051160000}"/>
    <cellStyle name="쉼표 [0] 2 2 20" xfId="1691" xr:uid="{00000000-0005-0000-0000-000052160000}"/>
    <cellStyle name="쉼표 [0] 2 2 21" xfId="1692" xr:uid="{00000000-0005-0000-0000-000053160000}"/>
    <cellStyle name="쉼표 [0] 2 2 22" xfId="1693" xr:uid="{00000000-0005-0000-0000-000054160000}"/>
    <cellStyle name="쉼표 [0] 2 2 23" xfId="1694" xr:uid="{00000000-0005-0000-0000-000055160000}"/>
    <cellStyle name="쉼표 [0] 2 2 24" xfId="1695" xr:uid="{00000000-0005-0000-0000-000056160000}"/>
    <cellStyle name="쉼표 [0] 2 2 24 2" xfId="5528" xr:uid="{00000000-0005-0000-0000-000057160000}"/>
    <cellStyle name="쉼표 [0] 2 2 25" xfId="4561" xr:uid="{00000000-0005-0000-0000-000058160000}"/>
    <cellStyle name="쉼표 [0] 2 2 26" xfId="5478" xr:uid="{00000000-0005-0000-0000-000059160000}"/>
    <cellStyle name="쉼표 [0] 2 2 27" xfId="5497" xr:uid="{00000000-0005-0000-0000-00005A160000}"/>
    <cellStyle name="쉼표 [0] 2 2 28" xfId="5507" xr:uid="{00000000-0005-0000-0000-00005B160000}"/>
    <cellStyle name="쉼표 [0] 2 2 29" xfId="44513" xr:uid="{00000000-0005-0000-0000-00005C160000}"/>
    <cellStyle name="쉼표 [0] 2 2 3" xfId="1696" xr:uid="{00000000-0005-0000-0000-00005D160000}"/>
    <cellStyle name="쉼표 [0] 2 2 3 10" xfId="39660" xr:uid="{00000000-0005-0000-0000-00005E160000}"/>
    <cellStyle name="쉼표 [0] 2 2 3 11" xfId="39718" xr:uid="{00000000-0005-0000-0000-00005F160000}"/>
    <cellStyle name="쉼표 [0] 2 2 3 12" xfId="37390" xr:uid="{00000000-0005-0000-0000-000060160000}"/>
    <cellStyle name="쉼표 [0] 2 2 3 2" xfId="39056" xr:uid="{00000000-0005-0000-0000-000061160000}"/>
    <cellStyle name="쉼표 [0] 2 2 3 3" xfId="39333" xr:uid="{00000000-0005-0000-0000-000062160000}"/>
    <cellStyle name="쉼표 [0] 2 2 3 4" xfId="39017" xr:uid="{00000000-0005-0000-0000-000063160000}"/>
    <cellStyle name="쉼표 [0] 2 2 3 5" xfId="39379" xr:uid="{00000000-0005-0000-0000-000064160000}"/>
    <cellStyle name="쉼표 [0] 2 2 3 6" xfId="39443" xr:uid="{00000000-0005-0000-0000-000065160000}"/>
    <cellStyle name="쉼표 [0] 2 2 3 7" xfId="39503" xr:uid="{00000000-0005-0000-0000-000066160000}"/>
    <cellStyle name="쉼표 [0] 2 2 3 8" xfId="39557" xr:uid="{00000000-0005-0000-0000-000067160000}"/>
    <cellStyle name="쉼표 [0] 2 2 3 9" xfId="39619" xr:uid="{00000000-0005-0000-0000-000068160000}"/>
    <cellStyle name="쉼표 [0] 2 2 30" xfId="1644" xr:uid="{00000000-0005-0000-0000-000069160000}"/>
    <cellStyle name="쉼표 [0] 2 2 4" xfId="1697" xr:uid="{00000000-0005-0000-0000-00006A160000}"/>
    <cellStyle name="쉼표 [0] 2 2 4 2" xfId="37391" xr:uid="{00000000-0005-0000-0000-00006B160000}"/>
    <cellStyle name="쉼표 [0] 2 2 5" xfId="1698" xr:uid="{00000000-0005-0000-0000-00006C160000}"/>
    <cellStyle name="쉼표 [0] 2 2 5 2" xfId="37642" xr:uid="{00000000-0005-0000-0000-00006D160000}"/>
    <cellStyle name="쉼표 [0] 2 2 6" xfId="1699" xr:uid="{00000000-0005-0000-0000-00006E160000}"/>
    <cellStyle name="쉼표 [0] 2 2 6 2" xfId="39055" xr:uid="{00000000-0005-0000-0000-00006F160000}"/>
    <cellStyle name="쉼표 [0] 2 2 7" xfId="1700" xr:uid="{00000000-0005-0000-0000-000070160000}"/>
    <cellStyle name="쉼표 [0] 2 2 7 2" xfId="39335" xr:uid="{00000000-0005-0000-0000-000071160000}"/>
    <cellStyle name="쉼표 [0] 2 2 8" xfId="1701" xr:uid="{00000000-0005-0000-0000-000072160000}"/>
    <cellStyle name="쉼표 [0] 2 2 8 2" xfId="39016" xr:uid="{00000000-0005-0000-0000-000073160000}"/>
    <cellStyle name="쉼표 [0] 2 2 9" xfId="1702" xr:uid="{00000000-0005-0000-0000-000074160000}"/>
    <cellStyle name="쉼표 [0] 2 2 9 2" xfId="39381" xr:uid="{00000000-0005-0000-0000-000075160000}"/>
    <cellStyle name="쉼표 [0] 2 20" xfId="37643" xr:uid="{00000000-0005-0000-0000-000076160000}"/>
    <cellStyle name="쉼표 [0] 2 21" xfId="37644" xr:uid="{00000000-0005-0000-0000-000077160000}"/>
    <cellStyle name="쉼표 [0] 2 22" xfId="37645" xr:uid="{00000000-0005-0000-0000-000078160000}"/>
    <cellStyle name="쉼표 [0] 2 23" xfId="37646" xr:uid="{00000000-0005-0000-0000-000079160000}"/>
    <cellStyle name="쉼표 [0] 2 24" xfId="37647" xr:uid="{00000000-0005-0000-0000-00007A160000}"/>
    <cellStyle name="쉼표 [0] 2 25" xfId="37648" xr:uid="{00000000-0005-0000-0000-00007B160000}"/>
    <cellStyle name="쉼표 [0] 2 26" xfId="37649" xr:uid="{00000000-0005-0000-0000-00007C160000}"/>
    <cellStyle name="쉼표 [0] 2 27" xfId="39048" xr:uid="{00000000-0005-0000-0000-00007D160000}"/>
    <cellStyle name="쉼표 [0] 2 28" xfId="98" xr:uid="{00000000-0005-0000-0000-00007E160000}"/>
    <cellStyle name="쉼표 [0] 2 28 2" xfId="39340" xr:uid="{00000000-0005-0000-0000-00007F160000}"/>
    <cellStyle name="쉼표 [0] 2 29" xfId="39010" xr:uid="{00000000-0005-0000-0000-000080160000}"/>
    <cellStyle name="쉼표 [0] 2 3" xfId="33" xr:uid="{00000000-0005-0000-0000-000081160000}"/>
    <cellStyle name="쉼표 [0] 2 3 10" xfId="5021" xr:uid="{00000000-0005-0000-0000-000082160000}"/>
    <cellStyle name="쉼표 [0] 2 3 10 2" xfId="39437" xr:uid="{00000000-0005-0000-0000-000083160000}"/>
    <cellStyle name="쉼표 [0] 2 3 11" xfId="39498" xr:uid="{00000000-0005-0000-0000-000084160000}"/>
    <cellStyle name="쉼표 [0] 2 3 12" xfId="39553" xr:uid="{00000000-0005-0000-0000-000085160000}"/>
    <cellStyle name="쉼표 [0] 2 3 13" xfId="39613" xr:uid="{00000000-0005-0000-0000-000086160000}"/>
    <cellStyle name="쉼표 [0] 2 3 14" xfId="39656" xr:uid="{00000000-0005-0000-0000-000087160000}"/>
    <cellStyle name="쉼표 [0] 2 3 15" xfId="39715" xr:uid="{00000000-0005-0000-0000-000088160000}"/>
    <cellStyle name="쉼표 [0] 2 3 16" xfId="44467" xr:uid="{00000000-0005-0000-0000-000089160000}"/>
    <cellStyle name="쉼표 [0] 2 3 17" xfId="1703" xr:uid="{00000000-0005-0000-0000-00008A160000}"/>
    <cellStyle name="쉼표 [0] 2 3 18" xfId="321" xr:uid="{00000000-0005-0000-0000-00008B160000}"/>
    <cellStyle name="쉼표 [0] 2 3 2" xfId="1704" xr:uid="{00000000-0005-0000-0000-00008C160000}"/>
    <cellStyle name="쉼표 [0] 2 3 2 2" xfId="37650" xr:uid="{00000000-0005-0000-0000-00008D160000}"/>
    <cellStyle name="쉼표 [0] 2 3 2 2 2" xfId="37651" xr:uid="{00000000-0005-0000-0000-00008E160000}"/>
    <cellStyle name="쉼표 [0] 2 3 2 2 2 2" xfId="38686" xr:uid="{00000000-0005-0000-0000-00008F160000}"/>
    <cellStyle name="쉼표 [0] 2 3 2 2 2 2 2" xfId="45329" hidden="1" xr:uid="{00000000-0005-0000-0000-000090160000}"/>
    <cellStyle name="쉼표 [0] 2 3 2 2 2 2 2" xfId="45556" hidden="1" xr:uid="{00000000-0005-0000-0000-000091160000}"/>
    <cellStyle name="쉼표 [0] 2 3 2 2 2 2 2" xfId="45520" xr:uid="{00000000-0005-0000-0000-000092160000}"/>
    <cellStyle name="쉼표 [0] 2 3 2 2 2 3" xfId="38458" xr:uid="{00000000-0005-0000-0000-000093160000}"/>
    <cellStyle name="쉼표 [0] 2 3 2 2 2 3 2" xfId="45302" hidden="1" xr:uid="{00000000-0005-0000-0000-000094160000}"/>
    <cellStyle name="쉼표 [0] 2 3 2 2 2 3 2" xfId="45557" hidden="1" xr:uid="{00000000-0005-0000-0000-000095160000}"/>
    <cellStyle name="쉼표 [0] 2 3 2 2 2 3 2" xfId="45183" xr:uid="{00000000-0005-0000-0000-000096160000}"/>
    <cellStyle name="쉼표 [0] 2 3 2 2 2 4" xfId="45187" hidden="1" xr:uid="{00000000-0005-0000-0000-000097160000}"/>
    <cellStyle name="쉼표 [0] 2 3 2 2 2 4" xfId="45554" hidden="1" xr:uid="{00000000-0005-0000-0000-000098160000}"/>
    <cellStyle name="쉼표 [0] 2 3 2 2 2 4" xfId="45174" xr:uid="{00000000-0005-0000-0000-000099160000}"/>
    <cellStyle name="쉼표 [0] 2 3 2 2 3" xfId="38685" xr:uid="{00000000-0005-0000-0000-00009A160000}"/>
    <cellStyle name="쉼표 [0] 2 3 2 2 3 2" xfId="45328" xr:uid="{00000000-0005-0000-0000-00009B160000}"/>
    <cellStyle name="쉼표 [0] 2 3 2 2 4" xfId="38952" xr:uid="{00000000-0005-0000-0000-00009C160000}"/>
    <cellStyle name="쉼표 [0] 2 3 2 2 4 2" xfId="45428" xr:uid="{00000000-0005-0000-0000-00009D160000}"/>
    <cellStyle name="쉼표 [0] 2 3 2 2 5" xfId="45186" xr:uid="{00000000-0005-0000-0000-00009E160000}"/>
    <cellStyle name="쉼표 [0] 2 3 2 3" xfId="37652" xr:uid="{00000000-0005-0000-0000-00009F160000}"/>
    <cellStyle name="쉼표 [0] 2 3 2 3 2" xfId="37653" xr:uid="{00000000-0005-0000-0000-0000A0160000}"/>
    <cellStyle name="쉼표 [0] 2 3 2 3 2 2" xfId="38688" xr:uid="{00000000-0005-0000-0000-0000A1160000}"/>
    <cellStyle name="쉼표 [0] 2 3 2 3 2 2 2" xfId="45331" hidden="1" xr:uid="{00000000-0005-0000-0000-0000A2160000}"/>
    <cellStyle name="쉼표 [0] 2 3 2 3 2 2 2" xfId="45551" hidden="1" xr:uid="{00000000-0005-0000-0000-0000A3160000}"/>
    <cellStyle name="쉼표 [0] 2 3 2 3 2 2 2" xfId="45560" xr:uid="{00000000-0005-0000-0000-0000A4160000}"/>
    <cellStyle name="쉼표 [0] 2 3 2 3 2 3" xfId="38510" xr:uid="{00000000-0005-0000-0000-0000A5160000}"/>
    <cellStyle name="쉼표 [0] 2 3 2 3 2 3 2" xfId="45322" hidden="1" xr:uid="{00000000-0005-0000-0000-0000A6160000}"/>
    <cellStyle name="쉼표 [0] 2 3 2 3 2 3 2" xfId="45561" xr:uid="{00000000-0005-0000-0000-0000A7160000}"/>
    <cellStyle name="쉼표 [0] 2 3 2 3 2 4" xfId="45189" hidden="1" xr:uid="{00000000-0005-0000-0000-0000A8160000}"/>
    <cellStyle name="쉼표 [0] 2 3 2 3 2 4" xfId="45164" xr:uid="{00000000-0005-0000-0000-0000A9160000}"/>
    <cellStyle name="쉼표 [0] 2 3 2 3 3" xfId="38687" xr:uid="{00000000-0005-0000-0000-0000AA160000}"/>
    <cellStyle name="쉼표 [0] 2 3 2 3 3 2" xfId="45330" xr:uid="{00000000-0005-0000-0000-0000AB160000}"/>
    <cellStyle name="쉼표 [0] 2 3 2 3 4" xfId="38457" xr:uid="{00000000-0005-0000-0000-0000AC160000}"/>
    <cellStyle name="쉼표 [0] 2 3 2 3 4 2" xfId="45301" xr:uid="{00000000-0005-0000-0000-0000AD160000}"/>
    <cellStyle name="쉼표 [0] 2 3 2 3 5" xfId="45188" xr:uid="{00000000-0005-0000-0000-0000AE160000}"/>
    <cellStyle name="쉼표 [0] 2 3 2 4" xfId="37654" xr:uid="{00000000-0005-0000-0000-0000AF160000}"/>
    <cellStyle name="쉼표 [0] 2 3 2 4 2" xfId="37655" xr:uid="{00000000-0005-0000-0000-0000B0160000}"/>
    <cellStyle name="쉼표 [0] 2 3 2 4 2 2" xfId="38690" xr:uid="{00000000-0005-0000-0000-0000B1160000}"/>
    <cellStyle name="쉼표 [0] 2 3 2 4 2 2 2" xfId="45333" xr:uid="{00000000-0005-0000-0000-0000B2160000}"/>
    <cellStyle name="쉼표 [0] 2 3 2 4 2 3" xfId="38508" xr:uid="{00000000-0005-0000-0000-0000B3160000}"/>
    <cellStyle name="쉼표 [0] 2 3 2 4 2 3 2" xfId="45320" xr:uid="{00000000-0005-0000-0000-0000B4160000}"/>
    <cellStyle name="쉼표 [0] 2 3 2 4 2 4" xfId="45191" xr:uid="{00000000-0005-0000-0000-0000B5160000}"/>
    <cellStyle name="쉼표 [0] 2 3 2 4 3" xfId="38689" xr:uid="{00000000-0005-0000-0000-0000B6160000}"/>
    <cellStyle name="쉼표 [0] 2 3 2 4 3 2" xfId="45332" xr:uid="{00000000-0005-0000-0000-0000B7160000}"/>
    <cellStyle name="쉼표 [0] 2 3 2 4 4" xfId="38509" xr:uid="{00000000-0005-0000-0000-0000B8160000}"/>
    <cellStyle name="쉼표 [0] 2 3 2 4 4 2" xfId="45321" xr:uid="{00000000-0005-0000-0000-0000B9160000}"/>
    <cellStyle name="쉼표 [0] 2 3 2 4 5" xfId="45190" xr:uid="{00000000-0005-0000-0000-0000BA160000}"/>
    <cellStyle name="쉼표 [0] 2 3 2 5" xfId="37392" xr:uid="{00000000-0005-0000-0000-0000BB160000}"/>
    <cellStyle name="쉼표 [0] 2 3 2 6" xfId="44597" xr:uid="{00000000-0005-0000-0000-0000BC160000}"/>
    <cellStyle name="쉼표 [0] 2 3 3" xfId="1705" xr:uid="{00000000-0005-0000-0000-0000BD160000}"/>
    <cellStyle name="쉼표 [0] 2 3 3 2" xfId="37657" xr:uid="{00000000-0005-0000-0000-0000BE160000}"/>
    <cellStyle name="쉼표 [0] 2 3 3 2 2" xfId="38692" xr:uid="{00000000-0005-0000-0000-0000BF160000}"/>
    <cellStyle name="쉼표 [0] 2 3 3 2 2 2" xfId="45335" xr:uid="{00000000-0005-0000-0000-0000C0160000}"/>
    <cellStyle name="쉼표 [0] 2 3 3 2 3" xfId="38456" xr:uid="{00000000-0005-0000-0000-0000C1160000}"/>
    <cellStyle name="쉼표 [0] 2 3 3 2 3 2" xfId="45300" xr:uid="{00000000-0005-0000-0000-0000C2160000}"/>
    <cellStyle name="쉼표 [0] 2 3 3 2 4" xfId="45193" xr:uid="{00000000-0005-0000-0000-0000C3160000}"/>
    <cellStyle name="쉼표 [0] 2 3 3 3" xfId="38691" xr:uid="{00000000-0005-0000-0000-0000C4160000}"/>
    <cellStyle name="쉼표 [0] 2 3 3 3 2" xfId="45334" xr:uid="{00000000-0005-0000-0000-0000C5160000}"/>
    <cellStyle name="쉼표 [0] 2 3 3 4" xfId="38507" xr:uid="{00000000-0005-0000-0000-0000C6160000}"/>
    <cellStyle name="쉼표 [0] 2 3 3 4 2" xfId="45319" xr:uid="{00000000-0005-0000-0000-0000C7160000}"/>
    <cellStyle name="쉼표 [0] 2 3 3 5" xfId="37656" xr:uid="{00000000-0005-0000-0000-0000C8160000}"/>
    <cellStyle name="쉼표 [0] 2 3 3 6" xfId="45192" xr:uid="{00000000-0005-0000-0000-0000C9160000}"/>
    <cellStyle name="쉼표 [0] 2 3 4" xfId="1706" xr:uid="{00000000-0005-0000-0000-0000CA160000}"/>
    <cellStyle name="쉼표 [0] 2 3 4 2" xfId="5547" xr:uid="{00000000-0005-0000-0000-0000CB160000}"/>
    <cellStyle name="쉼표 [0] 2 3 4 2 2" xfId="38694" xr:uid="{00000000-0005-0000-0000-0000CC160000}"/>
    <cellStyle name="쉼표 [0] 2 3 4 2 2 2" xfId="45337" xr:uid="{00000000-0005-0000-0000-0000CD160000}"/>
    <cellStyle name="쉼표 [0] 2 3 4 2 3" xfId="38506" xr:uid="{00000000-0005-0000-0000-0000CE160000}"/>
    <cellStyle name="쉼표 [0] 2 3 4 2 3 2" xfId="45318" xr:uid="{00000000-0005-0000-0000-0000CF160000}"/>
    <cellStyle name="쉼표 [0] 2 3 4 2 4" xfId="37659" xr:uid="{00000000-0005-0000-0000-0000D0160000}"/>
    <cellStyle name="쉼표 [0] 2 3 4 2 5" xfId="45195" xr:uid="{00000000-0005-0000-0000-0000D1160000}"/>
    <cellStyle name="쉼표 [0] 2 3 4 3" xfId="38693" xr:uid="{00000000-0005-0000-0000-0000D2160000}"/>
    <cellStyle name="쉼표 [0] 2 3 4 3 2" xfId="45336" xr:uid="{00000000-0005-0000-0000-0000D3160000}"/>
    <cellStyle name="쉼표 [0] 2 3 4 4" xfId="38455" xr:uid="{00000000-0005-0000-0000-0000D4160000}"/>
    <cellStyle name="쉼표 [0] 2 3 4 4 2" xfId="45299" xr:uid="{00000000-0005-0000-0000-0000D5160000}"/>
    <cellStyle name="쉼표 [0] 2 3 4 5" xfId="37658" xr:uid="{00000000-0005-0000-0000-0000D6160000}"/>
    <cellStyle name="쉼표 [0] 2 3 4 6" xfId="45194" xr:uid="{00000000-0005-0000-0000-0000D7160000}"/>
    <cellStyle name="쉼표 [0] 2 3 5" xfId="4348" xr:uid="{00000000-0005-0000-0000-0000D8160000}"/>
    <cellStyle name="쉼표 [0] 2 3 5 2" xfId="37661" xr:uid="{00000000-0005-0000-0000-0000D9160000}"/>
    <cellStyle name="쉼표 [0] 2 3 5 2 2" xfId="38696" xr:uid="{00000000-0005-0000-0000-0000DA160000}"/>
    <cellStyle name="쉼표 [0] 2 3 5 2 2 2" xfId="45339" xr:uid="{00000000-0005-0000-0000-0000DB160000}"/>
    <cellStyle name="쉼표 [0] 2 3 5 2 3" xfId="38504" xr:uid="{00000000-0005-0000-0000-0000DC160000}"/>
    <cellStyle name="쉼표 [0] 2 3 5 2 3 2" xfId="45316" xr:uid="{00000000-0005-0000-0000-0000DD160000}"/>
    <cellStyle name="쉼표 [0] 2 3 5 2 4" xfId="45197" xr:uid="{00000000-0005-0000-0000-0000DE160000}"/>
    <cellStyle name="쉼표 [0] 2 3 5 3" xfId="38695" xr:uid="{00000000-0005-0000-0000-0000DF160000}"/>
    <cellStyle name="쉼표 [0] 2 3 5 3 2" xfId="45338" xr:uid="{00000000-0005-0000-0000-0000E0160000}"/>
    <cellStyle name="쉼표 [0] 2 3 5 4" xfId="38505" xr:uid="{00000000-0005-0000-0000-0000E1160000}"/>
    <cellStyle name="쉼표 [0] 2 3 5 4 2" xfId="45317" xr:uid="{00000000-0005-0000-0000-0000E2160000}"/>
    <cellStyle name="쉼표 [0] 2 3 5 5" xfId="37660" xr:uid="{00000000-0005-0000-0000-0000E3160000}"/>
    <cellStyle name="쉼표 [0] 2 3 5 6" xfId="45196" xr:uid="{00000000-0005-0000-0000-0000E4160000}"/>
    <cellStyle name="쉼표 [0] 2 3 6" xfId="4306" xr:uid="{00000000-0005-0000-0000-0000E5160000}"/>
    <cellStyle name="쉼표 [0] 2 3 6 2" xfId="39060" xr:uid="{00000000-0005-0000-0000-0000E6160000}"/>
    <cellStyle name="쉼표 [0] 2 3 7" xfId="5007" xr:uid="{00000000-0005-0000-0000-0000E7160000}"/>
    <cellStyle name="쉼표 [0] 2 3 7 2" xfId="39330" xr:uid="{00000000-0005-0000-0000-0000E8160000}"/>
    <cellStyle name="쉼표 [0] 2 3 8" xfId="5020" xr:uid="{00000000-0005-0000-0000-0000E9160000}"/>
    <cellStyle name="쉼표 [0] 2 3 8 2" xfId="39022" xr:uid="{00000000-0005-0000-0000-0000EA160000}"/>
    <cellStyle name="쉼표 [0] 2 3 9" xfId="5003" xr:uid="{00000000-0005-0000-0000-0000EB160000}"/>
    <cellStyle name="쉼표 [0] 2 3 9 2" xfId="39375" xr:uid="{00000000-0005-0000-0000-0000EC160000}"/>
    <cellStyle name="쉼표 [0] 2 30" xfId="39388" xr:uid="{00000000-0005-0000-0000-0000ED160000}"/>
    <cellStyle name="쉼표 [0] 2 31" xfId="39451" xr:uid="{00000000-0005-0000-0000-0000EE160000}"/>
    <cellStyle name="쉼표 [0] 2 32" xfId="39513" xr:uid="{00000000-0005-0000-0000-0000EF160000}"/>
    <cellStyle name="쉼표 [0] 2 33" xfId="39566" xr:uid="{00000000-0005-0000-0000-0000F0160000}"/>
    <cellStyle name="쉼표 [0] 2 34" xfId="39626" xr:uid="{00000000-0005-0000-0000-0000F1160000}"/>
    <cellStyle name="쉼표 [0] 2 35" xfId="39665" xr:uid="{00000000-0005-0000-0000-0000F2160000}"/>
    <cellStyle name="쉼표 [0] 2 36" xfId="39729" xr:uid="{00000000-0005-0000-0000-0000F3160000}"/>
    <cellStyle name="쉼표 [0] 2 37" xfId="37207" xr:uid="{00000000-0005-0000-0000-0000F4160000}"/>
    <cellStyle name="쉼표 [0] 2 38" xfId="44446" xr:uid="{00000000-0005-0000-0000-0000F5160000}"/>
    <cellStyle name="쉼표 [0] 2 39" xfId="1642" xr:uid="{00000000-0005-0000-0000-0000F6160000}"/>
    <cellStyle name="쉼표 [0] 2 4" xfId="162" xr:uid="{00000000-0005-0000-0000-0000F7160000}"/>
    <cellStyle name="쉼표 [0] 2 4 10" xfId="9469" xr:uid="{00000000-0005-0000-0000-0000F8160000}"/>
    <cellStyle name="쉼표 [0] 2 4 10 2" xfId="39497" xr:uid="{00000000-0005-0000-0000-0000F9160000}"/>
    <cellStyle name="쉼표 [0] 2 4 11" xfId="9551" xr:uid="{00000000-0005-0000-0000-0000FA160000}"/>
    <cellStyle name="쉼표 [0] 2 4 11 2" xfId="39552" xr:uid="{00000000-0005-0000-0000-0000FB160000}"/>
    <cellStyle name="쉼표 [0] 2 4 12" xfId="9374" xr:uid="{00000000-0005-0000-0000-0000FC160000}"/>
    <cellStyle name="쉼표 [0] 2 4 12 2" xfId="39612" xr:uid="{00000000-0005-0000-0000-0000FD160000}"/>
    <cellStyle name="쉼표 [0] 2 4 13" xfId="9505" xr:uid="{00000000-0005-0000-0000-0000FE160000}"/>
    <cellStyle name="쉼표 [0] 2 4 13 2" xfId="39655" xr:uid="{00000000-0005-0000-0000-0000FF160000}"/>
    <cellStyle name="쉼표 [0] 2 4 14" xfId="9373" xr:uid="{00000000-0005-0000-0000-000000170000}"/>
    <cellStyle name="쉼표 [0] 2 4 14 2" xfId="39714" xr:uid="{00000000-0005-0000-0000-000001170000}"/>
    <cellStyle name="쉼표 [0] 2 4 15" xfId="9487" xr:uid="{00000000-0005-0000-0000-000002170000}"/>
    <cellStyle name="쉼표 [0] 2 4 15 2" xfId="37208" xr:uid="{00000000-0005-0000-0000-000003170000}"/>
    <cellStyle name="쉼표 [0] 2 4 16" xfId="9507" xr:uid="{00000000-0005-0000-0000-000004170000}"/>
    <cellStyle name="쉼표 [0] 2 4 17" xfId="9379" xr:uid="{00000000-0005-0000-0000-000005170000}"/>
    <cellStyle name="쉼표 [0] 2 4 18" xfId="9375" xr:uid="{00000000-0005-0000-0000-000006170000}"/>
    <cellStyle name="쉼표 [0] 2 4 19" xfId="9293" xr:uid="{00000000-0005-0000-0000-000007170000}"/>
    <cellStyle name="쉼표 [0] 2 4 2" xfId="1708" xr:uid="{00000000-0005-0000-0000-000008170000}"/>
    <cellStyle name="쉼표 [0] 2 4 2 10" xfId="10012" xr:uid="{00000000-0005-0000-0000-000009170000}"/>
    <cellStyle name="쉼표 [0] 2 4 2 11" xfId="10013" xr:uid="{00000000-0005-0000-0000-00000A170000}"/>
    <cellStyle name="쉼표 [0] 2 4 2 12" xfId="10014" xr:uid="{00000000-0005-0000-0000-00000B170000}"/>
    <cellStyle name="쉼표 [0] 2 4 2 13" xfId="10015" xr:uid="{00000000-0005-0000-0000-00000C170000}"/>
    <cellStyle name="쉼표 [0] 2 4 2 14" xfId="10016" xr:uid="{00000000-0005-0000-0000-00000D170000}"/>
    <cellStyle name="쉼표 [0] 2 4 2 15" xfId="10017" xr:uid="{00000000-0005-0000-0000-00000E170000}"/>
    <cellStyle name="쉼표 [0] 2 4 2 16" xfId="10018" xr:uid="{00000000-0005-0000-0000-00000F170000}"/>
    <cellStyle name="쉼표 [0] 2 4 2 17" xfId="10019" xr:uid="{00000000-0005-0000-0000-000010170000}"/>
    <cellStyle name="쉼표 [0] 2 4 2 18" xfId="10020" xr:uid="{00000000-0005-0000-0000-000011170000}"/>
    <cellStyle name="쉼표 [0] 2 4 2 19" xfId="10021" xr:uid="{00000000-0005-0000-0000-000012170000}"/>
    <cellStyle name="쉼표 [0] 2 4 2 2" xfId="7418" xr:uid="{00000000-0005-0000-0000-000013170000}"/>
    <cellStyle name="쉼표 [0] 2 4 2 2 10" xfId="10023" xr:uid="{00000000-0005-0000-0000-000014170000}"/>
    <cellStyle name="쉼표 [0] 2 4 2 2 11" xfId="10024" xr:uid="{00000000-0005-0000-0000-000015170000}"/>
    <cellStyle name="쉼표 [0] 2 4 2 2 12" xfId="10025" xr:uid="{00000000-0005-0000-0000-000016170000}"/>
    <cellStyle name="쉼표 [0] 2 4 2 2 13" xfId="10026" xr:uid="{00000000-0005-0000-0000-000017170000}"/>
    <cellStyle name="쉼표 [0] 2 4 2 2 14" xfId="10027" xr:uid="{00000000-0005-0000-0000-000018170000}"/>
    <cellStyle name="쉼표 [0] 2 4 2 2 15" xfId="10028" xr:uid="{00000000-0005-0000-0000-000019170000}"/>
    <cellStyle name="쉼표 [0] 2 4 2 2 16" xfId="10029" xr:uid="{00000000-0005-0000-0000-00001A170000}"/>
    <cellStyle name="쉼표 [0] 2 4 2 2 17" xfId="10030" xr:uid="{00000000-0005-0000-0000-00001B170000}"/>
    <cellStyle name="쉼표 [0] 2 4 2 2 18" xfId="10031" xr:uid="{00000000-0005-0000-0000-00001C170000}"/>
    <cellStyle name="쉼표 [0] 2 4 2 2 19" xfId="10032" xr:uid="{00000000-0005-0000-0000-00001D170000}"/>
    <cellStyle name="쉼표 [0] 2 4 2 2 2" xfId="10033" xr:uid="{00000000-0005-0000-0000-00001E170000}"/>
    <cellStyle name="쉼표 [0] 2 4 2 2 2 2" xfId="38698" xr:uid="{00000000-0005-0000-0000-00001F170000}"/>
    <cellStyle name="쉼표 [0] 2 4 2 2 2 3" xfId="45341" xr:uid="{00000000-0005-0000-0000-000020170000}"/>
    <cellStyle name="쉼표 [0] 2 4 2 2 20" xfId="10034" xr:uid="{00000000-0005-0000-0000-000021170000}"/>
    <cellStyle name="쉼표 [0] 2 4 2 2 21" xfId="10035" xr:uid="{00000000-0005-0000-0000-000022170000}"/>
    <cellStyle name="쉼표 [0] 2 4 2 2 22" xfId="10036" xr:uid="{00000000-0005-0000-0000-000023170000}"/>
    <cellStyle name="쉼표 [0] 2 4 2 2 23" xfId="10037" xr:uid="{00000000-0005-0000-0000-000024170000}"/>
    <cellStyle name="쉼표 [0] 2 4 2 2 24" xfId="10038" xr:uid="{00000000-0005-0000-0000-000025170000}"/>
    <cellStyle name="쉼표 [0] 2 4 2 2 25" xfId="10039" xr:uid="{00000000-0005-0000-0000-000026170000}"/>
    <cellStyle name="쉼표 [0] 2 4 2 2 26" xfId="10040" xr:uid="{00000000-0005-0000-0000-000027170000}"/>
    <cellStyle name="쉼표 [0] 2 4 2 2 27" xfId="10041" xr:uid="{00000000-0005-0000-0000-000028170000}"/>
    <cellStyle name="쉼표 [0] 2 4 2 2 28" xfId="10042" xr:uid="{00000000-0005-0000-0000-000029170000}"/>
    <cellStyle name="쉼표 [0] 2 4 2 2 29" xfId="10022" xr:uid="{00000000-0005-0000-0000-00002A170000}"/>
    <cellStyle name="쉼표 [0] 2 4 2 2 3" xfId="10043" xr:uid="{00000000-0005-0000-0000-00002B170000}"/>
    <cellStyle name="쉼표 [0] 2 4 2 2 3 2" xfId="38454" xr:uid="{00000000-0005-0000-0000-00002C170000}"/>
    <cellStyle name="쉼표 [0] 2 4 2 2 3 3" xfId="45298" xr:uid="{00000000-0005-0000-0000-00002D170000}"/>
    <cellStyle name="쉼표 [0] 2 4 2 2 30" xfId="37663" xr:uid="{00000000-0005-0000-0000-00002E170000}"/>
    <cellStyle name="쉼표 [0] 2 4 2 2 31" xfId="45199" xr:uid="{00000000-0005-0000-0000-00002F170000}"/>
    <cellStyle name="쉼표 [0] 2 4 2 2 4" xfId="10044" xr:uid="{00000000-0005-0000-0000-000030170000}"/>
    <cellStyle name="쉼표 [0] 2 4 2 2 5" xfId="10045" xr:uid="{00000000-0005-0000-0000-000031170000}"/>
    <cellStyle name="쉼표 [0] 2 4 2 2 6" xfId="10046" xr:uid="{00000000-0005-0000-0000-000032170000}"/>
    <cellStyle name="쉼표 [0] 2 4 2 2 7" xfId="10047" xr:uid="{00000000-0005-0000-0000-000033170000}"/>
    <cellStyle name="쉼표 [0] 2 4 2 2 8" xfId="10048" xr:uid="{00000000-0005-0000-0000-000034170000}"/>
    <cellStyle name="쉼표 [0] 2 4 2 2 9" xfId="10049" xr:uid="{00000000-0005-0000-0000-000035170000}"/>
    <cellStyle name="쉼표 [0] 2 4 2 20" xfId="10050" xr:uid="{00000000-0005-0000-0000-000036170000}"/>
    <cellStyle name="쉼표 [0] 2 4 2 21" xfId="10051" xr:uid="{00000000-0005-0000-0000-000037170000}"/>
    <cellStyle name="쉼표 [0] 2 4 2 22" xfId="10052" xr:uid="{00000000-0005-0000-0000-000038170000}"/>
    <cellStyle name="쉼표 [0] 2 4 2 23" xfId="10053" xr:uid="{00000000-0005-0000-0000-000039170000}"/>
    <cellStyle name="쉼표 [0] 2 4 2 24" xfId="10054" xr:uid="{00000000-0005-0000-0000-00003A170000}"/>
    <cellStyle name="쉼표 [0] 2 4 2 25" xfId="10055" xr:uid="{00000000-0005-0000-0000-00003B170000}"/>
    <cellStyle name="쉼표 [0] 2 4 2 26" xfId="10056" xr:uid="{00000000-0005-0000-0000-00003C170000}"/>
    <cellStyle name="쉼표 [0] 2 4 2 27" xfId="10057" xr:uid="{00000000-0005-0000-0000-00003D170000}"/>
    <cellStyle name="쉼표 [0] 2 4 2 28" xfId="10058" xr:uid="{00000000-0005-0000-0000-00003E170000}"/>
    <cellStyle name="쉼표 [0] 2 4 2 29" xfId="7384" xr:uid="{00000000-0005-0000-0000-00003F170000}"/>
    <cellStyle name="쉼표 [0] 2 4 2 3" xfId="10059" xr:uid="{00000000-0005-0000-0000-000040170000}"/>
    <cellStyle name="쉼표 [0] 2 4 2 3 2" xfId="38697" xr:uid="{00000000-0005-0000-0000-000041170000}"/>
    <cellStyle name="쉼표 [0] 2 4 2 3 3" xfId="45340" xr:uid="{00000000-0005-0000-0000-000042170000}"/>
    <cellStyle name="쉼표 [0] 2 4 2 30" xfId="5543" xr:uid="{00000000-0005-0000-0000-000043170000}"/>
    <cellStyle name="쉼표 [0] 2 4 2 31" xfId="37662" xr:uid="{00000000-0005-0000-0000-000044170000}"/>
    <cellStyle name="쉼표 [0] 2 4 2 32" xfId="45198" xr:uid="{00000000-0005-0000-0000-000045170000}"/>
    <cellStyle name="쉼표 [0] 2 4 2 4" xfId="10060" xr:uid="{00000000-0005-0000-0000-000046170000}"/>
    <cellStyle name="쉼표 [0] 2 4 2 4 2" xfId="38503" xr:uid="{00000000-0005-0000-0000-000047170000}"/>
    <cellStyle name="쉼표 [0] 2 4 2 4 3" xfId="45315" xr:uid="{00000000-0005-0000-0000-000048170000}"/>
    <cellStyle name="쉼표 [0] 2 4 2 5" xfId="10061" xr:uid="{00000000-0005-0000-0000-000049170000}"/>
    <cellStyle name="쉼표 [0] 2 4 2 6" xfId="10062" xr:uid="{00000000-0005-0000-0000-00004A170000}"/>
    <cellStyle name="쉼표 [0] 2 4 2 7" xfId="10063" xr:uid="{00000000-0005-0000-0000-00004B170000}"/>
    <cellStyle name="쉼표 [0] 2 4 2 8" xfId="10064" xr:uid="{00000000-0005-0000-0000-00004C170000}"/>
    <cellStyle name="쉼표 [0] 2 4 2 9" xfId="10065" xr:uid="{00000000-0005-0000-0000-00004D170000}"/>
    <cellStyle name="쉼표 [0] 2 4 20" xfId="9512" xr:uid="{00000000-0005-0000-0000-00004E170000}"/>
    <cellStyle name="쉼표 [0] 2 4 21" xfId="9296" xr:uid="{00000000-0005-0000-0000-00004F170000}"/>
    <cellStyle name="쉼표 [0] 2 4 22" xfId="9455" xr:uid="{00000000-0005-0000-0000-000050170000}"/>
    <cellStyle name="쉼표 [0] 2 4 23" xfId="9549" xr:uid="{00000000-0005-0000-0000-000051170000}"/>
    <cellStyle name="쉼표 [0] 2 4 24" xfId="10066" xr:uid="{00000000-0005-0000-0000-000052170000}"/>
    <cellStyle name="쉼표 [0] 2 4 25" xfId="10067" xr:uid="{00000000-0005-0000-0000-000053170000}"/>
    <cellStyle name="쉼표 [0] 2 4 26" xfId="10068" xr:uid="{00000000-0005-0000-0000-000054170000}"/>
    <cellStyle name="쉼표 [0] 2 4 27" xfId="10069" xr:uid="{00000000-0005-0000-0000-000055170000}"/>
    <cellStyle name="쉼표 [0] 2 4 28" xfId="10070" xr:uid="{00000000-0005-0000-0000-000056170000}"/>
    <cellStyle name="쉼표 [0] 2 4 29" xfId="10071" xr:uid="{00000000-0005-0000-0000-000057170000}"/>
    <cellStyle name="쉼표 [0] 2 4 3" xfId="5009" xr:uid="{00000000-0005-0000-0000-000058170000}"/>
    <cellStyle name="쉼표 [0] 2 4 3 2" xfId="7441" xr:uid="{00000000-0005-0000-0000-000059170000}"/>
    <cellStyle name="쉼표 [0] 2 4 3 2 2" xfId="38700" xr:uid="{00000000-0005-0000-0000-00005A170000}"/>
    <cellStyle name="쉼표 [0] 2 4 3 2 2 2" xfId="45343" xr:uid="{00000000-0005-0000-0000-00005B170000}"/>
    <cellStyle name="쉼표 [0] 2 4 3 2 3" xfId="38502" xr:uid="{00000000-0005-0000-0000-00005C170000}"/>
    <cellStyle name="쉼표 [0] 2 4 3 2 3 2" xfId="45314" xr:uid="{00000000-0005-0000-0000-00005D170000}"/>
    <cellStyle name="쉼표 [0] 2 4 3 2 4" xfId="37665" xr:uid="{00000000-0005-0000-0000-00005E170000}"/>
    <cellStyle name="쉼표 [0] 2 4 3 2 5" xfId="45201" xr:uid="{00000000-0005-0000-0000-00005F170000}"/>
    <cellStyle name="쉼표 [0] 2 4 3 3" xfId="38699" xr:uid="{00000000-0005-0000-0000-000060170000}"/>
    <cellStyle name="쉼표 [0] 2 4 3 3 2" xfId="45342" xr:uid="{00000000-0005-0000-0000-000061170000}"/>
    <cellStyle name="쉼표 [0] 2 4 3 4" xfId="38453" xr:uid="{00000000-0005-0000-0000-000062170000}"/>
    <cellStyle name="쉼표 [0] 2 4 3 4 2" xfId="45297" xr:uid="{00000000-0005-0000-0000-000063170000}"/>
    <cellStyle name="쉼표 [0] 2 4 3 5" xfId="37664" xr:uid="{00000000-0005-0000-0000-000064170000}"/>
    <cellStyle name="쉼표 [0] 2 4 3 6" xfId="45200" xr:uid="{00000000-0005-0000-0000-000065170000}"/>
    <cellStyle name="쉼표 [0] 2 4 30" xfId="10072" xr:uid="{00000000-0005-0000-0000-000066170000}"/>
    <cellStyle name="쉼표 [0] 2 4 31" xfId="10073" xr:uid="{00000000-0005-0000-0000-000067170000}"/>
    <cellStyle name="쉼표 [0] 2 4 32" xfId="10074" xr:uid="{00000000-0005-0000-0000-000068170000}"/>
    <cellStyle name="쉼표 [0] 2 4 33" xfId="10075" xr:uid="{00000000-0005-0000-0000-000069170000}"/>
    <cellStyle name="쉼표 [0] 2 4 34" xfId="10076" xr:uid="{00000000-0005-0000-0000-00006A170000}"/>
    <cellStyle name="쉼표 [0] 2 4 35" xfId="10077" xr:uid="{00000000-0005-0000-0000-00006B170000}"/>
    <cellStyle name="쉼표 [0] 2 4 36" xfId="10078" xr:uid="{00000000-0005-0000-0000-00006C170000}"/>
    <cellStyle name="쉼표 [0] 2 4 37" xfId="10079" xr:uid="{00000000-0005-0000-0000-00006D170000}"/>
    <cellStyle name="쉼표 [0] 2 4 38" xfId="10080" xr:uid="{00000000-0005-0000-0000-00006E170000}"/>
    <cellStyle name="쉼표 [0] 2 4 39" xfId="10081" xr:uid="{00000000-0005-0000-0000-00006F170000}"/>
    <cellStyle name="쉼표 [0] 2 4 4" xfId="5017" xr:uid="{00000000-0005-0000-0000-000070170000}"/>
    <cellStyle name="쉼표 [0] 2 4 4 2" xfId="7451" xr:uid="{00000000-0005-0000-0000-000071170000}"/>
    <cellStyle name="쉼표 [0] 2 4 4 2 2" xfId="38702" xr:uid="{00000000-0005-0000-0000-000072170000}"/>
    <cellStyle name="쉼표 [0] 2 4 4 2 2 2" xfId="45345" xr:uid="{00000000-0005-0000-0000-000073170000}"/>
    <cellStyle name="쉼표 [0] 2 4 4 2 3" xfId="38500" xr:uid="{00000000-0005-0000-0000-000074170000}"/>
    <cellStyle name="쉼표 [0] 2 4 4 2 3 2" xfId="45312" xr:uid="{00000000-0005-0000-0000-000075170000}"/>
    <cellStyle name="쉼표 [0] 2 4 4 2 4" xfId="37667" xr:uid="{00000000-0005-0000-0000-000076170000}"/>
    <cellStyle name="쉼표 [0] 2 4 4 2 5" xfId="45203" xr:uid="{00000000-0005-0000-0000-000077170000}"/>
    <cellStyle name="쉼표 [0] 2 4 4 3" xfId="38701" xr:uid="{00000000-0005-0000-0000-000078170000}"/>
    <cellStyle name="쉼표 [0] 2 4 4 3 2" xfId="45344" xr:uid="{00000000-0005-0000-0000-000079170000}"/>
    <cellStyle name="쉼표 [0] 2 4 4 4" xfId="38501" xr:uid="{00000000-0005-0000-0000-00007A170000}"/>
    <cellStyle name="쉼표 [0] 2 4 4 4 2" xfId="45313" xr:uid="{00000000-0005-0000-0000-00007B170000}"/>
    <cellStyle name="쉼표 [0] 2 4 4 5" xfId="37666" xr:uid="{00000000-0005-0000-0000-00007C170000}"/>
    <cellStyle name="쉼표 [0] 2 4 4 6" xfId="45202" xr:uid="{00000000-0005-0000-0000-00007D170000}"/>
    <cellStyle name="쉼표 [0] 2 4 40" xfId="10082" xr:uid="{00000000-0005-0000-0000-00007E170000}"/>
    <cellStyle name="쉼표 [0] 2 4 41" xfId="10083" xr:uid="{00000000-0005-0000-0000-00007F170000}"/>
    <cellStyle name="쉼표 [0] 2 4 42" xfId="10084" xr:uid="{00000000-0005-0000-0000-000080170000}"/>
    <cellStyle name="쉼표 [0] 2 4 43" xfId="10085" xr:uid="{00000000-0005-0000-0000-000081170000}"/>
    <cellStyle name="쉼표 [0] 2 4 44" xfId="10086" xr:uid="{00000000-0005-0000-0000-000082170000}"/>
    <cellStyle name="쉼표 [0] 2 4 45" xfId="10087" xr:uid="{00000000-0005-0000-0000-000083170000}"/>
    <cellStyle name="쉼표 [0] 2 4 46" xfId="10088" xr:uid="{00000000-0005-0000-0000-000084170000}"/>
    <cellStyle name="쉼표 [0] 2 4 47" xfId="10089" xr:uid="{00000000-0005-0000-0000-000085170000}"/>
    <cellStyle name="쉼표 [0] 2 4 48" xfId="10090" xr:uid="{00000000-0005-0000-0000-000086170000}"/>
    <cellStyle name="쉼표 [0] 2 4 49" xfId="10091" xr:uid="{00000000-0005-0000-0000-000087170000}"/>
    <cellStyle name="쉼표 [0] 2 4 5" xfId="5004" xr:uid="{00000000-0005-0000-0000-000088170000}"/>
    <cellStyle name="쉼표 [0] 2 4 5 2" xfId="7461" xr:uid="{00000000-0005-0000-0000-000089170000}"/>
    <cellStyle name="쉼표 [0] 2 4 5 3" xfId="39061" xr:uid="{00000000-0005-0000-0000-00008A170000}"/>
    <cellStyle name="쉼표 [0] 2 4 50" xfId="10092" xr:uid="{00000000-0005-0000-0000-00008B170000}"/>
    <cellStyle name="쉼표 [0] 2 4 51" xfId="15195" xr:uid="{00000000-0005-0000-0000-00008C170000}"/>
    <cellStyle name="쉼표 [0] 2 4 52" xfId="15225" xr:uid="{00000000-0005-0000-0000-00008D170000}"/>
    <cellStyle name="쉼표 [0] 2 4 53" xfId="1707" xr:uid="{00000000-0005-0000-0000-00008E170000}"/>
    <cellStyle name="쉼표 [0] 2 4 6" xfId="5019" xr:uid="{00000000-0005-0000-0000-00008F170000}"/>
    <cellStyle name="쉼표 [0] 2 4 6 2" xfId="7450" xr:uid="{00000000-0005-0000-0000-000090170000}"/>
    <cellStyle name="쉼표 [0] 2 4 6 3" xfId="39329" xr:uid="{00000000-0005-0000-0000-000091170000}"/>
    <cellStyle name="쉼표 [0] 2 4 7" xfId="7469" xr:uid="{00000000-0005-0000-0000-000092170000}"/>
    <cellStyle name="쉼표 [0] 2 4 7 2" xfId="39023" xr:uid="{00000000-0005-0000-0000-000093170000}"/>
    <cellStyle name="쉼표 [0] 2 4 8" xfId="7475" xr:uid="{00000000-0005-0000-0000-000094170000}"/>
    <cellStyle name="쉼표 [0] 2 4 8 2" xfId="39374" xr:uid="{00000000-0005-0000-0000-000095170000}"/>
    <cellStyle name="쉼표 [0] 2 4 9" xfId="9302" xr:uid="{00000000-0005-0000-0000-000096170000}"/>
    <cellStyle name="쉼표 [0] 2 4 9 2" xfId="39436" xr:uid="{00000000-0005-0000-0000-000097170000}"/>
    <cellStyle name="쉼표 [0] 2 40" xfId="327" xr:uid="{00000000-0005-0000-0000-000098170000}"/>
    <cellStyle name="쉼표 [0] 2 41" xfId="308" xr:uid="{00000000-0005-0000-0000-000099170000}"/>
    <cellStyle name="쉼표 [0] 2 42" xfId="97" xr:uid="{00000000-0005-0000-0000-00009A170000}"/>
    <cellStyle name="쉼표 [0] 2 5" xfId="1709" xr:uid="{00000000-0005-0000-0000-00009B170000}"/>
    <cellStyle name="쉼표 [0] 2 5 10" xfId="39496" xr:uid="{00000000-0005-0000-0000-00009C170000}"/>
    <cellStyle name="쉼표 [0] 2 5 11" xfId="39551" xr:uid="{00000000-0005-0000-0000-00009D170000}"/>
    <cellStyle name="쉼표 [0] 2 5 12" xfId="39611" xr:uid="{00000000-0005-0000-0000-00009E170000}"/>
    <cellStyle name="쉼표 [0] 2 5 13" xfId="39654" xr:uid="{00000000-0005-0000-0000-00009F170000}"/>
    <cellStyle name="쉼표 [0] 2 5 14" xfId="39713" xr:uid="{00000000-0005-0000-0000-0000A0170000}"/>
    <cellStyle name="쉼표 [0] 2 5 2" xfId="1710" xr:uid="{00000000-0005-0000-0000-0000A1170000}"/>
    <cellStyle name="쉼표 [0] 2 5 2 2" xfId="7385" xr:uid="{00000000-0005-0000-0000-0000A2170000}"/>
    <cellStyle name="쉼표 [0] 2 5 2 2 2" xfId="38704" xr:uid="{00000000-0005-0000-0000-0000A3170000}"/>
    <cellStyle name="쉼표 [0] 2 5 2 2 2 2" xfId="45347" xr:uid="{00000000-0005-0000-0000-0000A4170000}"/>
    <cellStyle name="쉼표 [0] 2 5 2 2 3" xfId="38951" xr:uid="{00000000-0005-0000-0000-0000A5170000}"/>
    <cellStyle name="쉼표 [0] 2 5 2 2 3 2" xfId="45427" xr:uid="{00000000-0005-0000-0000-0000A6170000}"/>
    <cellStyle name="쉼표 [0] 2 5 2 2 4" xfId="37669" xr:uid="{00000000-0005-0000-0000-0000A7170000}"/>
    <cellStyle name="쉼표 [0] 2 5 2 2 5" xfId="45205" xr:uid="{00000000-0005-0000-0000-0000A8170000}"/>
    <cellStyle name="쉼표 [0] 2 5 2 3" xfId="38703" xr:uid="{00000000-0005-0000-0000-0000A9170000}"/>
    <cellStyle name="쉼표 [0] 2 5 2 3 2" xfId="45346" xr:uid="{00000000-0005-0000-0000-0000AA170000}"/>
    <cellStyle name="쉼표 [0] 2 5 2 4" xfId="38499" xr:uid="{00000000-0005-0000-0000-0000AB170000}"/>
    <cellStyle name="쉼표 [0] 2 5 2 4 2" xfId="45311" xr:uid="{00000000-0005-0000-0000-0000AC170000}"/>
    <cellStyle name="쉼표 [0] 2 5 2 5" xfId="37668" xr:uid="{00000000-0005-0000-0000-0000AD170000}"/>
    <cellStyle name="쉼표 [0] 2 5 2 6" xfId="45204" xr:uid="{00000000-0005-0000-0000-0000AE170000}"/>
    <cellStyle name="쉼표 [0] 2 5 3" xfId="4349" xr:uid="{00000000-0005-0000-0000-0000AF170000}"/>
    <cellStyle name="쉼표 [0] 2 5 3 2" xfId="37671" xr:uid="{00000000-0005-0000-0000-0000B0170000}"/>
    <cellStyle name="쉼표 [0] 2 5 3 2 2" xfId="38706" xr:uid="{00000000-0005-0000-0000-0000B1170000}"/>
    <cellStyle name="쉼표 [0] 2 5 3 2 2 2" xfId="45349" xr:uid="{00000000-0005-0000-0000-0000B2170000}"/>
    <cellStyle name="쉼표 [0] 2 5 3 2 3" xfId="38452" xr:uid="{00000000-0005-0000-0000-0000B3170000}"/>
    <cellStyle name="쉼표 [0] 2 5 3 2 3 2" xfId="45296" xr:uid="{00000000-0005-0000-0000-0000B4170000}"/>
    <cellStyle name="쉼표 [0] 2 5 3 2 4" xfId="45207" xr:uid="{00000000-0005-0000-0000-0000B5170000}"/>
    <cellStyle name="쉼표 [0] 2 5 3 3" xfId="38705" xr:uid="{00000000-0005-0000-0000-0000B6170000}"/>
    <cellStyle name="쉼표 [0] 2 5 3 3 2" xfId="45348" xr:uid="{00000000-0005-0000-0000-0000B7170000}"/>
    <cellStyle name="쉼표 [0] 2 5 3 4" xfId="38950" xr:uid="{00000000-0005-0000-0000-0000B8170000}"/>
    <cellStyle name="쉼표 [0] 2 5 3 4 2" xfId="45426" xr:uid="{00000000-0005-0000-0000-0000B9170000}"/>
    <cellStyle name="쉼표 [0] 2 5 3 5" xfId="37670" xr:uid="{00000000-0005-0000-0000-0000BA170000}"/>
    <cellStyle name="쉼표 [0] 2 5 3 6" xfId="45206" xr:uid="{00000000-0005-0000-0000-0000BB170000}"/>
    <cellStyle name="쉼표 [0] 2 5 4" xfId="5010" xr:uid="{00000000-0005-0000-0000-0000BC170000}"/>
    <cellStyle name="쉼표 [0] 2 5 4 2" xfId="37673" xr:uid="{00000000-0005-0000-0000-0000BD170000}"/>
    <cellStyle name="쉼표 [0] 2 5 4 2 2" xfId="38708" xr:uid="{00000000-0005-0000-0000-0000BE170000}"/>
    <cellStyle name="쉼표 [0] 2 5 4 2 2 2" xfId="45351" xr:uid="{00000000-0005-0000-0000-0000BF170000}"/>
    <cellStyle name="쉼표 [0] 2 5 4 2 3" xfId="38498" xr:uid="{00000000-0005-0000-0000-0000C0170000}"/>
    <cellStyle name="쉼표 [0] 2 5 4 2 3 2" xfId="45310" xr:uid="{00000000-0005-0000-0000-0000C1170000}"/>
    <cellStyle name="쉼표 [0] 2 5 4 2 4" xfId="45209" xr:uid="{00000000-0005-0000-0000-0000C2170000}"/>
    <cellStyle name="쉼표 [0] 2 5 4 3" xfId="38707" xr:uid="{00000000-0005-0000-0000-0000C3170000}"/>
    <cellStyle name="쉼표 [0] 2 5 4 3 2" xfId="45350" xr:uid="{00000000-0005-0000-0000-0000C4170000}"/>
    <cellStyle name="쉼표 [0] 2 5 4 4" xfId="38451" xr:uid="{00000000-0005-0000-0000-0000C5170000}"/>
    <cellStyle name="쉼표 [0] 2 5 4 4 2" xfId="45295" xr:uid="{00000000-0005-0000-0000-0000C6170000}"/>
    <cellStyle name="쉼표 [0] 2 5 4 5" xfId="37672" xr:uid="{00000000-0005-0000-0000-0000C7170000}"/>
    <cellStyle name="쉼표 [0] 2 5 4 6" xfId="45208" xr:uid="{00000000-0005-0000-0000-0000C8170000}"/>
    <cellStyle name="쉼표 [0] 2 5 5" xfId="5016" xr:uid="{00000000-0005-0000-0000-0000C9170000}"/>
    <cellStyle name="쉼표 [0] 2 5 5 2" xfId="39062" xr:uid="{00000000-0005-0000-0000-0000CA170000}"/>
    <cellStyle name="쉼표 [0] 2 5 6" xfId="5005" xr:uid="{00000000-0005-0000-0000-0000CB170000}"/>
    <cellStyle name="쉼표 [0] 2 5 6 2" xfId="39328" xr:uid="{00000000-0005-0000-0000-0000CC170000}"/>
    <cellStyle name="쉼표 [0] 2 5 7" xfId="5018" xr:uid="{00000000-0005-0000-0000-0000CD170000}"/>
    <cellStyle name="쉼표 [0] 2 5 7 2" xfId="39024" xr:uid="{00000000-0005-0000-0000-0000CE170000}"/>
    <cellStyle name="쉼표 [0] 2 5 8" xfId="39373" xr:uid="{00000000-0005-0000-0000-0000CF170000}"/>
    <cellStyle name="쉼표 [0] 2 5 9" xfId="39435" xr:uid="{00000000-0005-0000-0000-0000D0170000}"/>
    <cellStyle name="쉼표 [0] 2 6" xfId="1711" xr:uid="{00000000-0005-0000-0000-0000D1170000}"/>
    <cellStyle name="쉼표 [0] 2 6 10" xfId="39610" xr:uid="{00000000-0005-0000-0000-0000D2170000}"/>
    <cellStyle name="쉼표 [0] 2 6 11" xfId="39653" xr:uid="{00000000-0005-0000-0000-0000D3170000}"/>
    <cellStyle name="쉼표 [0] 2 6 12" xfId="39712" xr:uid="{00000000-0005-0000-0000-0000D4170000}"/>
    <cellStyle name="쉼표 [0] 2 6 2" xfId="1712" xr:uid="{00000000-0005-0000-0000-0000D5170000}"/>
    <cellStyle name="쉼표 [0] 2 6 2 2" xfId="7386" xr:uid="{00000000-0005-0000-0000-0000D6170000}"/>
    <cellStyle name="쉼표 [0] 2 6 2 2 2" xfId="37675" xr:uid="{00000000-0005-0000-0000-0000D7170000}"/>
    <cellStyle name="쉼표 [0] 2 6 2 3" xfId="37674" xr:uid="{00000000-0005-0000-0000-0000D8170000}"/>
    <cellStyle name="쉼표 [0] 2 6 3" xfId="4350" xr:uid="{00000000-0005-0000-0000-0000D9170000}"/>
    <cellStyle name="쉼표 [0] 2 6 3 2" xfId="39063" xr:uid="{00000000-0005-0000-0000-0000DA170000}"/>
    <cellStyle name="쉼표 [0] 2 6 4" xfId="5011" xr:uid="{00000000-0005-0000-0000-0000DB170000}"/>
    <cellStyle name="쉼표 [0] 2 6 4 2" xfId="39327" xr:uid="{00000000-0005-0000-0000-0000DC170000}"/>
    <cellStyle name="쉼표 [0] 2 6 5" xfId="5015" xr:uid="{00000000-0005-0000-0000-0000DD170000}"/>
    <cellStyle name="쉼표 [0] 2 6 5 2" xfId="39025" xr:uid="{00000000-0005-0000-0000-0000DE170000}"/>
    <cellStyle name="쉼표 [0] 2 6 6" xfId="5006" xr:uid="{00000000-0005-0000-0000-0000DF170000}"/>
    <cellStyle name="쉼표 [0] 2 6 6 2" xfId="39372" xr:uid="{00000000-0005-0000-0000-0000E0170000}"/>
    <cellStyle name="쉼표 [0] 2 6 7" xfId="5014" xr:uid="{00000000-0005-0000-0000-0000E1170000}"/>
    <cellStyle name="쉼표 [0] 2 6 7 2" xfId="39434" xr:uid="{00000000-0005-0000-0000-0000E2170000}"/>
    <cellStyle name="쉼표 [0] 2 6 8" xfId="39495" xr:uid="{00000000-0005-0000-0000-0000E3170000}"/>
    <cellStyle name="쉼표 [0] 2 6 9" xfId="39550" xr:uid="{00000000-0005-0000-0000-0000E4170000}"/>
    <cellStyle name="쉼표 [0] 2 7" xfId="1713" xr:uid="{00000000-0005-0000-0000-0000E5170000}"/>
    <cellStyle name="쉼표 [0] 2 7 10" xfId="39608" xr:uid="{00000000-0005-0000-0000-0000E6170000}"/>
    <cellStyle name="쉼표 [0] 2 7 11" xfId="39651" xr:uid="{00000000-0005-0000-0000-0000E7170000}"/>
    <cellStyle name="쉼표 [0] 2 7 12" xfId="39711" xr:uid="{00000000-0005-0000-0000-0000E8170000}"/>
    <cellStyle name="쉼표 [0] 2 7 2" xfId="7387" xr:uid="{00000000-0005-0000-0000-0000E9170000}"/>
    <cellStyle name="쉼표 [0] 2 7 2 2" xfId="37676" xr:uid="{00000000-0005-0000-0000-0000EA170000}"/>
    <cellStyle name="쉼표 [0] 2 7 3" xfId="39064" xr:uid="{00000000-0005-0000-0000-0000EB170000}"/>
    <cellStyle name="쉼표 [0] 2 7 4" xfId="39326" xr:uid="{00000000-0005-0000-0000-0000EC170000}"/>
    <cellStyle name="쉼표 [0] 2 7 5" xfId="39026" xr:uid="{00000000-0005-0000-0000-0000ED170000}"/>
    <cellStyle name="쉼표 [0] 2 7 6" xfId="39371" xr:uid="{00000000-0005-0000-0000-0000EE170000}"/>
    <cellStyle name="쉼표 [0] 2 7 7" xfId="39433" xr:uid="{00000000-0005-0000-0000-0000EF170000}"/>
    <cellStyle name="쉼표 [0] 2 7 8" xfId="39494" xr:uid="{00000000-0005-0000-0000-0000F0170000}"/>
    <cellStyle name="쉼표 [0] 2 7 9" xfId="39549" xr:uid="{00000000-0005-0000-0000-0000F1170000}"/>
    <cellStyle name="쉼표 [0] 2 8" xfId="5002" xr:uid="{00000000-0005-0000-0000-0000F2170000}"/>
    <cellStyle name="쉼표 [0] 2 8 10" xfId="39650" xr:uid="{00000000-0005-0000-0000-0000F3170000}"/>
    <cellStyle name="쉼표 [0] 2 8 11" xfId="39710" xr:uid="{00000000-0005-0000-0000-0000F4170000}"/>
    <cellStyle name="쉼표 [0] 2 8 2" xfId="39065" xr:uid="{00000000-0005-0000-0000-0000F5170000}"/>
    <cellStyle name="쉼표 [0] 2 8 3" xfId="39325" xr:uid="{00000000-0005-0000-0000-0000F6170000}"/>
    <cellStyle name="쉼표 [0] 2 8 4" xfId="39027" xr:uid="{00000000-0005-0000-0000-0000F7170000}"/>
    <cellStyle name="쉼표 [0] 2 8 5" xfId="39370" xr:uid="{00000000-0005-0000-0000-0000F8170000}"/>
    <cellStyle name="쉼표 [0] 2 8 6" xfId="39432" xr:uid="{00000000-0005-0000-0000-0000F9170000}"/>
    <cellStyle name="쉼표 [0] 2 8 7" xfId="39493" xr:uid="{00000000-0005-0000-0000-0000FA170000}"/>
    <cellStyle name="쉼표 [0] 2 8 8" xfId="39548" xr:uid="{00000000-0005-0000-0000-0000FB170000}"/>
    <cellStyle name="쉼표 [0] 2 8 9" xfId="39607" xr:uid="{00000000-0005-0000-0000-0000FC170000}"/>
    <cellStyle name="쉼표 [0] 2 9" xfId="5022" xr:uid="{00000000-0005-0000-0000-0000FD170000}"/>
    <cellStyle name="쉼표 [0] 2 9 10" xfId="39649" xr:uid="{00000000-0005-0000-0000-0000FE170000}"/>
    <cellStyle name="쉼표 [0] 2 9 11" xfId="39709" xr:uid="{00000000-0005-0000-0000-0000FF170000}"/>
    <cellStyle name="쉼표 [0] 2 9 2" xfId="39066" xr:uid="{00000000-0005-0000-0000-000000180000}"/>
    <cellStyle name="쉼표 [0] 2 9 3" xfId="39324" xr:uid="{00000000-0005-0000-0000-000001180000}"/>
    <cellStyle name="쉼표 [0] 2 9 4" xfId="39028" xr:uid="{00000000-0005-0000-0000-000002180000}"/>
    <cellStyle name="쉼표 [0] 2 9 5" xfId="39369" xr:uid="{00000000-0005-0000-0000-000003180000}"/>
    <cellStyle name="쉼표 [0] 2 9 6" xfId="39431" xr:uid="{00000000-0005-0000-0000-000004180000}"/>
    <cellStyle name="쉼표 [0] 2 9 7" xfId="39492" xr:uid="{00000000-0005-0000-0000-000005180000}"/>
    <cellStyle name="쉼표 [0] 2 9 8" xfId="39547" xr:uid="{00000000-0005-0000-0000-000006180000}"/>
    <cellStyle name="쉼표 [0] 2 9 9" xfId="39605" xr:uid="{00000000-0005-0000-0000-000007180000}"/>
    <cellStyle name="쉼표 [0] 20" xfId="44459" xr:uid="{00000000-0005-0000-0000-000008180000}"/>
    <cellStyle name="쉼표 [0] 21" xfId="44426" xr:uid="{00000000-0005-0000-0000-000009180000}"/>
    <cellStyle name="쉼표 [0] 22" xfId="99" xr:uid="{00000000-0005-0000-0000-00000A180000}"/>
    <cellStyle name="쉼표 [0] 22 2" xfId="37393" xr:uid="{00000000-0005-0000-0000-00000B180000}"/>
    <cellStyle name="쉼표 [0] 23" xfId="39780" xr:uid="{00000000-0005-0000-0000-00000C180000}"/>
    <cellStyle name="쉼표 [0] 23 2" xfId="45545" xr:uid="{00000000-0005-0000-0000-00000D180000}"/>
    <cellStyle name="쉼표 [0] 24" xfId="44461" xr:uid="{00000000-0005-0000-0000-00000E180000}"/>
    <cellStyle name="쉼표 [0] 25" xfId="44462" xr:uid="{00000000-0005-0000-0000-00000F180000}"/>
    <cellStyle name="쉼표 [0] 26" xfId="44425" xr:uid="{00000000-0005-0000-0000-000010180000}"/>
    <cellStyle name="쉼표 [0] 27" xfId="44463" xr:uid="{00000000-0005-0000-0000-000011180000}"/>
    <cellStyle name="쉼표 [0] 28" xfId="44464" xr:uid="{00000000-0005-0000-0000-000012180000}"/>
    <cellStyle name="쉼표 [0] 3" xfId="26" xr:uid="{00000000-0005-0000-0000-000013180000}"/>
    <cellStyle name="쉼표 [0] 3 10" xfId="7473" xr:uid="{00000000-0005-0000-0000-000014180000}"/>
    <cellStyle name="쉼표 [0] 3 10 2" xfId="17161" xr:uid="{00000000-0005-0000-0000-000015180000}"/>
    <cellStyle name="쉼표 [0] 3 10 3" xfId="10093" xr:uid="{00000000-0005-0000-0000-000016180000}"/>
    <cellStyle name="쉼표 [0] 3 10 4" xfId="39489" xr:uid="{00000000-0005-0000-0000-000017180000}"/>
    <cellStyle name="쉼표 [0] 3 11" xfId="9511" xr:uid="{00000000-0005-0000-0000-000018180000}"/>
    <cellStyle name="쉼표 [0] 3 11 2" xfId="19168" xr:uid="{00000000-0005-0000-0000-000019180000}"/>
    <cellStyle name="쉼표 [0] 3 11 3" xfId="10094" xr:uid="{00000000-0005-0000-0000-00001A180000}"/>
    <cellStyle name="쉼표 [0] 3 11 4" xfId="39546" xr:uid="{00000000-0005-0000-0000-00001B180000}"/>
    <cellStyle name="쉼표 [0] 3 12" xfId="9461" xr:uid="{00000000-0005-0000-0000-00001C180000}"/>
    <cellStyle name="쉼표 [0] 3 12 2" xfId="19127" xr:uid="{00000000-0005-0000-0000-00001D180000}"/>
    <cellStyle name="쉼표 [0] 3 12 3" xfId="10095" xr:uid="{00000000-0005-0000-0000-00001E180000}"/>
    <cellStyle name="쉼표 [0] 3 12 4" xfId="39604" xr:uid="{00000000-0005-0000-0000-00001F180000}"/>
    <cellStyle name="쉼표 [0] 3 13" xfId="9528" xr:uid="{00000000-0005-0000-0000-000020180000}"/>
    <cellStyle name="쉼표 [0] 3 13 2" xfId="19182" xr:uid="{00000000-0005-0000-0000-000021180000}"/>
    <cellStyle name="쉼표 [0] 3 13 3" xfId="10096" xr:uid="{00000000-0005-0000-0000-000022180000}"/>
    <cellStyle name="쉼표 [0] 3 13 4" xfId="39648" xr:uid="{00000000-0005-0000-0000-000023180000}"/>
    <cellStyle name="쉼표 [0] 3 14" xfId="9491" xr:uid="{00000000-0005-0000-0000-000024180000}"/>
    <cellStyle name="쉼표 [0] 3 14 2" xfId="19152" xr:uid="{00000000-0005-0000-0000-000025180000}"/>
    <cellStyle name="쉼표 [0] 3 14 3" xfId="10097" xr:uid="{00000000-0005-0000-0000-000026180000}"/>
    <cellStyle name="쉼표 [0] 3 14 4" xfId="39707" xr:uid="{00000000-0005-0000-0000-000027180000}"/>
    <cellStyle name="쉼표 [0] 3 15" xfId="9393" xr:uid="{00000000-0005-0000-0000-000028180000}"/>
    <cellStyle name="쉼표 [0] 3 15 2" xfId="19064" xr:uid="{00000000-0005-0000-0000-000029180000}"/>
    <cellStyle name="쉼표 [0] 3 15 3" xfId="10098" xr:uid="{00000000-0005-0000-0000-00002A180000}"/>
    <cellStyle name="쉼표 [0] 3 15 4" xfId="37209" xr:uid="{00000000-0005-0000-0000-00002B180000}"/>
    <cellStyle name="쉼표 [0] 3 16" xfId="9457" xr:uid="{00000000-0005-0000-0000-00002C180000}"/>
    <cellStyle name="쉼표 [0] 3 16 2" xfId="19124" xr:uid="{00000000-0005-0000-0000-00002D180000}"/>
    <cellStyle name="쉼표 [0] 3 16 3" xfId="10099" xr:uid="{00000000-0005-0000-0000-00002E180000}"/>
    <cellStyle name="쉼표 [0] 3 17" xfId="9346" xr:uid="{00000000-0005-0000-0000-00002F180000}"/>
    <cellStyle name="쉼표 [0] 3 17 2" xfId="19024" xr:uid="{00000000-0005-0000-0000-000030180000}"/>
    <cellStyle name="쉼표 [0] 3 17 3" xfId="10100" xr:uid="{00000000-0005-0000-0000-000031180000}"/>
    <cellStyle name="쉼표 [0] 3 18" xfId="9382" xr:uid="{00000000-0005-0000-0000-000032180000}"/>
    <cellStyle name="쉼표 [0] 3 18 2" xfId="19054" xr:uid="{00000000-0005-0000-0000-000033180000}"/>
    <cellStyle name="쉼표 [0] 3 18 3" xfId="10101" xr:uid="{00000000-0005-0000-0000-000034180000}"/>
    <cellStyle name="쉼표 [0] 3 19" xfId="9525" xr:uid="{00000000-0005-0000-0000-000035180000}"/>
    <cellStyle name="쉼표 [0] 3 19 2" xfId="19179" xr:uid="{00000000-0005-0000-0000-000036180000}"/>
    <cellStyle name="쉼표 [0] 3 19 3" xfId="10102" xr:uid="{00000000-0005-0000-0000-000037180000}"/>
    <cellStyle name="쉼표 [0] 3 2" xfId="34" xr:uid="{00000000-0005-0000-0000-000038180000}"/>
    <cellStyle name="쉼표 [0] 3 2 10" xfId="10104" xr:uid="{00000000-0005-0000-0000-000039180000}"/>
    <cellStyle name="쉼표 [0] 3 2 10 2" xfId="39488" xr:uid="{00000000-0005-0000-0000-00003A180000}"/>
    <cellStyle name="쉼표 [0] 3 2 11" xfId="10105" xr:uid="{00000000-0005-0000-0000-00003B180000}"/>
    <cellStyle name="쉼표 [0] 3 2 11 2" xfId="39545" xr:uid="{00000000-0005-0000-0000-00003C180000}"/>
    <cellStyle name="쉼표 [0] 3 2 12" xfId="10106" xr:uid="{00000000-0005-0000-0000-00003D180000}"/>
    <cellStyle name="쉼표 [0] 3 2 12 2" xfId="39603" xr:uid="{00000000-0005-0000-0000-00003E180000}"/>
    <cellStyle name="쉼표 [0] 3 2 13" xfId="10107" xr:uid="{00000000-0005-0000-0000-00003F180000}"/>
    <cellStyle name="쉼표 [0] 3 2 13 2" xfId="39646" xr:uid="{00000000-0005-0000-0000-000040180000}"/>
    <cellStyle name="쉼표 [0] 3 2 14" xfId="10108" xr:uid="{00000000-0005-0000-0000-000041180000}"/>
    <cellStyle name="쉼표 [0] 3 2 14 2" xfId="39706" xr:uid="{00000000-0005-0000-0000-000042180000}"/>
    <cellStyle name="쉼표 [0] 3 2 15" xfId="10109" xr:uid="{00000000-0005-0000-0000-000043180000}"/>
    <cellStyle name="쉼표 [0] 3 2 16" xfId="10110" xr:uid="{00000000-0005-0000-0000-000044180000}"/>
    <cellStyle name="쉼표 [0] 3 2 17" xfId="10111" xr:uid="{00000000-0005-0000-0000-000045180000}"/>
    <cellStyle name="쉼표 [0] 3 2 18" xfId="10112" xr:uid="{00000000-0005-0000-0000-000046180000}"/>
    <cellStyle name="쉼표 [0] 3 2 19" xfId="10113" xr:uid="{00000000-0005-0000-0000-000047180000}"/>
    <cellStyle name="쉼표 [0] 3 2 2" xfId="1716" xr:uid="{00000000-0005-0000-0000-000048180000}"/>
    <cellStyle name="쉼표 [0] 3 2 2 10" xfId="10115" xr:uid="{00000000-0005-0000-0000-000049180000}"/>
    <cellStyle name="쉼표 [0] 3 2 2 11" xfId="10116" xr:uid="{00000000-0005-0000-0000-00004A180000}"/>
    <cellStyle name="쉼표 [0] 3 2 2 12" xfId="10117" xr:uid="{00000000-0005-0000-0000-00004B180000}"/>
    <cellStyle name="쉼표 [0] 3 2 2 13" xfId="10118" xr:uid="{00000000-0005-0000-0000-00004C180000}"/>
    <cellStyle name="쉼표 [0] 3 2 2 14" xfId="10119" xr:uid="{00000000-0005-0000-0000-00004D180000}"/>
    <cellStyle name="쉼표 [0] 3 2 2 15" xfId="10120" xr:uid="{00000000-0005-0000-0000-00004E180000}"/>
    <cellStyle name="쉼표 [0] 3 2 2 16" xfId="10121" xr:uid="{00000000-0005-0000-0000-00004F180000}"/>
    <cellStyle name="쉼표 [0] 3 2 2 17" xfId="10122" xr:uid="{00000000-0005-0000-0000-000050180000}"/>
    <cellStyle name="쉼표 [0] 3 2 2 18" xfId="10123" xr:uid="{00000000-0005-0000-0000-000051180000}"/>
    <cellStyle name="쉼표 [0] 3 2 2 19" xfId="10124" xr:uid="{00000000-0005-0000-0000-000052180000}"/>
    <cellStyle name="쉼표 [0] 3 2 2 2" xfId="10125" xr:uid="{00000000-0005-0000-0000-000053180000}"/>
    <cellStyle name="쉼표 [0] 3 2 2 20" xfId="10126" xr:uid="{00000000-0005-0000-0000-000054180000}"/>
    <cellStyle name="쉼표 [0] 3 2 2 21" xfId="10127" xr:uid="{00000000-0005-0000-0000-000055180000}"/>
    <cellStyle name="쉼표 [0] 3 2 2 22" xfId="10128" xr:uid="{00000000-0005-0000-0000-000056180000}"/>
    <cellStyle name="쉼표 [0] 3 2 2 23" xfId="10129" xr:uid="{00000000-0005-0000-0000-000057180000}"/>
    <cellStyle name="쉼표 [0] 3 2 2 24" xfId="10130" xr:uid="{00000000-0005-0000-0000-000058180000}"/>
    <cellStyle name="쉼표 [0] 3 2 2 25" xfId="10131" xr:uid="{00000000-0005-0000-0000-000059180000}"/>
    <cellStyle name="쉼표 [0] 3 2 2 26" xfId="10132" xr:uid="{00000000-0005-0000-0000-00005A180000}"/>
    <cellStyle name="쉼표 [0] 3 2 2 27" xfId="10133" xr:uid="{00000000-0005-0000-0000-00005B180000}"/>
    <cellStyle name="쉼표 [0] 3 2 2 28" xfId="10134" xr:uid="{00000000-0005-0000-0000-00005C180000}"/>
    <cellStyle name="쉼표 [0] 3 2 2 29" xfId="17096" xr:uid="{00000000-0005-0000-0000-00005D180000}"/>
    <cellStyle name="쉼표 [0] 3 2 2 3" xfId="10135" xr:uid="{00000000-0005-0000-0000-00005E180000}"/>
    <cellStyle name="쉼표 [0] 3 2 2 30" xfId="10114" xr:uid="{00000000-0005-0000-0000-00005F180000}"/>
    <cellStyle name="쉼표 [0] 3 2 2 31" xfId="7389" xr:uid="{00000000-0005-0000-0000-000060180000}"/>
    <cellStyle name="쉼표 [0] 3 2 2 32" xfId="37394" xr:uid="{00000000-0005-0000-0000-000061180000}"/>
    <cellStyle name="쉼표 [0] 3 2 2 4" xfId="10136" xr:uid="{00000000-0005-0000-0000-000062180000}"/>
    <cellStyle name="쉼표 [0] 3 2 2 5" xfId="10137" xr:uid="{00000000-0005-0000-0000-000063180000}"/>
    <cellStyle name="쉼표 [0] 3 2 2 6" xfId="10138" xr:uid="{00000000-0005-0000-0000-000064180000}"/>
    <cellStyle name="쉼표 [0] 3 2 2 7" xfId="10139" xr:uid="{00000000-0005-0000-0000-000065180000}"/>
    <cellStyle name="쉼표 [0] 3 2 2 8" xfId="10140" xr:uid="{00000000-0005-0000-0000-000066180000}"/>
    <cellStyle name="쉼표 [0] 3 2 2 9" xfId="10141" xr:uid="{00000000-0005-0000-0000-000067180000}"/>
    <cellStyle name="쉼표 [0] 3 2 20" xfId="10142" xr:uid="{00000000-0005-0000-0000-000068180000}"/>
    <cellStyle name="쉼표 [0] 3 2 21" xfId="10143" xr:uid="{00000000-0005-0000-0000-000069180000}"/>
    <cellStyle name="쉼표 [0] 3 2 22" xfId="10144" xr:uid="{00000000-0005-0000-0000-00006A180000}"/>
    <cellStyle name="쉼표 [0] 3 2 23" xfId="10145" xr:uid="{00000000-0005-0000-0000-00006B180000}"/>
    <cellStyle name="쉼표 [0] 3 2 24" xfId="10146" xr:uid="{00000000-0005-0000-0000-00006C180000}"/>
    <cellStyle name="쉼표 [0] 3 2 25" xfId="10147" xr:uid="{00000000-0005-0000-0000-00006D180000}"/>
    <cellStyle name="쉼표 [0] 3 2 26" xfId="10148" xr:uid="{00000000-0005-0000-0000-00006E180000}"/>
    <cellStyle name="쉼표 [0] 3 2 27" xfId="10149" xr:uid="{00000000-0005-0000-0000-00006F180000}"/>
    <cellStyle name="쉼표 [0] 3 2 28" xfId="10150" xr:uid="{00000000-0005-0000-0000-000070180000}"/>
    <cellStyle name="쉼표 [0] 3 2 29" xfId="10103" xr:uid="{00000000-0005-0000-0000-000071180000}"/>
    <cellStyle name="쉼표 [0] 3 2 3" xfId="5012" xr:uid="{00000000-0005-0000-0000-000072180000}"/>
    <cellStyle name="쉼표 [0] 3 2 3 2" xfId="10151" xr:uid="{00000000-0005-0000-0000-000073180000}"/>
    <cellStyle name="쉼표 [0] 3 2 3 3" xfId="37395" xr:uid="{00000000-0005-0000-0000-000074180000}"/>
    <cellStyle name="쉼표 [0] 3 2 30" xfId="7388" xr:uid="{00000000-0005-0000-0000-000075180000}"/>
    <cellStyle name="쉼표 [0] 3 2 31" xfId="1715" xr:uid="{00000000-0005-0000-0000-000076180000}"/>
    <cellStyle name="쉼표 [0] 3 2 32" xfId="325" xr:uid="{00000000-0005-0000-0000-000077180000}"/>
    <cellStyle name="쉼표 [0] 3 2 4" xfId="5013" xr:uid="{00000000-0005-0000-0000-000078180000}"/>
    <cellStyle name="쉼표 [0] 3 2 4 2" xfId="10152" xr:uid="{00000000-0005-0000-0000-000079180000}"/>
    <cellStyle name="쉼표 [0] 3 2 4 3" xfId="37677" xr:uid="{00000000-0005-0000-0000-00007A180000}"/>
    <cellStyle name="쉼표 [0] 3 2 5" xfId="5008" xr:uid="{00000000-0005-0000-0000-00007B180000}"/>
    <cellStyle name="쉼표 [0] 3 2 5 2" xfId="10153" xr:uid="{00000000-0005-0000-0000-00007C180000}"/>
    <cellStyle name="쉼표 [0] 3 2 5 3" xfId="39068" xr:uid="{00000000-0005-0000-0000-00007D180000}"/>
    <cellStyle name="쉼표 [0] 3 2 6" xfId="5474" xr:uid="{00000000-0005-0000-0000-00007E180000}"/>
    <cellStyle name="쉼표 [0] 3 2 6 2" xfId="10154" xr:uid="{00000000-0005-0000-0000-00007F180000}"/>
    <cellStyle name="쉼표 [0] 3 2 6 3" xfId="39321" xr:uid="{00000000-0005-0000-0000-000080180000}"/>
    <cellStyle name="쉼표 [0] 3 2 7" xfId="10155" xr:uid="{00000000-0005-0000-0000-000081180000}"/>
    <cellStyle name="쉼표 [0] 3 2 7 2" xfId="39031" xr:uid="{00000000-0005-0000-0000-000082180000}"/>
    <cellStyle name="쉼표 [0] 3 2 8" xfId="10156" xr:uid="{00000000-0005-0000-0000-000083180000}"/>
    <cellStyle name="쉼표 [0] 3 2 8 2" xfId="39365" xr:uid="{00000000-0005-0000-0000-000084180000}"/>
    <cellStyle name="쉼표 [0] 3 2 9" xfId="10157" xr:uid="{00000000-0005-0000-0000-000085180000}"/>
    <cellStyle name="쉼표 [0] 3 2 9 2" xfId="39427" xr:uid="{00000000-0005-0000-0000-000086180000}"/>
    <cellStyle name="쉼표 [0] 3 20" xfId="9321" xr:uid="{00000000-0005-0000-0000-000087180000}"/>
    <cellStyle name="쉼표 [0] 3 20 2" xfId="19000" xr:uid="{00000000-0005-0000-0000-000088180000}"/>
    <cellStyle name="쉼표 [0] 3 20 3" xfId="10158" xr:uid="{00000000-0005-0000-0000-000089180000}"/>
    <cellStyle name="쉼표 [0] 3 21" xfId="9561" xr:uid="{00000000-0005-0000-0000-00008A180000}"/>
    <cellStyle name="쉼표 [0] 3 21 2" xfId="19210" xr:uid="{00000000-0005-0000-0000-00008B180000}"/>
    <cellStyle name="쉼표 [0] 3 21 3" xfId="10159" xr:uid="{00000000-0005-0000-0000-00008C180000}"/>
    <cellStyle name="쉼표 [0] 3 22" xfId="9411" xr:uid="{00000000-0005-0000-0000-00008D180000}"/>
    <cellStyle name="쉼표 [0] 3 22 2" xfId="19081" xr:uid="{00000000-0005-0000-0000-00008E180000}"/>
    <cellStyle name="쉼표 [0] 3 22 3" xfId="10160" xr:uid="{00000000-0005-0000-0000-00008F180000}"/>
    <cellStyle name="쉼표 [0] 3 23" xfId="9583" xr:uid="{00000000-0005-0000-0000-000090180000}"/>
    <cellStyle name="쉼표 [0] 3 23 2" xfId="19228" xr:uid="{00000000-0005-0000-0000-000091180000}"/>
    <cellStyle name="쉼표 [0] 3 23 3" xfId="10161" xr:uid="{00000000-0005-0000-0000-000092180000}"/>
    <cellStyle name="쉼표 [0] 3 24" xfId="9449" xr:uid="{00000000-0005-0000-0000-000093180000}"/>
    <cellStyle name="쉼표 [0] 3 24 2" xfId="19117" xr:uid="{00000000-0005-0000-0000-000094180000}"/>
    <cellStyle name="쉼표 [0] 3 24 3" xfId="10162" xr:uid="{00000000-0005-0000-0000-000095180000}"/>
    <cellStyle name="쉼표 [0] 3 25" xfId="10163" xr:uid="{00000000-0005-0000-0000-000096180000}"/>
    <cellStyle name="쉼표 [0] 3 26" xfId="10164" xr:uid="{00000000-0005-0000-0000-000097180000}"/>
    <cellStyle name="쉼표 [0] 3 27" xfId="10165" xr:uid="{00000000-0005-0000-0000-000098180000}"/>
    <cellStyle name="쉼표 [0] 3 28" xfId="10166" xr:uid="{00000000-0005-0000-0000-000099180000}"/>
    <cellStyle name="쉼표 [0] 3 29" xfId="10167" xr:uid="{00000000-0005-0000-0000-00009A180000}"/>
    <cellStyle name="쉼표 [0] 3 3" xfId="1717" xr:uid="{00000000-0005-0000-0000-00009B180000}"/>
    <cellStyle name="쉼표 [0] 3 3 10" xfId="39544" xr:uid="{00000000-0005-0000-0000-00009C180000}"/>
    <cellStyle name="쉼표 [0] 3 3 11" xfId="39602" xr:uid="{00000000-0005-0000-0000-00009D180000}"/>
    <cellStyle name="쉼표 [0] 3 3 12" xfId="39645" xr:uid="{00000000-0005-0000-0000-00009E180000}"/>
    <cellStyle name="쉼표 [0] 3 3 13" xfId="39704" xr:uid="{00000000-0005-0000-0000-00009F180000}"/>
    <cellStyle name="쉼표 [0] 3 3 14" xfId="37396" xr:uid="{00000000-0005-0000-0000-0000A0180000}"/>
    <cellStyle name="쉼표 [0] 3 3 2" xfId="17103" xr:uid="{00000000-0005-0000-0000-0000A1180000}"/>
    <cellStyle name="쉼표 [0] 3 3 2 10" xfId="39601" xr:uid="{00000000-0005-0000-0000-0000A2180000}"/>
    <cellStyle name="쉼표 [0] 3 3 2 11" xfId="39644" xr:uid="{00000000-0005-0000-0000-0000A3180000}"/>
    <cellStyle name="쉼표 [0] 3 3 2 12" xfId="39703" xr:uid="{00000000-0005-0000-0000-0000A4180000}"/>
    <cellStyle name="쉼표 [0] 3 3 2 13" xfId="37397" xr:uid="{00000000-0005-0000-0000-0000A5180000}"/>
    <cellStyle name="쉼표 [0] 3 3 2 2" xfId="38409" xr:uid="{00000000-0005-0000-0000-0000A6180000}"/>
    <cellStyle name="쉼표 [0] 3 3 2 3" xfId="39070" xr:uid="{00000000-0005-0000-0000-0000A7180000}"/>
    <cellStyle name="쉼표 [0] 3 3 2 4" xfId="39319" xr:uid="{00000000-0005-0000-0000-0000A8180000}"/>
    <cellStyle name="쉼표 [0] 3 3 2 5" xfId="39033" xr:uid="{00000000-0005-0000-0000-0000A9180000}"/>
    <cellStyle name="쉼표 [0] 3 3 2 6" xfId="39363" xr:uid="{00000000-0005-0000-0000-0000AA180000}"/>
    <cellStyle name="쉼표 [0] 3 3 2 7" xfId="39425" xr:uid="{00000000-0005-0000-0000-0000AB180000}"/>
    <cellStyle name="쉼표 [0] 3 3 2 8" xfId="39486" xr:uid="{00000000-0005-0000-0000-0000AC180000}"/>
    <cellStyle name="쉼표 [0] 3 3 2 9" xfId="39541" xr:uid="{00000000-0005-0000-0000-0000AD180000}"/>
    <cellStyle name="쉼표 [0] 3 3 3" xfId="10168" xr:uid="{00000000-0005-0000-0000-0000AE180000}"/>
    <cellStyle name="쉼표 [0] 3 3 3 2" xfId="38410" xr:uid="{00000000-0005-0000-0000-0000AF180000}"/>
    <cellStyle name="쉼표 [0] 3 3 4" xfId="39069" xr:uid="{00000000-0005-0000-0000-0000B0180000}"/>
    <cellStyle name="쉼표 [0] 3 3 5" xfId="39320" xr:uid="{00000000-0005-0000-0000-0000B1180000}"/>
    <cellStyle name="쉼표 [0] 3 3 6" xfId="39032" xr:uid="{00000000-0005-0000-0000-0000B2180000}"/>
    <cellStyle name="쉼표 [0] 3 3 7" xfId="39364" xr:uid="{00000000-0005-0000-0000-0000B3180000}"/>
    <cellStyle name="쉼표 [0] 3 3 8" xfId="39426" xr:uid="{00000000-0005-0000-0000-0000B4180000}"/>
    <cellStyle name="쉼표 [0] 3 3 9" xfId="39487" xr:uid="{00000000-0005-0000-0000-0000B5180000}"/>
    <cellStyle name="쉼표 [0] 3 30" xfId="10169" xr:uid="{00000000-0005-0000-0000-0000B6180000}"/>
    <cellStyle name="쉼표 [0] 3 31" xfId="10170" xr:uid="{00000000-0005-0000-0000-0000B7180000}"/>
    <cellStyle name="쉼표 [0] 3 32" xfId="10171" xr:uid="{00000000-0005-0000-0000-0000B8180000}"/>
    <cellStyle name="쉼표 [0] 3 33" xfId="10172" xr:uid="{00000000-0005-0000-0000-0000B9180000}"/>
    <cellStyle name="쉼표 [0] 3 34" xfId="10173" xr:uid="{00000000-0005-0000-0000-0000BA180000}"/>
    <cellStyle name="쉼표 [0] 3 35" xfId="10174" xr:uid="{00000000-0005-0000-0000-0000BB180000}"/>
    <cellStyle name="쉼표 [0] 3 36" xfId="10175" xr:uid="{00000000-0005-0000-0000-0000BC180000}"/>
    <cellStyle name="쉼표 [0] 3 37" xfId="10176" xr:uid="{00000000-0005-0000-0000-0000BD180000}"/>
    <cellStyle name="쉼표 [0] 3 38" xfId="10177" xr:uid="{00000000-0005-0000-0000-0000BE180000}"/>
    <cellStyle name="쉼표 [0] 3 39" xfId="10178" xr:uid="{00000000-0005-0000-0000-0000BF180000}"/>
    <cellStyle name="쉼표 [0] 3 4" xfId="1718" xr:uid="{00000000-0005-0000-0000-0000C0180000}"/>
    <cellStyle name="쉼표 [0] 3 4 2" xfId="17104" xr:uid="{00000000-0005-0000-0000-0000C1180000}"/>
    <cellStyle name="쉼표 [0] 3 4 3" xfId="10179" xr:uid="{00000000-0005-0000-0000-0000C2180000}"/>
    <cellStyle name="쉼표 [0] 3 4 4" xfId="37678" xr:uid="{00000000-0005-0000-0000-0000C3180000}"/>
    <cellStyle name="쉼표 [0] 3 40" xfId="10180" xr:uid="{00000000-0005-0000-0000-0000C4180000}"/>
    <cellStyle name="쉼표 [0] 3 41" xfId="10181" xr:uid="{00000000-0005-0000-0000-0000C5180000}"/>
    <cellStyle name="쉼표 [0] 3 42" xfId="10182" xr:uid="{00000000-0005-0000-0000-0000C6180000}"/>
    <cellStyle name="쉼표 [0] 3 43" xfId="10183" xr:uid="{00000000-0005-0000-0000-0000C7180000}"/>
    <cellStyle name="쉼표 [0] 3 44" xfId="10184" xr:uid="{00000000-0005-0000-0000-0000C8180000}"/>
    <cellStyle name="쉼표 [0] 3 45" xfId="10185" xr:uid="{00000000-0005-0000-0000-0000C9180000}"/>
    <cellStyle name="쉼표 [0] 3 46" xfId="10186" xr:uid="{00000000-0005-0000-0000-0000CA180000}"/>
    <cellStyle name="쉼표 [0] 3 47" xfId="10187" xr:uid="{00000000-0005-0000-0000-0000CB180000}"/>
    <cellStyle name="쉼표 [0] 3 48" xfId="10188" xr:uid="{00000000-0005-0000-0000-0000CC180000}"/>
    <cellStyle name="쉼표 [0] 3 49" xfId="10189" xr:uid="{00000000-0005-0000-0000-0000CD180000}"/>
    <cellStyle name="쉼표 [0] 3 5" xfId="11" xr:uid="{00000000-0005-0000-0000-0000CE180000}"/>
    <cellStyle name="쉼표 [0] 3 5 2" xfId="28" xr:uid="{00000000-0005-0000-0000-0000CF180000}"/>
    <cellStyle name="쉼표 [0] 3 5 2 2" xfId="36" xr:uid="{00000000-0005-0000-0000-0000D0180000}"/>
    <cellStyle name="쉼표 [0] 3 5 2 3" xfId="17140" xr:uid="{00000000-0005-0000-0000-0000D1180000}"/>
    <cellStyle name="쉼표 [0] 3 5 3" xfId="32" xr:uid="{00000000-0005-0000-0000-0000D2180000}"/>
    <cellStyle name="쉼표 [0] 3 5 4" xfId="39067" xr:uid="{00000000-0005-0000-0000-0000D3180000}"/>
    <cellStyle name="쉼표 [0] 3 5 5" xfId="1719" xr:uid="{00000000-0005-0000-0000-0000D4180000}"/>
    <cellStyle name="쉼표 [0] 3 50" xfId="10190" xr:uid="{00000000-0005-0000-0000-0000D5180000}"/>
    <cellStyle name="쉼표 [0] 3 51" xfId="10191" xr:uid="{00000000-0005-0000-0000-0000D6180000}"/>
    <cellStyle name="쉼표 [0] 3 52" xfId="15177" xr:uid="{00000000-0005-0000-0000-0000D7180000}"/>
    <cellStyle name="쉼표 [0] 3 53" xfId="15199" xr:uid="{00000000-0005-0000-0000-0000D8180000}"/>
    <cellStyle name="쉼표 [0] 3 54" xfId="15228" xr:uid="{00000000-0005-0000-0000-0000D9180000}"/>
    <cellStyle name="쉼표 [0] 3 55" xfId="44448" xr:uid="{00000000-0005-0000-0000-0000DA180000}"/>
    <cellStyle name="쉼표 [0] 3 56" xfId="1714" xr:uid="{00000000-0005-0000-0000-0000DB180000}"/>
    <cellStyle name="쉼표 [0] 3 57" xfId="307" xr:uid="{00000000-0005-0000-0000-0000DC180000}"/>
    <cellStyle name="쉼표 [0] 3 6" xfId="7457" xr:uid="{00000000-0005-0000-0000-0000DD180000}"/>
    <cellStyle name="쉼표 [0] 3 6 2" xfId="17151" xr:uid="{00000000-0005-0000-0000-0000DE180000}"/>
    <cellStyle name="쉼표 [0] 3 6 3" xfId="10192" xr:uid="{00000000-0005-0000-0000-0000DF180000}"/>
    <cellStyle name="쉼표 [0] 3 6 4" xfId="39322" xr:uid="{00000000-0005-0000-0000-0000E0180000}"/>
    <cellStyle name="쉼표 [0] 3 7" xfId="7449" xr:uid="{00000000-0005-0000-0000-0000E1180000}"/>
    <cellStyle name="쉼표 [0] 3 7 2" xfId="17145" xr:uid="{00000000-0005-0000-0000-0000E2180000}"/>
    <cellStyle name="쉼표 [0] 3 7 3" xfId="10193" xr:uid="{00000000-0005-0000-0000-0000E3180000}"/>
    <cellStyle name="쉼표 [0] 3 7 4" xfId="39030" xr:uid="{00000000-0005-0000-0000-0000E4180000}"/>
    <cellStyle name="쉼표 [0] 3 8" xfId="7474" xr:uid="{00000000-0005-0000-0000-0000E5180000}"/>
    <cellStyle name="쉼표 [0] 3 8 2" xfId="17162" xr:uid="{00000000-0005-0000-0000-0000E6180000}"/>
    <cellStyle name="쉼표 [0] 3 8 3" xfId="10194" xr:uid="{00000000-0005-0000-0000-0000E7180000}"/>
    <cellStyle name="쉼표 [0] 3 8 4" xfId="39366" xr:uid="{00000000-0005-0000-0000-0000E8180000}"/>
    <cellStyle name="쉼표 [0] 3 9" xfId="7605" xr:uid="{00000000-0005-0000-0000-0000E9180000}"/>
    <cellStyle name="쉼표 [0] 3 9 2" xfId="17289" xr:uid="{00000000-0005-0000-0000-0000EA180000}"/>
    <cellStyle name="쉼표 [0] 3 9 3" xfId="10195" xr:uid="{00000000-0005-0000-0000-0000EB180000}"/>
    <cellStyle name="쉼표 [0] 3 9 4" xfId="39428" xr:uid="{00000000-0005-0000-0000-0000EC180000}"/>
    <cellStyle name="쉼표 [0] 30" xfId="37398" xr:uid="{00000000-0005-0000-0000-0000ED180000}"/>
    <cellStyle name="쉼표 [0] 30 2" xfId="38411" xr:uid="{00000000-0005-0000-0000-0000EE180000}"/>
    <cellStyle name="쉼표 [0] 35" xfId="1720" xr:uid="{00000000-0005-0000-0000-0000EF180000}"/>
    <cellStyle name="쉼표 [0] 35 2" xfId="37399" xr:uid="{00000000-0005-0000-0000-0000F0180000}"/>
    <cellStyle name="쉼표 [0] 35 2 2" xfId="37400" xr:uid="{00000000-0005-0000-0000-0000F1180000}"/>
    <cellStyle name="쉼표 [0] 35 3" xfId="37401" xr:uid="{00000000-0005-0000-0000-0000F2180000}"/>
    <cellStyle name="쉼표 [0] 4" xfId="6" xr:uid="{00000000-0005-0000-0000-0000F3180000}"/>
    <cellStyle name="쉼표 [0] 4 10" xfId="5764" xr:uid="{00000000-0005-0000-0000-0000F4180000}"/>
    <cellStyle name="쉼표 [0] 4 10 2" xfId="15473" xr:uid="{00000000-0005-0000-0000-0000F5180000}"/>
    <cellStyle name="쉼표 [0] 4 10 3" xfId="10196" xr:uid="{00000000-0005-0000-0000-0000F6180000}"/>
    <cellStyle name="쉼표 [0] 4 10 4" xfId="44787" xr:uid="{00000000-0005-0000-0000-0000F7180000}"/>
    <cellStyle name="쉼표 [0] 4 11" xfId="5522" xr:uid="{00000000-0005-0000-0000-0000F8180000}"/>
    <cellStyle name="쉼표 [0] 4 11 10" xfId="10198" xr:uid="{00000000-0005-0000-0000-0000F9180000}"/>
    <cellStyle name="쉼표 [0] 4 11 11" xfId="10199" xr:uid="{00000000-0005-0000-0000-0000FA180000}"/>
    <cellStyle name="쉼표 [0] 4 11 12" xfId="10200" xr:uid="{00000000-0005-0000-0000-0000FB180000}"/>
    <cellStyle name="쉼표 [0] 4 11 13" xfId="10201" xr:uid="{00000000-0005-0000-0000-0000FC180000}"/>
    <cellStyle name="쉼표 [0] 4 11 14" xfId="10202" xr:uid="{00000000-0005-0000-0000-0000FD180000}"/>
    <cellStyle name="쉼표 [0] 4 11 15" xfId="10203" xr:uid="{00000000-0005-0000-0000-0000FE180000}"/>
    <cellStyle name="쉼표 [0] 4 11 16" xfId="10204" xr:uid="{00000000-0005-0000-0000-0000FF180000}"/>
    <cellStyle name="쉼표 [0] 4 11 17" xfId="10205" xr:uid="{00000000-0005-0000-0000-000000190000}"/>
    <cellStyle name="쉼표 [0] 4 11 18" xfId="10206" xr:uid="{00000000-0005-0000-0000-000001190000}"/>
    <cellStyle name="쉼표 [0] 4 11 19" xfId="10207" xr:uid="{00000000-0005-0000-0000-000002190000}"/>
    <cellStyle name="쉼표 [0] 4 11 2" xfId="7472" xr:uid="{00000000-0005-0000-0000-000003190000}"/>
    <cellStyle name="쉼표 [0] 4 11 2 10" xfId="10209" xr:uid="{00000000-0005-0000-0000-000004190000}"/>
    <cellStyle name="쉼표 [0] 4 11 2 11" xfId="10210" xr:uid="{00000000-0005-0000-0000-000005190000}"/>
    <cellStyle name="쉼표 [0] 4 11 2 12" xfId="10211" xr:uid="{00000000-0005-0000-0000-000006190000}"/>
    <cellStyle name="쉼표 [0] 4 11 2 13" xfId="10212" xr:uid="{00000000-0005-0000-0000-000007190000}"/>
    <cellStyle name="쉼표 [0] 4 11 2 14" xfId="10213" xr:uid="{00000000-0005-0000-0000-000008190000}"/>
    <cellStyle name="쉼표 [0] 4 11 2 15" xfId="10214" xr:uid="{00000000-0005-0000-0000-000009190000}"/>
    <cellStyle name="쉼표 [0] 4 11 2 16" xfId="10215" xr:uid="{00000000-0005-0000-0000-00000A190000}"/>
    <cellStyle name="쉼표 [0] 4 11 2 17" xfId="10216" xr:uid="{00000000-0005-0000-0000-00000B190000}"/>
    <cellStyle name="쉼표 [0] 4 11 2 18" xfId="10217" xr:uid="{00000000-0005-0000-0000-00000C190000}"/>
    <cellStyle name="쉼표 [0] 4 11 2 19" xfId="10218" xr:uid="{00000000-0005-0000-0000-00000D190000}"/>
    <cellStyle name="쉼표 [0] 4 11 2 2" xfId="10219" xr:uid="{00000000-0005-0000-0000-00000E190000}"/>
    <cellStyle name="쉼표 [0] 4 11 2 2 2" xfId="26065" xr:uid="{00000000-0005-0000-0000-00000F190000}"/>
    <cellStyle name="쉼표 [0] 4 11 2 20" xfId="10220" xr:uid="{00000000-0005-0000-0000-000010190000}"/>
    <cellStyle name="쉼표 [0] 4 11 2 21" xfId="10221" xr:uid="{00000000-0005-0000-0000-000011190000}"/>
    <cellStyle name="쉼표 [0] 4 11 2 22" xfId="10222" xr:uid="{00000000-0005-0000-0000-000012190000}"/>
    <cellStyle name="쉼표 [0] 4 11 2 23" xfId="10223" xr:uid="{00000000-0005-0000-0000-000013190000}"/>
    <cellStyle name="쉼표 [0] 4 11 2 24" xfId="10224" xr:uid="{00000000-0005-0000-0000-000014190000}"/>
    <cellStyle name="쉼표 [0] 4 11 2 25" xfId="10225" xr:uid="{00000000-0005-0000-0000-000015190000}"/>
    <cellStyle name="쉼표 [0] 4 11 2 26" xfId="10226" xr:uid="{00000000-0005-0000-0000-000016190000}"/>
    <cellStyle name="쉼표 [0] 4 11 2 27" xfId="10227" xr:uid="{00000000-0005-0000-0000-000017190000}"/>
    <cellStyle name="쉼표 [0] 4 11 2 28" xfId="10228" xr:uid="{00000000-0005-0000-0000-000018190000}"/>
    <cellStyle name="쉼표 [0] 4 11 2 29" xfId="17160" xr:uid="{00000000-0005-0000-0000-000019190000}"/>
    <cellStyle name="쉼표 [0] 4 11 2 3" xfId="10229" xr:uid="{00000000-0005-0000-0000-00001A190000}"/>
    <cellStyle name="쉼표 [0] 4 11 2 3 2" xfId="28836" xr:uid="{00000000-0005-0000-0000-00001B190000}"/>
    <cellStyle name="쉼표 [0] 4 11 2 30" xfId="21148" xr:uid="{00000000-0005-0000-0000-00001C190000}"/>
    <cellStyle name="쉼표 [0] 4 11 2 31" xfId="10208" xr:uid="{00000000-0005-0000-0000-00001D190000}"/>
    <cellStyle name="쉼표 [0] 4 11 2 4" xfId="10230" xr:uid="{00000000-0005-0000-0000-00001E190000}"/>
    <cellStyle name="쉼표 [0] 4 11 2 4 2" xfId="30895" xr:uid="{00000000-0005-0000-0000-00001F190000}"/>
    <cellStyle name="쉼표 [0] 4 11 2 5" xfId="10231" xr:uid="{00000000-0005-0000-0000-000020190000}"/>
    <cellStyle name="쉼표 [0] 4 11 2 5 2" xfId="34108" xr:uid="{00000000-0005-0000-0000-000021190000}"/>
    <cellStyle name="쉼표 [0] 4 11 2 6" xfId="10232" xr:uid="{00000000-0005-0000-0000-000022190000}"/>
    <cellStyle name="쉼표 [0] 4 11 2 7" xfId="10233" xr:uid="{00000000-0005-0000-0000-000023190000}"/>
    <cellStyle name="쉼표 [0] 4 11 2 8" xfId="10234" xr:uid="{00000000-0005-0000-0000-000024190000}"/>
    <cellStyle name="쉼표 [0] 4 11 2 9" xfId="10235" xr:uid="{00000000-0005-0000-0000-000025190000}"/>
    <cellStyle name="쉼표 [0] 4 11 20" xfId="10236" xr:uid="{00000000-0005-0000-0000-000026190000}"/>
    <cellStyle name="쉼표 [0] 4 11 21" xfId="10237" xr:uid="{00000000-0005-0000-0000-000027190000}"/>
    <cellStyle name="쉼표 [0] 4 11 22" xfId="10238" xr:uid="{00000000-0005-0000-0000-000028190000}"/>
    <cellStyle name="쉼표 [0] 4 11 23" xfId="10239" xr:uid="{00000000-0005-0000-0000-000029190000}"/>
    <cellStyle name="쉼표 [0] 4 11 24" xfId="10240" xr:uid="{00000000-0005-0000-0000-00002A190000}"/>
    <cellStyle name="쉼표 [0] 4 11 25" xfId="10241" xr:uid="{00000000-0005-0000-0000-00002B190000}"/>
    <cellStyle name="쉼표 [0] 4 11 26" xfId="10242" xr:uid="{00000000-0005-0000-0000-00002C190000}"/>
    <cellStyle name="쉼표 [0] 4 11 27" xfId="10243" xr:uid="{00000000-0005-0000-0000-00002D190000}"/>
    <cellStyle name="쉼표 [0] 4 11 28" xfId="10244" xr:uid="{00000000-0005-0000-0000-00002E190000}"/>
    <cellStyle name="쉼표 [0] 4 11 29" xfId="10197" xr:uid="{00000000-0005-0000-0000-00002F190000}"/>
    <cellStyle name="쉼표 [0] 4 11 3" xfId="10245" xr:uid="{00000000-0005-0000-0000-000030190000}"/>
    <cellStyle name="쉼표 [0] 4 11 30" xfId="7390" xr:uid="{00000000-0005-0000-0000-000031190000}"/>
    <cellStyle name="쉼표 [0] 4 11 4" xfId="10246" xr:uid="{00000000-0005-0000-0000-000032190000}"/>
    <cellStyle name="쉼표 [0] 4 11 4 2" xfId="32724" xr:uid="{00000000-0005-0000-0000-000033190000}"/>
    <cellStyle name="쉼표 [0] 4 11 5" xfId="10247" xr:uid="{00000000-0005-0000-0000-000034190000}"/>
    <cellStyle name="쉼표 [0] 4 11 6" xfId="10248" xr:uid="{00000000-0005-0000-0000-000035190000}"/>
    <cellStyle name="쉼표 [0] 4 11 7" xfId="10249" xr:uid="{00000000-0005-0000-0000-000036190000}"/>
    <cellStyle name="쉼표 [0] 4 11 8" xfId="10250" xr:uid="{00000000-0005-0000-0000-000037190000}"/>
    <cellStyle name="쉼표 [0] 4 11 9" xfId="10251" xr:uid="{00000000-0005-0000-0000-000038190000}"/>
    <cellStyle name="쉼표 [0] 4 12" xfId="9327" xr:uid="{00000000-0005-0000-0000-000039190000}"/>
    <cellStyle name="쉼표 [0] 4 12 2" xfId="19006" xr:uid="{00000000-0005-0000-0000-00003A190000}"/>
    <cellStyle name="쉼표 [0] 4 12 2 2" xfId="27871" xr:uid="{00000000-0005-0000-0000-00003B190000}"/>
    <cellStyle name="쉼표 [0] 4 12 3" xfId="22977" xr:uid="{00000000-0005-0000-0000-00003C190000}"/>
    <cellStyle name="쉼표 [0] 4 12 4" xfId="32704" xr:uid="{00000000-0005-0000-0000-00003D190000}"/>
    <cellStyle name="쉼표 [0] 4 12 5" xfId="36432" xr:uid="{00000000-0005-0000-0000-00003E190000}"/>
    <cellStyle name="쉼표 [0] 4 12 6" xfId="10252" xr:uid="{00000000-0005-0000-0000-00003F190000}"/>
    <cellStyle name="쉼표 [0] 4 12 7" xfId="39485" xr:uid="{00000000-0005-0000-0000-000040190000}"/>
    <cellStyle name="쉼표 [0] 4 13" xfId="9462" xr:uid="{00000000-0005-0000-0000-000041190000}"/>
    <cellStyle name="쉼표 [0] 4 13 2" xfId="19128" xr:uid="{00000000-0005-0000-0000-000042190000}"/>
    <cellStyle name="쉼표 [0] 4 13 2 2" xfId="28933" xr:uid="{00000000-0005-0000-0000-000043190000}"/>
    <cellStyle name="쉼표 [0] 4 13 3" xfId="23063" xr:uid="{00000000-0005-0000-0000-000044190000}"/>
    <cellStyle name="쉼표 [0] 4 13 4" xfId="36508" xr:uid="{00000000-0005-0000-0000-000045190000}"/>
    <cellStyle name="쉼표 [0] 4 13 5" xfId="10253" xr:uid="{00000000-0005-0000-0000-000046190000}"/>
    <cellStyle name="쉼표 [0] 4 13 6" xfId="39539" xr:uid="{00000000-0005-0000-0000-000047190000}"/>
    <cellStyle name="쉼표 [0] 4 14" xfId="9557" xr:uid="{00000000-0005-0000-0000-000048190000}"/>
    <cellStyle name="쉼표 [0] 4 14 2" xfId="19206" xr:uid="{00000000-0005-0000-0000-000049190000}"/>
    <cellStyle name="쉼표 [0] 4 14 2 2" xfId="28987" xr:uid="{00000000-0005-0000-0000-00004A190000}"/>
    <cellStyle name="쉼표 [0] 4 14 3" xfId="23123" xr:uid="{00000000-0005-0000-0000-00004B190000}"/>
    <cellStyle name="쉼표 [0] 4 14 4" xfId="36563" xr:uid="{00000000-0005-0000-0000-00004C190000}"/>
    <cellStyle name="쉼표 [0] 4 14 5" xfId="10254" xr:uid="{00000000-0005-0000-0000-00004D190000}"/>
    <cellStyle name="쉼표 [0] 4 14 6" xfId="39600" xr:uid="{00000000-0005-0000-0000-00004E190000}"/>
    <cellStyle name="쉼표 [0] 4 15" xfId="9394" xr:uid="{00000000-0005-0000-0000-00004F190000}"/>
    <cellStyle name="쉼표 [0] 4 15 2" xfId="19065" xr:uid="{00000000-0005-0000-0000-000050190000}"/>
    <cellStyle name="쉼표 [0] 4 15 2 2" xfId="28893" xr:uid="{00000000-0005-0000-0000-000051190000}"/>
    <cellStyle name="쉼표 [0] 4 15 3" xfId="23017" xr:uid="{00000000-0005-0000-0000-000052190000}"/>
    <cellStyle name="쉼표 [0] 4 15 4" xfId="36468" xr:uid="{00000000-0005-0000-0000-000053190000}"/>
    <cellStyle name="쉼표 [0] 4 15 5" xfId="10255" xr:uid="{00000000-0005-0000-0000-000054190000}"/>
    <cellStyle name="쉼표 [0] 4 15 6" xfId="39643" xr:uid="{00000000-0005-0000-0000-000055190000}"/>
    <cellStyle name="쉼표 [0] 4 16" xfId="9430" xr:uid="{00000000-0005-0000-0000-000056190000}"/>
    <cellStyle name="쉼표 [0] 4 16 2" xfId="19099" xr:uid="{00000000-0005-0000-0000-000057190000}"/>
    <cellStyle name="쉼표 [0] 4 16 2 2" xfId="28912" xr:uid="{00000000-0005-0000-0000-000058190000}"/>
    <cellStyle name="쉼표 [0] 4 16 3" xfId="23039" xr:uid="{00000000-0005-0000-0000-000059190000}"/>
    <cellStyle name="쉼표 [0] 4 16 4" xfId="36487" xr:uid="{00000000-0005-0000-0000-00005A190000}"/>
    <cellStyle name="쉼표 [0] 4 16 5" xfId="10256" xr:uid="{00000000-0005-0000-0000-00005B190000}"/>
    <cellStyle name="쉼표 [0] 4 16 6" xfId="39702" xr:uid="{00000000-0005-0000-0000-00005C190000}"/>
    <cellStyle name="쉼표 [0] 4 17" xfId="9566" xr:uid="{00000000-0005-0000-0000-00005D190000}"/>
    <cellStyle name="쉼표 [0] 4 17 2" xfId="19214" xr:uid="{00000000-0005-0000-0000-00005E190000}"/>
    <cellStyle name="쉼표 [0] 4 17 2 2" xfId="28993" xr:uid="{00000000-0005-0000-0000-00005F190000}"/>
    <cellStyle name="쉼표 [0] 4 17 3" xfId="23129" xr:uid="{00000000-0005-0000-0000-000060190000}"/>
    <cellStyle name="쉼표 [0] 4 17 4" xfId="36569" xr:uid="{00000000-0005-0000-0000-000061190000}"/>
    <cellStyle name="쉼표 [0] 4 17 5" xfId="10257" xr:uid="{00000000-0005-0000-0000-000062190000}"/>
    <cellStyle name="쉼표 [0] 4 17 6" xfId="37210" xr:uid="{00000000-0005-0000-0000-000063190000}"/>
    <cellStyle name="쉼표 [0] 4 18" xfId="9414" xr:uid="{00000000-0005-0000-0000-000064190000}"/>
    <cellStyle name="쉼표 [0] 4 18 2" xfId="19084" xr:uid="{00000000-0005-0000-0000-000065190000}"/>
    <cellStyle name="쉼표 [0] 4 18 2 2" xfId="28903" xr:uid="{00000000-0005-0000-0000-000066190000}"/>
    <cellStyle name="쉼표 [0] 4 18 3" xfId="23029" xr:uid="{00000000-0005-0000-0000-000067190000}"/>
    <cellStyle name="쉼표 [0] 4 18 4" xfId="36478" xr:uid="{00000000-0005-0000-0000-000068190000}"/>
    <cellStyle name="쉼표 [0] 4 18 5" xfId="10258" xr:uid="{00000000-0005-0000-0000-000069190000}"/>
    <cellStyle name="쉼표 [0] 4 18 6" xfId="44972" xr:uid="{00000000-0005-0000-0000-00006A190000}"/>
    <cellStyle name="쉼표 [0] 4 19" xfId="9577" xr:uid="{00000000-0005-0000-0000-00006B190000}"/>
    <cellStyle name="쉼표 [0] 4 19 2" xfId="19223" xr:uid="{00000000-0005-0000-0000-00006C190000}"/>
    <cellStyle name="쉼표 [0] 4 19 2 2" xfId="28999" xr:uid="{00000000-0005-0000-0000-00006D190000}"/>
    <cellStyle name="쉼표 [0] 4 19 3" xfId="23135" xr:uid="{00000000-0005-0000-0000-00006E190000}"/>
    <cellStyle name="쉼표 [0] 4 19 4" xfId="36575" xr:uid="{00000000-0005-0000-0000-00006F190000}"/>
    <cellStyle name="쉼표 [0] 4 19 5" xfId="10259" xr:uid="{00000000-0005-0000-0000-000070190000}"/>
    <cellStyle name="쉼표 [0] 4 2" xfId="27" xr:uid="{00000000-0005-0000-0000-000071190000}"/>
    <cellStyle name="쉼표 [0] 4 2 10" xfId="6465" xr:uid="{00000000-0005-0000-0000-000072190000}"/>
    <cellStyle name="쉼표 [0] 4 2 10 2" xfId="8373" xr:uid="{00000000-0005-0000-0000-000073190000}"/>
    <cellStyle name="쉼표 [0] 4 2 10 2 2" xfId="18059" xr:uid="{00000000-0005-0000-0000-000074190000}"/>
    <cellStyle name="쉼표 [0] 4 2 10 2 2 2" xfId="26948" xr:uid="{00000000-0005-0000-0000-000075190000}"/>
    <cellStyle name="쉼표 [0] 4 2 10 2 3" xfId="22039" xr:uid="{00000000-0005-0000-0000-000076190000}"/>
    <cellStyle name="쉼표 [0] 4 2 10 2 4" xfId="31781" xr:uid="{00000000-0005-0000-0000-000077190000}"/>
    <cellStyle name="쉼표 [0] 4 2 10 2 5" xfId="35039" xr:uid="{00000000-0005-0000-0000-000078190000}"/>
    <cellStyle name="쉼표 [0] 4 2 10 2 6" xfId="10262" xr:uid="{00000000-0005-0000-0000-000079190000}"/>
    <cellStyle name="쉼표 [0] 4 2 10 3" xfId="16177" xr:uid="{00000000-0005-0000-0000-00007A190000}"/>
    <cellStyle name="쉼표 [0] 4 2 10 3 2" xfId="24933" xr:uid="{00000000-0005-0000-0000-00007B190000}"/>
    <cellStyle name="쉼표 [0] 4 2 10 4" xfId="20171" xr:uid="{00000000-0005-0000-0000-00007C190000}"/>
    <cellStyle name="쉼표 [0] 4 2 10 5" xfId="28373" xr:uid="{00000000-0005-0000-0000-00007D190000}"/>
    <cellStyle name="쉼표 [0] 4 2 10 6" xfId="29934" xr:uid="{00000000-0005-0000-0000-00007E190000}"/>
    <cellStyle name="쉼표 [0] 4 2 10 7" xfId="33638" xr:uid="{00000000-0005-0000-0000-00007F190000}"/>
    <cellStyle name="쉼표 [0] 4 2 10 8" xfId="10261" xr:uid="{00000000-0005-0000-0000-000080190000}"/>
    <cellStyle name="쉼표 [0] 4 2 10 9" xfId="37679" xr:uid="{00000000-0005-0000-0000-000081190000}"/>
    <cellStyle name="쉼표 [0] 4 2 11" xfId="6925" xr:uid="{00000000-0005-0000-0000-000082190000}"/>
    <cellStyle name="쉼표 [0] 4 2 11 2" xfId="8835" xr:uid="{00000000-0005-0000-0000-000083190000}"/>
    <cellStyle name="쉼표 [0] 4 2 11 2 2" xfId="18521" xr:uid="{00000000-0005-0000-0000-000084190000}"/>
    <cellStyle name="쉼표 [0] 4 2 11 2 2 2" xfId="27409" xr:uid="{00000000-0005-0000-0000-000085190000}"/>
    <cellStyle name="쉼표 [0] 4 2 11 2 3" xfId="22501" xr:uid="{00000000-0005-0000-0000-000086190000}"/>
    <cellStyle name="쉼표 [0] 4 2 11 2 4" xfId="32242" xr:uid="{00000000-0005-0000-0000-000087190000}"/>
    <cellStyle name="쉼표 [0] 4 2 11 2 5" xfId="35958" xr:uid="{00000000-0005-0000-0000-000088190000}"/>
    <cellStyle name="쉼표 [0] 4 2 11 2 6" xfId="10264" xr:uid="{00000000-0005-0000-0000-000089190000}"/>
    <cellStyle name="쉼표 [0] 4 2 11 3" xfId="16639" xr:uid="{00000000-0005-0000-0000-00008A190000}"/>
    <cellStyle name="쉼표 [0] 4 2 11 3 2" xfId="25569" xr:uid="{00000000-0005-0000-0000-00008B190000}"/>
    <cellStyle name="쉼표 [0] 4 2 11 4" xfId="20633" xr:uid="{00000000-0005-0000-0000-00008C190000}"/>
    <cellStyle name="쉼표 [0] 4 2 11 5" xfId="30396" xr:uid="{00000000-0005-0000-0000-00008D190000}"/>
    <cellStyle name="쉼표 [0] 4 2 11 6" xfId="34111" xr:uid="{00000000-0005-0000-0000-00008E190000}"/>
    <cellStyle name="쉼표 [0] 4 2 11 7" xfId="10263" xr:uid="{00000000-0005-0000-0000-00008F190000}"/>
    <cellStyle name="쉼표 [0] 4 2 11 8" xfId="37680" xr:uid="{00000000-0005-0000-0000-000090190000}"/>
    <cellStyle name="쉼표 [0] 4 2 12" xfId="7407" xr:uid="{00000000-0005-0000-0000-000091190000}"/>
    <cellStyle name="쉼표 [0] 4 2 12 2" xfId="17107" xr:uid="{00000000-0005-0000-0000-000092190000}"/>
    <cellStyle name="쉼표 [0] 4 2 12 2 2" xfId="26027" xr:uid="{00000000-0005-0000-0000-000093190000}"/>
    <cellStyle name="쉼표 [0] 4 2 12 3" xfId="21103" xr:uid="{00000000-0005-0000-0000-000094190000}"/>
    <cellStyle name="쉼표 [0] 4 2 12 4" xfId="30856" xr:uid="{00000000-0005-0000-0000-000095190000}"/>
    <cellStyle name="쉼표 [0] 4 2 12 5" xfId="35500" xr:uid="{00000000-0005-0000-0000-000096190000}"/>
    <cellStyle name="쉼표 [0] 4 2 12 6" xfId="10265" xr:uid="{00000000-0005-0000-0000-000097190000}"/>
    <cellStyle name="쉼표 [0] 4 2 12 7" xfId="37681" xr:uid="{00000000-0005-0000-0000-000098190000}"/>
    <cellStyle name="쉼표 [0] 4 2 13" xfId="15185" xr:uid="{00000000-0005-0000-0000-000099190000}"/>
    <cellStyle name="쉼표 [0] 4 2 13 2" xfId="24732" xr:uid="{00000000-0005-0000-0000-00009A190000}"/>
    <cellStyle name="쉼표 [0] 4 2 13 3" xfId="37682" xr:uid="{00000000-0005-0000-0000-00009B190000}"/>
    <cellStyle name="쉼표 [0] 4 2 14" xfId="15215" xr:uid="{00000000-0005-0000-0000-00009C190000}"/>
    <cellStyle name="쉼표 [0] 4 2 14 2" xfId="27878" xr:uid="{00000000-0005-0000-0000-00009D190000}"/>
    <cellStyle name="쉼표 [0] 4 2 14 3" xfId="37683" xr:uid="{00000000-0005-0000-0000-00009E190000}"/>
    <cellStyle name="쉼표 [0] 4 2 15" xfId="15243" xr:uid="{00000000-0005-0000-0000-00009F190000}"/>
    <cellStyle name="쉼표 [0] 4 2 15 2" xfId="29009" xr:uid="{00000000-0005-0000-0000-0000A0190000}"/>
    <cellStyle name="쉼표 [0] 4 2 15 3" xfId="37684" xr:uid="{00000000-0005-0000-0000-0000A1190000}"/>
    <cellStyle name="쉼표 [0] 4 2 16" xfId="19240" xr:uid="{00000000-0005-0000-0000-0000A2190000}"/>
    <cellStyle name="쉼표 [0] 4 2 16 2" xfId="37685" xr:uid="{00000000-0005-0000-0000-0000A3190000}"/>
    <cellStyle name="쉼표 [0] 4 2 17" xfId="10260" xr:uid="{00000000-0005-0000-0000-0000A4190000}"/>
    <cellStyle name="쉼표 [0] 4 2 17 2" xfId="37686" xr:uid="{00000000-0005-0000-0000-0000A5190000}"/>
    <cellStyle name="쉼표 [0] 4 2 18" xfId="37687" xr:uid="{00000000-0005-0000-0000-0000A6190000}"/>
    <cellStyle name="쉼표 [0] 4 2 19" xfId="37688" xr:uid="{00000000-0005-0000-0000-0000A7190000}"/>
    <cellStyle name="쉼표 [0] 4 2 2" xfId="35" xr:uid="{00000000-0005-0000-0000-0000A8190000}"/>
    <cellStyle name="쉼표 [0] 4 2 2 10" xfId="6931" xr:uid="{00000000-0005-0000-0000-0000A9190000}"/>
    <cellStyle name="쉼표 [0] 4 2 2 10 2" xfId="8841" xr:uid="{00000000-0005-0000-0000-0000AA190000}"/>
    <cellStyle name="쉼표 [0] 4 2 2 10 2 2" xfId="18527" xr:uid="{00000000-0005-0000-0000-0000AB190000}"/>
    <cellStyle name="쉼표 [0] 4 2 2 10 2 2 2" xfId="27415" xr:uid="{00000000-0005-0000-0000-0000AC190000}"/>
    <cellStyle name="쉼표 [0] 4 2 2 10 2 3" xfId="22507" xr:uid="{00000000-0005-0000-0000-0000AD190000}"/>
    <cellStyle name="쉼표 [0] 4 2 2 10 2 4" xfId="32248" xr:uid="{00000000-0005-0000-0000-0000AE190000}"/>
    <cellStyle name="쉼표 [0] 4 2 2 10 2 5" xfId="35963" xr:uid="{00000000-0005-0000-0000-0000AF190000}"/>
    <cellStyle name="쉼표 [0] 4 2 2 10 2 6" xfId="10268" xr:uid="{00000000-0005-0000-0000-0000B0190000}"/>
    <cellStyle name="쉼표 [0] 4 2 2 10 3" xfId="16645" xr:uid="{00000000-0005-0000-0000-0000B1190000}"/>
    <cellStyle name="쉼표 [0] 4 2 2 10 3 2" xfId="25574" xr:uid="{00000000-0005-0000-0000-0000B2190000}"/>
    <cellStyle name="쉼표 [0] 4 2 2 10 4" xfId="20639" xr:uid="{00000000-0005-0000-0000-0000B3190000}"/>
    <cellStyle name="쉼표 [0] 4 2 2 10 5" xfId="30402" xr:uid="{00000000-0005-0000-0000-0000B4190000}"/>
    <cellStyle name="쉼표 [0] 4 2 2 10 6" xfId="34117" xr:uid="{00000000-0005-0000-0000-0000B5190000}"/>
    <cellStyle name="쉼표 [0] 4 2 2 10 7" xfId="10267" xr:uid="{00000000-0005-0000-0000-0000B6190000}"/>
    <cellStyle name="쉼표 [0] 4 2 2 11" xfId="7415" xr:uid="{00000000-0005-0000-0000-0000B7190000}"/>
    <cellStyle name="쉼표 [0] 4 2 2 11 2" xfId="17115" xr:uid="{00000000-0005-0000-0000-0000B8190000}"/>
    <cellStyle name="쉼표 [0] 4 2 2 11 2 2" xfId="26034" xr:uid="{00000000-0005-0000-0000-0000B9190000}"/>
    <cellStyle name="쉼표 [0] 4 2 2 11 3" xfId="21110" xr:uid="{00000000-0005-0000-0000-0000BA190000}"/>
    <cellStyle name="쉼표 [0] 4 2 2 11 4" xfId="30863" xr:uid="{00000000-0005-0000-0000-0000BB190000}"/>
    <cellStyle name="쉼표 [0] 4 2 2 11 5" xfId="35506" xr:uid="{00000000-0005-0000-0000-0000BC190000}"/>
    <cellStyle name="쉼표 [0] 4 2 2 11 6" xfId="10269" xr:uid="{00000000-0005-0000-0000-0000BD190000}"/>
    <cellStyle name="쉼표 [0] 4 2 2 12" xfId="15192" xr:uid="{00000000-0005-0000-0000-0000BE190000}"/>
    <cellStyle name="쉼표 [0] 4 2 2 12 2" xfId="24991" xr:uid="{00000000-0005-0000-0000-0000BF190000}"/>
    <cellStyle name="쉼표 [0] 4 2 2 13" xfId="15222" xr:uid="{00000000-0005-0000-0000-0000C0190000}"/>
    <cellStyle name="쉼표 [0] 4 2 2 13 2" xfId="27884" xr:uid="{00000000-0005-0000-0000-0000C1190000}"/>
    <cellStyle name="쉼표 [0] 4 2 2 14" xfId="15249" xr:uid="{00000000-0005-0000-0000-0000C2190000}"/>
    <cellStyle name="쉼표 [0] 4 2 2 14 2" xfId="29014" xr:uid="{00000000-0005-0000-0000-0000C3190000}"/>
    <cellStyle name="쉼표 [0] 4 2 2 15" xfId="19247" xr:uid="{00000000-0005-0000-0000-0000C4190000}"/>
    <cellStyle name="쉼표 [0] 4 2 2 16" xfId="10266" xr:uid="{00000000-0005-0000-0000-0000C5190000}"/>
    <cellStyle name="쉼표 [0] 4 2 2 17" xfId="36609" xr:uid="{00000000-0005-0000-0000-0000C6190000}"/>
    <cellStyle name="쉼표 [0] 4 2 2 18" xfId="44606" xr:uid="{00000000-0005-0000-0000-0000C7190000}"/>
    <cellStyle name="쉼표 [0] 4 2 2 19" xfId="5541" xr:uid="{00000000-0005-0000-0000-0000C8190000}"/>
    <cellStyle name="쉼표 [0] 4 2 2 2" xfId="5559" xr:uid="{00000000-0005-0000-0000-0000C9190000}"/>
    <cellStyle name="쉼표 [0] 4 2 2 2 10" xfId="7430" xr:uid="{00000000-0005-0000-0000-0000CA190000}"/>
    <cellStyle name="쉼표 [0] 4 2 2 2 10 2" xfId="17128" xr:uid="{00000000-0005-0000-0000-0000CB190000}"/>
    <cellStyle name="쉼표 [0] 4 2 2 2 10 2 2" xfId="26046" xr:uid="{00000000-0005-0000-0000-0000CC190000}"/>
    <cellStyle name="쉼표 [0] 4 2 2 2 10 3" xfId="21124" xr:uid="{00000000-0005-0000-0000-0000CD190000}"/>
    <cellStyle name="쉼표 [0] 4 2 2 2 10 4" xfId="30876" xr:uid="{00000000-0005-0000-0000-0000CE190000}"/>
    <cellStyle name="쉼표 [0] 4 2 2 2 10 5" xfId="35517" xr:uid="{00000000-0005-0000-0000-0000CF190000}"/>
    <cellStyle name="쉼표 [0] 4 2 2 2 10 6" xfId="10271" xr:uid="{00000000-0005-0000-0000-0000D0190000}"/>
    <cellStyle name="쉼표 [0] 4 2 2 2 11" xfId="15211" xr:uid="{00000000-0005-0000-0000-0000D1190000}"/>
    <cellStyle name="쉼표 [0] 4 2 2 2 11 2" xfId="24816" xr:uid="{00000000-0005-0000-0000-0000D2190000}"/>
    <cellStyle name="쉼표 [0] 4 2 2 2 12" xfId="15239" xr:uid="{00000000-0005-0000-0000-0000D3190000}"/>
    <cellStyle name="쉼표 [0] 4 2 2 2 12 2" xfId="27897" xr:uid="{00000000-0005-0000-0000-0000D4190000}"/>
    <cellStyle name="쉼표 [0] 4 2 2 2 13" xfId="15262" xr:uid="{00000000-0005-0000-0000-0000D5190000}"/>
    <cellStyle name="쉼표 [0] 4 2 2 2 13 2" xfId="29025" xr:uid="{00000000-0005-0000-0000-0000D6190000}"/>
    <cellStyle name="쉼표 [0] 4 2 2 2 14" xfId="19261" xr:uid="{00000000-0005-0000-0000-0000D7190000}"/>
    <cellStyle name="쉼표 [0] 4 2 2 2 15" xfId="10270" xr:uid="{00000000-0005-0000-0000-0000D8190000}"/>
    <cellStyle name="쉼표 [0] 4 2 2 2 16" xfId="36622" xr:uid="{00000000-0005-0000-0000-0000D9190000}"/>
    <cellStyle name="쉼표 [0] 4 2 2 2 17" xfId="44595" xr:uid="{00000000-0005-0000-0000-0000DA190000}"/>
    <cellStyle name="쉼표 [0] 4 2 2 2 2" xfId="5584" xr:uid="{00000000-0005-0000-0000-0000DB190000}"/>
    <cellStyle name="쉼표 [0] 4 2 2 2 2 10" xfId="19286" xr:uid="{00000000-0005-0000-0000-0000DC190000}"/>
    <cellStyle name="쉼표 [0] 4 2 2 2 2 11" xfId="29050" xr:uid="{00000000-0005-0000-0000-0000DD190000}"/>
    <cellStyle name="쉼표 [0] 4 2 2 2 2 12" xfId="32754" xr:uid="{00000000-0005-0000-0000-0000DE190000}"/>
    <cellStyle name="쉼표 [0] 4 2 2 2 2 13" xfId="10272" xr:uid="{00000000-0005-0000-0000-0000DF190000}"/>
    <cellStyle name="쉼표 [0] 4 2 2 2 2 14" xfId="36647" xr:uid="{00000000-0005-0000-0000-0000E0190000}"/>
    <cellStyle name="쉼표 [0] 4 2 2 2 2 15" xfId="44675" xr:uid="{00000000-0005-0000-0000-0000E1190000}"/>
    <cellStyle name="쉼표 [0] 4 2 2 2 2 2" xfId="5660" xr:uid="{00000000-0005-0000-0000-0000E2190000}"/>
    <cellStyle name="쉼표 [0] 4 2 2 2 2 2 10" xfId="32831" xr:uid="{00000000-0005-0000-0000-0000E3190000}"/>
    <cellStyle name="쉼표 [0] 4 2 2 2 2 2 11" xfId="10273" xr:uid="{00000000-0005-0000-0000-0000E4190000}"/>
    <cellStyle name="쉼표 [0] 4 2 2 2 2 2 12" xfId="36724" xr:uid="{00000000-0005-0000-0000-0000E5190000}"/>
    <cellStyle name="쉼표 [0] 4 2 2 2 2 2 13" xfId="44782" xr:uid="{00000000-0005-0000-0000-0000E6190000}"/>
    <cellStyle name="쉼표 [0] 4 2 2 2 2 2 2" xfId="5889" xr:uid="{00000000-0005-0000-0000-0000E7190000}"/>
    <cellStyle name="쉼표 [0] 4 2 2 2 2 2 2 10" xfId="10274" xr:uid="{00000000-0005-0000-0000-0000E8190000}"/>
    <cellStyle name="쉼표 [0] 4 2 2 2 2 2 2 11" xfId="36955" xr:uid="{00000000-0005-0000-0000-0000E9190000}"/>
    <cellStyle name="쉼표 [0] 4 2 2 2 2 2 2 12" xfId="44969" xr:uid="{00000000-0005-0000-0000-0000EA190000}"/>
    <cellStyle name="쉼표 [0] 4 2 2 2 2 2 2 2" xfId="6357" xr:uid="{00000000-0005-0000-0000-0000EB190000}"/>
    <cellStyle name="쉼표 [0] 4 2 2 2 2 2 2 2 2" xfId="8264" xr:uid="{00000000-0005-0000-0000-0000EC190000}"/>
    <cellStyle name="쉼표 [0] 4 2 2 2 2 2 2 2 2 2" xfId="17949" xr:uid="{00000000-0005-0000-0000-0000ED190000}"/>
    <cellStyle name="쉼표 [0] 4 2 2 2 2 2 2 2 2 2 2" xfId="26838" xr:uid="{00000000-0005-0000-0000-0000EE190000}"/>
    <cellStyle name="쉼표 [0] 4 2 2 2 2 2 2 2 2 3" xfId="21930" xr:uid="{00000000-0005-0000-0000-0000EF190000}"/>
    <cellStyle name="쉼표 [0] 4 2 2 2 2 2 2 2 2 4" xfId="31671" xr:uid="{00000000-0005-0000-0000-0000F0190000}"/>
    <cellStyle name="쉼표 [0] 4 2 2 2 2 2 2 2 2 5" xfId="34929" xr:uid="{00000000-0005-0000-0000-0000F1190000}"/>
    <cellStyle name="쉼표 [0] 4 2 2 2 2 2 2 2 2 6" xfId="10276" xr:uid="{00000000-0005-0000-0000-0000F2190000}"/>
    <cellStyle name="쉼표 [0] 4 2 2 2 2 2 2 2 3" xfId="16067" xr:uid="{00000000-0005-0000-0000-0000F3190000}"/>
    <cellStyle name="쉼표 [0] 4 2 2 2 2 2 2 2 3 2" xfId="24555" xr:uid="{00000000-0005-0000-0000-0000F4190000}"/>
    <cellStyle name="쉼표 [0] 4 2 2 2 2 2 2 2 4" xfId="20061" xr:uid="{00000000-0005-0000-0000-0000F5190000}"/>
    <cellStyle name="쉼표 [0] 4 2 2 2 2 2 2 2 5" xfId="28263" xr:uid="{00000000-0005-0000-0000-0000F6190000}"/>
    <cellStyle name="쉼표 [0] 4 2 2 2 2 2 2 2 6" xfId="29824" xr:uid="{00000000-0005-0000-0000-0000F7190000}"/>
    <cellStyle name="쉼표 [0] 4 2 2 2 2 2 2 2 7" xfId="33528" xr:uid="{00000000-0005-0000-0000-0000F8190000}"/>
    <cellStyle name="쉼표 [0] 4 2 2 2 2 2 2 2 8" xfId="10275" xr:uid="{00000000-0005-0000-0000-0000F9190000}"/>
    <cellStyle name="쉼표 [0] 4 2 2 2 2 2 2 3" xfId="6816" xr:uid="{00000000-0005-0000-0000-0000FA190000}"/>
    <cellStyle name="쉼표 [0] 4 2 2 2 2 2 2 3 2" xfId="8725" xr:uid="{00000000-0005-0000-0000-0000FB190000}"/>
    <cellStyle name="쉼표 [0] 4 2 2 2 2 2 2 3 2 2" xfId="18411" xr:uid="{00000000-0005-0000-0000-0000FC190000}"/>
    <cellStyle name="쉼표 [0] 4 2 2 2 2 2 2 3 2 2 2" xfId="27300" xr:uid="{00000000-0005-0000-0000-0000FD190000}"/>
    <cellStyle name="쉼표 [0] 4 2 2 2 2 2 2 3 2 3" xfId="22391" xr:uid="{00000000-0005-0000-0000-0000FE190000}"/>
    <cellStyle name="쉼표 [0] 4 2 2 2 2 2 2 3 2 4" xfId="32133" xr:uid="{00000000-0005-0000-0000-0000FF190000}"/>
    <cellStyle name="쉼표 [0] 4 2 2 2 2 2 2 3 2 5" xfId="35391" xr:uid="{00000000-0005-0000-0000-0000001A0000}"/>
    <cellStyle name="쉼표 [0] 4 2 2 2 2 2 2 3 2 6" xfId="10278" xr:uid="{00000000-0005-0000-0000-0000011A0000}"/>
    <cellStyle name="쉼표 [0] 4 2 2 2 2 2 2 3 3" xfId="16529" xr:uid="{00000000-0005-0000-0000-0000021A0000}"/>
    <cellStyle name="쉼표 [0] 4 2 2 2 2 2 2 3 3 2" xfId="24928" xr:uid="{00000000-0005-0000-0000-0000031A0000}"/>
    <cellStyle name="쉼표 [0] 4 2 2 2 2 2 2 3 4" xfId="20523" xr:uid="{00000000-0005-0000-0000-0000041A0000}"/>
    <cellStyle name="쉼표 [0] 4 2 2 2 2 2 2 3 5" xfId="28725" xr:uid="{00000000-0005-0000-0000-0000051A0000}"/>
    <cellStyle name="쉼표 [0] 4 2 2 2 2 2 2 3 6" xfId="30286" xr:uid="{00000000-0005-0000-0000-0000061A0000}"/>
    <cellStyle name="쉼표 [0] 4 2 2 2 2 2 2 3 7" xfId="33990" xr:uid="{00000000-0005-0000-0000-0000071A0000}"/>
    <cellStyle name="쉼표 [0] 4 2 2 2 2 2 2 3 8" xfId="10277" xr:uid="{00000000-0005-0000-0000-0000081A0000}"/>
    <cellStyle name="쉼표 [0] 4 2 2 2 2 2 2 4" xfId="7274" xr:uid="{00000000-0005-0000-0000-0000091A0000}"/>
    <cellStyle name="쉼표 [0] 4 2 2 2 2 2 2 4 2" xfId="9187" xr:uid="{00000000-0005-0000-0000-00000A1A0000}"/>
    <cellStyle name="쉼표 [0] 4 2 2 2 2 2 2 4 2 2" xfId="18873" xr:uid="{00000000-0005-0000-0000-00000B1A0000}"/>
    <cellStyle name="쉼표 [0] 4 2 2 2 2 2 2 4 2 2 2" xfId="27761" xr:uid="{00000000-0005-0000-0000-00000C1A0000}"/>
    <cellStyle name="쉼표 [0] 4 2 2 2 2 2 2 4 2 3" xfId="22853" xr:uid="{00000000-0005-0000-0000-00000D1A0000}"/>
    <cellStyle name="쉼표 [0] 4 2 2 2 2 2 2 4 2 4" xfId="32594" xr:uid="{00000000-0005-0000-0000-00000E1A0000}"/>
    <cellStyle name="쉼표 [0] 4 2 2 2 2 2 2 4 2 5" xfId="36308" xr:uid="{00000000-0005-0000-0000-00000F1A0000}"/>
    <cellStyle name="쉼표 [0] 4 2 2 2 2 2 2 4 2 6" xfId="10280" xr:uid="{00000000-0005-0000-0000-0000101A0000}"/>
    <cellStyle name="쉼표 [0] 4 2 2 2 2 2 2 4 3" xfId="16990" xr:uid="{00000000-0005-0000-0000-0000111A0000}"/>
    <cellStyle name="쉼표 [0] 4 2 2 2 2 2 2 4 3 2" xfId="25919" xr:uid="{00000000-0005-0000-0000-0000121A0000}"/>
    <cellStyle name="쉼표 [0] 4 2 2 2 2 2 2 4 4" xfId="20985" xr:uid="{00000000-0005-0000-0000-0000131A0000}"/>
    <cellStyle name="쉼표 [0] 4 2 2 2 2 2 2 4 5" xfId="30748" xr:uid="{00000000-0005-0000-0000-0000141A0000}"/>
    <cellStyle name="쉼표 [0] 4 2 2 2 2 2 2 4 6" xfId="34465" xr:uid="{00000000-0005-0000-0000-0000151A0000}"/>
    <cellStyle name="쉼표 [0] 4 2 2 2 2 2 2 4 7" xfId="10279" xr:uid="{00000000-0005-0000-0000-0000161A0000}"/>
    <cellStyle name="쉼표 [0] 4 2 2 2 2 2 2 5" xfId="7801" xr:uid="{00000000-0005-0000-0000-0000171A0000}"/>
    <cellStyle name="쉼표 [0] 4 2 2 2 2 2 2 5 2" xfId="17485" xr:uid="{00000000-0005-0000-0000-0000181A0000}"/>
    <cellStyle name="쉼표 [0] 4 2 2 2 2 2 2 5 2 2" xfId="26375" xr:uid="{00000000-0005-0000-0000-0000191A0000}"/>
    <cellStyle name="쉼표 [0] 4 2 2 2 2 2 2 5 3" xfId="21467" xr:uid="{00000000-0005-0000-0000-00001A1A0000}"/>
    <cellStyle name="쉼표 [0] 4 2 2 2 2 2 2 5 4" xfId="31208" xr:uid="{00000000-0005-0000-0000-00001B1A0000}"/>
    <cellStyle name="쉼표 [0] 4 2 2 2 2 2 2 5 5" xfId="35851" xr:uid="{00000000-0005-0000-0000-00001C1A0000}"/>
    <cellStyle name="쉼표 [0] 4 2 2 2 2 2 2 5 6" xfId="10281" xr:uid="{00000000-0005-0000-0000-00001D1A0000}"/>
    <cellStyle name="쉼표 [0] 4 2 2 2 2 2 2 6" xfId="15603" xr:uid="{00000000-0005-0000-0000-00001E1A0000}"/>
    <cellStyle name="쉼표 [0] 4 2 2 2 2 2 2 6 2" xfId="25461" xr:uid="{00000000-0005-0000-0000-00001F1A0000}"/>
    <cellStyle name="쉼표 [0] 4 2 2 2 2 2 2 7" xfId="19597" xr:uid="{00000000-0005-0000-0000-0000201A0000}"/>
    <cellStyle name="쉼표 [0] 4 2 2 2 2 2 2 8" xfId="29360" xr:uid="{00000000-0005-0000-0000-0000211A0000}"/>
    <cellStyle name="쉼표 [0] 4 2 2 2 2 2 2 9" xfId="33064" xr:uid="{00000000-0005-0000-0000-0000221A0000}"/>
    <cellStyle name="쉼표 [0] 4 2 2 2 2 2 3" xfId="6148" xr:uid="{00000000-0005-0000-0000-0000231A0000}"/>
    <cellStyle name="쉼표 [0] 4 2 2 2 2 2 3 10" xfId="45353" xr:uid="{00000000-0005-0000-0000-0000241A0000}"/>
    <cellStyle name="쉼표 [0] 4 2 2 2 2 2 3 2" xfId="8034" xr:uid="{00000000-0005-0000-0000-0000251A0000}"/>
    <cellStyle name="쉼표 [0] 4 2 2 2 2 2 3 2 2" xfId="17718" xr:uid="{00000000-0005-0000-0000-0000261A0000}"/>
    <cellStyle name="쉼표 [0] 4 2 2 2 2 2 3 2 2 2" xfId="26607" xr:uid="{00000000-0005-0000-0000-0000271A0000}"/>
    <cellStyle name="쉼표 [0] 4 2 2 2 2 2 3 2 3" xfId="21699" xr:uid="{00000000-0005-0000-0000-0000281A0000}"/>
    <cellStyle name="쉼표 [0] 4 2 2 2 2 2 3 2 4" xfId="31440" xr:uid="{00000000-0005-0000-0000-0000291A0000}"/>
    <cellStyle name="쉼표 [0] 4 2 2 2 2 2 3 2 5" xfId="34698" xr:uid="{00000000-0005-0000-0000-00002A1A0000}"/>
    <cellStyle name="쉼표 [0] 4 2 2 2 2 2 3 2 6" xfId="10283" xr:uid="{00000000-0005-0000-0000-00002B1A0000}"/>
    <cellStyle name="쉼표 [0] 4 2 2 2 2 2 3 3" xfId="15837" xr:uid="{00000000-0005-0000-0000-00002C1A0000}"/>
    <cellStyle name="쉼표 [0] 4 2 2 2 2 2 3 3 2" xfId="24189" xr:uid="{00000000-0005-0000-0000-00002D1A0000}"/>
    <cellStyle name="쉼표 [0] 4 2 2 2 2 2 3 4" xfId="19830" xr:uid="{00000000-0005-0000-0000-00002E1A0000}"/>
    <cellStyle name="쉼표 [0] 4 2 2 2 2 2 3 5" xfId="28032" xr:uid="{00000000-0005-0000-0000-00002F1A0000}"/>
    <cellStyle name="쉼표 [0] 4 2 2 2 2 2 3 6" xfId="29593" xr:uid="{00000000-0005-0000-0000-0000301A0000}"/>
    <cellStyle name="쉼표 [0] 4 2 2 2 2 2 3 7" xfId="33297" xr:uid="{00000000-0005-0000-0000-0000311A0000}"/>
    <cellStyle name="쉼표 [0] 4 2 2 2 2 2 3 8" xfId="10282" xr:uid="{00000000-0005-0000-0000-0000321A0000}"/>
    <cellStyle name="쉼표 [0] 4 2 2 2 2 2 3 9" xfId="38711" xr:uid="{00000000-0005-0000-0000-0000331A0000}"/>
    <cellStyle name="쉼표 [0] 4 2 2 2 2 2 4" xfId="6586" xr:uid="{00000000-0005-0000-0000-0000341A0000}"/>
    <cellStyle name="쉼표 [0] 4 2 2 2 2 2 4 2" xfId="8494" xr:uid="{00000000-0005-0000-0000-0000351A0000}"/>
    <cellStyle name="쉼표 [0] 4 2 2 2 2 2 4 2 2" xfId="18180" xr:uid="{00000000-0005-0000-0000-0000361A0000}"/>
    <cellStyle name="쉼표 [0] 4 2 2 2 2 2 4 2 2 2" xfId="27069" xr:uid="{00000000-0005-0000-0000-0000371A0000}"/>
    <cellStyle name="쉼표 [0] 4 2 2 2 2 2 4 2 3" xfId="22160" xr:uid="{00000000-0005-0000-0000-0000381A0000}"/>
    <cellStyle name="쉼표 [0] 4 2 2 2 2 2 4 2 4" xfId="31902" xr:uid="{00000000-0005-0000-0000-0000391A0000}"/>
    <cellStyle name="쉼표 [0] 4 2 2 2 2 2 4 2 5" xfId="35160" xr:uid="{00000000-0005-0000-0000-00003A1A0000}"/>
    <cellStyle name="쉼표 [0] 4 2 2 2 2 2 4 2 6" xfId="10285" xr:uid="{00000000-0005-0000-0000-00003B1A0000}"/>
    <cellStyle name="쉼표 [0] 4 2 2 2 2 2 4 3" xfId="16298" xr:uid="{00000000-0005-0000-0000-00003C1A0000}"/>
    <cellStyle name="쉼표 [0] 4 2 2 2 2 2 4 3 2" xfId="24658" xr:uid="{00000000-0005-0000-0000-00003D1A0000}"/>
    <cellStyle name="쉼표 [0] 4 2 2 2 2 2 4 4" xfId="20292" xr:uid="{00000000-0005-0000-0000-00003E1A0000}"/>
    <cellStyle name="쉼표 [0] 4 2 2 2 2 2 4 5" xfId="28494" xr:uid="{00000000-0005-0000-0000-00003F1A0000}"/>
    <cellStyle name="쉼표 [0] 4 2 2 2 2 2 4 6" xfId="30055" xr:uid="{00000000-0005-0000-0000-0000401A0000}"/>
    <cellStyle name="쉼표 [0] 4 2 2 2 2 2 4 7" xfId="33759" xr:uid="{00000000-0005-0000-0000-0000411A0000}"/>
    <cellStyle name="쉼표 [0] 4 2 2 2 2 2 4 8" xfId="10284" xr:uid="{00000000-0005-0000-0000-0000421A0000}"/>
    <cellStyle name="쉼표 [0] 4 2 2 2 2 2 5" xfId="7044" xr:uid="{00000000-0005-0000-0000-0000431A0000}"/>
    <cellStyle name="쉼표 [0] 4 2 2 2 2 2 5 2" xfId="8956" xr:uid="{00000000-0005-0000-0000-0000441A0000}"/>
    <cellStyle name="쉼표 [0] 4 2 2 2 2 2 5 2 2" xfId="18642" xr:uid="{00000000-0005-0000-0000-0000451A0000}"/>
    <cellStyle name="쉼표 [0] 4 2 2 2 2 2 5 2 2 2" xfId="27530" xr:uid="{00000000-0005-0000-0000-0000461A0000}"/>
    <cellStyle name="쉼표 [0] 4 2 2 2 2 2 5 2 3" xfId="22622" xr:uid="{00000000-0005-0000-0000-0000471A0000}"/>
    <cellStyle name="쉼표 [0] 4 2 2 2 2 2 5 2 4" xfId="32363" xr:uid="{00000000-0005-0000-0000-0000481A0000}"/>
    <cellStyle name="쉼표 [0] 4 2 2 2 2 2 5 2 5" xfId="36077" xr:uid="{00000000-0005-0000-0000-0000491A0000}"/>
    <cellStyle name="쉼표 [0] 4 2 2 2 2 2 5 2 6" xfId="10287" xr:uid="{00000000-0005-0000-0000-00004A1A0000}"/>
    <cellStyle name="쉼표 [0] 4 2 2 2 2 2 5 3" xfId="16760" xr:uid="{00000000-0005-0000-0000-00004B1A0000}"/>
    <cellStyle name="쉼표 [0] 4 2 2 2 2 2 5 3 2" xfId="25688" xr:uid="{00000000-0005-0000-0000-00004C1A0000}"/>
    <cellStyle name="쉼표 [0] 4 2 2 2 2 2 5 4" xfId="20754" xr:uid="{00000000-0005-0000-0000-00004D1A0000}"/>
    <cellStyle name="쉼표 [0] 4 2 2 2 2 2 5 5" xfId="30517" xr:uid="{00000000-0005-0000-0000-00004E1A0000}"/>
    <cellStyle name="쉼표 [0] 4 2 2 2 2 2 5 6" xfId="34232" xr:uid="{00000000-0005-0000-0000-00004F1A0000}"/>
    <cellStyle name="쉼표 [0] 4 2 2 2 2 2 5 7" xfId="10286" xr:uid="{00000000-0005-0000-0000-0000501A0000}"/>
    <cellStyle name="쉼표 [0] 4 2 2 2 2 2 6" xfId="7575" xr:uid="{00000000-0005-0000-0000-0000511A0000}"/>
    <cellStyle name="쉼표 [0] 4 2 2 2 2 2 6 2" xfId="17259" xr:uid="{00000000-0005-0000-0000-0000521A0000}"/>
    <cellStyle name="쉼표 [0] 4 2 2 2 2 2 6 2 2" xfId="26154" xr:uid="{00000000-0005-0000-0000-0000531A0000}"/>
    <cellStyle name="쉼표 [0] 4 2 2 2 2 2 6 3" xfId="21242" xr:uid="{00000000-0005-0000-0000-0000541A0000}"/>
    <cellStyle name="쉼표 [0] 4 2 2 2 2 2 6 4" xfId="30986" xr:uid="{00000000-0005-0000-0000-0000551A0000}"/>
    <cellStyle name="쉼표 [0] 4 2 2 2 2 2 6 5" xfId="35628" xr:uid="{00000000-0005-0000-0000-0000561A0000}"/>
    <cellStyle name="쉼표 [0] 4 2 2 2 2 2 6 6" xfId="10288" xr:uid="{00000000-0005-0000-0000-0000571A0000}"/>
    <cellStyle name="쉼표 [0] 4 2 2 2 2 2 7" xfId="15365" xr:uid="{00000000-0005-0000-0000-0000581A0000}"/>
    <cellStyle name="쉼표 [0] 4 2 2 2 2 2 7 2" xfId="25228" xr:uid="{00000000-0005-0000-0000-0000591A0000}"/>
    <cellStyle name="쉼표 [0] 4 2 2 2 2 2 8" xfId="19363" xr:uid="{00000000-0005-0000-0000-00005A1A0000}"/>
    <cellStyle name="쉼표 [0] 4 2 2 2 2 2 9" xfId="29127" xr:uid="{00000000-0005-0000-0000-00005B1A0000}"/>
    <cellStyle name="쉼표 [0] 4 2 2 2 2 3" xfId="5735" xr:uid="{00000000-0005-0000-0000-00005C1A0000}"/>
    <cellStyle name="쉼표 [0] 4 2 2 2 2 3 10" xfId="32908" xr:uid="{00000000-0005-0000-0000-00005D1A0000}"/>
    <cellStyle name="쉼표 [0] 4 2 2 2 2 3 11" xfId="10289" xr:uid="{00000000-0005-0000-0000-00005E1A0000}"/>
    <cellStyle name="쉼표 [0] 4 2 2 2 2 3 12" xfId="36801" xr:uid="{00000000-0005-0000-0000-00005F1A0000}"/>
    <cellStyle name="쉼표 [0] 4 2 2 2 2 3 13" xfId="44862" xr:uid="{00000000-0005-0000-0000-0000601A0000}"/>
    <cellStyle name="쉼표 [0] 4 2 2 2 2 3 2" xfId="5966" xr:uid="{00000000-0005-0000-0000-0000611A0000}"/>
    <cellStyle name="쉼표 [0] 4 2 2 2 2 3 2 10" xfId="10290" xr:uid="{00000000-0005-0000-0000-0000621A0000}"/>
    <cellStyle name="쉼표 [0] 4 2 2 2 2 3 2 11" xfId="37032" xr:uid="{00000000-0005-0000-0000-0000631A0000}"/>
    <cellStyle name="쉼표 [0] 4 2 2 2 2 3 2 12" xfId="45122" xr:uid="{00000000-0005-0000-0000-0000641A0000}"/>
    <cellStyle name="쉼표 [0] 4 2 2 2 2 3 2 2" xfId="6432" xr:uid="{00000000-0005-0000-0000-0000651A0000}"/>
    <cellStyle name="쉼표 [0] 4 2 2 2 2 3 2 2 2" xfId="8341" xr:uid="{00000000-0005-0000-0000-0000661A0000}"/>
    <cellStyle name="쉼표 [0] 4 2 2 2 2 3 2 2 2 2" xfId="18026" xr:uid="{00000000-0005-0000-0000-0000671A0000}"/>
    <cellStyle name="쉼표 [0] 4 2 2 2 2 3 2 2 2 2 2" xfId="26915" xr:uid="{00000000-0005-0000-0000-0000681A0000}"/>
    <cellStyle name="쉼표 [0] 4 2 2 2 2 3 2 2 2 3" xfId="22007" xr:uid="{00000000-0005-0000-0000-0000691A0000}"/>
    <cellStyle name="쉼표 [0] 4 2 2 2 2 3 2 2 2 4" xfId="31748" xr:uid="{00000000-0005-0000-0000-00006A1A0000}"/>
    <cellStyle name="쉼표 [0] 4 2 2 2 2 3 2 2 2 5" xfId="35006" xr:uid="{00000000-0005-0000-0000-00006B1A0000}"/>
    <cellStyle name="쉼표 [0] 4 2 2 2 2 3 2 2 2 6" xfId="10292" xr:uid="{00000000-0005-0000-0000-00006C1A0000}"/>
    <cellStyle name="쉼표 [0] 4 2 2 2 2 3 2 2 3" xfId="16144" xr:uid="{00000000-0005-0000-0000-00006D1A0000}"/>
    <cellStyle name="쉼표 [0] 4 2 2 2 2 3 2 2 3 2" xfId="24621" xr:uid="{00000000-0005-0000-0000-00006E1A0000}"/>
    <cellStyle name="쉼표 [0] 4 2 2 2 2 3 2 2 4" xfId="20138" xr:uid="{00000000-0005-0000-0000-00006F1A0000}"/>
    <cellStyle name="쉼표 [0] 4 2 2 2 2 3 2 2 5" xfId="28340" xr:uid="{00000000-0005-0000-0000-0000701A0000}"/>
    <cellStyle name="쉼표 [0] 4 2 2 2 2 3 2 2 6" xfId="29901" xr:uid="{00000000-0005-0000-0000-0000711A0000}"/>
    <cellStyle name="쉼표 [0] 4 2 2 2 2 3 2 2 7" xfId="33605" xr:uid="{00000000-0005-0000-0000-0000721A0000}"/>
    <cellStyle name="쉼표 [0] 4 2 2 2 2 3 2 2 8" xfId="10291" xr:uid="{00000000-0005-0000-0000-0000731A0000}"/>
    <cellStyle name="쉼표 [0] 4 2 2 2 2 3 2 3" xfId="6892" xr:uid="{00000000-0005-0000-0000-0000741A0000}"/>
    <cellStyle name="쉼표 [0] 4 2 2 2 2 3 2 3 2" xfId="8802" xr:uid="{00000000-0005-0000-0000-0000751A0000}"/>
    <cellStyle name="쉼표 [0] 4 2 2 2 2 3 2 3 2 2" xfId="18488" xr:uid="{00000000-0005-0000-0000-0000761A0000}"/>
    <cellStyle name="쉼표 [0] 4 2 2 2 2 3 2 3 2 2 2" xfId="27377" xr:uid="{00000000-0005-0000-0000-0000771A0000}"/>
    <cellStyle name="쉼표 [0] 4 2 2 2 2 3 2 3 2 3" xfId="22468" xr:uid="{00000000-0005-0000-0000-0000781A0000}"/>
    <cellStyle name="쉼표 [0] 4 2 2 2 2 3 2 3 2 4" xfId="32210" xr:uid="{00000000-0005-0000-0000-0000791A0000}"/>
    <cellStyle name="쉼표 [0] 4 2 2 2 2 3 2 3 2 5" xfId="35468" xr:uid="{00000000-0005-0000-0000-00007A1A0000}"/>
    <cellStyle name="쉼표 [0] 4 2 2 2 2 3 2 3 2 6" xfId="10294" xr:uid="{00000000-0005-0000-0000-00007B1A0000}"/>
    <cellStyle name="쉼표 [0] 4 2 2 2 2 3 2 3 3" xfId="16606" xr:uid="{00000000-0005-0000-0000-00007C1A0000}"/>
    <cellStyle name="쉼표 [0] 4 2 2 2 2 3 2 3 3 2" xfId="24750" xr:uid="{00000000-0005-0000-0000-00007D1A0000}"/>
    <cellStyle name="쉼표 [0] 4 2 2 2 2 3 2 3 4" xfId="20600" xr:uid="{00000000-0005-0000-0000-00007E1A0000}"/>
    <cellStyle name="쉼표 [0] 4 2 2 2 2 3 2 3 5" xfId="28802" xr:uid="{00000000-0005-0000-0000-00007F1A0000}"/>
    <cellStyle name="쉼표 [0] 4 2 2 2 2 3 2 3 6" xfId="30363" xr:uid="{00000000-0005-0000-0000-0000801A0000}"/>
    <cellStyle name="쉼표 [0] 4 2 2 2 2 3 2 3 7" xfId="34067" xr:uid="{00000000-0005-0000-0000-0000811A0000}"/>
    <cellStyle name="쉼표 [0] 4 2 2 2 2 3 2 3 8" xfId="10293" xr:uid="{00000000-0005-0000-0000-0000821A0000}"/>
    <cellStyle name="쉼표 [0] 4 2 2 2 2 3 2 4" xfId="7351" xr:uid="{00000000-0005-0000-0000-0000831A0000}"/>
    <cellStyle name="쉼표 [0] 4 2 2 2 2 3 2 4 2" xfId="9264" xr:uid="{00000000-0005-0000-0000-0000841A0000}"/>
    <cellStyle name="쉼표 [0] 4 2 2 2 2 3 2 4 2 2" xfId="18950" xr:uid="{00000000-0005-0000-0000-0000851A0000}"/>
    <cellStyle name="쉼표 [0] 4 2 2 2 2 3 2 4 2 2 2" xfId="27838" xr:uid="{00000000-0005-0000-0000-0000861A0000}"/>
    <cellStyle name="쉼표 [0] 4 2 2 2 2 3 2 4 2 3" xfId="22930" xr:uid="{00000000-0005-0000-0000-0000871A0000}"/>
    <cellStyle name="쉼표 [0] 4 2 2 2 2 3 2 4 2 4" xfId="32671" xr:uid="{00000000-0005-0000-0000-0000881A0000}"/>
    <cellStyle name="쉼표 [0] 4 2 2 2 2 3 2 4 2 5" xfId="36385" xr:uid="{00000000-0005-0000-0000-0000891A0000}"/>
    <cellStyle name="쉼표 [0] 4 2 2 2 2 3 2 4 2 6" xfId="10296" xr:uid="{00000000-0005-0000-0000-00008A1A0000}"/>
    <cellStyle name="쉼표 [0] 4 2 2 2 2 3 2 4 3" xfId="17067" xr:uid="{00000000-0005-0000-0000-00008B1A0000}"/>
    <cellStyle name="쉼표 [0] 4 2 2 2 2 3 2 4 3 2" xfId="25996" xr:uid="{00000000-0005-0000-0000-00008C1A0000}"/>
    <cellStyle name="쉼표 [0] 4 2 2 2 2 3 2 4 4" xfId="21062" xr:uid="{00000000-0005-0000-0000-00008D1A0000}"/>
    <cellStyle name="쉼표 [0] 4 2 2 2 2 3 2 4 5" xfId="30825" xr:uid="{00000000-0005-0000-0000-00008E1A0000}"/>
    <cellStyle name="쉼표 [0] 4 2 2 2 2 3 2 4 6" xfId="34542" xr:uid="{00000000-0005-0000-0000-00008F1A0000}"/>
    <cellStyle name="쉼표 [0] 4 2 2 2 2 3 2 4 7" xfId="10295" xr:uid="{00000000-0005-0000-0000-0000901A0000}"/>
    <cellStyle name="쉼표 [0] 4 2 2 2 2 3 2 5" xfId="7877" xr:uid="{00000000-0005-0000-0000-0000911A0000}"/>
    <cellStyle name="쉼표 [0] 4 2 2 2 2 3 2 5 2" xfId="17561" xr:uid="{00000000-0005-0000-0000-0000921A0000}"/>
    <cellStyle name="쉼표 [0] 4 2 2 2 2 3 2 5 2 2" xfId="26451" xr:uid="{00000000-0005-0000-0000-0000931A0000}"/>
    <cellStyle name="쉼표 [0] 4 2 2 2 2 3 2 5 3" xfId="21543" xr:uid="{00000000-0005-0000-0000-0000941A0000}"/>
    <cellStyle name="쉼표 [0] 4 2 2 2 2 3 2 5 4" xfId="31284" xr:uid="{00000000-0005-0000-0000-0000951A0000}"/>
    <cellStyle name="쉼표 [0] 4 2 2 2 2 3 2 5 5" xfId="35927" xr:uid="{00000000-0005-0000-0000-0000961A0000}"/>
    <cellStyle name="쉼표 [0] 4 2 2 2 2 3 2 5 6" xfId="10297" xr:uid="{00000000-0005-0000-0000-0000971A0000}"/>
    <cellStyle name="쉼표 [0] 4 2 2 2 2 3 2 6" xfId="15680" xr:uid="{00000000-0005-0000-0000-0000981A0000}"/>
    <cellStyle name="쉼표 [0] 4 2 2 2 2 3 2 6 2" xfId="25538" xr:uid="{00000000-0005-0000-0000-0000991A0000}"/>
    <cellStyle name="쉼표 [0] 4 2 2 2 2 3 2 7" xfId="19674" xr:uid="{00000000-0005-0000-0000-00009A1A0000}"/>
    <cellStyle name="쉼표 [0] 4 2 2 2 2 3 2 8" xfId="29437" xr:uid="{00000000-0005-0000-0000-00009B1A0000}"/>
    <cellStyle name="쉼표 [0] 4 2 2 2 2 3 2 9" xfId="33141" xr:uid="{00000000-0005-0000-0000-00009C1A0000}"/>
    <cellStyle name="쉼표 [0] 4 2 2 2 2 3 3" xfId="6217" xr:uid="{00000000-0005-0000-0000-00009D1A0000}"/>
    <cellStyle name="쉼표 [0] 4 2 2 2 2 3 3 10" xfId="45379" xr:uid="{00000000-0005-0000-0000-00009E1A0000}"/>
    <cellStyle name="쉼표 [0] 4 2 2 2 2 3 3 2" xfId="8111" xr:uid="{00000000-0005-0000-0000-00009F1A0000}"/>
    <cellStyle name="쉼표 [0] 4 2 2 2 2 3 3 2 2" xfId="17795" xr:uid="{00000000-0005-0000-0000-0000A01A0000}"/>
    <cellStyle name="쉼표 [0] 4 2 2 2 2 3 3 2 2 2" xfId="26684" xr:uid="{00000000-0005-0000-0000-0000A11A0000}"/>
    <cellStyle name="쉼표 [0] 4 2 2 2 2 3 3 2 3" xfId="21776" xr:uid="{00000000-0005-0000-0000-0000A21A0000}"/>
    <cellStyle name="쉼표 [0] 4 2 2 2 2 3 3 2 4" xfId="31517" xr:uid="{00000000-0005-0000-0000-0000A31A0000}"/>
    <cellStyle name="쉼표 [0] 4 2 2 2 2 3 3 2 5" xfId="34775" xr:uid="{00000000-0005-0000-0000-0000A41A0000}"/>
    <cellStyle name="쉼표 [0] 4 2 2 2 2 3 3 2 6" xfId="10299" xr:uid="{00000000-0005-0000-0000-0000A51A0000}"/>
    <cellStyle name="쉼표 [0] 4 2 2 2 2 3 3 3" xfId="15914" xr:uid="{00000000-0005-0000-0000-0000A61A0000}"/>
    <cellStyle name="쉼표 [0] 4 2 2 2 2 3 3 3 2" xfId="24493" xr:uid="{00000000-0005-0000-0000-0000A71A0000}"/>
    <cellStyle name="쉼표 [0] 4 2 2 2 2 3 3 4" xfId="19907" xr:uid="{00000000-0005-0000-0000-0000A81A0000}"/>
    <cellStyle name="쉼표 [0] 4 2 2 2 2 3 3 5" xfId="28109" xr:uid="{00000000-0005-0000-0000-0000A91A0000}"/>
    <cellStyle name="쉼표 [0] 4 2 2 2 2 3 3 6" xfId="29670" xr:uid="{00000000-0005-0000-0000-0000AA1A0000}"/>
    <cellStyle name="쉼표 [0] 4 2 2 2 2 3 3 7" xfId="33374" xr:uid="{00000000-0005-0000-0000-0000AB1A0000}"/>
    <cellStyle name="쉼표 [0] 4 2 2 2 2 3 3 8" xfId="10298" xr:uid="{00000000-0005-0000-0000-0000AC1A0000}"/>
    <cellStyle name="쉼표 [0] 4 2 2 2 2 3 3 9" xfId="38739" xr:uid="{00000000-0005-0000-0000-0000AD1A0000}"/>
    <cellStyle name="쉼표 [0] 4 2 2 2 2 3 4" xfId="6663" xr:uid="{00000000-0005-0000-0000-0000AE1A0000}"/>
    <cellStyle name="쉼표 [0] 4 2 2 2 2 3 4 2" xfId="8571" xr:uid="{00000000-0005-0000-0000-0000AF1A0000}"/>
    <cellStyle name="쉼표 [0] 4 2 2 2 2 3 4 2 2" xfId="18257" xr:uid="{00000000-0005-0000-0000-0000B01A0000}"/>
    <cellStyle name="쉼표 [0] 4 2 2 2 2 3 4 2 2 2" xfId="27146" xr:uid="{00000000-0005-0000-0000-0000B11A0000}"/>
    <cellStyle name="쉼표 [0] 4 2 2 2 2 3 4 2 3" xfId="22237" xr:uid="{00000000-0005-0000-0000-0000B21A0000}"/>
    <cellStyle name="쉼표 [0] 4 2 2 2 2 3 4 2 4" xfId="31979" xr:uid="{00000000-0005-0000-0000-0000B31A0000}"/>
    <cellStyle name="쉼표 [0] 4 2 2 2 2 3 4 2 5" xfId="35237" xr:uid="{00000000-0005-0000-0000-0000B41A0000}"/>
    <cellStyle name="쉼표 [0] 4 2 2 2 2 3 4 2 6" xfId="10301" xr:uid="{00000000-0005-0000-0000-0000B51A0000}"/>
    <cellStyle name="쉼표 [0] 4 2 2 2 2 3 4 3" xfId="16375" xr:uid="{00000000-0005-0000-0000-0000B61A0000}"/>
    <cellStyle name="쉼표 [0] 4 2 2 2 2 3 4 3 2" xfId="24777" xr:uid="{00000000-0005-0000-0000-0000B71A0000}"/>
    <cellStyle name="쉼표 [0] 4 2 2 2 2 3 4 4" xfId="20369" xr:uid="{00000000-0005-0000-0000-0000B81A0000}"/>
    <cellStyle name="쉼표 [0] 4 2 2 2 2 3 4 5" xfId="28571" xr:uid="{00000000-0005-0000-0000-0000B91A0000}"/>
    <cellStyle name="쉼표 [0] 4 2 2 2 2 3 4 6" xfId="30132" xr:uid="{00000000-0005-0000-0000-0000BA1A0000}"/>
    <cellStyle name="쉼표 [0] 4 2 2 2 2 3 4 7" xfId="33836" xr:uid="{00000000-0005-0000-0000-0000BB1A0000}"/>
    <cellStyle name="쉼표 [0] 4 2 2 2 2 3 4 8" xfId="10300" xr:uid="{00000000-0005-0000-0000-0000BC1A0000}"/>
    <cellStyle name="쉼표 [0] 4 2 2 2 2 3 5" xfId="7120" xr:uid="{00000000-0005-0000-0000-0000BD1A0000}"/>
    <cellStyle name="쉼표 [0] 4 2 2 2 2 3 5 2" xfId="9033" xr:uid="{00000000-0005-0000-0000-0000BE1A0000}"/>
    <cellStyle name="쉼표 [0] 4 2 2 2 2 3 5 2 2" xfId="18719" xr:uid="{00000000-0005-0000-0000-0000BF1A0000}"/>
    <cellStyle name="쉼표 [0] 4 2 2 2 2 3 5 2 2 2" xfId="27607" xr:uid="{00000000-0005-0000-0000-0000C01A0000}"/>
    <cellStyle name="쉼표 [0] 4 2 2 2 2 3 5 2 3" xfId="22699" xr:uid="{00000000-0005-0000-0000-0000C11A0000}"/>
    <cellStyle name="쉼표 [0] 4 2 2 2 2 3 5 2 4" xfId="32440" xr:uid="{00000000-0005-0000-0000-0000C21A0000}"/>
    <cellStyle name="쉼표 [0] 4 2 2 2 2 3 5 2 5" xfId="36154" xr:uid="{00000000-0005-0000-0000-0000C31A0000}"/>
    <cellStyle name="쉼표 [0] 4 2 2 2 2 3 5 2 6" xfId="10303" xr:uid="{00000000-0005-0000-0000-0000C41A0000}"/>
    <cellStyle name="쉼표 [0] 4 2 2 2 2 3 5 3" xfId="16836" xr:uid="{00000000-0005-0000-0000-0000C51A0000}"/>
    <cellStyle name="쉼표 [0] 4 2 2 2 2 3 5 3 2" xfId="25765" xr:uid="{00000000-0005-0000-0000-0000C61A0000}"/>
    <cellStyle name="쉼표 [0] 4 2 2 2 2 3 5 4" xfId="20831" xr:uid="{00000000-0005-0000-0000-0000C71A0000}"/>
    <cellStyle name="쉼표 [0] 4 2 2 2 2 3 5 5" xfId="30594" xr:uid="{00000000-0005-0000-0000-0000C81A0000}"/>
    <cellStyle name="쉼표 [0] 4 2 2 2 2 3 5 6" xfId="34309" xr:uid="{00000000-0005-0000-0000-0000C91A0000}"/>
    <cellStyle name="쉼표 [0] 4 2 2 2 2 3 5 7" xfId="10302" xr:uid="{00000000-0005-0000-0000-0000CA1A0000}"/>
    <cellStyle name="쉼표 [0] 4 2 2 2 2 3 6" xfId="7648" xr:uid="{00000000-0005-0000-0000-0000CB1A0000}"/>
    <cellStyle name="쉼표 [0] 4 2 2 2 2 3 6 2" xfId="17332" xr:uid="{00000000-0005-0000-0000-0000CC1A0000}"/>
    <cellStyle name="쉼표 [0] 4 2 2 2 2 3 6 2 2" xfId="26224" xr:uid="{00000000-0005-0000-0000-0000CD1A0000}"/>
    <cellStyle name="쉼표 [0] 4 2 2 2 2 3 6 3" xfId="21313" xr:uid="{00000000-0005-0000-0000-0000CE1A0000}"/>
    <cellStyle name="쉼표 [0] 4 2 2 2 2 3 6 4" xfId="31056" xr:uid="{00000000-0005-0000-0000-0000CF1A0000}"/>
    <cellStyle name="쉼표 [0] 4 2 2 2 2 3 6 5" xfId="35699" xr:uid="{00000000-0005-0000-0000-0000D01A0000}"/>
    <cellStyle name="쉼표 [0] 4 2 2 2 2 3 6 6" xfId="10304" xr:uid="{00000000-0005-0000-0000-0000D11A0000}"/>
    <cellStyle name="쉼표 [0] 4 2 2 2 2 3 7" xfId="15442" xr:uid="{00000000-0005-0000-0000-0000D21A0000}"/>
    <cellStyle name="쉼표 [0] 4 2 2 2 2 3 7 2" xfId="25305" xr:uid="{00000000-0005-0000-0000-0000D31A0000}"/>
    <cellStyle name="쉼표 [0] 4 2 2 2 2 3 8" xfId="19440" xr:uid="{00000000-0005-0000-0000-0000D41A0000}"/>
    <cellStyle name="쉼표 [0] 4 2 2 2 2 3 9" xfId="29204" xr:uid="{00000000-0005-0000-0000-0000D51A0000}"/>
    <cellStyle name="쉼표 [0] 4 2 2 2 2 4" xfId="5812" xr:uid="{00000000-0005-0000-0000-0000D61A0000}"/>
    <cellStyle name="쉼표 [0] 4 2 2 2 2 4 10" xfId="10305" xr:uid="{00000000-0005-0000-0000-0000D71A0000}"/>
    <cellStyle name="쉼표 [0] 4 2 2 2 2 4 11" xfId="36878" xr:uid="{00000000-0005-0000-0000-0000D81A0000}"/>
    <cellStyle name="쉼표 [0] 4 2 2 2 2 4 12" xfId="45041" xr:uid="{00000000-0005-0000-0000-0000D91A0000}"/>
    <cellStyle name="쉼표 [0] 4 2 2 2 2 4 2" xfId="6285" xr:uid="{00000000-0005-0000-0000-0000DA1A0000}"/>
    <cellStyle name="쉼표 [0] 4 2 2 2 2 4 2 2" xfId="8188" xr:uid="{00000000-0005-0000-0000-0000DB1A0000}"/>
    <cellStyle name="쉼표 [0] 4 2 2 2 2 4 2 2 2" xfId="17872" xr:uid="{00000000-0005-0000-0000-0000DC1A0000}"/>
    <cellStyle name="쉼표 [0] 4 2 2 2 2 4 2 2 2 2" xfId="26761" xr:uid="{00000000-0005-0000-0000-0000DD1A0000}"/>
    <cellStyle name="쉼표 [0] 4 2 2 2 2 4 2 2 3" xfId="21853" xr:uid="{00000000-0005-0000-0000-0000DE1A0000}"/>
    <cellStyle name="쉼표 [0] 4 2 2 2 2 4 2 2 4" xfId="31594" xr:uid="{00000000-0005-0000-0000-0000DF1A0000}"/>
    <cellStyle name="쉼표 [0] 4 2 2 2 2 4 2 2 5" xfId="34852" xr:uid="{00000000-0005-0000-0000-0000E01A0000}"/>
    <cellStyle name="쉼표 [0] 4 2 2 2 2 4 2 2 6" xfId="10307" xr:uid="{00000000-0005-0000-0000-0000E11A0000}"/>
    <cellStyle name="쉼표 [0] 4 2 2 2 2 4 2 3" xfId="15990" xr:uid="{00000000-0005-0000-0000-0000E21A0000}"/>
    <cellStyle name="쉼표 [0] 4 2 2 2 2 4 2 3 2" xfId="24300" xr:uid="{00000000-0005-0000-0000-0000E31A0000}"/>
    <cellStyle name="쉼표 [0] 4 2 2 2 2 4 2 4" xfId="19984" xr:uid="{00000000-0005-0000-0000-0000E41A0000}"/>
    <cellStyle name="쉼표 [0] 4 2 2 2 2 4 2 5" xfId="28186" xr:uid="{00000000-0005-0000-0000-0000E51A0000}"/>
    <cellStyle name="쉼표 [0] 4 2 2 2 2 4 2 6" xfId="29747" xr:uid="{00000000-0005-0000-0000-0000E61A0000}"/>
    <cellStyle name="쉼표 [0] 4 2 2 2 2 4 2 7" xfId="33451" xr:uid="{00000000-0005-0000-0000-0000E71A0000}"/>
    <cellStyle name="쉼표 [0] 4 2 2 2 2 4 2 8" xfId="10306" xr:uid="{00000000-0005-0000-0000-0000E81A0000}"/>
    <cellStyle name="쉼표 [0] 4 2 2 2 2 4 3" xfId="6740" xr:uid="{00000000-0005-0000-0000-0000E91A0000}"/>
    <cellStyle name="쉼표 [0] 4 2 2 2 2 4 3 2" xfId="8648" xr:uid="{00000000-0005-0000-0000-0000EA1A0000}"/>
    <cellStyle name="쉼표 [0] 4 2 2 2 2 4 3 2 2" xfId="18334" xr:uid="{00000000-0005-0000-0000-0000EB1A0000}"/>
    <cellStyle name="쉼표 [0] 4 2 2 2 2 4 3 2 2 2" xfId="27223" xr:uid="{00000000-0005-0000-0000-0000EC1A0000}"/>
    <cellStyle name="쉼표 [0] 4 2 2 2 2 4 3 2 3" xfId="22314" xr:uid="{00000000-0005-0000-0000-0000ED1A0000}"/>
    <cellStyle name="쉼표 [0] 4 2 2 2 2 4 3 2 4" xfId="32056" xr:uid="{00000000-0005-0000-0000-0000EE1A0000}"/>
    <cellStyle name="쉼표 [0] 4 2 2 2 2 4 3 2 5" xfId="35314" xr:uid="{00000000-0005-0000-0000-0000EF1A0000}"/>
    <cellStyle name="쉼표 [0] 4 2 2 2 2 4 3 2 6" xfId="10309" xr:uid="{00000000-0005-0000-0000-0000F01A0000}"/>
    <cellStyle name="쉼표 [0] 4 2 2 2 2 4 3 3" xfId="16452" xr:uid="{00000000-0005-0000-0000-0000F11A0000}"/>
    <cellStyle name="쉼표 [0] 4 2 2 2 2 4 3 3 2" xfId="25114" xr:uid="{00000000-0005-0000-0000-0000F21A0000}"/>
    <cellStyle name="쉼표 [0] 4 2 2 2 2 4 3 4" xfId="20446" xr:uid="{00000000-0005-0000-0000-0000F31A0000}"/>
    <cellStyle name="쉼표 [0] 4 2 2 2 2 4 3 5" xfId="28648" xr:uid="{00000000-0005-0000-0000-0000F41A0000}"/>
    <cellStyle name="쉼표 [0] 4 2 2 2 2 4 3 6" xfId="30209" xr:uid="{00000000-0005-0000-0000-0000F51A0000}"/>
    <cellStyle name="쉼표 [0] 4 2 2 2 2 4 3 7" xfId="33913" xr:uid="{00000000-0005-0000-0000-0000F61A0000}"/>
    <cellStyle name="쉼표 [0] 4 2 2 2 2 4 3 8" xfId="10308" xr:uid="{00000000-0005-0000-0000-0000F71A0000}"/>
    <cellStyle name="쉼표 [0] 4 2 2 2 2 4 4" xfId="7197" xr:uid="{00000000-0005-0000-0000-0000F81A0000}"/>
    <cellStyle name="쉼표 [0] 4 2 2 2 2 4 4 2" xfId="9110" xr:uid="{00000000-0005-0000-0000-0000F91A0000}"/>
    <cellStyle name="쉼표 [0] 4 2 2 2 2 4 4 2 2" xfId="18796" xr:uid="{00000000-0005-0000-0000-0000FA1A0000}"/>
    <cellStyle name="쉼표 [0] 4 2 2 2 2 4 4 2 2 2" xfId="27684" xr:uid="{00000000-0005-0000-0000-0000FB1A0000}"/>
    <cellStyle name="쉼표 [0] 4 2 2 2 2 4 4 2 3" xfId="22776" xr:uid="{00000000-0005-0000-0000-0000FC1A0000}"/>
    <cellStyle name="쉼표 [0] 4 2 2 2 2 4 4 2 4" xfId="32517" xr:uid="{00000000-0005-0000-0000-0000FD1A0000}"/>
    <cellStyle name="쉼표 [0] 4 2 2 2 2 4 4 2 5" xfId="36231" xr:uid="{00000000-0005-0000-0000-0000FE1A0000}"/>
    <cellStyle name="쉼표 [0] 4 2 2 2 2 4 4 2 6" xfId="10311" xr:uid="{00000000-0005-0000-0000-0000FF1A0000}"/>
    <cellStyle name="쉼표 [0] 4 2 2 2 2 4 4 3" xfId="16913" xr:uid="{00000000-0005-0000-0000-0000001B0000}"/>
    <cellStyle name="쉼표 [0] 4 2 2 2 2 4 4 3 2" xfId="25842" xr:uid="{00000000-0005-0000-0000-0000011B0000}"/>
    <cellStyle name="쉼표 [0] 4 2 2 2 2 4 4 4" xfId="20908" xr:uid="{00000000-0005-0000-0000-0000021B0000}"/>
    <cellStyle name="쉼표 [0] 4 2 2 2 2 4 4 5" xfId="30671" xr:uid="{00000000-0005-0000-0000-0000031B0000}"/>
    <cellStyle name="쉼표 [0] 4 2 2 2 2 4 4 6" xfId="34388" xr:uid="{00000000-0005-0000-0000-0000041B0000}"/>
    <cellStyle name="쉼표 [0] 4 2 2 2 2 4 4 7" xfId="10310" xr:uid="{00000000-0005-0000-0000-0000051B0000}"/>
    <cellStyle name="쉼표 [0] 4 2 2 2 2 4 5" xfId="7725" xr:uid="{00000000-0005-0000-0000-0000061B0000}"/>
    <cellStyle name="쉼표 [0] 4 2 2 2 2 4 5 2" xfId="17409" xr:uid="{00000000-0005-0000-0000-0000071B0000}"/>
    <cellStyle name="쉼표 [0] 4 2 2 2 2 4 5 2 2" xfId="26299" xr:uid="{00000000-0005-0000-0000-0000081B0000}"/>
    <cellStyle name="쉼표 [0] 4 2 2 2 2 4 5 3" xfId="21391" xr:uid="{00000000-0005-0000-0000-0000091B0000}"/>
    <cellStyle name="쉼표 [0] 4 2 2 2 2 4 5 4" xfId="31132" xr:uid="{00000000-0005-0000-0000-00000A1B0000}"/>
    <cellStyle name="쉼표 [0] 4 2 2 2 2 4 5 5" xfId="35775" xr:uid="{00000000-0005-0000-0000-00000B1B0000}"/>
    <cellStyle name="쉼표 [0] 4 2 2 2 2 4 5 6" xfId="10312" xr:uid="{00000000-0005-0000-0000-00000C1B0000}"/>
    <cellStyle name="쉼표 [0] 4 2 2 2 2 4 6" xfId="15526" xr:uid="{00000000-0005-0000-0000-00000D1B0000}"/>
    <cellStyle name="쉼표 [0] 4 2 2 2 2 4 6 2" xfId="25384" xr:uid="{00000000-0005-0000-0000-00000E1B0000}"/>
    <cellStyle name="쉼표 [0] 4 2 2 2 2 4 7" xfId="19520" xr:uid="{00000000-0005-0000-0000-00000F1B0000}"/>
    <cellStyle name="쉼표 [0] 4 2 2 2 2 4 8" xfId="29283" xr:uid="{00000000-0005-0000-0000-0000101B0000}"/>
    <cellStyle name="쉼표 [0] 4 2 2 2 2 4 9" xfId="32987" xr:uid="{00000000-0005-0000-0000-0000111B0000}"/>
    <cellStyle name="쉼표 [0] 4 2 2 2 2 5" xfId="6084" xr:uid="{00000000-0005-0000-0000-0000121B0000}"/>
    <cellStyle name="쉼표 [0] 4 2 2 2 2 5 10" xfId="45211" xr:uid="{00000000-0005-0000-0000-0000131B0000}"/>
    <cellStyle name="쉼표 [0] 4 2 2 2 2 5 2" xfId="7957" xr:uid="{00000000-0005-0000-0000-0000141B0000}"/>
    <cellStyle name="쉼표 [0] 4 2 2 2 2 5 2 2" xfId="17641" xr:uid="{00000000-0005-0000-0000-0000151B0000}"/>
    <cellStyle name="쉼표 [0] 4 2 2 2 2 5 2 2 2" xfId="26530" xr:uid="{00000000-0005-0000-0000-0000161B0000}"/>
    <cellStyle name="쉼표 [0] 4 2 2 2 2 5 2 3" xfId="21622" xr:uid="{00000000-0005-0000-0000-0000171B0000}"/>
    <cellStyle name="쉼표 [0] 4 2 2 2 2 5 2 4" xfId="31363" xr:uid="{00000000-0005-0000-0000-0000181B0000}"/>
    <cellStyle name="쉼표 [0] 4 2 2 2 2 5 2 5" xfId="34621" xr:uid="{00000000-0005-0000-0000-0000191B0000}"/>
    <cellStyle name="쉼표 [0] 4 2 2 2 2 5 2 6" xfId="10314" xr:uid="{00000000-0005-0000-0000-00001A1B0000}"/>
    <cellStyle name="쉼표 [0] 4 2 2 2 2 5 3" xfId="15760" xr:uid="{00000000-0005-0000-0000-00001B1B0000}"/>
    <cellStyle name="쉼표 [0] 4 2 2 2 2 5 3 2" xfId="24424" xr:uid="{00000000-0005-0000-0000-00001C1B0000}"/>
    <cellStyle name="쉼표 [0] 4 2 2 2 2 5 4" xfId="19753" xr:uid="{00000000-0005-0000-0000-00001D1B0000}"/>
    <cellStyle name="쉼표 [0] 4 2 2 2 2 5 5" xfId="27955" xr:uid="{00000000-0005-0000-0000-00001E1B0000}"/>
    <cellStyle name="쉼표 [0] 4 2 2 2 2 5 6" xfId="29516" xr:uid="{00000000-0005-0000-0000-00001F1B0000}"/>
    <cellStyle name="쉼표 [0] 4 2 2 2 2 5 7" xfId="33220" xr:uid="{00000000-0005-0000-0000-0000201B0000}"/>
    <cellStyle name="쉼표 [0] 4 2 2 2 2 5 8" xfId="10313" xr:uid="{00000000-0005-0000-0000-0000211B0000}"/>
    <cellStyle name="쉼표 [0] 4 2 2 2 2 5 9" xfId="37690" xr:uid="{00000000-0005-0000-0000-0000221B0000}"/>
    <cellStyle name="쉼표 [0] 4 2 2 2 2 6" xfId="6509" xr:uid="{00000000-0005-0000-0000-0000231B0000}"/>
    <cellStyle name="쉼표 [0] 4 2 2 2 2 6 2" xfId="8417" xr:uid="{00000000-0005-0000-0000-0000241B0000}"/>
    <cellStyle name="쉼표 [0] 4 2 2 2 2 6 2 2" xfId="18103" xr:uid="{00000000-0005-0000-0000-0000251B0000}"/>
    <cellStyle name="쉼표 [0] 4 2 2 2 2 6 2 2 2" xfId="26992" xr:uid="{00000000-0005-0000-0000-0000261B0000}"/>
    <cellStyle name="쉼표 [0] 4 2 2 2 2 6 2 3" xfId="22083" xr:uid="{00000000-0005-0000-0000-0000271B0000}"/>
    <cellStyle name="쉼표 [0] 4 2 2 2 2 6 2 4" xfId="31825" xr:uid="{00000000-0005-0000-0000-0000281B0000}"/>
    <cellStyle name="쉼표 [0] 4 2 2 2 2 6 2 5" xfId="35083" xr:uid="{00000000-0005-0000-0000-0000291B0000}"/>
    <cellStyle name="쉼표 [0] 4 2 2 2 2 6 2 6" xfId="10316" xr:uid="{00000000-0005-0000-0000-00002A1B0000}"/>
    <cellStyle name="쉼표 [0] 4 2 2 2 2 6 3" xfId="16221" xr:uid="{00000000-0005-0000-0000-00002B1B0000}"/>
    <cellStyle name="쉼표 [0] 4 2 2 2 2 6 3 2" xfId="24889" xr:uid="{00000000-0005-0000-0000-00002C1B0000}"/>
    <cellStyle name="쉼표 [0] 4 2 2 2 2 6 4" xfId="20215" xr:uid="{00000000-0005-0000-0000-00002D1B0000}"/>
    <cellStyle name="쉼표 [0] 4 2 2 2 2 6 5" xfId="28417" xr:uid="{00000000-0005-0000-0000-00002E1B0000}"/>
    <cellStyle name="쉼표 [0] 4 2 2 2 2 6 6" xfId="29978" xr:uid="{00000000-0005-0000-0000-00002F1B0000}"/>
    <cellStyle name="쉼표 [0] 4 2 2 2 2 6 7" xfId="33682" xr:uid="{00000000-0005-0000-0000-0000301B0000}"/>
    <cellStyle name="쉼표 [0] 4 2 2 2 2 6 8" xfId="10315" xr:uid="{00000000-0005-0000-0000-0000311B0000}"/>
    <cellStyle name="쉼표 [0] 4 2 2 2 2 7" xfId="6968" xr:uid="{00000000-0005-0000-0000-0000321B0000}"/>
    <cellStyle name="쉼표 [0] 4 2 2 2 2 7 2" xfId="8879" xr:uid="{00000000-0005-0000-0000-0000331B0000}"/>
    <cellStyle name="쉼표 [0] 4 2 2 2 2 7 2 2" xfId="18565" xr:uid="{00000000-0005-0000-0000-0000341B0000}"/>
    <cellStyle name="쉼표 [0] 4 2 2 2 2 7 2 2 2" xfId="27453" xr:uid="{00000000-0005-0000-0000-0000351B0000}"/>
    <cellStyle name="쉼표 [0] 4 2 2 2 2 7 2 3" xfId="22545" xr:uid="{00000000-0005-0000-0000-0000361B0000}"/>
    <cellStyle name="쉼표 [0] 4 2 2 2 2 7 2 4" xfId="32286" xr:uid="{00000000-0005-0000-0000-0000371B0000}"/>
    <cellStyle name="쉼표 [0] 4 2 2 2 2 7 2 5" xfId="36000" xr:uid="{00000000-0005-0000-0000-0000381B0000}"/>
    <cellStyle name="쉼표 [0] 4 2 2 2 2 7 2 6" xfId="10318" xr:uid="{00000000-0005-0000-0000-0000391B0000}"/>
    <cellStyle name="쉼표 [0] 4 2 2 2 2 7 3" xfId="16683" xr:uid="{00000000-0005-0000-0000-00003A1B0000}"/>
    <cellStyle name="쉼표 [0] 4 2 2 2 2 7 3 2" xfId="25611" xr:uid="{00000000-0005-0000-0000-00003B1B0000}"/>
    <cellStyle name="쉼표 [0] 4 2 2 2 2 7 4" xfId="20677" xr:uid="{00000000-0005-0000-0000-00003C1B0000}"/>
    <cellStyle name="쉼표 [0] 4 2 2 2 2 7 5" xfId="30440" xr:uid="{00000000-0005-0000-0000-00003D1B0000}"/>
    <cellStyle name="쉼표 [0] 4 2 2 2 2 7 6" xfId="34155" xr:uid="{00000000-0005-0000-0000-00003E1B0000}"/>
    <cellStyle name="쉼표 [0] 4 2 2 2 2 7 7" xfId="10317" xr:uid="{00000000-0005-0000-0000-00003F1B0000}"/>
    <cellStyle name="쉼표 [0] 4 2 2 2 2 8" xfId="7505" xr:uid="{00000000-0005-0000-0000-0000401B0000}"/>
    <cellStyle name="쉼표 [0] 4 2 2 2 2 8 2" xfId="17190" xr:uid="{00000000-0005-0000-0000-0000411B0000}"/>
    <cellStyle name="쉼표 [0] 4 2 2 2 2 8 2 2" xfId="26086" xr:uid="{00000000-0005-0000-0000-0000421B0000}"/>
    <cellStyle name="쉼표 [0] 4 2 2 2 2 8 3" xfId="21173" xr:uid="{00000000-0005-0000-0000-0000431B0000}"/>
    <cellStyle name="쉼표 [0] 4 2 2 2 2 8 4" xfId="30918" xr:uid="{00000000-0005-0000-0000-0000441B0000}"/>
    <cellStyle name="쉼표 [0] 4 2 2 2 2 8 5" xfId="35559" xr:uid="{00000000-0005-0000-0000-0000451B0000}"/>
    <cellStyle name="쉼표 [0] 4 2 2 2 2 8 6" xfId="10319" xr:uid="{00000000-0005-0000-0000-0000461B0000}"/>
    <cellStyle name="쉼표 [0] 4 2 2 2 2 9" xfId="15288" xr:uid="{00000000-0005-0000-0000-0000471B0000}"/>
    <cellStyle name="쉼표 [0] 4 2 2 2 2 9 2" xfId="24685" xr:uid="{00000000-0005-0000-0000-0000481B0000}"/>
    <cellStyle name="쉼표 [0] 4 2 2 2 3" xfId="5609" xr:uid="{00000000-0005-0000-0000-0000491B0000}"/>
    <cellStyle name="쉼표 [0] 4 2 2 2 3 10" xfId="19311" xr:uid="{00000000-0005-0000-0000-00004A1B0000}"/>
    <cellStyle name="쉼표 [0] 4 2 2 2 3 11" xfId="29075" xr:uid="{00000000-0005-0000-0000-00004B1B0000}"/>
    <cellStyle name="쉼표 [0] 4 2 2 2 3 12" xfId="32779" xr:uid="{00000000-0005-0000-0000-00004C1B0000}"/>
    <cellStyle name="쉼표 [0] 4 2 2 2 3 13" xfId="10320" xr:uid="{00000000-0005-0000-0000-00004D1B0000}"/>
    <cellStyle name="쉼표 [0] 4 2 2 2 3 14" xfId="36672" xr:uid="{00000000-0005-0000-0000-00004E1B0000}"/>
    <cellStyle name="쉼표 [0] 4 2 2 2 3 15" xfId="44702" xr:uid="{00000000-0005-0000-0000-00004F1B0000}"/>
    <cellStyle name="쉼표 [0] 4 2 2 2 3 2" xfId="5685" xr:uid="{00000000-0005-0000-0000-0000501B0000}"/>
    <cellStyle name="쉼표 [0] 4 2 2 2 3 2 10" xfId="32856" xr:uid="{00000000-0005-0000-0000-0000511B0000}"/>
    <cellStyle name="쉼표 [0] 4 2 2 2 3 2 11" xfId="10321" xr:uid="{00000000-0005-0000-0000-0000521B0000}"/>
    <cellStyle name="쉼표 [0] 4 2 2 2 3 2 12" xfId="36749" xr:uid="{00000000-0005-0000-0000-0000531B0000}"/>
    <cellStyle name="쉼표 [0] 4 2 2 2 3 2 13" xfId="44889" xr:uid="{00000000-0005-0000-0000-0000541B0000}"/>
    <cellStyle name="쉼표 [0] 4 2 2 2 3 2 2" xfId="5914" xr:uid="{00000000-0005-0000-0000-0000551B0000}"/>
    <cellStyle name="쉼표 [0] 4 2 2 2 3 2 2 10" xfId="10322" xr:uid="{00000000-0005-0000-0000-0000561B0000}"/>
    <cellStyle name="쉼표 [0] 4 2 2 2 3 2 2 11" xfId="36980" xr:uid="{00000000-0005-0000-0000-0000571B0000}"/>
    <cellStyle name="쉼표 [0] 4 2 2 2 3 2 2 12" xfId="45094" xr:uid="{00000000-0005-0000-0000-0000581B0000}"/>
    <cellStyle name="쉼표 [0] 4 2 2 2 3 2 2 2" xfId="6382" xr:uid="{00000000-0005-0000-0000-0000591B0000}"/>
    <cellStyle name="쉼표 [0] 4 2 2 2 3 2 2 2 2" xfId="8289" xr:uid="{00000000-0005-0000-0000-00005A1B0000}"/>
    <cellStyle name="쉼표 [0] 4 2 2 2 3 2 2 2 2 2" xfId="17974" xr:uid="{00000000-0005-0000-0000-00005B1B0000}"/>
    <cellStyle name="쉼표 [0] 4 2 2 2 3 2 2 2 2 2 2" xfId="26863" xr:uid="{00000000-0005-0000-0000-00005C1B0000}"/>
    <cellStyle name="쉼표 [0] 4 2 2 2 3 2 2 2 2 3" xfId="21955" xr:uid="{00000000-0005-0000-0000-00005D1B0000}"/>
    <cellStyle name="쉼표 [0] 4 2 2 2 3 2 2 2 2 4" xfId="31696" xr:uid="{00000000-0005-0000-0000-00005E1B0000}"/>
    <cellStyle name="쉼표 [0] 4 2 2 2 3 2 2 2 2 5" xfId="34954" xr:uid="{00000000-0005-0000-0000-00005F1B0000}"/>
    <cellStyle name="쉼표 [0] 4 2 2 2 3 2 2 2 2 6" xfId="10324" xr:uid="{00000000-0005-0000-0000-0000601B0000}"/>
    <cellStyle name="쉼표 [0] 4 2 2 2 3 2 2 2 3" xfId="16092" xr:uid="{00000000-0005-0000-0000-0000611B0000}"/>
    <cellStyle name="쉼표 [0] 4 2 2 2 3 2 2 2 3 2" xfId="24652" xr:uid="{00000000-0005-0000-0000-0000621B0000}"/>
    <cellStyle name="쉼표 [0] 4 2 2 2 3 2 2 2 4" xfId="20086" xr:uid="{00000000-0005-0000-0000-0000631B0000}"/>
    <cellStyle name="쉼표 [0] 4 2 2 2 3 2 2 2 5" xfId="28288" xr:uid="{00000000-0005-0000-0000-0000641B0000}"/>
    <cellStyle name="쉼표 [0] 4 2 2 2 3 2 2 2 6" xfId="29849" xr:uid="{00000000-0005-0000-0000-0000651B0000}"/>
    <cellStyle name="쉼표 [0] 4 2 2 2 3 2 2 2 7" xfId="33553" xr:uid="{00000000-0005-0000-0000-0000661B0000}"/>
    <cellStyle name="쉼표 [0] 4 2 2 2 3 2 2 2 8" xfId="10323" xr:uid="{00000000-0005-0000-0000-0000671B0000}"/>
    <cellStyle name="쉼표 [0] 4 2 2 2 3 2 2 3" xfId="6841" xr:uid="{00000000-0005-0000-0000-0000681B0000}"/>
    <cellStyle name="쉼표 [0] 4 2 2 2 3 2 2 3 2" xfId="8750" xr:uid="{00000000-0005-0000-0000-0000691B0000}"/>
    <cellStyle name="쉼표 [0] 4 2 2 2 3 2 2 3 2 2" xfId="18436" xr:uid="{00000000-0005-0000-0000-00006A1B0000}"/>
    <cellStyle name="쉼표 [0] 4 2 2 2 3 2 2 3 2 2 2" xfId="27325" xr:uid="{00000000-0005-0000-0000-00006B1B0000}"/>
    <cellStyle name="쉼표 [0] 4 2 2 2 3 2 2 3 2 3" xfId="22416" xr:uid="{00000000-0005-0000-0000-00006C1B0000}"/>
    <cellStyle name="쉼표 [0] 4 2 2 2 3 2 2 3 2 4" xfId="32158" xr:uid="{00000000-0005-0000-0000-00006D1B0000}"/>
    <cellStyle name="쉼표 [0] 4 2 2 2 3 2 2 3 2 5" xfId="35416" xr:uid="{00000000-0005-0000-0000-00006E1B0000}"/>
    <cellStyle name="쉼표 [0] 4 2 2 2 3 2 2 3 2 6" xfId="10326" xr:uid="{00000000-0005-0000-0000-00006F1B0000}"/>
    <cellStyle name="쉼표 [0] 4 2 2 2 3 2 2 3 3" xfId="16554" xr:uid="{00000000-0005-0000-0000-0000701B0000}"/>
    <cellStyle name="쉼표 [0] 4 2 2 2 3 2 2 3 3 2" xfId="24775" xr:uid="{00000000-0005-0000-0000-0000711B0000}"/>
    <cellStyle name="쉼표 [0] 4 2 2 2 3 2 2 3 4" xfId="20548" xr:uid="{00000000-0005-0000-0000-0000721B0000}"/>
    <cellStyle name="쉼표 [0] 4 2 2 2 3 2 2 3 5" xfId="28750" xr:uid="{00000000-0005-0000-0000-0000731B0000}"/>
    <cellStyle name="쉼표 [0] 4 2 2 2 3 2 2 3 6" xfId="30311" xr:uid="{00000000-0005-0000-0000-0000741B0000}"/>
    <cellStyle name="쉼표 [0] 4 2 2 2 3 2 2 3 7" xfId="34015" xr:uid="{00000000-0005-0000-0000-0000751B0000}"/>
    <cellStyle name="쉼표 [0] 4 2 2 2 3 2 2 3 8" xfId="10325" xr:uid="{00000000-0005-0000-0000-0000761B0000}"/>
    <cellStyle name="쉼표 [0] 4 2 2 2 3 2 2 4" xfId="7299" xr:uid="{00000000-0005-0000-0000-0000771B0000}"/>
    <cellStyle name="쉼표 [0] 4 2 2 2 3 2 2 4 2" xfId="9212" xr:uid="{00000000-0005-0000-0000-0000781B0000}"/>
    <cellStyle name="쉼표 [0] 4 2 2 2 3 2 2 4 2 2" xfId="18898" xr:uid="{00000000-0005-0000-0000-0000791B0000}"/>
    <cellStyle name="쉼표 [0] 4 2 2 2 3 2 2 4 2 2 2" xfId="27786" xr:uid="{00000000-0005-0000-0000-00007A1B0000}"/>
    <cellStyle name="쉼표 [0] 4 2 2 2 3 2 2 4 2 3" xfId="22878" xr:uid="{00000000-0005-0000-0000-00007B1B0000}"/>
    <cellStyle name="쉼표 [0] 4 2 2 2 3 2 2 4 2 4" xfId="32619" xr:uid="{00000000-0005-0000-0000-00007C1B0000}"/>
    <cellStyle name="쉼표 [0] 4 2 2 2 3 2 2 4 2 5" xfId="36333" xr:uid="{00000000-0005-0000-0000-00007D1B0000}"/>
    <cellStyle name="쉼표 [0] 4 2 2 2 3 2 2 4 2 6" xfId="10328" xr:uid="{00000000-0005-0000-0000-00007E1B0000}"/>
    <cellStyle name="쉼표 [0] 4 2 2 2 3 2 2 4 3" xfId="17015" xr:uid="{00000000-0005-0000-0000-00007F1B0000}"/>
    <cellStyle name="쉼표 [0] 4 2 2 2 3 2 2 4 3 2" xfId="25944" xr:uid="{00000000-0005-0000-0000-0000801B0000}"/>
    <cellStyle name="쉼표 [0] 4 2 2 2 3 2 2 4 4" xfId="21010" xr:uid="{00000000-0005-0000-0000-0000811B0000}"/>
    <cellStyle name="쉼표 [0] 4 2 2 2 3 2 2 4 5" xfId="30773" xr:uid="{00000000-0005-0000-0000-0000821B0000}"/>
    <cellStyle name="쉼표 [0] 4 2 2 2 3 2 2 4 6" xfId="34490" xr:uid="{00000000-0005-0000-0000-0000831B0000}"/>
    <cellStyle name="쉼표 [0] 4 2 2 2 3 2 2 4 7" xfId="10327" xr:uid="{00000000-0005-0000-0000-0000841B0000}"/>
    <cellStyle name="쉼표 [0] 4 2 2 2 3 2 2 5" xfId="7826" xr:uid="{00000000-0005-0000-0000-0000851B0000}"/>
    <cellStyle name="쉼표 [0] 4 2 2 2 3 2 2 5 2" xfId="17510" xr:uid="{00000000-0005-0000-0000-0000861B0000}"/>
    <cellStyle name="쉼표 [0] 4 2 2 2 3 2 2 5 2 2" xfId="26400" xr:uid="{00000000-0005-0000-0000-0000871B0000}"/>
    <cellStyle name="쉼표 [0] 4 2 2 2 3 2 2 5 3" xfId="21492" xr:uid="{00000000-0005-0000-0000-0000881B0000}"/>
    <cellStyle name="쉼표 [0] 4 2 2 2 3 2 2 5 4" xfId="31233" xr:uid="{00000000-0005-0000-0000-0000891B0000}"/>
    <cellStyle name="쉼표 [0] 4 2 2 2 3 2 2 5 5" xfId="35876" xr:uid="{00000000-0005-0000-0000-00008A1B0000}"/>
    <cellStyle name="쉼표 [0] 4 2 2 2 3 2 2 5 6" xfId="10329" xr:uid="{00000000-0005-0000-0000-00008B1B0000}"/>
    <cellStyle name="쉼표 [0] 4 2 2 2 3 2 2 6" xfId="15628" xr:uid="{00000000-0005-0000-0000-00008C1B0000}"/>
    <cellStyle name="쉼표 [0] 4 2 2 2 3 2 2 6 2" xfId="25486" xr:uid="{00000000-0005-0000-0000-00008D1B0000}"/>
    <cellStyle name="쉼표 [0] 4 2 2 2 3 2 2 7" xfId="19622" xr:uid="{00000000-0005-0000-0000-00008E1B0000}"/>
    <cellStyle name="쉼표 [0] 4 2 2 2 3 2 2 8" xfId="29385" xr:uid="{00000000-0005-0000-0000-00008F1B0000}"/>
    <cellStyle name="쉼표 [0] 4 2 2 2 3 2 2 9" xfId="33089" xr:uid="{00000000-0005-0000-0000-0000901B0000}"/>
    <cellStyle name="쉼표 [0] 4 2 2 2 3 2 3" xfId="6172" xr:uid="{00000000-0005-0000-0000-0000911B0000}"/>
    <cellStyle name="쉼표 [0] 4 2 2 2 3 2 3 2" xfId="8059" xr:uid="{00000000-0005-0000-0000-0000921B0000}"/>
    <cellStyle name="쉼표 [0] 4 2 2 2 3 2 3 2 2" xfId="17743" xr:uid="{00000000-0005-0000-0000-0000931B0000}"/>
    <cellStyle name="쉼표 [0] 4 2 2 2 3 2 3 2 2 2" xfId="26632" xr:uid="{00000000-0005-0000-0000-0000941B0000}"/>
    <cellStyle name="쉼표 [0] 4 2 2 2 3 2 3 2 3" xfId="21724" xr:uid="{00000000-0005-0000-0000-0000951B0000}"/>
    <cellStyle name="쉼표 [0] 4 2 2 2 3 2 3 2 4" xfId="31465" xr:uid="{00000000-0005-0000-0000-0000961B0000}"/>
    <cellStyle name="쉼표 [0] 4 2 2 2 3 2 3 2 5" xfId="34723" xr:uid="{00000000-0005-0000-0000-0000971B0000}"/>
    <cellStyle name="쉼표 [0] 4 2 2 2 3 2 3 2 6" xfId="10331" xr:uid="{00000000-0005-0000-0000-0000981B0000}"/>
    <cellStyle name="쉼표 [0] 4 2 2 2 3 2 3 3" xfId="15862" xr:uid="{00000000-0005-0000-0000-0000991B0000}"/>
    <cellStyle name="쉼표 [0] 4 2 2 2 3 2 3 3 2" xfId="24591" xr:uid="{00000000-0005-0000-0000-00009A1B0000}"/>
    <cellStyle name="쉼표 [0] 4 2 2 2 3 2 3 4" xfId="19855" xr:uid="{00000000-0005-0000-0000-00009B1B0000}"/>
    <cellStyle name="쉼표 [0] 4 2 2 2 3 2 3 5" xfId="28057" xr:uid="{00000000-0005-0000-0000-00009C1B0000}"/>
    <cellStyle name="쉼표 [0] 4 2 2 2 3 2 3 6" xfId="29618" xr:uid="{00000000-0005-0000-0000-00009D1B0000}"/>
    <cellStyle name="쉼표 [0] 4 2 2 2 3 2 3 7" xfId="33322" xr:uid="{00000000-0005-0000-0000-00009E1B0000}"/>
    <cellStyle name="쉼표 [0] 4 2 2 2 3 2 3 8" xfId="10330" xr:uid="{00000000-0005-0000-0000-00009F1B0000}"/>
    <cellStyle name="쉼표 [0] 4 2 2 2 3 2 4" xfId="6611" xr:uid="{00000000-0005-0000-0000-0000A01B0000}"/>
    <cellStyle name="쉼표 [0] 4 2 2 2 3 2 4 2" xfId="8519" xr:uid="{00000000-0005-0000-0000-0000A11B0000}"/>
    <cellStyle name="쉼표 [0] 4 2 2 2 3 2 4 2 2" xfId="18205" xr:uid="{00000000-0005-0000-0000-0000A21B0000}"/>
    <cellStyle name="쉼표 [0] 4 2 2 2 3 2 4 2 2 2" xfId="27094" xr:uid="{00000000-0005-0000-0000-0000A31B0000}"/>
    <cellStyle name="쉼표 [0] 4 2 2 2 3 2 4 2 3" xfId="22185" xr:uid="{00000000-0005-0000-0000-0000A41B0000}"/>
    <cellStyle name="쉼표 [0] 4 2 2 2 3 2 4 2 4" xfId="31927" xr:uid="{00000000-0005-0000-0000-0000A51B0000}"/>
    <cellStyle name="쉼표 [0] 4 2 2 2 3 2 4 2 5" xfId="35185" xr:uid="{00000000-0005-0000-0000-0000A61B0000}"/>
    <cellStyle name="쉼표 [0] 4 2 2 2 3 2 4 2 6" xfId="10333" xr:uid="{00000000-0005-0000-0000-0000A71B0000}"/>
    <cellStyle name="쉼표 [0] 4 2 2 2 3 2 4 3" xfId="16323" xr:uid="{00000000-0005-0000-0000-0000A81B0000}"/>
    <cellStyle name="쉼표 [0] 4 2 2 2 3 2 4 3 2" xfId="25067" xr:uid="{00000000-0005-0000-0000-0000A91B0000}"/>
    <cellStyle name="쉼표 [0] 4 2 2 2 3 2 4 4" xfId="20317" xr:uid="{00000000-0005-0000-0000-0000AA1B0000}"/>
    <cellStyle name="쉼표 [0] 4 2 2 2 3 2 4 5" xfId="28519" xr:uid="{00000000-0005-0000-0000-0000AB1B0000}"/>
    <cellStyle name="쉼표 [0] 4 2 2 2 3 2 4 6" xfId="30080" xr:uid="{00000000-0005-0000-0000-0000AC1B0000}"/>
    <cellStyle name="쉼표 [0] 4 2 2 2 3 2 4 7" xfId="33784" xr:uid="{00000000-0005-0000-0000-0000AD1B0000}"/>
    <cellStyle name="쉼표 [0] 4 2 2 2 3 2 4 8" xfId="10332" xr:uid="{00000000-0005-0000-0000-0000AE1B0000}"/>
    <cellStyle name="쉼표 [0] 4 2 2 2 3 2 5" xfId="7069" xr:uid="{00000000-0005-0000-0000-0000AF1B0000}"/>
    <cellStyle name="쉼표 [0] 4 2 2 2 3 2 5 2" xfId="8981" xr:uid="{00000000-0005-0000-0000-0000B01B0000}"/>
    <cellStyle name="쉼표 [0] 4 2 2 2 3 2 5 2 2" xfId="18667" xr:uid="{00000000-0005-0000-0000-0000B11B0000}"/>
    <cellStyle name="쉼표 [0] 4 2 2 2 3 2 5 2 2 2" xfId="27555" xr:uid="{00000000-0005-0000-0000-0000B21B0000}"/>
    <cellStyle name="쉼표 [0] 4 2 2 2 3 2 5 2 3" xfId="22647" xr:uid="{00000000-0005-0000-0000-0000B31B0000}"/>
    <cellStyle name="쉼표 [0] 4 2 2 2 3 2 5 2 4" xfId="32388" xr:uid="{00000000-0005-0000-0000-0000B41B0000}"/>
    <cellStyle name="쉼표 [0] 4 2 2 2 3 2 5 2 5" xfId="36102" xr:uid="{00000000-0005-0000-0000-0000B51B0000}"/>
    <cellStyle name="쉼표 [0] 4 2 2 2 3 2 5 2 6" xfId="10335" xr:uid="{00000000-0005-0000-0000-0000B61B0000}"/>
    <cellStyle name="쉼표 [0] 4 2 2 2 3 2 5 3" xfId="16785" xr:uid="{00000000-0005-0000-0000-0000B71B0000}"/>
    <cellStyle name="쉼표 [0] 4 2 2 2 3 2 5 3 2" xfId="25713" xr:uid="{00000000-0005-0000-0000-0000B81B0000}"/>
    <cellStyle name="쉼표 [0] 4 2 2 2 3 2 5 4" xfId="20779" xr:uid="{00000000-0005-0000-0000-0000B91B0000}"/>
    <cellStyle name="쉼표 [0] 4 2 2 2 3 2 5 5" xfId="30542" xr:uid="{00000000-0005-0000-0000-0000BA1B0000}"/>
    <cellStyle name="쉼표 [0] 4 2 2 2 3 2 5 6" xfId="34257" xr:uid="{00000000-0005-0000-0000-0000BB1B0000}"/>
    <cellStyle name="쉼표 [0] 4 2 2 2 3 2 5 7" xfId="10334" xr:uid="{00000000-0005-0000-0000-0000BC1B0000}"/>
    <cellStyle name="쉼표 [0] 4 2 2 2 3 2 6" xfId="7600" xr:uid="{00000000-0005-0000-0000-0000BD1B0000}"/>
    <cellStyle name="쉼표 [0] 4 2 2 2 3 2 6 2" xfId="17284" xr:uid="{00000000-0005-0000-0000-0000BE1B0000}"/>
    <cellStyle name="쉼표 [0] 4 2 2 2 3 2 6 2 2" xfId="26178" xr:uid="{00000000-0005-0000-0000-0000BF1B0000}"/>
    <cellStyle name="쉼표 [0] 4 2 2 2 3 2 6 3" xfId="21267" xr:uid="{00000000-0005-0000-0000-0000C01B0000}"/>
    <cellStyle name="쉼표 [0] 4 2 2 2 3 2 6 4" xfId="31010" xr:uid="{00000000-0005-0000-0000-0000C11B0000}"/>
    <cellStyle name="쉼표 [0] 4 2 2 2 3 2 6 5" xfId="35653" xr:uid="{00000000-0005-0000-0000-0000C21B0000}"/>
    <cellStyle name="쉼표 [0] 4 2 2 2 3 2 6 6" xfId="10336" xr:uid="{00000000-0005-0000-0000-0000C31B0000}"/>
    <cellStyle name="쉼표 [0] 4 2 2 2 3 2 7" xfId="15390" xr:uid="{00000000-0005-0000-0000-0000C41B0000}"/>
    <cellStyle name="쉼표 [0] 4 2 2 2 3 2 7 2" xfId="25253" xr:uid="{00000000-0005-0000-0000-0000C51B0000}"/>
    <cellStyle name="쉼표 [0] 4 2 2 2 3 2 8" xfId="19388" xr:uid="{00000000-0005-0000-0000-0000C61B0000}"/>
    <cellStyle name="쉼표 [0] 4 2 2 2 3 2 9" xfId="29152" xr:uid="{00000000-0005-0000-0000-0000C71B0000}"/>
    <cellStyle name="쉼표 [0] 4 2 2 2 3 3" xfId="5759" xr:uid="{00000000-0005-0000-0000-0000C81B0000}"/>
    <cellStyle name="쉼표 [0] 4 2 2 2 3 3 10" xfId="32933" xr:uid="{00000000-0005-0000-0000-0000C91B0000}"/>
    <cellStyle name="쉼표 [0] 4 2 2 2 3 3 11" xfId="10337" xr:uid="{00000000-0005-0000-0000-0000CA1B0000}"/>
    <cellStyle name="쉼표 [0] 4 2 2 2 3 3 12" xfId="36826" xr:uid="{00000000-0005-0000-0000-0000CB1B0000}"/>
    <cellStyle name="쉼표 [0] 4 2 2 2 3 3 13" xfId="45012" xr:uid="{00000000-0005-0000-0000-0000CC1B0000}"/>
    <cellStyle name="쉼표 [0] 4 2 2 2 3 3 2" xfId="5991" xr:uid="{00000000-0005-0000-0000-0000CD1B0000}"/>
    <cellStyle name="쉼표 [0] 4 2 2 2 3 3 2 10" xfId="10338" xr:uid="{00000000-0005-0000-0000-0000CE1B0000}"/>
    <cellStyle name="쉼표 [0] 4 2 2 2 3 3 2 11" xfId="37057" xr:uid="{00000000-0005-0000-0000-0000CF1B0000}"/>
    <cellStyle name="쉼표 [0] 4 2 2 2 3 3 2 12" xfId="45146" xr:uid="{00000000-0005-0000-0000-0000D01B0000}"/>
    <cellStyle name="쉼표 [0] 4 2 2 2 3 3 2 2" xfId="6457" xr:uid="{00000000-0005-0000-0000-0000D11B0000}"/>
    <cellStyle name="쉼표 [0] 4 2 2 2 3 3 2 2 2" xfId="8366" xr:uid="{00000000-0005-0000-0000-0000D21B0000}"/>
    <cellStyle name="쉼표 [0] 4 2 2 2 3 3 2 2 2 2" xfId="18051" xr:uid="{00000000-0005-0000-0000-0000D31B0000}"/>
    <cellStyle name="쉼표 [0] 4 2 2 2 3 3 2 2 2 2 2" xfId="26940" xr:uid="{00000000-0005-0000-0000-0000D41B0000}"/>
    <cellStyle name="쉼표 [0] 4 2 2 2 3 3 2 2 2 3" xfId="22032" xr:uid="{00000000-0005-0000-0000-0000D51B0000}"/>
    <cellStyle name="쉼표 [0] 4 2 2 2 3 3 2 2 2 4" xfId="31773" xr:uid="{00000000-0005-0000-0000-0000D61B0000}"/>
    <cellStyle name="쉼표 [0] 4 2 2 2 3 3 2 2 2 5" xfId="35031" xr:uid="{00000000-0005-0000-0000-0000D71B0000}"/>
    <cellStyle name="쉼표 [0] 4 2 2 2 3 3 2 2 2 6" xfId="10340" xr:uid="{00000000-0005-0000-0000-0000D81B0000}"/>
    <cellStyle name="쉼표 [0] 4 2 2 2 3 3 2 2 3" xfId="16169" xr:uid="{00000000-0005-0000-0000-0000D91B0000}"/>
    <cellStyle name="쉼표 [0] 4 2 2 2 3 3 2 2 3 2" xfId="24966" xr:uid="{00000000-0005-0000-0000-0000DA1B0000}"/>
    <cellStyle name="쉼표 [0] 4 2 2 2 3 3 2 2 4" xfId="20163" xr:uid="{00000000-0005-0000-0000-0000DB1B0000}"/>
    <cellStyle name="쉼표 [0] 4 2 2 2 3 3 2 2 5" xfId="28365" xr:uid="{00000000-0005-0000-0000-0000DC1B0000}"/>
    <cellStyle name="쉼표 [0] 4 2 2 2 3 3 2 2 6" xfId="29926" xr:uid="{00000000-0005-0000-0000-0000DD1B0000}"/>
    <cellStyle name="쉼표 [0] 4 2 2 2 3 3 2 2 7" xfId="33630" xr:uid="{00000000-0005-0000-0000-0000DE1B0000}"/>
    <cellStyle name="쉼표 [0] 4 2 2 2 3 3 2 2 8" xfId="10339" xr:uid="{00000000-0005-0000-0000-0000DF1B0000}"/>
    <cellStyle name="쉼표 [0] 4 2 2 2 3 3 2 3" xfId="6917" xr:uid="{00000000-0005-0000-0000-0000E01B0000}"/>
    <cellStyle name="쉼표 [0] 4 2 2 2 3 3 2 3 2" xfId="8827" xr:uid="{00000000-0005-0000-0000-0000E11B0000}"/>
    <cellStyle name="쉼표 [0] 4 2 2 2 3 3 2 3 2 2" xfId="18513" xr:uid="{00000000-0005-0000-0000-0000E21B0000}"/>
    <cellStyle name="쉼표 [0] 4 2 2 2 3 3 2 3 2 2 2" xfId="27402" xr:uid="{00000000-0005-0000-0000-0000E31B0000}"/>
    <cellStyle name="쉼표 [0] 4 2 2 2 3 3 2 3 2 3" xfId="22493" xr:uid="{00000000-0005-0000-0000-0000E41B0000}"/>
    <cellStyle name="쉼표 [0] 4 2 2 2 3 3 2 3 2 4" xfId="32235" xr:uid="{00000000-0005-0000-0000-0000E51B0000}"/>
    <cellStyle name="쉼표 [0] 4 2 2 2 3 3 2 3 2 5" xfId="35493" xr:uid="{00000000-0005-0000-0000-0000E61B0000}"/>
    <cellStyle name="쉼표 [0] 4 2 2 2 3 3 2 3 2 6" xfId="10342" xr:uid="{00000000-0005-0000-0000-0000E71B0000}"/>
    <cellStyle name="쉼표 [0] 4 2 2 2 3 3 2 3 3" xfId="16631" xr:uid="{00000000-0005-0000-0000-0000E81B0000}"/>
    <cellStyle name="쉼표 [0] 4 2 2 2 3 3 2 3 3 2" xfId="25135" xr:uid="{00000000-0005-0000-0000-0000E91B0000}"/>
    <cellStyle name="쉼표 [0] 4 2 2 2 3 3 2 3 4" xfId="20625" xr:uid="{00000000-0005-0000-0000-0000EA1B0000}"/>
    <cellStyle name="쉼표 [0] 4 2 2 2 3 3 2 3 5" xfId="28827" xr:uid="{00000000-0005-0000-0000-0000EB1B0000}"/>
    <cellStyle name="쉼표 [0] 4 2 2 2 3 3 2 3 6" xfId="30388" xr:uid="{00000000-0005-0000-0000-0000EC1B0000}"/>
    <cellStyle name="쉼표 [0] 4 2 2 2 3 3 2 3 7" xfId="34092" xr:uid="{00000000-0005-0000-0000-0000ED1B0000}"/>
    <cellStyle name="쉼표 [0] 4 2 2 2 3 3 2 3 8" xfId="10341" xr:uid="{00000000-0005-0000-0000-0000EE1B0000}"/>
    <cellStyle name="쉼표 [0] 4 2 2 2 3 3 2 4" xfId="7376" xr:uid="{00000000-0005-0000-0000-0000EF1B0000}"/>
    <cellStyle name="쉼표 [0] 4 2 2 2 3 3 2 4 2" xfId="9289" xr:uid="{00000000-0005-0000-0000-0000F01B0000}"/>
    <cellStyle name="쉼표 [0] 4 2 2 2 3 3 2 4 2 2" xfId="18975" xr:uid="{00000000-0005-0000-0000-0000F11B0000}"/>
    <cellStyle name="쉼표 [0] 4 2 2 2 3 3 2 4 2 2 2" xfId="27863" xr:uid="{00000000-0005-0000-0000-0000F21B0000}"/>
    <cellStyle name="쉼표 [0] 4 2 2 2 3 3 2 4 2 3" xfId="22955" xr:uid="{00000000-0005-0000-0000-0000F31B0000}"/>
    <cellStyle name="쉼표 [0] 4 2 2 2 3 3 2 4 2 4" xfId="32696" xr:uid="{00000000-0005-0000-0000-0000F41B0000}"/>
    <cellStyle name="쉼표 [0] 4 2 2 2 3 3 2 4 2 5" xfId="36410" xr:uid="{00000000-0005-0000-0000-0000F51B0000}"/>
    <cellStyle name="쉼표 [0] 4 2 2 2 3 3 2 4 2 6" xfId="10344" xr:uid="{00000000-0005-0000-0000-0000F61B0000}"/>
    <cellStyle name="쉼표 [0] 4 2 2 2 3 3 2 4 3" xfId="17092" xr:uid="{00000000-0005-0000-0000-0000F71B0000}"/>
    <cellStyle name="쉼표 [0] 4 2 2 2 3 3 2 4 3 2" xfId="26021" xr:uid="{00000000-0005-0000-0000-0000F81B0000}"/>
    <cellStyle name="쉼표 [0] 4 2 2 2 3 3 2 4 4" xfId="21087" xr:uid="{00000000-0005-0000-0000-0000F91B0000}"/>
    <cellStyle name="쉼표 [0] 4 2 2 2 3 3 2 4 5" xfId="30850" xr:uid="{00000000-0005-0000-0000-0000FA1B0000}"/>
    <cellStyle name="쉼표 [0] 4 2 2 2 3 3 2 4 6" xfId="34567" xr:uid="{00000000-0005-0000-0000-0000FB1B0000}"/>
    <cellStyle name="쉼표 [0] 4 2 2 2 3 3 2 4 7" xfId="10343" xr:uid="{00000000-0005-0000-0000-0000FC1B0000}"/>
    <cellStyle name="쉼표 [0] 4 2 2 2 3 3 2 5" xfId="7902" xr:uid="{00000000-0005-0000-0000-0000FD1B0000}"/>
    <cellStyle name="쉼표 [0] 4 2 2 2 3 3 2 5 2" xfId="17586" xr:uid="{00000000-0005-0000-0000-0000FE1B0000}"/>
    <cellStyle name="쉼표 [0] 4 2 2 2 3 3 2 5 2 2" xfId="26476" xr:uid="{00000000-0005-0000-0000-0000FF1B0000}"/>
    <cellStyle name="쉼표 [0] 4 2 2 2 3 3 2 5 3" xfId="21568" xr:uid="{00000000-0005-0000-0000-0000001C0000}"/>
    <cellStyle name="쉼표 [0] 4 2 2 2 3 3 2 5 4" xfId="31309" xr:uid="{00000000-0005-0000-0000-0000011C0000}"/>
    <cellStyle name="쉼표 [0] 4 2 2 2 3 3 2 5 5" xfId="35952" xr:uid="{00000000-0005-0000-0000-0000021C0000}"/>
    <cellStyle name="쉼표 [0] 4 2 2 2 3 3 2 5 6" xfId="10345" xr:uid="{00000000-0005-0000-0000-0000031C0000}"/>
    <cellStyle name="쉼표 [0] 4 2 2 2 3 3 2 6" xfId="15705" xr:uid="{00000000-0005-0000-0000-0000041C0000}"/>
    <cellStyle name="쉼표 [0] 4 2 2 2 3 3 2 6 2" xfId="25563" xr:uid="{00000000-0005-0000-0000-0000051C0000}"/>
    <cellStyle name="쉼표 [0] 4 2 2 2 3 3 2 7" xfId="19699" xr:uid="{00000000-0005-0000-0000-0000061C0000}"/>
    <cellStyle name="쉼표 [0] 4 2 2 2 3 3 2 8" xfId="29462" xr:uid="{00000000-0005-0000-0000-0000071C0000}"/>
    <cellStyle name="쉼표 [0] 4 2 2 2 3 3 2 9" xfId="33166" xr:uid="{00000000-0005-0000-0000-0000081C0000}"/>
    <cellStyle name="쉼표 [0] 4 2 2 2 3 3 3" xfId="6241" xr:uid="{00000000-0005-0000-0000-0000091C0000}"/>
    <cellStyle name="쉼표 [0] 4 2 2 2 3 3 3 2" xfId="8136" xr:uid="{00000000-0005-0000-0000-00000A1C0000}"/>
    <cellStyle name="쉼표 [0] 4 2 2 2 3 3 3 2 2" xfId="17820" xr:uid="{00000000-0005-0000-0000-00000B1C0000}"/>
    <cellStyle name="쉼표 [0] 4 2 2 2 3 3 3 2 2 2" xfId="26709" xr:uid="{00000000-0005-0000-0000-00000C1C0000}"/>
    <cellStyle name="쉼표 [0] 4 2 2 2 3 3 3 2 3" xfId="21801" xr:uid="{00000000-0005-0000-0000-00000D1C0000}"/>
    <cellStyle name="쉼표 [0] 4 2 2 2 3 3 3 2 4" xfId="31542" xr:uid="{00000000-0005-0000-0000-00000E1C0000}"/>
    <cellStyle name="쉼표 [0] 4 2 2 2 3 3 3 2 5" xfId="34800" xr:uid="{00000000-0005-0000-0000-00000F1C0000}"/>
    <cellStyle name="쉼표 [0] 4 2 2 2 3 3 3 2 6" xfId="10347" xr:uid="{00000000-0005-0000-0000-0000101C0000}"/>
    <cellStyle name="쉼표 [0] 4 2 2 2 3 3 3 3" xfId="15939" xr:uid="{00000000-0005-0000-0000-0000111C0000}"/>
    <cellStyle name="쉼표 [0] 4 2 2 2 3 3 3 3 2" xfId="24224" xr:uid="{00000000-0005-0000-0000-0000121C0000}"/>
    <cellStyle name="쉼표 [0] 4 2 2 2 3 3 3 4" xfId="19932" xr:uid="{00000000-0005-0000-0000-0000131C0000}"/>
    <cellStyle name="쉼표 [0] 4 2 2 2 3 3 3 5" xfId="28134" xr:uid="{00000000-0005-0000-0000-0000141C0000}"/>
    <cellStyle name="쉼표 [0] 4 2 2 2 3 3 3 6" xfId="29695" xr:uid="{00000000-0005-0000-0000-0000151C0000}"/>
    <cellStyle name="쉼표 [0] 4 2 2 2 3 3 3 7" xfId="33399" xr:uid="{00000000-0005-0000-0000-0000161C0000}"/>
    <cellStyle name="쉼표 [0] 4 2 2 2 3 3 3 8" xfId="10346" xr:uid="{00000000-0005-0000-0000-0000171C0000}"/>
    <cellStyle name="쉼표 [0] 4 2 2 2 3 3 4" xfId="6688" xr:uid="{00000000-0005-0000-0000-0000181C0000}"/>
    <cellStyle name="쉼표 [0] 4 2 2 2 3 3 4 2" xfId="8596" xr:uid="{00000000-0005-0000-0000-0000191C0000}"/>
    <cellStyle name="쉼표 [0] 4 2 2 2 3 3 4 2 2" xfId="18282" xr:uid="{00000000-0005-0000-0000-00001A1C0000}"/>
    <cellStyle name="쉼표 [0] 4 2 2 2 3 3 4 2 2 2" xfId="27171" xr:uid="{00000000-0005-0000-0000-00001B1C0000}"/>
    <cellStyle name="쉼표 [0] 4 2 2 2 3 3 4 2 3" xfId="22262" xr:uid="{00000000-0005-0000-0000-00001C1C0000}"/>
    <cellStyle name="쉼표 [0] 4 2 2 2 3 3 4 2 4" xfId="32004" xr:uid="{00000000-0005-0000-0000-00001D1C0000}"/>
    <cellStyle name="쉼표 [0] 4 2 2 2 3 3 4 2 5" xfId="35262" xr:uid="{00000000-0005-0000-0000-00001E1C0000}"/>
    <cellStyle name="쉼표 [0] 4 2 2 2 3 3 4 2 6" xfId="10349" xr:uid="{00000000-0005-0000-0000-00001F1C0000}"/>
    <cellStyle name="쉼표 [0] 4 2 2 2 3 3 4 3" xfId="16400" xr:uid="{00000000-0005-0000-0000-0000201C0000}"/>
    <cellStyle name="쉼표 [0] 4 2 2 2 3 3 4 3 2" xfId="25173" xr:uid="{00000000-0005-0000-0000-0000211C0000}"/>
    <cellStyle name="쉼표 [0] 4 2 2 2 3 3 4 4" xfId="20394" xr:uid="{00000000-0005-0000-0000-0000221C0000}"/>
    <cellStyle name="쉼표 [0] 4 2 2 2 3 3 4 5" xfId="28596" xr:uid="{00000000-0005-0000-0000-0000231C0000}"/>
    <cellStyle name="쉼표 [0] 4 2 2 2 3 3 4 6" xfId="30157" xr:uid="{00000000-0005-0000-0000-0000241C0000}"/>
    <cellStyle name="쉼표 [0] 4 2 2 2 3 3 4 7" xfId="33861" xr:uid="{00000000-0005-0000-0000-0000251C0000}"/>
    <cellStyle name="쉼표 [0] 4 2 2 2 3 3 4 8" xfId="10348" xr:uid="{00000000-0005-0000-0000-0000261C0000}"/>
    <cellStyle name="쉼표 [0] 4 2 2 2 3 3 5" xfId="7145" xr:uid="{00000000-0005-0000-0000-0000271C0000}"/>
    <cellStyle name="쉼표 [0] 4 2 2 2 3 3 5 2" xfId="9058" xr:uid="{00000000-0005-0000-0000-0000281C0000}"/>
    <cellStyle name="쉼표 [0] 4 2 2 2 3 3 5 2 2" xfId="18744" xr:uid="{00000000-0005-0000-0000-0000291C0000}"/>
    <cellStyle name="쉼표 [0] 4 2 2 2 3 3 5 2 2 2" xfId="27632" xr:uid="{00000000-0005-0000-0000-00002A1C0000}"/>
    <cellStyle name="쉼표 [0] 4 2 2 2 3 3 5 2 3" xfId="22724" xr:uid="{00000000-0005-0000-0000-00002B1C0000}"/>
    <cellStyle name="쉼표 [0] 4 2 2 2 3 3 5 2 4" xfId="32465" xr:uid="{00000000-0005-0000-0000-00002C1C0000}"/>
    <cellStyle name="쉼표 [0] 4 2 2 2 3 3 5 2 5" xfId="36179" xr:uid="{00000000-0005-0000-0000-00002D1C0000}"/>
    <cellStyle name="쉼표 [0] 4 2 2 2 3 3 5 2 6" xfId="10351" xr:uid="{00000000-0005-0000-0000-00002E1C0000}"/>
    <cellStyle name="쉼표 [0] 4 2 2 2 3 3 5 3" xfId="16861" xr:uid="{00000000-0005-0000-0000-00002F1C0000}"/>
    <cellStyle name="쉼표 [0] 4 2 2 2 3 3 5 3 2" xfId="25790" xr:uid="{00000000-0005-0000-0000-0000301C0000}"/>
    <cellStyle name="쉼표 [0] 4 2 2 2 3 3 5 4" xfId="20856" xr:uid="{00000000-0005-0000-0000-0000311C0000}"/>
    <cellStyle name="쉼표 [0] 4 2 2 2 3 3 5 5" xfId="30619" xr:uid="{00000000-0005-0000-0000-0000321C0000}"/>
    <cellStyle name="쉼표 [0] 4 2 2 2 3 3 5 6" xfId="34334" xr:uid="{00000000-0005-0000-0000-0000331C0000}"/>
    <cellStyle name="쉼표 [0] 4 2 2 2 3 3 5 7" xfId="10350" xr:uid="{00000000-0005-0000-0000-0000341C0000}"/>
    <cellStyle name="쉼표 [0] 4 2 2 2 3 3 6" xfId="7673" xr:uid="{00000000-0005-0000-0000-0000351C0000}"/>
    <cellStyle name="쉼표 [0] 4 2 2 2 3 3 6 2" xfId="17357" xr:uid="{00000000-0005-0000-0000-0000361C0000}"/>
    <cellStyle name="쉼표 [0] 4 2 2 2 3 3 6 2 2" xfId="26249" xr:uid="{00000000-0005-0000-0000-0000371C0000}"/>
    <cellStyle name="쉼표 [0] 4 2 2 2 3 3 6 3" xfId="21338" xr:uid="{00000000-0005-0000-0000-0000381C0000}"/>
    <cellStyle name="쉼표 [0] 4 2 2 2 3 3 6 4" xfId="31081" xr:uid="{00000000-0005-0000-0000-0000391C0000}"/>
    <cellStyle name="쉼표 [0] 4 2 2 2 3 3 6 5" xfId="35724" xr:uid="{00000000-0005-0000-0000-00003A1C0000}"/>
    <cellStyle name="쉼표 [0] 4 2 2 2 3 3 6 6" xfId="10352" xr:uid="{00000000-0005-0000-0000-00003B1C0000}"/>
    <cellStyle name="쉼표 [0] 4 2 2 2 3 3 7" xfId="15467" xr:uid="{00000000-0005-0000-0000-00003C1C0000}"/>
    <cellStyle name="쉼표 [0] 4 2 2 2 3 3 7 2" xfId="25330" xr:uid="{00000000-0005-0000-0000-00003D1C0000}"/>
    <cellStyle name="쉼표 [0] 4 2 2 2 3 3 8" xfId="19465" xr:uid="{00000000-0005-0000-0000-00003E1C0000}"/>
    <cellStyle name="쉼표 [0] 4 2 2 2 3 3 9" xfId="29229" xr:uid="{00000000-0005-0000-0000-00003F1C0000}"/>
    <cellStyle name="쉼표 [0] 4 2 2 2 3 4" xfId="5837" xr:uid="{00000000-0005-0000-0000-0000401C0000}"/>
    <cellStyle name="쉼표 [0] 4 2 2 2 3 4 10" xfId="10353" xr:uid="{00000000-0005-0000-0000-0000411C0000}"/>
    <cellStyle name="쉼표 [0] 4 2 2 2 3 4 11" xfId="36903" xr:uid="{00000000-0005-0000-0000-0000421C0000}"/>
    <cellStyle name="쉼표 [0] 4 2 2 2 3 4 12" xfId="45065" xr:uid="{00000000-0005-0000-0000-0000431C0000}"/>
    <cellStyle name="쉼표 [0] 4 2 2 2 3 4 2" xfId="6309" xr:uid="{00000000-0005-0000-0000-0000441C0000}"/>
    <cellStyle name="쉼표 [0] 4 2 2 2 3 4 2 2" xfId="8213" xr:uid="{00000000-0005-0000-0000-0000451C0000}"/>
    <cellStyle name="쉼표 [0] 4 2 2 2 3 4 2 2 2" xfId="17897" xr:uid="{00000000-0005-0000-0000-0000461C0000}"/>
    <cellStyle name="쉼표 [0] 4 2 2 2 3 4 2 2 2 2" xfId="26786" xr:uid="{00000000-0005-0000-0000-0000471C0000}"/>
    <cellStyle name="쉼표 [0] 4 2 2 2 3 4 2 2 3" xfId="21878" xr:uid="{00000000-0005-0000-0000-0000481C0000}"/>
    <cellStyle name="쉼표 [0] 4 2 2 2 3 4 2 2 4" xfId="31619" xr:uid="{00000000-0005-0000-0000-0000491C0000}"/>
    <cellStyle name="쉼표 [0] 4 2 2 2 3 4 2 2 5" xfId="34877" xr:uid="{00000000-0005-0000-0000-00004A1C0000}"/>
    <cellStyle name="쉼표 [0] 4 2 2 2 3 4 2 2 6" xfId="10355" xr:uid="{00000000-0005-0000-0000-00004B1C0000}"/>
    <cellStyle name="쉼표 [0] 4 2 2 2 3 4 2 3" xfId="16015" xr:uid="{00000000-0005-0000-0000-00004C1C0000}"/>
    <cellStyle name="쉼표 [0] 4 2 2 2 3 4 2 3 2" xfId="24513" xr:uid="{00000000-0005-0000-0000-00004D1C0000}"/>
    <cellStyle name="쉼표 [0] 4 2 2 2 3 4 2 4" xfId="20009" xr:uid="{00000000-0005-0000-0000-00004E1C0000}"/>
    <cellStyle name="쉼표 [0] 4 2 2 2 3 4 2 5" xfId="28211" xr:uid="{00000000-0005-0000-0000-00004F1C0000}"/>
    <cellStyle name="쉼표 [0] 4 2 2 2 3 4 2 6" xfId="29772" xr:uid="{00000000-0005-0000-0000-0000501C0000}"/>
    <cellStyle name="쉼표 [0] 4 2 2 2 3 4 2 7" xfId="33476" xr:uid="{00000000-0005-0000-0000-0000511C0000}"/>
    <cellStyle name="쉼표 [0] 4 2 2 2 3 4 2 8" xfId="10354" xr:uid="{00000000-0005-0000-0000-0000521C0000}"/>
    <cellStyle name="쉼표 [0] 4 2 2 2 3 4 3" xfId="6765" xr:uid="{00000000-0005-0000-0000-0000531C0000}"/>
    <cellStyle name="쉼표 [0] 4 2 2 2 3 4 3 2" xfId="8673" xr:uid="{00000000-0005-0000-0000-0000541C0000}"/>
    <cellStyle name="쉼표 [0] 4 2 2 2 3 4 3 2 2" xfId="18359" xr:uid="{00000000-0005-0000-0000-0000551C0000}"/>
    <cellStyle name="쉼표 [0] 4 2 2 2 3 4 3 2 2 2" xfId="27248" xr:uid="{00000000-0005-0000-0000-0000561C0000}"/>
    <cellStyle name="쉼표 [0] 4 2 2 2 3 4 3 2 3" xfId="22339" xr:uid="{00000000-0005-0000-0000-0000571C0000}"/>
    <cellStyle name="쉼표 [0] 4 2 2 2 3 4 3 2 4" xfId="32081" xr:uid="{00000000-0005-0000-0000-0000581C0000}"/>
    <cellStyle name="쉼표 [0] 4 2 2 2 3 4 3 2 5" xfId="35339" xr:uid="{00000000-0005-0000-0000-0000591C0000}"/>
    <cellStyle name="쉼표 [0] 4 2 2 2 3 4 3 2 6" xfId="10357" xr:uid="{00000000-0005-0000-0000-00005A1C0000}"/>
    <cellStyle name="쉼표 [0] 4 2 2 2 3 4 3 3" xfId="16477" xr:uid="{00000000-0005-0000-0000-00005B1C0000}"/>
    <cellStyle name="쉼표 [0] 4 2 2 2 3 4 3 3 2" xfId="24943" xr:uid="{00000000-0005-0000-0000-00005C1C0000}"/>
    <cellStyle name="쉼표 [0] 4 2 2 2 3 4 3 4" xfId="20471" xr:uid="{00000000-0005-0000-0000-00005D1C0000}"/>
    <cellStyle name="쉼표 [0] 4 2 2 2 3 4 3 5" xfId="28673" xr:uid="{00000000-0005-0000-0000-00005E1C0000}"/>
    <cellStyle name="쉼표 [0] 4 2 2 2 3 4 3 6" xfId="30234" xr:uid="{00000000-0005-0000-0000-00005F1C0000}"/>
    <cellStyle name="쉼표 [0] 4 2 2 2 3 4 3 7" xfId="33938" xr:uid="{00000000-0005-0000-0000-0000601C0000}"/>
    <cellStyle name="쉼표 [0] 4 2 2 2 3 4 3 8" xfId="10356" xr:uid="{00000000-0005-0000-0000-0000611C0000}"/>
    <cellStyle name="쉼표 [0] 4 2 2 2 3 4 4" xfId="7222" xr:uid="{00000000-0005-0000-0000-0000621C0000}"/>
    <cellStyle name="쉼표 [0] 4 2 2 2 3 4 4 2" xfId="9135" xr:uid="{00000000-0005-0000-0000-0000631C0000}"/>
    <cellStyle name="쉼표 [0] 4 2 2 2 3 4 4 2 2" xfId="18821" xr:uid="{00000000-0005-0000-0000-0000641C0000}"/>
    <cellStyle name="쉼표 [0] 4 2 2 2 3 4 4 2 2 2" xfId="27709" xr:uid="{00000000-0005-0000-0000-0000651C0000}"/>
    <cellStyle name="쉼표 [0] 4 2 2 2 3 4 4 2 3" xfId="22801" xr:uid="{00000000-0005-0000-0000-0000661C0000}"/>
    <cellStyle name="쉼표 [0] 4 2 2 2 3 4 4 2 4" xfId="32542" xr:uid="{00000000-0005-0000-0000-0000671C0000}"/>
    <cellStyle name="쉼표 [0] 4 2 2 2 3 4 4 2 5" xfId="36256" xr:uid="{00000000-0005-0000-0000-0000681C0000}"/>
    <cellStyle name="쉼표 [0] 4 2 2 2 3 4 4 2 6" xfId="10359" xr:uid="{00000000-0005-0000-0000-0000691C0000}"/>
    <cellStyle name="쉼표 [0] 4 2 2 2 3 4 4 3" xfId="16938" xr:uid="{00000000-0005-0000-0000-00006A1C0000}"/>
    <cellStyle name="쉼표 [0] 4 2 2 2 3 4 4 3 2" xfId="25867" xr:uid="{00000000-0005-0000-0000-00006B1C0000}"/>
    <cellStyle name="쉼표 [0] 4 2 2 2 3 4 4 4" xfId="20933" xr:uid="{00000000-0005-0000-0000-00006C1C0000}"/>
    <cellStyle name="쉼표 [0] 4 2 2 2 3 4 4 5" xfId="30696" xr:uid="{00000000-0005-0000-0000-00006D1C0000}"/>
    <cellStyle name="쉼표 [0] 4 2 2 2 3 4 4 6" xfId="34413" xr:uid="{00000000-0005-0000-0000-00006E1C0000}"/>
    <cellStyle name="쉼표 [0] 4 2 2 2 3 4 4 7" xfId="10358" xr:uid="{00000000-0005-0000-0000-00006F1C0000}"/>
    <cellStyle name="쉼표 [0] 4 2 2 2 3 4 5" xfId="7750" xr:uid="{00000000-0005-0000-0000-0000701C0000}"/>
    <cellStyle name="쉼표 [0] 4 2 2 2 3 4 5 2" xfId="17434" xr:uid="{00000000-0005-0000-0000-0000711C0000}"/>
    <cellStyle name="쉼표 [0] 4 2 2 2 3 4 5 2 2" xfId="26324" xr:uid="{00000000-0005-0000-0000-0000721C0000}"/>
    <cellStyle name="쉼표 [0] 4 2 2 2 3 4 5 3" xfId="21416" xr:uid="{00000000-0005-0000-0000-0000731C0000}"/>
    <cellStyle name="쉼표 [0] 4 2 2 2 3 4 5 4" xfId="31157" xr:uid="{00000000-0005-0000-0000-0000741C0000}"/>
    <cellStyle name="쉼표 [0] 4 2 2 2 3 4 5 5" xfId="35800" xr:uid="{00000000-0005-0000-0000-0000751C0000}"/>
    <cellStyle name="쉼표 [0] 4 2 2 2 3 4 5 6" xfId="10360" xr:uid="{00000000-0005-0000-0000-0000761C0000}"/>
    <cellStyle name="쉼표 [0] 4 2 2 2 3 4 6" xfId="15551" xr:uid="{00000000-0005-0000-0000-0000771C0000}"/>
    <cellStyle name="쉼표 [0] 4 2 2 2 3 4 6 2" xfId="25409" xr:uid="{00000000-0005-0000-0000-0000781C0000}"/>
    <cellStyle name="쉼표 [0] 4 2 2 2 3 4 7" xfId="19545" xr:uid="{00000000-0005-0000-0000-0000791C0000}"/>
    <cellStyle name="쉼표 [0] 4 2 2 2 3 4 8" xfId="29308" xr:uid="{00000000-0005-0000-0000-00007A1C0000}"/>
    <cellStyle name="쉼표 [0] 4 2 2 2 3 4 9" xfId="33012" xr:uid="{00000000-0005-0000-0000-00007B1C0000}"/>
    <cellStyle name="쉼표 [0] 4 2 2 2 3 5" xfId="6103" xr:uid="{00000000-0005-0000-0000-00007C1C0000}"/>
    <cellStyle name="쉼표 [0] 4 2 2 2 3 5 2" xfId="7982" xr:uid="{00000000-0005-0000-0000-00007D1C0000}"/>
    <cellStyle name="쉼표 [0] 4 2 2 2 3 5 2 2" xfId="17666" xr:uid="{00000000-0005-0000-0000-00007E1C0000}"/>
    <cellStyle name="쉼표 [0] 4 2 2 2 3 5 2 2 2" xfId="26555" xr:uid="{00000000-0005-0000-0000-00007F1C0000}"/>
    <cellStyle name="쉼표 [0] 4 2 2 2 3 5 2 3" xfId="21647" xr:uid="{00000000-0005-0000-0000-0000801C0000}"/>
    <cellStyle name="쉼표 [0] 4 2 2 2 3 5 2 4" xfId="31388" xr:uid="{00000000-0005-0000-0000-0000811C0000}"/>
    <cellStyle name="쉼표 [0] 4 2 2 2 3 5 2 5" xfId="34646" xr:uid="{00000000-0005-0000-0000-0000821C0000}"/>
    <cellStyle name="쉼표 [0] 4 2 2 2 3 5 2 6" xfId="10362" xr:uid="{00000000-0005-0000-0000-0000831C0000}"/>
    <cellStyle name="쉼표 [0] 4 2 2 2 3 5 3" xfId="15785" xr:uid="{00000000-0005-0000-0000-0000841C0000}"/>
    <cellStyle name="쉼표 [0] 4 2 2 2 3 5 3 2" xfId="24325" xr:uid="{00000000-0005-0000-0000-0000851C0000}"/>
    <cellStyle name="쉼표 [0] 4 2 2 2 3 5 4" xfId="19778" xr:uid="{00000000-0005-0000-0000-0000861C0000}"/>
    <cellStyle name="쉼표 [0] 4 2 2 2 3 5 5" xfId="27980" xr:uid="{00000000-0005-0000-0000-0000871C0000}"/>
    <cellStyle name="쉼표 [0] 4 2 2 2 3 5 6" xfId="29541" xr:uid="{00000000-0005-0000-0000-0000881C0000}"/>
    <cellStyle name="쉼표 [0] 4 2 2 2 3 5 7" xfId="33245" xr:uid="{00000000-0005-0000-0000-0000891C0000}"/>
    <cellStyle name="쉼표 [0] 4 2 2 2 3 5 8" xfId="10361" xr:uid="{00000000-0005-0000-0000-00008A1C0000}"/>
    <cellStyle name="쉼표 [0] 4 2 2 2 3 6" xfId="6534" xr:uid="{00000000-0005-0000-0000-00008B1C0000}"/>
    <cellStyle name="쉼표 [0] 4 2 2 2 3 6 2" xfId="8442" xr:uid="{00000000-0005-0000-0000-00008C1C0000}"/>
    <cellStyle name="쉼표 [0] 4 2 2 2 3 6 2 2" xfId="18128" xr:uid="{00000000-0005-0000-0000-00008D1C0000}"/>
    <cellStyle name="쉼표 [0] 4 2 2 2 3 6 2 2 2" xfId="27017" xr:uid="{00000000-0005-0000-0000-00008E1C0000}"/>
    <cellStyle name="쉼표 [0] 4 2 2 2 3 6 2 3" xfId="22108" xr:uid="{00000000-0005-0000-0000-00008F1C0000}"/>
    <cellStyle name="쉼표 [0] 4 2 2 2 3 6 2 4" xfId="31850" xr:uid="{00000000-0005-0000-0000-0000901C0000}"/>
    <cellStyle name="쉼표 [0] 4 2 2 2 3 6 2 5" xfId="35108" xr:uid="{00000000-0005-0000-0000-0000911C0000}"/>
    <cellStyle name="쉼표 [0] 4 2 2 2 3 6 2 6" xfId="10364" xr:uid="{00000000-0005-0000-0000-0000921C0000}"/>
    <cellStyle name="쉼표 [0] 4 2 2 2 3 6 3" xfId="16246" xr:uid="{00000000-0005-0000-0000-0000931C0000}"/>
    <cellStyle name="쉼표 [0] 4 2 2 2 3 6 3 2" xfId="24744" xr:uid="{00000000-0005-0000-0000-0000941C0000}"/>
    <cellStyle name="쉼표 [0] 4 2 2 2 3 6 4" xfId="20240" xr:uid="{00000000-0005-0000-0000-0000951C0000}"/>
    <cellStyle name="쉼표 [0] 4 2 2 2 3 6 5" xfId="28442" xr:uid="{00000000-0005-0000-0000-0000961C0000}"/>
    <cellStyle name="쉼표 [0] 4 2 2 2 3 6 6" xfId="30003" xr:uid="{00000000-0005-0000-0000-0000971C0000}"/>
    <cellStyle name="쉼표 [0] 4 2 2 2 3 6 7" xfId="33707" xr:uid="{00000000-0005-0000-0000-0000981C0000}"/>
    <cellStyle name="쉼표 [0] 4 2 2 2 3 6 8" xfId="10363" xr:uid="{00000000-0005-0000-0000-0000991C0000}"/>
    <cellStyle name="쉼표 [0] 4 2 2 2 3 7" xfId="6993" xr:uid="{00000000-0005-0000-0000-00009A1C0000}"/>
    <cellStyle name="쉼표 [0] 4 2 2 2 3 7 2" xfId="8904" xr:uid="{00000000-0005-0000-0000-00009B1C0000}"/>
    <cellStyle name="쉼표 [0] 4 2 2 2 3 7 2 2" xfId="18590" xr:uid="{00000000-0005-0000-0000-00009C1C0000}"/>
    <cellStyle name="쉼표 [0] 4 2 2 2 3 7 2 2 2" xfId="27478" xr:uid="{00000000-0005-0000-0000-00009D1C0000}"/>
    <cellStyle name="쉼표 [0] 4 2 2 2 3 7 2 3" xfId="22570" xr:uid="{00000000-0005-0000-0000-00009E1C0000}"/>
    <cellStyle name="쉼표 [0] 4 2 2 2 3 7 2 4" xfId="32311" xr:uid="{00000000-0005-0000-0000-00009F1C0000}"/>
    <cellStyle name="쉼표 [0] 4 2 2 2 3 7 2 5" xfId="36025" xr:uid="{00000000-0005-0000-0000-0000A01C0000}"/>
    <cellStyle name="쉼표 [0] 4 2 2 2 3 7 2 6" xfId="10366" xr:uid="{00000000-0005-0000-0000-0000A11C0000}"/>
    <cellStyle name="쉼표 [0] 4 2 2 2 3 7 3" xfId="16708" xr:uid="{00000000-0005-0000-0000-0000A21C0000}"/>
    <cellStyle name="쉼표 [0] 4 2 2 2 3 7 3 2" xfId="25636" xr:uid="{00000000-0005-0000-0000-0000A31C0000}"/>
    <cellStyle name="쉼표 [0] 4 2 2 2 3 7 4" xfId="20702" xr:uid="{00000000-0005-0000-0000-0000A41C0000}"/>
    <cellStyle name="쉼표 [0] 4 2 2 2 3 7 5" xfId="30465" xr:uid="{00000000-0005-0000-0000-0000A51C0000}"/>
    <cellStyle name="쉼표 [0] 4 2 2 2 3 7 6" xfId="34180" xr:uid="{00000000-0005-0000-0000-0000A61C0000}"/>
    <cellStyle name="쉼표 [0] 4 2 2 2 3 7 7" xfId="10365" xr:uid="{00000000-0005-0000-0000-0000A71C0000}"/>
    <cellStyle name="쉼표 [0] 4 2 2 2 3 8" xfId="7527" xr:uid="{00000000-0005-0000-0000-0000A81C0000}"/>
    <cellStyle name="쉼표 [0] 4 2 2 2 3 8 2" xfId="17212" xr:uid="{00000000-0005-0000-0000-0000A91C0000}"/>
    <cellStyle name="쉼표 [0] 4 2 2 2 3 8 2 2" xfId="26107" xr:uid="{00000000-0005-0000-0000-0000AA1C0000}"/>
    <cellStyle name="쉼표 [0] 4 2 2 2 3 8 3" xfId="21195" xr:uid="{00000000-0005-0000-0000-0000AB1C0000}"/>
    <cellStyle name="쉼표 [0] 4 2 2 2 3 8 4" xfId="30939" xr:uid="{00000000-0005-0000-0000-0000AC1C0000}"/>
    <cellStyle name="쉼표 [0] 4 2 2 2 3 8 5" xfId="35581" xr:uid="{00000000-0005-0000-0000-0000AD1C0000}"/>
    <cellStyle name="쉼표 [0] 4 2 2 2 3 8 6" xfId="10367" xr:uid="{00000000-0005-0000-0000-0000AE1C0000}"/>
    <cellStyle name="쉼표 [0] 4 2 2 2 3 9" xfId="15313" xr:uid="{00000000-0005-0000-0000-0000AF1C0000}"/>
    <cellStyle name="쉼표 [0] 4 2 2 2 3 9 2" xfId="24354" xr:uid="{00000000-0005-0000-0000-0000B01C0000}"/>
    <cellStyle name="쉼표 [0] 4 2 2 2 4" xfId="5636" xr:uid="{00000000-0005-0000-0000-0000B11C0000}"/>
    <cellStyle name="쉼표 [0] 4 2 2 2 4 10" xfId="32806" xr:uid="{00000000-0005-0000-0000-0000B21C0000}"/>
    <cellStyle name="쉼표 [0] 4 2 2 2 4 11" xfId="10368" xr:uid="{00000000-0005-0000-0000-0000B31C0000}"/>
    <cellStyle name="쉼표 [0] 4 2 2 2 4 12" xfId="36699" xr:uid="{00000000-0005-0000-0000-0000B41C0000}"/>
    <cellStyle name="쉼표 [0] 4 2 2 2 4 13" xfId="44729" xr:uid="{00000000-0005-0000-0000-0000B51C0000}"/>
    <cellStyle name="쉼표 [0] 4 2 2 2 4 2" xfId="5864" xr:uid="{00000000-0005-0000-0000-0000B61C0000}"/>
    <cellStyle name="쉼표 [0] 4 2 2 2 4 2 10" xfId="10369" xr:uid="{00000000-0005-0000-0000-0000B71C0000}"/>
    <cellStyle name="쉼표 [0] 4 2 2 2 4 2 11" xfId="36930" xr:uid="{00000000-0005-0000-0000-0000B81C0000}"/>
    <cellStyle name="쉼표 [0] 4 2 2 2 4 2 12" xfId="44916" xr:uid="{00000000-0005-0000-0000-0000B91C0000}"/>
    <cellStyle name="쉼표 [0] 4 2 2 2 4 2 2" xfId="6333" xr:uid="{00000000-0005-0000-0000-0000BA1C0000}"/>
    <cellStyle name="쉼표 [0] 4 2 2 2 4 2 2 2" xfId="8240" xr:uid="{00000000-0005-0000-0000-0000BB1C0000}"/>
    <cellStyle name="쉼표 [0] 4 2 2 2 4 2 2 2 2" xfId="17924" xr:uid="{00000000-0005-0000-0000-0000BC1C0000}"/>
    <cellStyle name="쉼표 [0] 4 2 2 2 4 2 2 2 2 2" xfId="26813" xr:uid="{00000000-0005-0000-0000-0000BD1C0000}"/>
    <cellStyle name="쉼표 [0] 4 2 2 2 4 2 2 2 3" xfId="21905" xr:uid="{00000000-0005-0000-0000-0000BE1C0000}"/>
    <cellStyle name="쉼표 [0] 4 2 2 2 4 2 2 2 4" xfId="31646" xr:uid="{00000000-0005-0000-0000-0000BF1C0000}"/>
    <cellStyle name="쉼표 [0] 4 2 2 2 4 2 2 2 5" xfId="34904" xr:uid="{00000000-0005-0000-0000-0000C01C0000}"/>
    <cellStyle name="쉼표 [0] 4 2 2 2 4 2 2 2 6" xfId="10371" xr:uid="{00000000-0005-0000-0000-0000C11C0000}"/>
    <cellStyle name="쉼표 [0] 4 2 2 2 4 2 2 3" xfId="16042" xr:uid="{00000000-0005-0000-0000-0000C21C0000}"/>
    <cellStyle name="쉼표 [0] 4 2 2 2 4 2 2 3 2" xfId="21137" xr:uid="{00000000-0005-0000-0000-0000C31C0000}"/>
    <cellStyle name="쉼표 [0] 4 2 2 2 4 2 2 4" xfId="20036" xr:uid="{00000000-0005-0000-0000-0000C41C0000}"/>
    <cellStyle name="쉼표 [0] 4 2 2 2 4 2 2 5" xfId="28238" xr:uid="{00000000-0005-0000-0000-0000C51C0000}"/>
    <cellStyle name="쉼표 [0] 4 2 2 2 4 2 2 6" xfId="29799" xr:uid="{00000000-0005-0000-0000-0000C61C0000}"/>
    <cellStyle name="쉼표 [0] 4 2 2 2 4 2 2 7" xfId="33503" xr:uid="{00000000-0005-0000-0000-0000C71C0000}"/>
    <cellStyle name="쉼표 [0] 4 2 2 2 4 2 2 8" xfId="10370" xr:uid="{00000000-0005-0000-0000-0000C81C0000}"/>
    <cellStyle name="쉼표 [0] 4 2 2 2 4 2 3" xfId="6791" xr:uid="{00000000-0005-0000-0000-0000C91C0000}"/>
    <cellStyle name="쉼표 [0] 4 2 2 2 4 2 3 2" xfId="8700" xr:uid="{00000000-0005-0000-0000-0000CA1C0000}"/>
    <cellStyle name="쉼표 [0] 4 2 2 2 4 2 3 2 2" xfId="18386" xr:uid="{00000000-0005-0000-0000-0000CB1C0000}"/>
    <cellStyle name="쉼표 [0] 4 2 2 2 4 2 3 2 2 2" xfId="27275" xr:uid="{00000000-0005-0000-0000-0000CC1C0000}"/>
    <cellStyle name="쉼표 [0] 4 2 2 2 4 2 3 2 3" xfId="22366" xr:uid="{00000000-0005-0000-0000-0000CD1C0000}"/>
    <cellStyle name="쉼표 [0] 4 2 2 2 4 2 3 2 4" xfId="32108" xr:uid="{00000000-0005-0000-0000-0000CE1C0000}"/>
    <cellStyle name="쉼표 [0] 4 2 2 2 4 2 3 2 5" xfId="35366" xr:uid="{00000000-0005-0000-0000-0000CF1C0000}"/>
    <cellStyle name="쉼표 [0] 4 2 2 2 4 2 3 2 6" xfId="10373" xr:uid="{00000000-0005-0000-0000-0000D01C0000}"/>
    <cellStyle name="쉼표 [0] 4 2 2 2 4 2 3 3" xfId="16504" xr:uid="{00000000-0005-0000-0000-0000D11C0000}"/>
    <cellStyle name="쉼표 [0] 4 2 2 2 4 2 3 3 2" xfId="25112" xr:uid="{00000000-0005-0000-0000-0000D21C0000}"/>
    <cellStyle name="쉼표 [0] 4 2 2 2 4 2 3 4" xfId="20498" xr:uid="{00000000-0005-0000-0000-0000D31C0000}"/>
    <cellStyle name="쉼표 [0] 4 2 2 2 4 2 3 5" xfId="28700" xr:uid="{00000000-0005-0000-0000-0000D41C0000}"/>
    <cellStyle name="쉼표 [0] 4 2 2 2 4 2 3 6" xfId="30261" xr:uid="{00000000-0005-0000-0000-0000D51C0000}"/>
    <cellStyle name="쉼표 [0] 4 2 2 2 4 2 3 7" xfId="33965" xr:uid="{00000000-0005-0000-0000-0000D61C0000}"/>
    <cellStyle name="쉼표 [0] 4 2 2 2 4 2 3 8" xfId="10372" xr:uid="{00000000-0005-0000-0000-0000D71C0000}"/>
    <cellStyle name="쉼표 [0] 4 2 2 2 4 2 4" xfId="7249" xr:uid="{00000000-0005-0000-0000-0000D81C0000}"/>
    <cellStyle name="쉼표 [0] 4 2 2 2 4 2 4 2" xfId="9162" xr:uid="{00000000-0005-0000-0000-0000D91C0000}"/>
    <cellStyle name="쉼표 [0] 4 2 2 2 4 2 4 2 2" xfId="18848" xr:uid="{00000000-0005-0000-0000-0000DA1C0000}"/>
    <cellStyle name="쉼표 [0] 4 2 2 2 4 2 4 2 2 2" xfId="27736" xr:uid="{00000000-0005-0000-0000-0000DB1C0000}"/>
    <cellStyle name="쉼표 [0] 4 2 2 2 4 2 4 2 3" xfId="22828" xr:uid="{00000000-0005-0000-0000-0000DC1C0000}"/>
    <cellStyle name="쉼표 [0] 4 2 2 2 4 2 4 2 4" xfId="32569" xr:uid="{00000000-0005-0000-0000-0000DD1C0000}"/>
    <cellStyle name="쉼표 [0] 4 2 2 2 4 2 4 2 5" xfId="36283" xr:uid="{00000000-0005-0000-0000-0000DE1C0000}"/>
    <cellStyle name="쉼표 [0] 4 2 2 2 4 2 4 2 6" xfId="10375" xr:uid="{00000000-0005-0000-0000-0000DF1C0000}"/>
    <cellStyle name="쉼표 [0] 4 2 2 2 4 2 4 3" xfId="16965" xr:uid="{00000000-0005-0000-0000-0000E01C0000}"/>
    <cellStyle name="쉼표 [0] 4 2 2 2 4 2 4 3 2" xfId="25894" xr:uid="{00000000-0005-0000-0000-0000E11C0000}"/>
    <cellStyle name="쉼표 [0] 4 2 2 2 4 2 4 4" xfId="20960" xr:uid="{00000000-0005-0000-0000-0000E21C0000}"/>
    <cellStyle name="쉼표 [0] 4 2 2 2 4 2 4 5" xfId="30723" xr:uid="{00000000-0005-0000-0000-0000E31C0000}"/>
    <cellStyle name="쉼표 [0] 4 2 2 2 4 2 4 6" xfId="34440" xr:uid="{00000000-0005-0000-0000-0000E41C0000}"/>
    <cellStyle name="쉼표 [0] 4 2 2 2 4 2 4 7" xfId="10374" xr:uid="{00000000-0005-0000-0000-0000E51C0000}"/>
    <cellStyle name="쉼표 [0] 4 2 2 2 4 2 5" xfId="7776" xr:uid="{00000000-0005-0000-0000-0000E61C0000}"/>
    <cellStyle name="쉼표 [0] 4 2 2 2 4 2 5 2" xfId="17460" xr:uid="{00000000-0005-0000-0000-0000E71C0000}"/>
    <cellStyle name="쉼표 [0] 4 2 2 2 4 2 5 2 2" xfId="26350" xr:uid="{00000000-0005-0000-0000-0000E81C0000}"/>
    <cellStyle name="쉼표 [0] 4 2 2 2 4 2 5 3" xfId="21442" xr:uid="{00000000-0005-0000-0000-0000E91C0000}"/>
    <cellStyle name="쉼표 [0] 4 2 2 2 4 2 5 4" xfId="31183" xr:uid="{00000000-0005-0000-0000-0000EA1C0000}"/>
    <cellStyle name="쉼표 [0] 4 2 2 2 4 2 5 5" xfId="35826" xr:uid="{00000000-0005-0000-0000-0000EB1C0000}"/>
    <cellStyle name="쉼표 [0] 4 2 2 2 4 2 5 6" xfId="10376" xr:uid="{00000000-0005-0000-0000-0000EC1C0000}"/>
    <cellStyle name="쉼표 [0] 4 2 2 2 4 2 6" xfId="15578" xr:uid="{00000000-0005-0000-0000-0000ED1C0000}"/>
    <cellStyle name="쉼표 [0] 4 2 2 2 4 2 6 2" xfId="25436" xr:uid="{00000000-0005-0000-0000-0000EE1C0000}"/>
    <cellStyle name="쉼표 [0] 4 2 2 2 4 2 7" xfId="19572" xr:uid="{00000000-0005-0000-0000-0000EF1C0000}"/>
    <cellStyle name="쉼표 [0] 4 2 2 2 4 2 8" xfId="29335" xr:uid="{00000000-0005-0000-0000-0000F01C0000}"/>
    <cellStyle name="쉼표 [0] 4 2 2 2 4 2 9" xfId="33039" xr:uid="{00000000-0005-0000-0000-0000F11C0000}"/>
    <cellStyle name="쉼표 [0] 4 2 2 2 4 3" xfId="6124" xr:uid="{00000000-0005-0000-0000-0000F21C0000}"/>
    <cellStyle name="쉼표 [0] 4 2 2 2 4 3 2" xfId="8009" xr:uid="{00000000-0005-0000-0000-0000F31C0000}"/>
    <cellStyle name="쉼표 [0] 4 2 2 2 4 3 2 2" xfId="17693" xr:uid="{00000000-0005-0000-0000-0000F41C0000}"/>
    <cellStyle name="쉼표 [0] 4 2 2 2 4 3 2 2 2" xfId="26582" xr:uid="{00000000-0005-0000-0000-0000F51C0000}"/>
    <cellStyle name="쉼표 [0] 4 2 2 2 4 3 2 3" xfId="21674" xr:uid="{00000000-0005-0000-0000-0000F61C0000}"/>
    <cellStyle name="쉼표 [0] 4 2 2 2 4 3 2 4" xfId="31415" xr:uid="{00000000-0005-0000-0000-0000F71C0000}"/>
    <cellStyle name="쉼표 [0] 4 2 2 2 4 3 2 5" xfId="34673" xr:uid="{00000000-0005-0000-0000-0000F81C0000}"/>
    <cellStyle name="쉼표 [0] 4 2 2 2 4 3 2 6" xfId="10378" xr:uid="{00000000-0005-0000-0000-0000F91C0000}"/>
    <cellStyle name="쉼표 [0] 4 2 2 2 4 3 3" xfId="15812" xr:uid="{00000000-0005-0000-0000-0000FA1C0000}"/>
    <cellStyle name="쉼표 [0] 4 2 2 2 4 3 3 2" xfId="24469" xr:uid="{00000000-0005-0000-0000-0000FB1C0000}"/>
    <cellStyle name="쉼표 [0] 4 2 2 2 4 3 4" xfId="19805" xr:uid="{00000000-0005-0000-0000-0000FC1C0000}"/>
    <cellStyle name="쉼표 [0] 4 2 2 2 4 3 5" xfId="28007" xr:uid="{00000000-0005-0000-0000-0000FD1C0000}"/>
    <cellStyle name="쉼표 [0] 4 2 2 2 4 3 6" xfId="29568" xr:uid="{00000000-0005-0000-0000-0000FE1C0000}"/>
    <cellStyle name="쉼표 [0] 4 2 2 2 4 3 7" xfId="33272" xr:uid="{00000000-0005-0000-0000-0000FF1C0000}"/>
    <cellStyle name="쉼표 [0] 4 2 2 2 4 3 8" xfId="10377" xr:uid="{00000000-0005-0000-0000-0000001D0000}"/>
    <cellStyle name="쉼표 [0] 4 2 2 2 4 4" xfId="6561" xr:uid="{00000000-0005-0000-0000-0000011D0000}"/>
    <cellStyle name="쉼표 [0] 4 2 2 2 4 4 2" xfId="8469" xr:uid="{00000000-0005-0000-0000-0000021D0000}"/>
    <cellStyle name="쉼표 [0] 4 2 2 2 4 4 2 2" xfId="18155" xr:uid="{00000000-0005-0000-0000-0000031D0000}"/>
    <cellStyle name="쉼표 [0] 4 2 2 2 4 4 2 2 2" xfId="27044" xr:uid="{00000000-0005-0000-0000-0000041D0000}"/>
    <cellStyle name="쉼표 [0] 4 2 2 2 4 4 2 3" xfId="22135" xr:uid="{00000000-0005-0000-0000-0000051D0000}"/>
    <cellStyle name="쉼표 [0] 4 2 2 2 4 4 2 4" xfId="31877" xr:uid="{00000000-0005-0000-0000-0000061D0000}"/>
    <cellStyle name="쉼표 [0] 4 2 2 2 4 4 2 5" xfId="35135" xr:uid="{00000000-0005-0000-0000-0000071D0000}"/>
    <cellStyle name="쉼표 [0] 4 2 2 2 4 4 2 6" xfId="10380" xr:uid="{00000000-0005-0000-0000-0000081D0000}"/>
    <cellStyle name="쉼표 [0] 4 2 2 2 4 4 3" xfId="16273" xr:uid="{00000000-0005-0000-0000-0000091D0000}"/>
    <cellStyle name="쉼표 [0] 4 2 2 2 4 4 3 2" xfId="24867" xr:uid="{00000000-0005-0000-0000-00000A1D0000}"/>
    <cellStyle name="쉼표 [0] 4 2 2 2 4 4 4" xfId="20267" xr:uid="{00000000-0005-0000-0000-00000B1D0000}"/>
    <cellStyle name="쉼표 [0] 4 2 2 2 4 4 5" xfId="28469" xr:uid="{00000000-0005-0000-0000-00000C1D0000}"/>
    <cellStyle name="쉼표 [0] 4 2 2 2 4 4 6" xfId="30030" xr:uid="{00000000-0005-0000-0000-00000D1D0000}"/>
    <cellStyle name="쉼표 [0] 4 2 2 2 4 4 7" xfId="33734" xr:uid="{00000000-0005-0000-0000-00000E1D0000}"/>
    <cellStyle name="쉼표 [0] 4 2 2 2 4 4 8" xfId="10379" xr:uid="{00000000-0005-0000-0000-00000F1D0000}"/>
    <cellStyle name="쉼표 [0] 4 2 2 2 4 5" xfId="7019" xr:uid="{00000000-0005-0000-0000-0000101D0000}"/>
    <cellStyle name="쉼표 [0] 4 2 2 2 4 5 2" xfId="8931" xr:uid="{00000000-0005-0000-0000-0000111D0000}"/>
    <cellStyle name="쉼표 [0] 4 2 2 2 4 5 2 2" xfId="18617" xr:uid="{00000000-0005-0000-0000-0000121D0000}"/>
    <cellStyle name="쉼표 [0] 4 2 2 2 4 5 2 2 2" xfId="27505" xr:uid="{00000000-0005-0000-0000-0000131D0000}"/>
    <cellStyle name="쉼표 [0] 4 2 2 2 4 5 2 3" xfId="22597" xr:uid="{00000000-0005-0000-0000-0000141D0000}"/>
    <cellStyle name="쉼표 [0] 4 2 2 2 4 5 2 4" xfId="32338" xr:uid="{00000000-0005-0000-0000-0000151D0000}"/>
    <cellStyle name="쉼표 [0] 4 2 2 2 4 5 2 5" xfId="36052" xr:uid="{00000000-0005-0000-0000-0000161D0000}"/>
    <cellStyle name="쉼표 [0] 4 2 2 2 4 5 2 6" xfId="10382" xr:uid="{00000000-0005-0000-0000-0000171D0000}"/>
    <cellStyle name="쉼표 [0] 4 2 2 2 4 5 3" xfId="16735" xr:uid="{00000000-0005-0000-0000-0000181D0000}"/>
    <cellStyle name="쉼표 [0] 4 2 2 2 4 5 3 2" xfId="25663" xr:uid="{00000000-0005-0000-0000-0000191D0000}"/>
    <cellStyle name="쉼표 [0] 4 2 2 2 4 5 4" xfId="20729" xr:uid="{00000000-0005-0000-0000-00001A1D0000}"/>
    <cellStyle name="쉼표 [0] 4 2 2 2 4 5 5" xfId="30492" xr:uid="{00000000-0005-0000-0000-00001B1D0000}"/>
    <cellStyle name="쉼표 [0] 4 2 2 2 4 5 6" xfId="34207" xr:uid="{00000000-0005-0000-0000-00001C1D0000}"/>
    <cellStyle name="쉼표 [0] 4 2 2 2 4 5 7" xfId="10381" xr:uid="{00000000-0005-0000-0000-00001D1D0000}"/>
    <cellStyle name="쉼표 [0] 4 2 2 2 4 6" xfId="7551" xr:uid="{00000000-0005-0000-0000-00001E1D0000}"/>
    <cellStyle name="쉼표 [0] 4 2 2 2 4 6 2" xfId="17235" xr:uid="{00000000-0005-0000-0000-00001F1D0000}"/>
    <cellStyle name="쉼표 [0] 4 2 2 2 4 6 2 2" xfId="26130" xr:uid="{00000000-0005-0000-0000-0000201D0000}"/>
    <cellStyle name="쉼표 [0] 4 2 2 2 4 6 3" xfId="21218" xr:uid="{00000000-0005-0000-0000-0000211D0000}"/>
    <cellStyle name="쉼표 [0] 4 2 2 2 4 6 4" xfId="30962" xr:uid="{00000000-0005-0000-0000-0000221D0000}"/>
    <cellStyle name="쉼표 [0] 4 2 2 2 4 6 5" xfId="35604" xr:uid="{00000000-0005-0000-0000-0000231D0000}"/>
    <cellStyle name="쉼표 [0] 4 2 2 2 4 6 6" xfId="10383" xr:uid="{00000000-0005-0000-0000-0000241D0000}"/>
    <cellStyle name="쉼표 [0] 4 2 2 2 4 7" xfId="15340" xr:uid="{00000000-0005-0000-0000-0000251D0000}"/>
    <cellStyle name="쉼표 [0] 4 2 2 2 4 7 2" xfId="25203" xr:uid="{00000000-0005-0000-0000-0000261D0000}"/>
    <cellStyle name="쉼표 [0] 4 2 2 2 4 8" xfId="19338" xr:uid="{00000000-0005-0000-0000-0000271D0000}"/>
    <cellStyle name="쉼표 [0] 4 2 2 2 4 9" xfId="29102" xr:uid="{00000000-0005-0000-0000-0000281D0000}"/>
    <cellStyle name="쉼표 [0] 4 2 2 2 5" xfId="5711" xr:uid="{00000000-0005-0000-0000-0000291D0000}"/>
    <cellStyle name="쉼표 [0] 4 2 2 2 5 10" xfId="32883" xr:uid="{00000000-0005-0000-0000-00002A1D0000}"/>
    <cellStyle name="쉼표 [0] 4 2 2 2 5 11" xfId="10384" xr:uid="{00000000-0005-0000-0000-00002B1D0000}"/>
    <cellStyle name="쉼표 [0] 4 2 2 2 5 12" xfId="36776" xr:uid="{00000000-0005-0000-0000-00002C1D0000}"/>
    <cellStyle name="쉼표 [0] 4 2 2 2 5 13" xfId="44755" xr:uid="{00000000-0005-0000-0000-00002D1D0000}"/>
    <cellStyle name="쉼표 [0] 4 2 2 2 5 2" xfId="5941" xr:uid="{00000000-0005-0000-0000-00002E1D0000}"/>
    <cellStyle name="쉼표 [0] 4 2 2 2 5 2 10" xfId="10385" xr:uid="{00000000-0005-0000-0000-00002F1D0000}"/>
    <cellStyle name="쉼표 [0] 4 2 2 2 5 2 11" xfId="37007" xr:uid="{00000000-0005-0000-0000-0000301D0000}"/>
    <cellStyle name="쉼표 [0] 4 2 2 2 5 2 12" xfId="44942" xr:uid="{00000000-0005-0000-0000-0000311D0000}"/>
    <cellStyle name="쉼표 [0] 4 2 2 2 5 2 2" xfId="6407" xr:uid="{00000000-0005-0000-0000-0000321D0000}"/>
    <cellStyle name="쉼표 [0] 4 2 2 2 5 2 2 2" xfId="8316" xr:uid="{00000000-0005-0000-0000-0000331D0000}"/>
    <cellStyle name="쉼표 [0] 4 2 2 2 5 2 2 2 2" xfId="18001" xr:uid="{00000000-0005-0000-0000-0000341D0000}"/>
    <cellStyle name="쉼표 [0] 4 2 2 2 5 2 2 2 2 2" xfId="26890" xr:uid="{00000000-0005-0000-0000-0000351D0000}"/>
    <cellStyle name="쉼표 [0] 4 2 2 2 5 2 2 2 3" xfId="21982" xr:uid="{00000000-0005-0000-0000-0000361D0000}"/>
    <cellStyle name="쉼표 [0] 4 2 2 2 5 2 2 2 4" xfId="31723" xr:uid="{00000000-0005-0000-0000-0000371D0000}"/>
    <cellStyle name="쉼표 [0] 4 2 2 2 5 2 2 2 5" xfId="34981" xr:uid="{00000000-0005-0000-0000-0000381D0000}"/>
    <cellStyle name="쉼표 [0] 4 2 2 2 5 2 2 2 6" xfId="10387" xr:uid="{00000000-0005-0000-0000-0000391D0000}"/>
    <cellStyle name="쉼표 [0] 4 2 2 2 5 2 2 3" xfId="16119" xr:uid="{00000000-0005-0000-0000-00003A1D0000}"/>
    <cellStyle name="쉼표 [0] 4 2 2 2 5 2 2 3 2" xfId="24405" xr:uid="{00000000-0005-0000-0000-00003B1D0000}"/>
    <cellStyle name="쉼표 [0] 4 2 2 2 5 2 2 4" xfId="20113" xr:uid="{00000000-0005-0000-0000-00003C1D0000}"/>
    <cellStyle name="쉼표 [0] 4 2 2 2 5 2 2 5" xfId="28315" xr:uid="{00000000-0005-0000-0000-00003D1D0000}"/>
    <cellStyle name="쉼표 [0] 4 2 2 2 5 2 2 6" xfId="29876" xr:uid="{00000000-0005-0000-0000-00003E1D0000}"/>
    <cellStyle name="쉼표 [0] 4 2 2 2 5 2 2 7" xfId="33580" xr:uid="{00000000-0005-0000-0000-00003F1D0000}"/>
    <cellStyle name="쉼표 [0] 4 2 2 2 5 2 2 8" xfId="10386" xr:uid="{00000000-0005-0000-0000-0000401D0000}"/>
    <cellStyle name="쉼표 [0] 4 2 2 2 5 2 3" xfId="6867" xr:uid="{00000000-0005-0000-0000-0000411D0000}"/>
    <cellStyle name="쉼표 [0] 4 2 2 2 5 2 3 2" xfId="8777" xr:uid="{00000000-0005-0000-0000-0000421D0000}"/>
    <cellStyle name="쉼표 [0] 4 2 2 2 5 2 3 2 2" xfId="18463" xr:uid="{00000000-0005-0000-0000-0000431D0000}"/>
    <cellStyle name="쉼표 [0] 4 2 2 2 5 2 3 2 2 2" xfId="27352" xr:uid="{00000000-0005-0000-0000-0000441D0000}"/>
    <cellStyle name="쉼표 [0] 4 2 2 2 5 2 3 2 3" xfId="22443" xr:uid="{00000000-0005-0000-0000-0000451D0000}"/>
    <cellStyle name="쉼표 [0] 4 2 2 2 5 2 3 2 4" xfId="32185" xr:uid="{00000000-0005-0000-0000-0000461D0000}"/>
    <cellStyle name="쉼표 [0] 4 2 2 2 5 2 3 2 5" xfId="35443" xr:uid="{00000000-0005-0000-0000-0000471D0000}"/>
    <cellStyle name="쉼표 [0] 4 2 2 2 5 2 3 2 6" xfId="10389" xr:uid="{00000000-0005-0000-0000-0000481D0000}"/>
    <cellStyle name="쉼표 [0] 4 2 2 2 5 2 3 3" xfId="16581" xr:uid="{00000000-0005-0000-0000-0000491D0000}"/>
    <cellStyle name="쉼표 [0] 4 2 2 2 5 2 3 3 2" xfId="24887" xr:uid="{00000000-0005-0000-0000-00004A1D0000}"/>
    <cellStyle name="쉼표 [0] 4 2 2 2 5 2 3 4" xfId="20575" xr:uid="{00000000-0005-0000-0000-00004B1D0000}"/>
    <cellStyle name="쉼표 [0] 4 2 2 2 5 2 3 5" xfId="28777" xr:uid="{00000000-0005-0000-0000-00004C1D0000}"/>
    <cellStyle name="쉼표 [0] 4 2 2 2 5 2 3 6" xfId="30338" xr:uid="{00000000-0005-0000-0000-00004D1D0000}"/>
    <cellStyle name="쉼표 [0] 4 2 2 2 5 2 3 7" xfId="34042" xr:uid="{00000000-0005-0000-0000-00004E1D0000}"/>
    <cellStyle name="쉼표 [0] 4 2 2 2 5 2 3 8" xfId="10388" xr:uid="{00000000-0005-0000-0000-00004F1D0000}"/>
    <cellStyle name="쉼표 [0] 4 2 2 2 5 2 4" xfId="7326" xr:uid="{00000000-0005-0000-0000-0000501D0000}"/>
    <cellStyle name="쉼표 [0] 4 2 2 2 5 2 4 2" xfId="9239" xr:uid="{00000000-0005-0000-0000-0000511D0000}"/>
    <cellStyle name="쉼표 [0] 4 2 2 2 5 2 4 2 2" xfId="18925" xr:uid="{00000000-0005-0000-0000-0000521D0000}"/>
    <cellStyle name="쉼표 [0] 4 2 2 2 5 2 4 2 2 2" xfId="27813" xr:uid="{00000000-0005-0000-0000-0000531D0000}"/>
    <cellStyle name="쉼표 [0] 4 2 2 2 5 2 4 2 3" xfId="22905" xr:uid="{00000000-0005-0000-0000-0000541D0000}"/>
    <cellStyle name="쉼표 [0] 4 2 2 2 5 2 4 2 4" xfId="32646" xr:uid="{00000000-0005-0000-0000-0000551D0000}"/>
    <cellStyle name="쉼표 [0] 4 2 2 2 5 2 4 2 5" xfId="36360" xr:uid="{00000000-0005-0000-0000-0000561D0000}"/>
    <cellStyle name="쉼표 [0] 4 2 2 2 5 2 4 2 6" xfId="10391" xr:uid="{00000000-0005-0000-0000-0000571D0000}"/>
    <cellStyle name="쉼표 [0] 4 2 2 2 5 2 4 3" xfId="17042" xr:uid="{00000000-0005-0000-0000-0000581D0000}"/>
    <cellStyle name="쉼표 [0] 4 2 2 2 5 2 4 3 2" xfId="25971" xr:uid="{00000000-0005-0000-0000-0000591D0000}"/>
    <cellStyle name="쉼표 [0] 4 2 2 2 5 2 4 4" xfId="21037" xr:uid="{00000000-0005-0000-0000-00005A1D0000}"/>
    <cellStyle name="쉼표 [0] 4 2 2 2 5 2 4 5" xfId="30800" xr:uid="{00000000-0005-0000-0000-00005B1D0000}"/>
    <cellStyle name="쉼표 [0] 4 2 2 2 5 2 4 6" xfId="34517" xr:uid="{00000000-0005-0000-0000-00005C1D0000}"/>
    <cellStyle name="쉼표 [0] 4 2 2 2 5 2 4 7" xfId="10390" xr:uid="{00000000-0005-0000-0000-00005D1D0000}"/>
    <cellStyle name="쉼표 [0] 4 2 2 2 5 2 5" xfId="7852" xr:uid="{00000000-0005-0000-0000-00005E1D0000}"/>
    <cellStyle name="쉼표 [0] 4 2 2 2 5 2 5 2" xfId="17536" xr:uid="{00000000-0005-0000-0000-00005F1D0000}"/>
    <cellStyle name="쉼표 [0] 4 2 2 2 5 2 5 2 2" xfId="26426" xr:uid="{00000000-0005-0000-0000-0000601D0000}"/>
    <cellStyle name="쉼표 [0] 4 2 2 2 5 2 5 3" xfId="21518" xr:uid="{00000000-0005-0000-0000-0000611D0000}"/>
    <cellStyle name="쉼표 [0] 4 2 2 2 5 2 5 4" xfId="31259" xr:uid="{00000000-0005-0000-0000-0000621D0000}"/>
    <cellStyle name="쉼표 [0] 4 2 2 2 5 2 5 5" xfId="35902" xr:uid="{00000000-0005-0000-0000-0000631D0000}"/>
    <cellStyle name="쉼표 [0] 4 2 2 2 5 2 5 6" xfId="10392" xr:uid="{00000000-0005-0000-0000-0000641D0000}"/>
    <cellStyle name="쉼표 [0] 4 2 2 2 5 2 6" xfId="15655" xr:uid="{00000000-0005-0000-0000-0000651D0000}"/>
    <cellStyle name="쉼표 [0] 4 2 2 2 5 2 6 2" xfId="25513" xr:uid="{00000000-0005-0000-0000-0000661D0000}"/>
    <cellStyle name="쉼표 [0] 4 2 2 2 5 2 7" xfId="19649" xr:uid="{00000000-0005-0000-0000-0000671D0000}"/>
    <cellStyle name="쉼표 [0] 4 2 2 2 5 2 8" xfId="29412" xr:uid="{00000000-0005-0000-0000-0000681D0000}"/>
    <cellStyle name="쉼표 [0] 4 2 2 2 5 2 9" xfId="33116" xr:uid="{00000000-0005-0000-0000-0000691D0000}"/>
    <cellStyle name="쉼표 [0] 4 2 2 2 5 3" xfId="6192" xr:uid="{00000000-0005-0000-0000-00006A1D0000}"/>
    <cellStyle name="쉼표 [0] 4 2 2 2 5 3 2" xfId="8086" xr:uid="{00000000-0005-0000-0000-00006B1D0000}"/>
    <cellStyle name="쉼표 [0] 4 2 2 2 5 3 2 2" xfId="17770" xr:uid="{00000000-0005-0000-0000-00006C1D0000}"/>
    <cellStyle name="쉼표 [0] 4 2 2 2 5 3 2 2 2" xfId="26659" xr:uid="{00000000-0005-0000-0000-00006D1D0000}"/>
    <cellStyle name="쉼표 [0] 4 2 2 2 5 3 2 3" xfId="21751" xr:uid="{00000000-0005-0000-0000-00006E1D0000}"/>
    <cellStyle name="쉼표 [0] 4 2 2 2 5 3 2 4" xfId="31492" xr:uid="{00000000-0005-0000-0000-00006F1D0000}"/>
    <cellStyle name="쉼표 [0] 4 2 2 2 5 3 2 5" xfId="34750" xr:uid="{00000000-0005-0000-0000-0000701D0000}"/>
    <cellStyle name="쉼표 [0] 4 2 2 2 5 3 2 6" xfId="10394" xr:uid="{00000000-0005-0000-0000-0000711D0000}"/>
    <cellStyle name="쉼표 [0] 4 2 2 2 5 3 3" xfId="15889" xr:uid="{00000000-0005-0000-0000-0000721D0000}"/>
    <cellStyle name="쉼표 [0] 4 2 2 2 5 3 3 2" xfId="24527" xr:uid="{00000000-0005-0000-0000-0000731D0000}"/>
    <cellStyle name="쉼표 [0] 4 2 2 2 5 3 4" xfId="19882" xr:uid="{00000000-0005-0000-0000-0000741D0000}"/>
    <cellStyle name="쉼표 [0] 4 2 2 2 5 3 5" xfId="28084" xr:uid="{00000000-0005-0000-0000-0000751D0000}"/>
    <cellStyle name="쉼표 [0] 4 2 2 2 5 3 6" xfId="29645" xr:uid="{00000000-0005-0000-0000-0000761D0000}"/>
    <cellStyle name="쉼표 [0] 4 2 2 2 5 3 7" xfId="33349" xr:uid="{00000000-0005-0000-0000-0000771D0000}"/>
    <cellStyle name="쉼표 [0] 4 2 2 2 5 3 8" xfId="10393" xr:uid="{00000000-0005-0000-0000-0000781D0000}"/>
    <cellStyle name="쉼표 [0] 4 2 2 2 5 4" xfId="6638" xr:uid="{00000000-0005-0000-0000-0000791D0000}"/>
    <cellStyle name="쉼표 [0] 4 2 2 2 5 4 2" xfId="8546" xr:uid="{00000000-0005-0000-0000-00007A1D0000}"/>
    <cellStyle name="쉼표 [0] 4 2 2 2 5 4 2 2" xfId="18232" xr:uid="{00000000-0005-0000-0000-00007B1D0000}"/>
    <cellStyle name="쉼표 [0] 4 2 2 2 5 4 2 2 2" xfId="27121" xr:uid="{00000000-0005-0000-0000-00007C1D0000}"/>
    <cellStyle name="쉼표 [0] 4 2 2 2 5 4 2 3" xfId="22212" xr:uid="{00000000-0005-0000-0000-00007D1D0000}"/>
    <cellStyle name="쉼표 [0] 4 2 2 2 5 4 2 4" xfId="31954" xr:uid="{00000000-0005-0000-0000-00007E1D0000}"/>
    <cellStyle name="쉼표 [0] 4 2 2 2 5 4 2 5" xfId="35212" xr:uid="{00000000-0005-0000-0000-00007F1D0000}"/>
    <cellStyle name="쉼표 [0] 4 2 2 2 5 4 2 6" xfId="10396" xr:uid="{00000000-0005-0000-0000-0000801D0000}"/>
    <cellStyle name="쉼표 [0] 4 2 2 2 5 4 3" xfId="16350" xr:uid="{00000000-0005-0000-0000-0000811D0000}"/>
    <cellStyle name="쉼표 [0] 4 2 2 2 5 4 3 2" xfId="24939" xr:uid="{00000000-0005-0000-0000-0000821D0000}"/>
    <cellStyle name="쉼표 [0] 4 2 2 2 5 4 4" xfId="20344" xr:uid="{00000000-0005-0000-0000-0000831D0000}"/>
    <cellStyle name="쉼표 [0] 4 2 2 2 5 4 5" xfId="28546" xr:uid="{00000000-0005-0000-0000-0000841D0000}"/>
    <cellStyle name="쉼표 [0] 4 2 2 2 5 4 6" xfId="30107" xr:uid="{00000000-0005-0000-0000-0000851D0000}"/>
    <cellStyle name="쉼표 [0] 4 2 2 2 5 4 7" xfId="33811" xr:uid="{00000000-0005-0000-0000-0000861D0000}"/>
    <cellStyle name="쉼표 [0] 4 2 2 2 5 4 8" xfId="10395" xr:uid="{00000000-0005-0000-0000-0000871D0000}"/>
    <cellStyle name="쉼표 [0] 4 2 2 2 5 5" xfId="7095" xr:uid="{00000000-0005-0000-0000-0000881D0000}"/>
    <cellStyle name="쉼표 [0] 4 2 2 2 5 5 2" xfId="9008" xr:uid="{00000000-0005-0000-0000-0000891D0000}"/>
    <cellStyle name="쉼표 [0] 4 2 2 2 5 5 2 2" xfId="18694" xr:uid="{00000000-0005-0000-0000-00008A1D0000}"/>
    <cellStyle name="쉼표 [0] 4 2 2 2 5 5 2 2 2" xfId="27582" xr:uid="{00000000-0005-0000-0000-00008B1D0000}"/>
    <cellStyle name="쉼표 [0] 4 2 2 2 5 5 2 3" xfId="22674" xr:uid="{00000000-0005-0000-0000-00008C1D0000}"/>
    <cellStyle name="쉼표 [0] 4 2 2 2 5 5 2 4" xfId="32415" xr:uid="{00000000-0005-0000-0000-00008D1D0000}"/>
    <cellStyle name="쉼표 [0] 4 2 2 2 5 5 2 5" xfId="36129" xr:uid="{00000000-0005-0000-0000-00008E1D0000}"/>
    <cellStyle name="쉼표 [0] 4 2 2 2 5 5 2 6" xfId="10398" xr:uid="{00000000-0005-0000-0000-00008F1D0000}"/>
    <cellStyle name="쉼표 [0] 4 2 2 2 5 5 3" xfId="16811" xr:uid="{00000000-0005-0000-0000-0000901D0000}"/>
    <cellStyle name="쉼표 [0] 4 2 2 2 5 5 3 2" xfId="25740" xr:uid="{00000000-0005-0000-0000-0000911D0000}"/>
    <cellStyle name="쉼표 [0] 4 2 2 2 5 5 4" xfId="20806" xr:uid="{00000000-0005-0000-0000-0000921D0000}"/>
    <cellStyle name="쉼표 [0] 4 2 2 2 5 5 5" xfId="30569" xr:uid="{00000000-0005-0000-0000-0000931D0000}"/>
    <cellStyle name="쉼표 [0] 4 2 2 2 5 5 6" xfId="34284" xr:uid="{00000000-0005-0000-0000-0000941D0000}"/>
    <cellStyle name="쉼표 [0] 4 2 2 2 5 5 7" xfId="10397" xr:uid="{00000000-0005-0000-0000-0000951D0000}"/>
    <cellStyle name="쉼표 [0] 4 2 2 2 5 6" xfId="7623" xr:uid="{00000000-0005-0000-0000-0000961D0000}"/>
    <cellStyle name="쉼표 [0] 4 2 2 2 5 6 2" xfId="17307" xr:uid="{00000000-0005-0000-0000-0000971D0000}"/>
    <cellStyle name="쉼표 [0] 4 2 2 2 5 6 2 2" xfId="26199" xr:uid="{00000000-0005-0000-0000-0000981D0000}"/>
    <cellStyle name="쉼표 [0] 4 2 2 2 5 6 3" xfId="21288" xr:uid="{00000000-0005-0000-0000-0000991D0000}"/>
    <cellStyle name="쉼표 [0] 4 2 2 2 5 6 4" xfId="31031" xr:uid="{00000000-0005-0000-0000-00009A1D0000}"/>
    <cellStyle name="쉼표 [0] 4 2 2 2 5 6 5" xfId="35674" xr:uid="{00000000-0005-0000-0000-00009B1D0000}"/>
    <cellStyle name="쉼표 [0] 4 2 2 2 5 6 6" xfId="10399" xr:uid="{00000000-0005-0000-0000-00009C1D0000}"/>
    <cellStyle name="쉼표 [0] 4 2 2 2 5 7" xfId="15417" xr:uid="{00000000-0005-0000-0000-00009D1D0000}"/>
    <cellStyle name="쉼표 [0] 4 2 2 2 5 7 2" xfId="25280" xr:uid="{00000000-0005-0000-0000-00009E1D0000}"/>
    <cellStyle name="쉼표 [0] 4 2 2 2 5 8" xfId="19415" xr:uid="{00000000-0005-0000-0000-00009F1D0000}"/>
    <cellStyle name="쉼표 [0] 4 2 2 2 5 9" xfId="29179" xr:uid="{00000000-0005-0000-0000-0000A01D0000}"/>
    <cellStyle name="쉼표 [0] 4 2 2 2 6" xfId="5787" xr:uid="{00000000-0005-0000-0000-0000A11D0000}"/>
    <cellStyle name="쉼표 [0] 4 2 2 2 6 10" xfId="10400" xr:uid="{00000000-0005-0000-0000-0000A21D0000}"/>
    <cellStyle name="쉼표 [0] 4 2 2 2 6 11" xfId="36853" xr:uid="{00000000-0005-0000-0000-0000A31D0000}"/>
    <cellStyle name="쉼표 [0] 4 2 2 2 6 12" xfId="44835" xr:uid="{00000000-0005-0000-0000-0000A41D0000}"/>
    <cellStyle name="쉼표 [0] 4 2 2 2 6 2" xfId="6260" xr:uid="{00000000-0005-0000-0000-0000A51D0000}"/>
    <cellStyle name="쉼표 [0] 4 2 2 2 6 2 2" xfId="8163" xr:uid="{00000000-0005-0000-0000-0000A61D0000}"/>
    <cellStyle name="쉼표 [0] 4 2 2 2 6 2 2 2" xfId="17847" xr:uid="{00000000-0005-0000-0000-0000A71D0000}"/>
    <cellStyle name="쉼표 [0] 4 2 2 2 6 2 2 2 2" xfId="26736" xr:uid="{00000000-0005-0000-0000-0000A81D0000}"/>
    <cellStyle name="쉼표 [0] 4 2 2 2 6 2 2 3" xfId="21828" xr:uid="{00000000-0005-0000-0000-0000A91D0000}"/>
    <cellStyle name="쉼표 [0] 4 2 2 2 6 2 2 4" xfId="31569" xr:uid="{00000000-0005-0000-0000-0000AA1D0000}"/>
    <cellStyle name="쉼표 [0] 4 2 2 2 6 2 2 5" xfId="34827" xr:uid="{00000000-0005-0000-0000-0000AB1D0000}"/>
    <cellStyle name="쉼표 [0] 4 2 2 2 6 2 2 6" xfId="10402" xr:uid="{00000000-0005-0000-0000-0000AC1D0000}"/>
    <cellStyle name="쉼표 [0] 4 2 2 2 6 2 3" xfId="15965" xr:uid="{00000000-0005-0000-0000-0000AD1D0000}"/>
    <cellStyle name="쉼표 [0] 4 2 2 2 6 2 3 2" xfId="24563" xr:uid="{00000000-0005-0000-0000-0000AE1D0000}"/>
    <cellStyle name="쉼표 [0] 4 2 2 2 6 2 4" xfId="19959" xr:uid="{00000000-0005-0000-0000-0000AF1D0000}"/>
    <cellStyle name="쉼표 [0] 4 2 2 2 6 2 5" xfId="28161" xr:uid="{00000000-0005-0000-0000-0000B01D0000}"/>
    <cellStyle name="쉼표 [0] 4 2 2 2 6 2 6" xfId="29722" xr:uid="{00000000-0005-0000-0000-0000B11D0000}"/>
    <cellStyle name="쉼표 [0] 4 2 2 2 6 2 7" xfId="33426" xr:uid="{00000000-0005-0000-0000-0000B21D0000}"/>
    <cellStyle name="쉼표 [0] 4 2 2 2 6 2 8" xfId="10401" xr:uid="{00000000-0005-0000-0000-0000B31D0000}"/>
    <cellStyle name="쉼표 [0] 4 2 2 2 6 3" xfId="6715" xr:uid="{00000000-0005-0000-0000-0000B41D0000}"/>
    <cellStyle name="쉼표 [0] 4 2 2 2 6 3 2" xfId="8623" xr:uid="{00000000-0005-0000-0000-0000B51D0000}"/>
    <cellStyle name="쉼표 [0] 4 2 2 2 6 3 2 2" xfId="18309" xr:uid="{00000000-0005-0000-0000-0000B61D0000}"/>
    <cellStyle name="쉼표 [0] 4 2 2 2 6 3 2 2 2" xfId="27198" xr:uid="{00000000-0005-0000-0000-0000B71D0000}"/>
    <cellStyle name="쉼표 [0] 4 2 2 2 6 3 2 3" xfId="22289" xr:uid="{00000000-0005-0000-0000-0000B81D0000}"/>
    <cellStyle name="쉼표 [0] 4 2 2 2 6 3 2 4" xfId="32031" xr:uid="{00000000-0005-0000-0000-0000B91D0000}"/>
    <cellStyle name="쉼표 [0] 4 2 2 2 6 3 2 5" xfId="35289" xr:uid="{00000000-0005-0000-0000-0000BA1D0000}"/>
    <cellStyle name="쉼표 [0] 4 2 2 2 6 3 2 6" xfId="10404" xr:uid="{00000000-0005-0000-0000-0000BB1D0000}"/>
    <cellStyle name="쉼표 [0] 4 2 2 2 6 3 3" xfId="16427" xr:uid="{00000000-0005-0000-0000-0000BC1D0000}"/>
    <cellStyle name="쉼표 [0] 4 2 2 2 6 3 3 2" xfId="24657" xr:uid="{00000000-0005-0000-0000-0000BD1D0000}"/>
    <cellStyle name="쉼표 [0] 4 2 2 2 6 3 4" xfId="20421" xr:uid="{00000000-0005-0000-0000-0000BE1D0000}"/>
    <cellStyle name="쉼표 [0] 4 2 2 2 6 3 5" xfId="28623" xr:uid="{00000000-0005-0000-0000-0000BF1D0000}"/>
    <cellStyle name="쉼표 [0] 4 2 2 2 6 3 6" xfId="30184" xr:uid="{00000000-0005-0000-0000-0000C01D0000}"/>
    <cellStyle name="쉼표 [0] 4 2 2 2 6 3 7" xfId="33888" xr:uid="{00000000-0005-0000-0000-0000C11D0000}"/>
    <cellStyle name="쉼표 [0] 4 2 2 2 6 3 8" xfId="10403" xr:uid="{00000000-0005-0000-0000-0000C21D0000}"/>
    <cellStyle name="쉼표 [0] 4 2 2 2 6 4" xfId="7172" xr:uid="{00000000-0005-0000-0000-0000C31D0000}"/>
    <cellStyle name="쉼표 [0] 4 2 2 2 6 4 2" xfId="9085" xr:uid="{00000000-0005-0000-0000-0000C41D0000}"/>
    <cellStyle name="쉼표 [0] 4 2 2 2 6 4 2 2" xfId="18771" xr:uid="{00000000-0005-0000-0000-0000C51D0000}"/>
    <cellStyle name="쉼표 [0] 4 2 2 2 6 4 2 2 2" xfId="27659" xr:uid="{00000000-0005-0000-0000-0000C61D0000}"/>
    <cellStyle name="쉼표 [0] 4 2 2 2 6 4 2 3" xfId="22751" xr:uid="{00000000-0005-0000-0000-0000C71D0000}"/>
    <cellStyle name="쉼표 [0] 4 2 2 2 6 4 2 4" xfId="32492" xr:uid="{00000000-0005-0000-0000-0000C81D0000}"/>
    <cellStyle name="쉼표 [0] 4 2 2 2 6 4 2 5" xfId="36206" xr:uid="{00000000-0005-0000-0000-0000C91D0000}"/>
    <cellStyle name="쉼표 [0] 4 2 2 2 6 4 2 6" xfId="10406" xr:uid="{00000000-0005-0000-0000-0000CA1D0000}"/>
    <cellStyle name="쉼표 [0] 4 2 2 2 6 4 3" xfId="16888" xr:uid="{00000000-0005-0000-0000-0000CB1D0000}"/>
    <cellStyle name="쉼표 [0] 4 2 2 2 6 4 3 2" xfId="25817" xr:uid="{00000000-0005-0000-0000-0000CC1D0000}"/>
    <cellStyle name="쉼표 [0] 4 2 2 2 6 4 4" xfId="20883" xr:uid="{00000000-0005-0000-0000-0000CD1D0000}"/>
    <cellStyle name="쉼표 [0] 4 2 2 2 6 4 5" xfId="30646" xr:uid="{00000000-0005-0000-0000-0000CE1D0000}"/>
    <cellStyle name="쉼표 [0] 4 2 2 2 6 4 6" xfId="34363" xr:uid="{00000000-0005-0000-0000-0000CF1D0000}"/>
    <cellStyle name="쉼표 [0] 4 2 2 2 6 4 7" xfId="10405" xr:uid="{00000000-0005-0000-0000-0000D01D0000}"/>
    <cellStyle name="쉼표 [0] 4 2 2 2 6 5" xfId="7700" xr:uid="{00000000-0005-0000-0000-0000D11D0000}"/>
    <cellStyle name="쉼표 [0] 4 2 2 2 6 5 2" xfId="17384" xr:uid="{00000000-0005-0000-0000-0000D21D0000}"/>
    <cellStyle name="쉼표 [0] 4 2 2 2 6 5 2 2" xfId="26274" xr:uid="{00000000-0005-0000-0000-0000D31D0000}"/>
    <cellStyle name="쉼표 [0] 4 2 2 2 6 5 3" xfId="21366" xr:uid="{00000000-0005-0000-0000-0000D41D0000}"/>
    <cellStyle name="쉼표 [0] 4 2 2 2 6 5 4" xfId="31107" xr:uid="{00000000-0005-0000-0000-0000D51D0000}"/>
    <cellStyle name="쉼표 [0] 4 2 2 2 6 5 5" xfId="35750" xr:uid="{00000000-0005-0000-0000-0000D61D0000}"/>
    <cellStyle name="쉼표 [0] 4 2 2 2 6 5 6" xfId="10407" xr:uid="{00000000-0005-0000-0000-0000D71D0000}"/>
    <cellStyle name="쉼표 [0] 4 2 2 2 6 6" xfId="15501" xr:uid="{00000000-0005-0000-0000-0000D81D0000}"/>
    <cellStyle name="쉼표 [0] 4 2 2 2 6 6 2" xfId="25359" xr:uid="{00000000-0005-0000-0000-0000D91D0000}"/>
    <cellStyle name="쉼표 [0] 4 2 2 2 6 7" xfId="19495" xr:uid="{00000000-0005-0000-0000-0000DA1D0000}"/>
    <cellStyle name="쉼표 [0] 4 2 2 2 6 8" xfId="29258" xr:uid="{00000000-0005-0000-0000-0000DB1D0000}"/>
    <cellStyle name="쉼표 [0] 4 2 2 2 6 9" xfId="32962" xr:uid="{00000000-0005-0000-0000-0000DC1D0000}"/>
    <cellStyle name="쉼표 [0] 4 2 2 2 7" xfId="6067" xr:uid="{00000000-0005-0000-0000-0000DD1D0000}"/>
    <cellStyle name="쉼표 [0] 4 2 2 2 7 2" xfId="7932" xr:uid="{00000000-0005-0000-0000-0000DE1D0000}"/>
    <cellStyle name="쉼표 [0] 4 2 2 2 7 2 2" xfId="17616" xr:uid="{00000000-0005-0000-0000-0000DF1D0000}"/>
    <cellStyle name="쉼표 [0] 4 2 2 2 7 2 2 2" xfId="26505" xr:uid="{00000000-0005-0000-0000-0000E01D0000}"/>
    <cellStyle name="쉼표 [0] 4 2 2 2 7 2 3" xfId="21597" xr:uid="{00000000-0005-0000-0000-0000E11D0000}"/>
    <cellStyle name="쉼표 [0] 4 2 2 2 7 2 4" xfId="31338" xr:uid="{00000000-0005-0000-0000-0000E21D0000}"/>
    <cellStyle name="쉼표 [0] 4 2 2 2 7 2 5" xfId="34596" xr:uid="{00000000-0005-0000-0000-0000E31D0000}"/>
    <cellStyle name="쉼표 [0] 4 2 2 2 7 2 6" xfId="10409" xr:uid="{00000000-0005-0000-0000-0000E41D0000}"/>
    <cellStyle name="쉼표 [0] 4 2 2 2 7 3" xfId="15735" xr:uid="{00000000-0005-0000-0000-0000E51D0000}"/>
    <cellStyle name="쉼표 [0] 4 2 2 2 7 3 2" xfId="24211" xr:uid="{00000000-0005-0000-0000-0000E61D0000}"/>
    <cellStyle name="쉼표 [0] 4 2 2 2 7 4" xfId="19728" xr:uid="{00000000-0005-0000-0000-0000E71D0000}"/>
    <cellStyle name="쉼표 [0] 4 2 2 2 7 5" xfId="27930" xr:uid="{00000000-0005-0000-0000-0000E81D0000}"/>
    <cellStyle name="쉼표 [0] 4 2 2 2 7 6" xfId="29491" xr:uid="{00000000-0005-0000-0000-0000E91D0000}"/>
    <cellStyle name="쉼표 [0] 4 2 2 2 7 7" xfId="33195" xr:uid="{00000000-0005-0000-0000-0000EA1D0000}"/>
    <cellStyle name="쉼표 [0] 4 2 2 2 7 8" xfId="10408" xr:uid="{00000000-0005-0000-0000-0000EB1D0000}"/>
    <cellStyle name="쉼표 [0] 4 2 2 2 7 9" xfId="44809" xr:uid="{00000000-0005-0000-0000-0000EC1D0000}"/>
    <cellStyle name="쉼표 [0] 4 2 2 2 8" xfId="6484" xr:uid="{00000000-0005-0000-0000-0000ED1D0000}"/>
    <cellStyle name="쉼표 [0] 4 2 2 2 8 2" xfId="8392" xr:uid="{00000000-0005-0000-0000-0000EE1D0000}"/>
    <cellStyle name="쉼표 [0] 4 2 2 2 8 2 2" xfId="18078" xr:uid="{00000000-0005-0000-0000-0000EF1D0000}"/>
    <cellStyle name="쉼표 [0] 4 2 2 2 8 2 2 2" xfId="26967" xr:uid="{00000000-0005-0000-0000-0000F01D0000}"/>
    <cellStyle name="쉼표 [0] 4 2 2 2 8 2 3" xfId="22058" xr:uid="{00000000-0005-0000-0000-0000F11D0000}"/>
    <cellStyle name="쉼표 [0] 4 2 2 2 8 2 4" xfId="31800" xr:uid="{00000000-0005-0000-0000-0000F21D0000}"/>
    <cellStyle name="쉼표 [0] 4 2 2 2 8 2 5" xfId="35058" xr:uid="{00000000-0005-0000-0000-0000F31D0000}"/>
    <cellStyle name="쉼표 [0] 4 2 2 2 8 2 6" xfId="10411" xr:uid="{00000000-0005-0000-0000-0000F41D0000}"/>
    <cellStyle name="쉼표 [0] 4 2 2 2 8 3" xfId="16196" xr:uid="{00000000-0005-0000-0000-0000F51D0000}"/>
    <cellStyle name="쉼표 [0] 4 2 2 2 8 3 2" xfId="25047" xr:uid="{00000000-0005-0000-0000-0000F61D0000}"/>
    <cellStyle name="쉼표 [0] 4 2 2 2 8 4" xfId="20190" xr:uid="{00000000-0005-0000-0000-0000F71D0000}"/>
    <cellStyle name="쉼표 [0] 4 2 2 2 8 5" xfId="28392" xr:uid="{00000000-0005-0000-0000-0000F81D0000}"/>
    <cellStyle name="쉼표 [0] 4 2 2 2 8 6" xfId="29953" xr:uid="{00000000-0005-0000-0000-0000F91D0000}"/>
    <cellStyle name="쉼표 [0] 4 2 2 2 8 7" xfId="33657" xr:uid="{00000000-0005-0000-0000-0000FA1D0000}"/>
    <cellStyle name="쉼표 [0] 4 2 2 2 8 8" xfId="10410" xr:uid="{00000000-0005-0000-0000-0000FB1D0000}"/>
    <cellStyle name="쉼표 [0] 4 2 2 2 9" xfId="6943" xr:uid="{00000000-0005-0000-0000-0000FC1D0000}"/>
    <cellStyle name="쉼표 [0] 4 2 2 2 9 2" xfId="8854" xr:uid="{00000000-0005-0000-0000-0000FD1D0000}"/>
    <cellStyle name="쉼표 [0] 4 2 2 2 9 2 2" xfId="18540" xr:uid="{00000000-0005-0000-0000-0000FE1D0000}"/>
    <cellStyle name="쉼표 [0] 4 2 2 2 9 2 2 2" xfId="27428" xr:uid="{00000000-0005-0000-0000-0000FF1D0000}"/>
    <cellStyle name="쉼표 [0] 4 2 2 2 9 2 3" xfId="22520" xr:uid="{00000000-0005-0000-0000-0000001E0000}"/>
    <cellStyle name="쉼표 [0] 4 2 2 2 9 2 4" xfId="32261" xr:uid="{00000000-0005-0000-0000-0000011E0000}"/>
    <cellStyle name="쉼표 [0] 4 2 2 2 9 2 5" xfId="35975" xr:uid="{00000000-0005-0000-0000-0000021E0000}"/>
    <cellStyle name="쉼표 [0] 4 2 2 2 9 2 6" xfId="10413" xr:uid="{00000000-0005-0000-0000-0000031E0000}"/>
    <cellStyle name="쉼표 [0] 4 2 2 2 9 3" xfId="16658" xr:uid="{00000000-0005-0000-0000-0000041E0000}"/>
    <cellStyle name="쉼표 [0] 4 2 2 2 9 3 2" xfId="25586" xr:uid="{00000000-0005-0000-0000-0000051E0000}"/>
    <cellStyle name="쉼표 [0] 4 2 2 2 9 4" xfId="20652" xr:uid="{00000000-0005-0000-0000-0000061E0000}"/>
    <cellStyle name="쉼표 [0] 4 2 2 2 9 5" xfId="30415" xr:uid="{00000000-0005-0000-0000-0000071E0000}"/>
    <cellStyle name="쉼표 [0] 4 2 2 2 9 6" xfId="34130" xr:uid="{00000000-0005-0000-0000-0000081E0000}"/>
    <cellStyle name="쉼표 [0] 4 2 2 2 9 7" xfId="10412" xr:uid="{00000000-0005-0000-0000-0000091E0000}"/>
    <cellStyle name="쉼표 [0] 4 2 2 3" xfId="5572" xr:uid="{00000000-0005-0000-0000-00000A1E0000}"/>
    <cellStyle name="쉼표 [0] 4 2 2 3 10" xfId="19273" xr:uid="{00000000-0005-0000-0000-00000B1E0000}"/>
    <cellStyle name="쉼표 [0] 4 2 2 3 11" xfId="29037" xr:uid="{00000000-0005-0000-0000-00000C1E0000}"/>
    <cellStyle name="쉼표 [0] 4 2 2 3 12" xfId="32741" xr:uid="{00000000-0005-0000-0000-00000D1E0000}"/>
    <cellStyle name="쉼표 [0] 4 2 2 3 13" xfId="10414" xr:uid="{00000000-0005-0000-0000-00000E1E0000}"/>
    <cellStyle name="쉼표 [0] 4 2 2 3 14" xfId="36634" xr:uid="{00000000-0005-0000-0000-00000F1E0000}"/>
    <cellStyle name="쉼표 [0] 4 2 2 3 15" xfId="44662" xr:uid="{00000000-0005-0000-0000-0000101E0000}"/>
    <cellStyle name="쉼표 [0] 4 2 2 3 2" xfId="5647" xr:uid="{00000000-0005-0000-0000-0000111E0000}"/>
    <cellStyle name="쉼표 [0] 4 2 2 3 2 10" xfId="32818" xr:uid="{00000000-0005-0000-0000-0000121E0000}"/>
    <cellStyle name="쉼표 [0] 4 2 2 3 2 11" xfId="10415" xr:uid="{00000000-0005-0000-0000-0000131E0000}"/>
    <cellStyle name="쉼표 [0] 4 2 2 3 2 12" xfId="36711" xr:uid="{00000000-0005-0000-0000-0000141E0000}"/>
    <cellStyle name="쉼표 [0] 4 2 2 3 2 13" xfId="44769" xr:uid="{00000000-0005-0000-0000-0000151E0000}"/>
    <cellStyle name="쉼표 [0] 4 2 2 3 2 2" xfId="5876" xr:uid="{00000000-0005-0000-0000-0000161E0000}"/>
    <cellStyle name="쉼표 [0] 4 2 2 3 2 2 10" xfId="10416" xr:uid="{00000000-0005-0000-0000-0000171E0000}"/>
    <cellStyle name="쉼표 [0] 4 2 2 3 2 2 11" xfId="36942" xr:uid="{00000000-0005-0000-0000-0000181E0000}"/>
    <cellStyle name="쉼표 [0] 4 2 2 3 2 2 12" xfId="44956" xr:uid="{00000000-0005-0000-0000-0000191E0000}"/>
    <cellStyle name="쉼표 [0] 4 2 2 3 2 2 2" xfId="6345" xr:uid="{00000000-0005-0000-0000-00001A1E0000}"/>
    <cellStyle name="쉼표 [0] 4 2 2 3 2 2 2 2" xfId="8252" xr:uid="{00000000-0005-0000-0000-00001B1E0000}"/>
    <cellStyle name="쉼표 [0] 4 2 2 3 2 2 2 2 2" xfId="17936" xr:uid="{00000000-0005-0000-0000-00001C1E0000}"/>
    <cellStyle name="쉼표 [0] 4 2 2 3 2 2 2 2 2 2" xfId="26825" xr:uid="{00000000-0005-0000-0000-00001D1E0000}"/>
    <cellStyle name="쉼표 [0] 4 2 2 3 2 2 2 2 3" xfId="21917" xr:uid="{00000000-0005-0000-0000-00001E1E0000}"/>
    <cellStyle name="쉼표 [0] 4 2 2 3 2 2 2 2 4" xfId="31658" xr:uid="{00000000-0005-0000-0000-00001F1E0000}"/>
    <cellStyle name="쉼표 [0] 4 2 2 3 2 2 2 2 5" xfId="34916" xr:uid="{00000000-0005-0000-0000-0000201E0000}"/>
    <cellStyle name="쉼표 [0] 4 2 2 3 2 2 2 2 6" xfId="10418" xr:uid="{00000000-0005-0000-0000-0000211E0000}"/>
    <cellStyle name="쉼표 [0] 4 2 2 3 2 2 2 3" xfId="16054" xr:uid="{00000000-0005-0000-0000-0000221E0000}"/>
    <cellStyle name="쉼표 [0] 4 2 2 3 2 2 2 3 2" xfId="24288" xr:uid="{00000000-0005-0000-0000-0000231E0000}"/>
    <cellStyle name="쉼표 [0] 4 2 2 3 2 2 2 4" xfId="20048" xr:uid="{00000000-0005-0000-0000-0000241E0000}"/>
    <cellStyle name="쉼표 [0] 4 2 2 3 2 2 2 5" xfId="28250" xr:uid="{00000000-0005-0000-0000-0000251E0000}"/>
    <cellStyle name="쉼표 [0] 4 2 2 3 2 2 2 6" xfId="29811" xr:uid="{00000000-0005-0000-0000-0000261E0000}"/>
    <cellStyle name="쉼표 [0] 4 2 2 3 2 2 2 7" xfId="33515" xr:uid="{00000000-0005-0000-0000-0000271E0000}"/>
    <cellStyle name="쉼표 [0] 4 2 2 3 2 2 2 8" xfId="10417" xr:uid="{00000000-0005-0000-0000-0000281E0000}"/>
    <cellStyle name="쉼표 [0] 4 2 2 3 2 2 3" xfId="6803" xr:uid="{00000000-0005-0000-0000-0000291E0000}"/>
    <cellStyle name="쉼표 [0] 4 2 2 3 2 2 3 2" xfId="8712" xr:uid="{00000000-0005-0000-0000-00002A1E0000}"/>
    <cellStyle name="쉼표 [0] 4 2 2 3 2 2 3 2 2" xfId="18398" xr:uid="{00000000-0005-0000-0000-00002B1E0000}"/>
    <cellStyle name="쉼표 [0] 4 2 2 3 2 2 3 2 2 2" xfId="27287" xr:uid="{00000000-0005-0000-0000-00002C1E0000}"/>
    <cellStyle name="쉼표 [0] 4 2 2 3 2 2 3 2 3" xfId="22378" xr:uid="{00000000-0005-0000-0000-00002D1E0000}"/>
    <cellStyle name="쉼표 [0] 4 2 2 3 2 2 3 2 4" xfId="32120" xr:uid="{00000000-0005-0000-0000-00002E1E0000}"/>
    <cellStyle name="쉼표 [0] 4 2 2 3 2 2 3 2 5" xfId="35378" xr:uid="{00000000-0005-0000-0000-00002F1E0000}"/>
    <cellStyle name="쉼표 [0] 4 2 2 3 2 2 3 2 6" xfId="10420" xr:uid="{00000000-0005-0000-0000-0000301E0000}"/>
    <cellStyle name="쉼표 [0] 4 2 2 3 2 2 3 3" xfId="16516" xr:uid="{00000000-0005-0000-0000-0000311E0000}"/>
    <cellStyle name="쉼표 [0] 4 2 2 3 2 2 3 3 2" xfId="24369" xr:uid="{00000000-0005-0000-0000-0000321E0000}"/>
    <cellStyle name="쉼표 [0] 4 2 2 3 2 2 3 4" xfId="20510" xr:uid="{00000000-0005-0000-0000-0000331E0000}"/>
    <cellStyle name="쉼표 [0] 4 2 2 3 2 2 3 5" xfId="28712" xr:uid="{00000000-0005-0000-0000-0000341E0000}"/>
    <cellStyle name="쉼표 [0] 4 2 2 3 2 2 3 6" xfId="30273" xr:uid="{00000000-0005-0000-0000-0000351E0000}"/>
    <cellStyle name="쉼표 [0] 4 2 2 3 2 2 3 7" xfId="33977" xr:uid="{00000000-0005-0000-0000-0000361E0000}"/>
    <cellStyle name="쉼표 [0] 4 2 2 3 2 2 3 8" xfId="10419" xr:uid="{00000000-0005-0000-0000-0000371E0000}"/>
    <cellStyle name="쉼표 [0] 4 2 2 3 2 2 4" xfId="7261" xr:uid="{00000000-0005-0000-0000-0000381E0000}"/>
    <cellStyle name="쉼표 [0] 4 2 2 3 2 2 4 2" xfId="9174" xr:uid="{00000000-0005-0000-0000-0000391E0000}"/>
    <cellStyle name="쉼표 [0] 4 2 2 3 2 2 4 2 2" xfId="18860" xr:uid="{00000000-0005-0000-0000-00003A1E0000}"/>
    <cellStyle name="쉼표 [0] 4 2 2 3 2 2 4 2 2 2" xfId="27748" xr:uid="{00000000-0005-0000-0000-00003B1E0000}"/>
    <cellStyle name="쉼표 [0] 4 2 2 3 2 2 4 2 3" xfId="22840" xr:uid="{00000000-0005-0000-0000-00003C1E0000}"/>
    <cellStyle name="쉼표 [0] 4 2 2 3 2 2 4 2 4" xfId="32581" xr:uid="{00000000-0005-0000-0000-00003D1E0000}"/>
    <cellStyle name="쉼표 [0] 4 2 2 3 2 2 4 2 5" xfId="36295" xr:uid="{00000000-0005-0000-0000-00003E1E0000}"/>
    <cellStyle name="쉼표 [0] 4 2 2 3 2 2 4 2 6" xfId="10422" xr:uid="{00000000-0005-0000-0000-00003F1E0000}"/>
    <cellStyle name="쉼표 [0] 4 2 2 3 2 2 4 3" xfId="16977" xr:uid="{00000000-0005-0000-0000-0000401E0000}"/>
    <cellStyle name="쉼표 [0] 4 2 2 3 2 2 4 3 2" xfId="25906" xr:uid="{00000000-0005-0000-0000-0000411E0000}"/>
    <cellStyle name="쉼표 [0] 4 2 2 3 2 2 4 4" xfId="20972" xr:uid="{00000000-0005-0000-0000-0000421E0000}"/>
    <cellStyle name="쉼표 [0] 4 2 2 3 2 2 4 5" xfId="30735" xr:uid="{00000000-0005-0000-0000-0000431E0000}"/>
    <cellStyle name="쉼표 [0] 4 2 2 3 2 2 4 6" xfId="34452" xr:uid="{00000000-0005-0000-0000-0000441E0000}"/>
    <cellStyle name="쉼표 [0] 4 2 2 3 2 2 4 7" xfId="10421" xr:uid="{00000000-0005-0000-0000-0000451E0000}"/>
    <cellStyle name="쉼표 [0] 4 2 2 3 2 2 5" xfId="7788" xr:uid="{00000000-0005-0000-0000-0000461E0000}"/>
    <cellStyle name="쉼표 [0] 4 2 2 3 2 2 5 2" xfId="17472" xr:uid="{00000000-0005-0000-0000-0000471E0000}"/>
    <cellStyle name="쉼표 [0] 4 2 2 3 2 2 5 2 2" xfId="26362" xr:uid="{00000000-0005-0000-0000-0000481E0000}"/>
    <cellStyle name="쉼표 [0] 4 2 2 3 2 2 5 3" xfId="21454" xr:uid="{00000000-0005-0000-0000-0000491E0000}"/>
    <cellStyle name="쉼표 [0] 4 2 2 3 2 2 5 4" xfId="31195" xr:uid="{00000000-0005-0000-0000-00004A1E0000}"/>
    <cellStyle name="쉼표 [0] 4 2 2 3 2 2 5 5" xfId="35838" xr:uid="{00000000-0005-0000-0000-00004B1E0000}"/>
    <cellStyle name="쉼표 [0] 4 2 2 3 2 2 5 6" xfId="10423" xr:uid="{00000000-0005-0000-0000-00004C1E0000}"/>
    <cellStyle name="쉼표 [0] 4 2 2 3 2 2 6" xfId="15590" xr:uid="{00000000-0005-0000-0000-00004D1E0000}"/>
    <cellStyle name="쉼표 [0] 4 2 2 3 2 2 6 2" xfId="25448" xr:uid="{00000000-0005-0000-0000-00004E1E0000}"/>
    <cellStyle name="쉼표 [0] 4 2 2 3 2 2 7" xfId="19584" xr:uid="{00000000-0005-0000-0000-00004F1E0000}"/>
    <cellStyle name="쉼표 [0] 4 2 2 3 2 2 8" xfId="29347" xr:uid="{00000000-0005-0000-0000-0000501E0000}"/>
    <cellStyle name="쉼표 [0] 4 2 2 3 2 2 9" xfId="33051" xr:uid="{00000000-0005-0000-0000-0000511E0000}"/>
    <cellStyle name="쉼표 [0] 4 2 2 3 2 3" xfId="6135" xr:uid="{00000000-0005-0000-0000-0000521E0000}"/>
    <cellStyle name="쉼표 [0] 4 2 2 3 2 3 2" xfId="8021" xr:uid="{00000000-0005-0000-0000-0000531E0000}"/>
    <cellStyle name="쉼표 [0] 4 2 2 3 2 3 2 2" xfId="17705" xr:uid="{00000000-0005-0000-0000-0000541E0000}"/>
    <cellStyle name="쉼표 [0] 4 2 2 3 2 3 2 2 2" xfId="26594" xr:uid="{00000000-0005-0000-0000-0000551E0000}"/>
    <cellStyle name="쉼표 [0] 4 2 2 3 2 3 2 3" xfId="21686" xr:uid="{00000000-0005-0000-0000-0000561E0000}"/>
    <cellStyle name="쉼표 [0] 4 2 2 3 2 3 2 4" xfId="31427" xr:uid="{00000000-0005-0000-0000-0000571E0000}"/>
    <cellStyle name="쉼표 [0] 4 2 2 3 2 3 2 5" xfId="34685" xr:uid="{00000000-0005-0000-0000-0000581E0000}"/>
    <cellStyle name="쉼표 [0] 4 2 2 3 2 3 2 6" xfId="10425" xr:uid="{00000000-0005-0000-0000-0000591E0000}"/>
    <cellStyle name="쉼표 [0] 4 2 2 3 2 3 3" xfId="15824" xr:uid="{00000000-0005-0000-0000-00005A1E0000}"/>
    <cellStyle name="쉼표 [0] 4 2 2 3 2 3 3 2" xfId="24562" xr:uid="{00000000-0005-0000-0000-00005B1E0000}"/>
    <cellStyle name="쉼표 [0] 4 2 2 3 2 3 4" xfId="19817" xr:uid="{00000000-0005-0000-0000-00005C1E0000}"/>
    <cellStyle name="쉼표 [0] 4 2 2 3 2 3 5" xfId="28019" xr:uid="{00000000-0005-0000-0000-00005D1E0000}"/>
    <cellStyle name="쉼표 [0] 4 2 2 3 2 3 6" xfId="29580" xr:uid="{00000000-0005-0000-0000-00005E1E0000}"/>
    <cellStyle name="쉼표 [0] 4 2 2 3 2 3 7" xfId="33284" xr:uid="{00000000-0005-0000-0000-00005F1E0000}"/>
    <cellStyle name="쉼표 [0] 4 2 2 3 2 3 8" xfId="10424" xr:uid="{00000000-0005-0000-0000-0000601E0000}"/>
    <cellStyle name="쉼표 [0] 4 2 2 3 2 4" xfId="6573" xr:uid="{00000000-0005-0000-0000-0000611E0000}"/>
    <cellStyle name="쉼표 [0] 4 2 2 3 2 4 2" xfId="8481" xr:uid="{00000000-0005-0000-0000-0000621E0000}"/>
    <cellStyle name="쉼표 [0] 4 2 2 3 2 4 2 2" xfId="18167" xr:uid="{00000000-0005-0000-0000-0000631E0000}"/>
    <cellStyle name="쉼표 [0] 4 2 2 3 2 4 2 2 2" xfId="27056" xr:uid="{00000000-0005-0000-0000-0000641E0000}"/>
    <cellStyle name="쉼표 [0] 4 2 2 3 2 4 2 3" xfId="22147" xr:uid="{00000000-0005-0000-0000-0000651E0000}"/>
    <cellStyle name="쉼표 [0] 4 2 2 3 2 4 2 4" xfId="31889" xr:uid="{00000000-0005-0000-0000-0000661E0000}"/>
    <cellStyle name="쉼표 [0] 4 2 2 3 2 4 2 5" xfId="35147" xr:uid="{00000000-0005-0000-0000-0000671E0000}"/>
    <cellStyle name="쉼표 [0] 4 2 2 3 2 4 2 6" xfId="10427" xr:uid="{00000000-0005-0000-0000-0000681E0000}"/>
    <cellStyle name="쉼표 [0] 4 2 2 3 2 4 3" xfId="16285" xr:uid="{00000000-0005-0000-0000-0000691E0000}"/>
    <cellStyle name="쉼표 [0] 4 2 2 3 2 4 3 2" xfId="24865" xr:uid="{00000000-0005-0000-0000-00006A1E0000}"/>
    <cellStyle name="쉼표 [0] 4 2 2 3 2 4 4" xfId="20279" xr:uid="{00000000-0005-0000-0000-00006B1E0000}"/>
    <cellStyle name="쉼표 [0] 4 2 2 3 2 4 5" xfId="28481" xr:uid="{00000000-0005-0000-0000-00006C1E0000}"/>
    <cellStyle name="쉼표 [0] 4 2 2 3 2 4 6" xfId="30042" xr:uid="{00000000-0005-0000-0000-00006D1E0000}"/>
    <cellStyle name="쉼표 [0] 4 2 2 3 2 4 7" xfId="33746" xr:uid="{00000000-0005-0000-0000-00006E1E0000}"/>
    <cellStyle name="쉼표 [0] 4 2 2 3 2 4 8" xfId="10426" xr:uid="{00000000-0005-0000-0000-00006F1E0000}"/>
    <cellStyle name="쉼표 [0] 4 2 2 3 2 5" xfId="7031" xr:uid="{00000000-0005-0000-0000-0000701E0000}"/>
    <cellStyle name="쉼표 [0] 4 2 2 3 2 5 2" xfId="8943" xr:uid="{00000000-0005-0000-0000-0000711E0000}"/>
    <cellStyle name="쉼표 [0] 4 2 2 3 2 5 2 2" xfId="18629" xr:uid="{00000000-0005-0000-0000-0000721E0000}"/>
    <cellStyle name="쉼표 [0] 4 2 2 3 2 5 2 2 2" xfId="27517" xr:uid="{00000000-0005-0000-0000-0000731E0000}"/>
    <cellStyle name="쉼표 [0] 4 2 2 3 2 5 2 3" xfId="22609" xr:uid="{00000000-0005-0000-0000-0000741E0000}"/>
    <cellStyle name="쉼표 [0] 4 2 2 3 2 5 2 4" xfId="32350" xr:uid="{00000000-0005-0000-0000-0000751E0000}"/>
    <cellStyle name="쉼표 [0] 4 2 2 3 2 5 2 5" xfId="36064" xr:uid="{00000000-0005-0000-0000-0000761E0000}"/>
    <cellStyle name="쉼표 [0] 4 2 2 3 2 5 2 6" xfId="10429" xr:uid="{00000000-0005-0000-0000-0000771E0000}"/>
    <cellStyle name="쉼표 [0] 4 2 2 3 2 5 3" xfId="16747" xr:uid="{00000000-0005-0000-0000-0000781E0000}"/>
    <cellStyle name="쉼표 [0] 4 2 2 3 2 5 3 2" xfId="25675" xr:uid="{00000000-0005-0000-0000-0000791E0000}"/>
    <cellStyle name="쉼표 [0] 4 2 2 3 2 5 4" xfId="20741" xr:uid="{00000000-0005-0000-0000-00007A1E0000}"/>
    <cellStyle name="쉼표 [0] 4 2 2 3 2 5 5" xfId="30504" xr:uid="{00000000-0005-0000-0000-00007B1E0000}"/>
    <cellStyle name="쉼표 [0] 4 2 2 3 2 5 6" xfId="34219" xr:uid="{00000000-0005-0000-0000-00007C1E0000}"/>
    <cellStyle name="쉼표 [0] 4 2 2 3 2 5 7" xfId="10428" xr:uid="{00000000-0005-0000-0000-00007D1E0000}"/>
    <cellStyle name="쉼표 [0] 4 2 2 3 2 6" xfId="7562" xr:uid="{00000000-0005-0000-0000-00007E1E0000}"/>
    <cellStyle name="쉼표 [0] 4 2 2 3 2 6 2" xfId="17246" xr:uid="{00000000-0005-0000-0000-00007F1E0000}"/>
    <cellStyle name="쉼표 [0] 4 2 2 3 2 6 2 2" xfId="26141" xr:uid="{00000000-0005-0000-0000-0000801E0000}"/>
    <cellStyle name="쉼표 [0] 4 2 2 3 2 6 3" xfId="21229" xr:uid="{00000000-0005-0000-0000-0000811E0000}"/>
    <cellStyle name="쉼표 [0] 4 2 2 3 2 6 4" xfId="30973" xr:uid="{00000000-0005-0000-0000-0000821E0000}"/>
    <cellStyle name="쉼표 [0] 4 2 2 3 2 6 5" xfId="35615" xr:uid="{00000000-0005-0000-0000-0000831E0000}"/>
    <cellStyle name="쉼표 [0] 4 2 2 3 2 6 6" xfId="10430" xr:uid="{00000000-0005-0000-0000-0000841E0000}"/>
    <cellStyle name="쉼표 [0] 4 2 2 3 2 7" xfId="15352" xr:uid="{00000000-0005-0000-0000-0000851E0000}"/>
    <cellStyle name="쉼표 [0] 4 2 2 3 2 7 2" xfId="25215" xr:uid="{00000000-0005-0000-0000-0000861E0000}"/>
    <cellStyle name="쉼표 [0] 4 2 2 3 2 8" xfId="19350" xr:uid="{00000000-0005-0000-0000-0000871E0000}"/>
    <cellStyle name="쉼표 [0] 4 2 2 3 2 9" xfId="29114" xr:uid="{00000000-0005-0000-0000-0000881E0000}"/>
    <cellStyle name="쉼표 [0] 4 2 2 3 3" xfId="5723" xr:uid="{00000000-0005-0000-0000-0000891E0000}"/>
    <cellStyle name="쉼표 [0] 4 2 2 3 3 10" xfId="32895" xr:uid="{00000000-0005-0000-0000-00008A1E0000}"/>
    <cellStyle name="쉼표 [0] 4 2 2 3 3 11" xfId="10431" xr:uid="{00000000-0005-0000-0000-00008B1E0000}"/>
    <cellStyle name="쉼표 [0] 4 2 2 3 3 12" xfId="36788" xr:uid="{00000000-0005-0000-0000-00008C1E0000}"/>
    <cellStyle name="쉼표 [0] 4 2 2 3 3 13" xfId="44849" xr:uid="{00000000-0005-0000-0000-00008D1E0000}"/>
    <cellStyle name="쉼표 [0] 4 2 2 3 3 2" xfId="5953" xr:uid="{00000000-0005-0000-0000-00008E1E0000}"/>
    <cellStyle name="쉼표 [0] 4 2 2 3 3 2 10" xfId="10432" xr:uid="{00000000-0005-0000-0000-00008F1E0000}"/>
    <cellStyle name="쉼표 [0] 4 2 2 3 3 2 11" xfId="37019" xr:uid="{00000000-0005-0000-0000-0000901E0000}"/>
    <cellStyle name="쉼표 [0] 4 2 2 3 3 2 12" xfId="45109" xr:uid="{00000000-0005-0000-0000-0000911E0000}"/>
    <cellStyle name="쉼표 [0] 4 2 2 3 3 2 2" xfId="6419" xr:uid="{00000000-0005-0000-0000-0000921E0000}"/>
    <cellStyle name="쉼표 [0] 4 2 2 3 3 2 2 2" xfId="8328" xr:uid="{00000000-0005-0000-0000-0000931E0000}"/>
    <cellStyle name="쉼표 [0] 4 2 2 3 3 2 2 2 2" xfId="18013" xr:uid="{00000000-0005-0000-0000-0000941E0000}"/>
    <cellStyle name="쉼표 [0] 4 2 2 3 3 2 2 2 2 2" xfId="26902" xr:uid="{00000000-0005-0000-0000-0000951E0000}"/>
    <cellStyle name="쉼표 [0] 4 2 2 3 3 2 2 2 3" xfId="21994" xr:uid="{00000000-0005-0000-0000-0000961E0000}"/>
    <cellStyle name="쉼표 [0] 4 2 2 3 3 2 2 2 4" xfId="31735" xr:uid="{00000000-0005-0000-0000-0000971E0000}"/>
    <cellStyle name="쉼표 [0] 4 2 2 3 3 2 2 2 5" xfId="34993" xr:uid="{00000000-0005-0000-0000-0000981E0000}"/>
    <cellStyle name="쉼표 [0] 4 2 2 3 3 2 2 2 6" xfId="10434" xr:uid="{00000000-0005-0000-0000-0000991E0000}"/>
    <cellStyle name="쉼표 [0] 4 2 2 3 3 2 2 3" xfId="16131" xr:uid="{00000000-0005-0000-0000-00009A1E0000}"/>
    <cellStyle name="쉼표 [0] 4 2 2 3 3 2 2 3 2" xfId="24633" xr:uid="{00000000-0005-0000-0000-00009B1E0000}"/>
    <cellStyle name="쉼표 [0] 4 2 2 3 3 2 2 4" xfId="20125" xr:uid="{00000000-0005-0000-0000-00009C1E0000}"/>
    <cellStyle name="쉼표 [0] 4 2 2 3 3 2 2 5" xfId="28327" xr:uid="{00000000-0005-0000-0000-00009D1E0000}"/>
    <cellStyle name="쉼표 [0] 4 2 2 3 3 2 2 6" xfId="29888" xr:uid="{00000000-0005-0000-0000-00009E1E0000}"/>
    <cellStyle name="쉼표 [0] 4 2 2 3 3 2 2 7" xfId="33592" xr:uid="{00000000-0005-0000-0000-00009F1E0000}"/>
    <cellStyle name="쉼표 [0] 4 2 2 3 3 2 2 8" xfId="10433" xr:uid="{00000000-0005-0000-0000-0000A01E0000}"/>
    <cellStyle name="쉼표 [0] 4 2 2 3 3 2 3" xfId="6879" xr:uid="{00000000-0005-0000-0000-0000A11E0000}"/>
    <cellStyle name="쉼표 [0] 4 2 2 3 3 2 3 2" xfId="8789" xr:uid="{00000000-0005-0000-0000-0000A21E0000}"/>
    <cellStyle name="쉼표 [0] 4 2 2 3 3 2 3 2 2" xfId="18475" xr:uid="{00000000-0005-0000-0000-0000A31E0000}"/>
    <cellStyle name="쉼표 [0] 4 2 2 3 3 2 3 2 2 2" xfId="27364" xr:uid="{00000000-0005-0000-0000-0000A41E0000}"/>
    <cellStyle name="쉼표 [0] 4 2 2 3 3 2 3 2 3" xfId="22455" xr:uid="{00000000-0005-0000-0000-0000A51E0000}"/>
    <cellStyle name="쉼표 [0] 4 2 2 3 3 2 3 2 4" xfId="32197" xr:uid="{00000000-0005-0000-0000-0000A61E0000}"/>
    <cellStyle name="쉼표 [0] 4 2 2 3 3 2 3 2 5" xfId="35455" xr:uid="{00000000-0005-0000-0000-0000A71E0000}"/>
    <cellStyle name="쉼표 [0] 4 2 2 3 3 2 3 2 6" xfId="10436" xr:uid="{00000000-0005-0000-0000-0000A81E0000}"/>
    <cellStyle name="쉼표 [0] 4 2 2 3 3 2 3 3" xfId="16593" xr:uid="{00000000-0005-0000-0000-0000A91E0000}"/>
    <cellStyle name="쉼표 [0] 4 2 2 3 3 2 3 3 2" xfId="24859" xr:uid="{00000000-0005-0000-0000-0000AA1E0000}"/>
    <cellStyle name="쉼표 [0] 4 2 2 3 3 2 3 4" xfId="20587" xr:uid="{00000000-0005-0000-0000-0000AB1E0000}"/>
    <cellStyle name="쉼표 [0] 4 2 2 3 3 2 3 5" xfId="28789" xr:uid="{00000000-0005-0000-0000-0000AC1E0000}"/>
    <cellStyle name="쉼표 [0] 4 2 2 3 3 2 3 6" xfId="30350" xr:uid="{00000000-0005-0000-0000-0000AD1E0000}"/>
    <cellStyle name="쉼표 [0] 4 2 2 3 3 2 3 7" xfId="34054" xr:uid="{00000000-0005-0000-0000-0000AE1E0000}"/>
    <cellStyle name="쉼표 [0] 4 2 2 3 3 2 3 8" xfId="10435" xr:uid="{00000000-0005-0000-0000-0000AF1E0000}"/>
    <cellStyle name="쉼표 [0] 4 2 2 3 3 2 4" xfId="7338" xr:uid="{00000000-0005-0000-0000-0000B01E0000}"/>
    <cellStyle name="쉼표 [0] 4 2 2 3 3 2 4 2" xfId="9251" xr:uid="{00000000-0005-0000-0000-0000B11E0000}"/>
    <cellStyle name="쉼표 [0] 4 2 2 3 3 2 4 2 2" xfId="18937" xr:uid="{00000000-0005-0000-0000-0000B21E0000}"/>
    <cellStyle name="쉼표 [0] 4 2 2 3 3 2 4 2 2 2" xfId="27825" xr:uid="{00000000-0005-0000-0000-0000B31E0000}"/>
    <cellStyle name="쉼표 [0] 4 2 2 3 3 2 4 2 3" xfId="22917" xr:uid="{00000000-0005-0000-0000-0000B41E0000}"/>
    <cellStyle name="쉼표 [0] 4 2 2 3 3 2 4 2 4" xfId="32658" xr:uid="{00000000-0005-0000-0000-0000B51E0000}"/>
    <cellStyle name="쉼표 [0] 4 2 2 3 3 2 4 2 5" xfId="36372" xr:uid="{00000000-0005-0000-0000-0000B61E0000}"/>
    <cellStyle name="쉼표 [0] 4 2 2 3 3 2 4 2 6" xfId="10438" xr:uid="{00000000-0005-0000-0000-0000B71E0000}"/>
    <cellStyle name="쉼표 [0] 4 2 2 3 3 2 4 3" xfId="17054" xr:uid="{00000000-0005-0000-0000-0000B81E0000}"/>
    <cellStyle name="쉼표 [0] 4 2 2 3 3 2 4 3 2" xfId="25983" xr:uid="{00000000-0005-0000-0000-0000B91E0000}"/>
    <cellStyle name="쉼표 [0] 4 2 2 3 3 2 4 4" xfId="21049" xr:uid="{00000000-0005-0000-0000-0000BA1E0000}"/>
    <cellStyle name="쉼표 [0] 4 2 2 3 3 2 4 5" xfId="30812" xr:uid="{00000000-0005-0000-0000-0000BB1E0000}"/>
    <cellStyle name="쉼표 [0] 4 2 2 3 3 2 4 6" xfId="34529" xr:uid="{00000000-0005-0000-0000-0000BC1E0000}"/>
    <cellStyle name="쉼표 [0] 4 2 2 3 3 2 4 7" xfId="10437" xr:uid="{00000000-0005-0000-0000-0000BD1E0000}"/>
    <cellStyle name="쉼표 [0] 4 2 2 3 3 2 5" xfId="7864" xr:uid="{00000000-0005-0000-0000-0000BE1E0000}"/>
    <cellStyle name="쉼표 [0] 4 2 2 3 3 2 5 2" xfId="17548" xr:uid="{00000000-0005-0000-0000-0000BF1E0000}"/>
    <cellStyle name="쉼표 [0] 4 2 2 3 3 2 5 2 2" xfId="26438" xr:uid="{00000000-0005-0000-0000-0000C01E0000}"/>
    <cellStyle name="쉼표 [0] 4 2 2 3 3 2 5 3" xfId="21530" xr:uid="{00000000-0005-0000-0000-0000C11E0000}"/>
    <cellStyle name="쉼표 [0] 4 2 2 3 3 2 5 4" xfId="31271" xr:uid="{00000000-0005-0000-0000-0000C21E0000}"/>
    <cellStyle name="쉼표 [0] 4 2 2 3 3 2 5 5" xfId="35914" xr:uid="{00000000-0005-0000-0000-0000C31E0000}"/>
    <cellStyle name="쉼표 [0] 4 2 2 3 3 2 5 6" xfId="10439" xr:uid="{00000000-0005-0000-0000-0000C41E0000}"/>
    <cellStyle name="쉼표 [0] 4 2 2 3 3 2 6" xfId="15667" xr:uid="{00000000-0005-0000-0000-0000C51E0000}"/>
    <cellStyle name="쉼표 [0] 4 2 2 3 3 2 6 2" xfId="25525" xr:uid="{00000000-0005-0000-0000-0000C61E0000}"/>
    <cellStyle name="쉼표 [0] 4 2 2 3 3 2 7" xfId="19661" xr:uid="{00000000-0005-0000-0000-0000C71E0000}"/>
    <cellStyle name="쉼표 [0] 4 2 2 3 3 2 8" xfId="29424" xr:uid="{00000000-0005-0000-0000-0000C81E0000}"/>
    <cellStyle name="쉼표 [0] 4 2 2 3 3 2 9" xfId="33128" xr:uid="{00000000-0005-0000-0000-0000C91E0000}"/>
    <cellStyle name="쉼표 [0] 4 2 2 3 3 3" xfId="6204" xr:uid="{00000000-0005-0000-0000-0000CA1E0000}"/>
    <cellStyle name="쉼표 [0] 4 2 2 3 3 3 2" xfId="8098" xr:uid="{00000000-0005-0000-0000-0000CB1E0000}"/>
    <cellStyle name="쉼표 [0] 4 2 2 3 3 3 2 2" xfId="17782" xr:uid="{00000000-0005-0000-0000-0000CC1E0000}"/>
    <cellStyle name="쉼표 [0] 4 2 2 3 3 3 2 2 2" xfId="26671" xr:uid="{00000000-0005-0000-0000-0000CD1E0000}"/>
    <cellStyle name="쉼표 [0] 4 2 2 3 3 3 2 3" xfId="21763" xr:uid="{00000000-0005-0000-0000-0000CE1E0000}"/>
    <cellStyle name="쉼표 [0] 4 2 2 3 3 3 2 4" xfId="31504" xr:uid="{00000000-0005-0000-0000-0000CF1E0000}"/>
    <cellStyle name="쉼표 [0] 4 2 2 3 3 3 2 5" xfId="34762" xr:uid="{00000000-0005-0000-0000-0000D01E0000}"/>
    <cellStyle name="쉼표 [0] 4 2 2 3 3 3 2 6" xfId="10441" xr:uid="{00000000-0005-0000-0000-0000D11E0000}"/>
    <cellStyle name="쉼표 [0] 4 2 2 3 3 3 3" xfId="15901" xr:uid="{00000000-0005-0000-0000-0000D21E0000}"/>
    <cellStyle name="쉼표 [0] 4 2 2 3 3 3 3 2" xfId="21095" xr:uid="{00000000-0005-0000-0000-0000D31E0000}"/>
    <cellStyle name="쉼표 [0] 4 2 2 3 3 3 4" xfId="19894" xr:uid="{00000000-0005-0000-0000-0000D41E0000}"/>
    <cellStyle name="쉼표 [0] 4 2 2 3 3 3 5" xfId="28096" xr:uid="{00000000-0005-0000-0000-0000D51E0000}"/>
    <cellStyle name="쉼표 [0] 4 2 2 3 3 3 6" xfId="29657" xr:uid="{00000000-0005-0000-0000-0000D61E0000}"/>
    <cellStyle name="쉼표 [0] 4 2 2 3 3 3 7" xfId="33361" xr:uid="{00000000-0005-0000-0000-0000D71E0000}"/>
    <cellStyle name="쉼표 [0] 4 2 2 3 3 3 8" xfId="10440" xr:uid="{00000000-0005-0000-0000-0000D81E0000}"/>
    <cellStyle name="쉼표 [0] 4 2 2 3 3 4" xfId="6650" xr:uid="{00000000-0005-0000-0000-0000D91E0000}"/>
    <cellStyle name="쉼표 [0] 4 2 2 3 3 4 2" xfId="8558" xr:uid="{00000000-0005-0000-0000-0000DA1E0000}"/>
    <cellStyle name="쉼표 [0] 4 2 2 3 3 4 2 2" xfId="18244" xr:uid="{00000000-0005-0000-0000-0000DB1E0000}"/>
    <cellStyle name="쉼표 [0] 4 2 2 3 3 4 2 2 2" xfId="27133" xr:uid="{00000000-0005-0000-0000-0000DC1E0000}"/>
    <cellStyle name="쉼표 [0] 4 2 2 3 3 4 2 3" xfId="22224" xr:uid="{00000000-0005-0000-0000-0000DD1E0000}"/>
    <cellStyle name="쉼표 [0] 4 2 2 3 3 4 2 4" xfId="31966" xr:uid="{00000000-0005-0000-0000-0000DE1E0000}"/>
    <cellStyle name="쉼표 [0] 4 2 2 3 3 4 2 5" xfId="35224" xr:uid="{00000000-0005-0000-0000-0000DF1E0000}"/>
    <cellStyle name="쉼표 [0] 4 2 2 3 3 4 2 6" xfId="10443" xr:uid="{00000000-0005-0000-0000-0000E01E0000}"/>
    <cellStyle name="쉼표 [0] 4 2 2 3 3 4 3" xfId="16362" xr:uid="{00000000-0005-0000-0000-0000E11E0000}"/>
    <cellStyle name="쉼표 [0] 4 2 2 3 3 4 3 2" xfId="24919" xr:uid="{00000000-0005-0000-0000-0000E21E0000}"/>
    <cellStyle name="쉼표 [0] 4 2 2 3 3 4 4" xfId="20356" xr:uid="{00000000-0005-0000-0000-0000E31E0000}"/>
    <cellStyle name="쉼표 [0] 4 2 2 3 3 4 5" xfId="28558" xr:uid="{00000000-0005-0000-0000-0000E41E0000}"/>
    <cellStyle name="쉼표 [0] 4 2 2 3 3 4 6" xfId="30119" xr:uid="{00000000-0005-0000-0000-0000E51E0000}"/>
    <cellStyle name="쉼표 [0] 4 2 2 3 3 4 7" xfId="33823" xr:uid="{00000000-0005-0000-0000-0000E61E0000}"/>
    <cellStyle name="쉼표 [0] 4 2 2 3 3 4 8" xfId="10442" xr:uid="{00000000-0005-0000-0000-0000E71E0000}"/>
    <cellStyle name="쉼표 [0] 4 2 2 3 3 5" xfId="7107" xr:uid="{00000000-0005-0000-0000-0000E81E0000}"/>
    <cellStyle name="쉼표 [0] 4 2 2 3 3 5 2" xfId="9020" xr:uid="{00000000-0005-0000-0000-0000E91E0000}"/>
    <cellStyle name="쉼표 [0] 4 2 2 3 3 5 2 2" xfId="18706" xr:uid="{00000000-0005-0000-0000-0000EA1E0000}"/>
    <cellStyle name="쉼표 [0] 4 2 2 3 3 5 2 2 2" xfId="27594" xr:uid="{00000000-0005-0000-0000-0000EB1E0000}"/>
    <cellStyle name="쉼표 [0] 4 2 2 3 3 5 2 3" xfId="22686" xr:uid="{00000000-0005-0000-0000-0000EC1E0000}"/>
    <cellStyle name="쉼표 [0] 4 2 2 3 3 5 2 4" xfId="32427" xr:uid="{00000000-0005-0000-0000-0000ED1E0000}"/>
    <cellStyle name="쉼표 [0] 4 2 2 3 3 5 2 5" xfId="36141" xr:uid="{00000000-0005-0000-0000-0000EE1E0000}"/>
    <cellStyle name="쉼표 [0] 4 2 2 3 3 5 2 6" xfId="10445" xr:uid="{00000000-0005-0000-0000-0000EF1E0000}"/>
    <cellStyle name="쉼표 [0] 4 2 2 3 3 5 3" xfId="16823" xr:uid="{00000000-0005-0000-0000-0000F01E0000}"/>
    <cellStyle name="쉼표 [0] 4 2 2 3 3 5 3 2" xfId="25752" xr:uid="{00000000-0005-0000-0000-0000F11E0000}"/>
    <cellStyle name="쉼표 [0] 4 2 2 3 3 5 4" xfId="20818" xr:uid="{00000000-0005-0000-0000-0000F21E0000}"/>
    <cellStyle name="쉼표 [0] 4 2 2 3 3 5 5" xfId="30581" xr:uid="{00000000-0005-0000-0000-0000F31E0000}"/>
    <cellStyle name="쉼표 [0] 4 2 2 3 3 5 6" xfId="34296" xr:uid="{00000000-0005-0000-0000-0000F41E0000}"/>
    <cellStyle name="쉼표 [0] 4 2 2 3 3 5 7" xfId="10444" xr:uid="{00000000-0005-0000-0000-0000F51E0000}"/>
    <cellStyle name="쉼표 [0] 4 2 2 3 3 6" xfId="7635" xr:uid="{00000000-0005-0000-0000-0000F61E0000}"/>
    <cellStyle name="쉼표 [0] 4 2 2 3 3 6 2" xfId="17319" xr:uid="{00000000-0005-0000-0000-0000F71E0000}"/>
    <cellStyle name="쉼표 [0] 4 2 2 3 3 6 2 2" xfId="26211" xr:uid="{00000000-0005-0000-0000-0000F81E0000}"/>
    <cellStyle name="쉼표 [0] 4 2 2 3 3 6 3" xfId="21300" xr:uid="{00000000-0005-0000-0000-0000F91E0000}"/>
    <cellStyle name="쉼표 [0] 4 2 2 3 3 6 4" xfId="31043" xr:uid="{00000000-0005-0000-0000-0000FA1E0000}"/>
    <cellStyle name="쉼표 [0] 4 2 2 3 3 6 5" xfId="35686" xr:uid="{00000000-0005-0000-0000-0000FB1E0000}"/>
    <cellStyle name="쉼표 [0] 4 2 2 3 3 6 6" xfId="10446" xr:uid="{00000000-0005-0000-0000-0000FC1E0000}"/>
    <cellStyle name="쉼표 [0] 4 2 2 3 3 7" xfId="15429" xr:uid="{00000000-0005-0000-0000-0000FD1E0000}"/>
    <cellStyle name="쉼표 [0] 4 2 2 3 3 7 2" xfId="25292" xr:uid="{00000000-0005-0000-0000-0000FE1E0000}"/>
    <cellStyle name="쉼표 [0] 4 2 2 3 3 8" xfId="19427" xr:uid="{00000000-0005-0000-0000-0000FF1E0000}"/>
    <cellStyle name="쉼표 [0] 4 2 2 3 3 9" xfId="29191" xr:uid="{00000000-0005-0000-0000-0000001F0000}"/>
    <cellStyle name="쉼표 [0] 4 2 2 3 4" xfId="5799" xr:uid="{00000000-0005-0000-0000-0000011F0000}"/>
    <cellStyle name="쉼표 [0] 4 2 2 3 4 10" xfId="10447" xr:uid="{00000000-0005-0000-0000-0000021F0000}"/>
    <cellStyle name="쉼표 [0] 4 2 2 3 4 11" xfId="36865" xr:uid="{00000000-0005-0000-0000-0000031F0000}"/>
    <cellStyle name="쉼표 [0] 4 2 2 3 4 12" xfId="45028" xr:uid="{00000000-0005-0000-0000-0000041F0000}"/>
    <cellStyle name="쉼표 [0] 4 2 2 3 4 2" xfId="6272" xr:uid="{00000000-0005-0000-0000-0000051F0000}"/>
    <cellStyle name="쉼표 [0] 4 2 2 3 4 2 2" xfId="8175" xr:uid="{00000000-0005-0000-0000-0000061F0000}"/>
    <cellStyle name="쉼표 [0] 4 2 2 3 4 2 2 2" xfId="17859" xr:uid="{00000000-0005-0000-0000-0000071F0000}"/>
    <cellStyle name="쉼표 [0] 4 2 2 3 4 2 2 2 2" xfId="26748" xr:uid="{00000000-0005-0000-0000-0000081F0000}"/>
    <cellStyle name="쉼표 [0] 4 2 2 3 4 2 2 3" xfId="21840" xr:uid="{00000000-0005-0000-0000-0000091F0000}"/>
    <cellStyle name="쉼표 [0] 4 2 2 3 4 2 2 4" xfId="31581" xr:uid="{00000000-0005-0000-0000-00000A1F0000}"/>
    <cellStyle name="쉼표 [0] 4 2 2 3 4 2 2 5" xfId="34839" xr:uid="{00000000-0005-0000-0000-00000B1F0000}"/>
    <cellStyle name="쉼표 [0] 4 2 2 3 4 2 2 6" xfId="10449" xr:uid="{00000000-0005-0000-0000-00000C1F0000}"/>
    <cellStyle name="쉼표 [0] 4 2 2 3 4 2 3" xfId="15977" xr:uid="{00000000-0005-0000-0000-00000D1F0000}"/>
    <cellStyle name="쉼표 [0] 4 2 2 3 4 2 3 2" xfId="24236" xr:uid="{00000000-0005-0000-0000-00000E1F0000}"/>
    <cellStyle name="쉼표 [0] 4 2 2 3 4 2 4" xfId="19971" xr:uid="{00000000-0005-0000-0000-00000F1F0000}"/>
    <cellStyle name="쉼표 [0] 4 2 2 3 4 2 5" xfId="28173" xr:uid="{00000000-0005-0000-0000-0000101F0000}"/>
    <cellStyle name="쉼표 [0] 4 2 2 3 4 2 6" xfId="29734" xr:uid="{00000000-0005-0000-0000-0000111F0000}"/>
    <cellStyle name="쉼표 [0] 4 2 2 3 4 2 7" xfId="33438" xr:uid="{00000000-0005-0000-0000-0000121F0000}"/>
    <cellStyle name="쉼표 [0] 4 2 2 3 4 2 8" xfId="10448" xr:uid="{00000000-0005-0000-0000-0000131F0000}"/>
    <cellStyle name="쉼표 [0] 4 2 2 3 4 3" xfId="6727" xr:uid="{00000000-0005-0000-0000-0000141F0000}"/>
    <cellStyle name="쉼표 [0] 4 2 2 3 4 3 2" xfId="8635" xr:uid="{00000000-0005-0000-0000-0000151F0000}"/>
    <cellStyle name="쉼표 [0] 4 2 2 3 4 3 2 2" xfId="18321" xr:uid="{00000000-0005-0000-0000-0000161F0000}"/>
    <cellStyle name="쉼표 [0] 4 2 2 3 4 3 2 2 2" xfId="27210" xr:uid="{00000000-0005-0000-0000-0000171F0000}"/>
    <cellStyle name="쉼표 [0] 4 2 2 3 4 3 2 3" xfId="22301" xr:uid="{00000000-0005-0000-0000-0000181F0000}"/>
    <cellStyle name="쉼표 [0] 4 2 2 3 4 3 2 4" xfId="32043" xr:uid="{00000000-0005-0000-0000-0000191F0000}"/>
    <cellStyle name="쉼표 [0] 4 2 2 3 4 3 2 5" xfId="35301" xr:uid="{00000000-0005-0000-0000-00001A1F0000}"/>
    <cellStyle name="쉼표 [0] 4 2 2 3 4 3 2 6" xfId="10451" xr:uid="{00000000-0005-0000-0000-00001B1F0000}"/>
    <cellStyle name="쉼표 [0] 4 2 2 3 4 3 3" xfId="16439" xr:uid="{00000000-0005-0000-0000-00001C1F0000}"/>
    <cellStyle name="쉼표 [0] 4 2 2 3 4 3 3 2" xfId="24709" xr:uid="{00000000-0005-0000-0000-00001D1F0000}"/>
    <cellStyle name="쉼표 [0] 4 2 2 3 4 3 4" xfId="20433" xr:uid="{00000000-0005-0000-0000-00001E1F0000}"/>
    <cellStyle name="쉼표 [0] 4 2 2 3 4 3 5" xfId="28635" xr:uid="{00000000-0005-0000-0000-00001F1F0000}"/>
    <cellStyle name="쉼표 [0] 4 2 2 3 4 3 6" xfId="30196" xr:uid="{00000000-0005-0000-0000-0000201F0000}"/>
    <cellStyle name="쉼표 [0] 4 2 2 3 4 3 7" xfId="33900" xr:uid="{00000000-0005-0000-0000-0000211F0000}"/>
    <cellStyle name="쉼표 [0] 4 2 2 3 4 3 8" xfId="10450" xr:uid="{00000000-0005-0000-0000-0000221F0000}"/>
    <cellStyle name="쉼표 [0] 4 2 2 3 4 4" xfId="7184" xr:uid="{00000000-0005-0000-0000-0000231F0000}"/>
    <cellStyle name="쉼표 [0] 4 2 2 3 4 4 2" xfId="9097" xr:uid="{00000000-0005-0000-0000-0000241F0000}"/>
    <cellStyle name="쉼표 [0] 4 2 2 3 4 4 2 2" xfId="18783" xr:uid="{00000000-0005-0000-0000-0000251F0000}"/>
    <cellStyle name="쉼표 [0] 4 2 2 3 4 4 2 2 2" xfId="27671" xr:uid="{00000000-0005-0000-0000-0000261F0000}"/>
    <cellStyle name="쉼표 [0] 4 2 2 3 4 4 2 3" xfId="22763" xr:uid="{00000000-0005-0000-0000-0000271F0000}"/>
    <cellStyle name="쉼표 [0] 4 2 2 3 4 4 2 4" xfId="32504" xr:uid="{00000000-0005-0000-0000-0000281F0000}"/>
    <cellStyle name="쉼표 [0] 4 2 2 3 4 4 2 5" xfId="36218" xr:uid="{00000000-0005-0000-0000-0000291F0000}"/>
    <cellStyle name="쉼표 [0] 4 2 2 3 4 4 2 6" xfId="10453" xr:uid="{00000000-0005-0000-0000-00002A1F0000}"/>
    <cellStyle name="쉼표 [0] 4 2 2 3 4 4 3" xfId="16900" xr:uid="{00000000-0005-0000-0000-00002B1F0000}"/>
    <cellStyle name="쉼표 [0] 4 2 2 3 4 4 3 2" xfId="25829" xr:uid="{00000000-0005-0000-0000-00002C1F0000}"/>
    <cellStyle name="쉼표 [0] 4 2 2 3 4 4 4" xfId="20895" xr:uid="{00000000-0005-0000-0000-00002D1F0000}"/>
    <cellStyle name="쉼표 [0] 4 2 2 3 4 4 5" xfId="30658" xr:uid="{00000000-0005-0000-0000-00002E1F0000}"/>
    <cellStyle name="쉼표 [0] 4 2 2 3 4 4 6" xfId="34375" xr:uid="{00000000-0005-0000-0000-00002F1F0000}"/>
    <cellStyle name="쉼표 [0] 4 2 2 3 4 4 7" xfId="10452" xr:uid="{00000000-0005-0000-0000-0000301F0000}"/>
    <cellStyle name="쉼표 [0] 4 2 2 3 4 5" xfId="7712" xr:uid="{00000000-0005-0000-0000-0000311F0000}"/>
    <cellStyle name="쉼표 [0] 4 2 2 3 4 5 2" xfId="17396" xr:uid="{00000000-0005-0000-0000-0000321F0000}"/>
    <cellStyle name="쉼표 [0] 4 2 2 3 4 5 2 2" xfId="26286" xr:uid="{00000000-0005-0000-0000-0000331F0000}"/>
    <cellStyle name="쉼표 [0] 4 2 2 3 4 5 3" xfId="21378" xr:uid="{00000000-0005-0000-0000-0000341F0000}"/>
    <cellStyle name="쉼표 [0] 4 2 2 3 4 5 4" xfId="31119" xr:uid="{00000000-0005-0000-0000-0000351F0000}"/>
    <cellStyle name="쉼표 [0] 4 2 2 3 4 5 5" xfId="35762" xr:uid="{00000000-0005-0000-0000-0000361F0000}"/>
    <cellStyle name="쉼표 [0] 4 2 2 3 4 5 6" xfId="10454" xr:uid="{00000000-0005-0000-0000-0000371F0000}"/>
    <cellStyle name="쉼표 [0] 4 2 2 3 4 6" xfId="15513" xr:uid="{00000000-0005-0000-0000-0000381F0000}"/>
    <cellStyle name="쉼표 [0] 4 2 2 3 4 6 2" xfId="25371" xr:uid="{00000000-0005-0000-0000-0000391F0000}"/>
    <cellStyle name="쉼표 [0] 4 2 2 3 4 7" xfId="19507" xr:uid="{00000000-0005-0000-0000-00003A1F0000}"/>
    <cellStyle name="쉼표 [0] 4 2 2 3 4 8" xfId="29270" xr:uid="{00000000-0005-0000-0000-00003B1F0000}"/>
    <cellStyle name="쉼표 [0] 4 2 2 3 4 9" xfId="32974" xr:uid="{00000000-0005-0000-0000-00003C1F0000}"/>
    <cellStyle name="쉼표 [0] 4 2 2 3 5" xfId="6074" xr:uid="{00000000-0005-0000-0000-00003D1F0000}"/>
    <cellStyle name="쉼표 [0] 4 2 2 3 5 2" xfId="7944" xr:uid="{00000000-0005-0000-0000-00003E1F0000}"/>
    <cellStyle name="쉼표 [0] 4 2 2 3 5 2 2" xfId="17628" xr:uid="{00000000-0005-0000-0000-00003F1F0000}"/>
    <cellStyle name="쉼표 [0] 4 2 2 3 5 2 2 2" xfId="26517" xr:uid="{00000000-0005-0000-0000-0000401F0000}"/>
    <cellStyle name="쉼표 [0] 4 2 2 3 5 2 3" xfId="21609" xr:uid="{00000000-0005-0000-0000-0000411F0000}"/>
    <cellStyle name="쉼표 [0] 4 2 2 3 5 2 4" xfId="31350" xr:uid="{00000000-0005-0000-0000-0000421F0000}"/>
    <cellStyle name="쉼표 [0] 4 2 2 3 5 2 5" xfId="34608" xr:uid="{00000000-0005-0000-0000-0000431F0000}"/>
    <cellStyle name="쉼표 [0] 4 2 2 3 5 2 6" xfId="10456" xr:uid="{00000000-0005-0000-0000-0000441F0000}"/>
    <cellStyle name="쉼표 [0] 4 2 2 3 5 3" xfId="15747" xr:uid="{00000000-0005-0000-0000-0000451F0000}"/>
    <cellStyle name="쉼표 [0] 4 2 2 3 5 3 2" xfId="24528" xr:uid="{00000000-0005-0000-0000-0000461F0000}"/>
    <cellStyle name="쉼표 [0] 4 2 2 3 5 4" xfId="19740" xr:uid="{00000000-0005-0000-0000-0000471F0000}"/>
    <cellStyle name="쉼표 [0] 4 2 2 3 5 5" xfId="27942" xr:uid="{00000000-0005-0000-0000-0000481F0000}"/>
    <cellStyle name="쉼표 [0] 4 2 2 3 5 6" xfId="29503" xr:uid="{00000000-0005-0000-0000-0000491F0000}"/>
    <cellStyle name="쉼표 [0] 4 2 2 3 5 7" xfId="33207" xr:uid="{00000000-0005-0000-0000-00004A1F0000}"/>
    <cellStyle name="쉼표 [0] 4 2 2 3 5 8" xfId="10455" xr:uid="{00000000-0005-0000-0000-00004B1F0000}"/>
    <cellStyle name="쉼표 [0] 4 2 2 3 6" xfId="6496" xr:uid="{00000000-0005-0000-0000-00004C1F0000}"/>
    <cellStyle name="쉼표 [0] 4 2 2 3 6 2" xfId="8404" xr:uid="{00000000-0005-0000-0000-00004D1F0000}"/>
    <cellStyle name="쉼표 [0] 4 2 2 3 6 2 2" xfId="18090" xr:uid="{00000000-0005-0000-0000-00004E1F0000}"/>
    <cellStyle name="쉼표 [0] 4 2 2 3 6 2 2 2" xfId="26979" xr:uid="{00000000-0005-0000-0000-00004F1F0000}"/>
    <cellStyle name="쉼표 [0] 4 2 2 3 6 2 3" xfId="22070" xr:uid="{00000000-0005-0000-0000-0000501F0000}"/>
    <cellStyle name="쉼표 [0] 4 2 2 3 6 2 4" xfId="31812" xr:uid="{00000000-0005-0000-0000-0000511F0000}"/>
    <cellStyle name="쉼표 [0] 4 2 2 3 6 2 5" xfId="35070" xr:uid="{00000000-0005-0000-0000-0000521F0000}"/>
    <cellStyle name="쉼표 [0] 4 2 2 3 6 2 6" xfId="10458" xr:uid="{00000000-0005-0000-0000-0000531F0000}"/>
    <cellStyle name="쉼표 [0] 4 2 2 3 6 3" xfId="16208" xr:uid="{00000000-0005-0000-0000-0000541F0000}"/>
    <cellStyle name="쉼표 [0] 4 2 2 3 6 3 2" xfId="24953" xr:uid="{00000000-0005-0000-0000-0000551F0000}"/>
    <cellStyle name="쉼표 [0] 4 2 2 3 6 4" xfId="20202" xr:uid="{00000000-0005-0000-0000-0000561F0000}"/>
    <cellStyle name="쉼표 [0] 4 2 2 3 6 5" xfId="28404" xr:uid="{00000000-0005-0000-0000-0000571F0000}"/>
    <cellStyle name="쉼표 [0] 4 2 2 3 6 6" xfId="29965" xr:uid="{00000000-0005-0000-0000-0000581F0000}"/>
    <cellStyle name="쉼표 [0] 4 2 2 3 6 7" xfId="33669" xr:uid="{00000000-0005-0000-0000-0000591F0000}"/>
    <cellStyle name="쉼표 [0] 4 2 2 3 6 8" xfId="10457" xr:uid="{00000000-0005-0000-0000-00005A1F0000}"/>
    <cellStyle name="쉼표 [0] 4 2 2 3 7" xfId="6955" xr:uid="{00000000-0005-0000-0000-00005B1F0000}"/>
    <cellStyle name="쉼표 [0] 4 2 2 3 7 2" xfId="8866" xr:uid="{00000000-0005-0000-0000-00005C1F0000}"/>
    <cellStyle name="쉼표 [0] 4 2 2 3 7 2 2" xfId="18552" xr:uid="{00000000-0005-0000-0000-00005D1F0000}"/>
    <cellStyle name="쉼표 [0] 4 2 2 3 7 2 2 2" xfId="27440" xr:uid="{00000000-0005-0000-0000-00005E1F0000}"/>
    <cellStyle name="쉼표 [0] 4 2 2 3 7 2 3" xfId="22532" xr:uid="{00000000-0005-0000-0000-00005F1F0000}"/>
    <cellStyle name="쉼표 [0] 4 2 2 3 7 2 4" xfId="32273" xr:uid="{00000000-0005-0000-0000-0000601F0000}"/>
    <cellStyle name="쉼표 [0] 4 2 2 3 7 2 5" xfId="35987" xr:uid="{00000000-0005-0000-0000-0000611F0000}"/>
    <cellStyle name="쉼표 [0] 4 2 2 3 7 2 6" xfId="10460" xr:uid="{00000000-0005-0000-0000-0000621F0000}"/>
    <cellStyle name="쉼표 [0] 4 2 2 3 7 3" xfId="16670" xr:uid="{00000000-0005-0000-0000-0000631F0000}"/>
    <cellStyle name="쉼표 [0] 4 2 2 3 7 3 2" xfId="25598" xr:uid="{00000000-0005-0000-0000-0000641F0000}"/>
    <cellStyle name="쉼표 [0] 4 2 2 3 7 4" xfId="20664" xr:uid="{00000000-0005-0000-0000-0000651F0000}"/>
    <cellStyle name="쉼표 [0] 4 2 2 3 7 5" xfId="30427" xr:uid="{00000000-0005-0000-0000-0000661F0000}"/>
    <cellStyle name="쉼표 [0] 4 2 2 3 7 6" xfId="34142" xr:uid="{00000000-0005-0000-0000-0000671F0000}"/>
    <cellStyle name="쉼표 [0] 4 2 2 3 7 7" xfId="10459" xr:uid="{00000000-0005-0000-0000-0000681F0000}"/>
    <cellStyle name="쉼표 [0] 4 2 2 3 8" xfId="7492" xr:uid="{00000000-0005-0000-0000-0000691F0000}"/>
    <cellStyle name="쉼표 [0] 4 2 2 3 8 2" xfId="17177" xr:uid="{00000000-0005-0000-0000-00006A1F0000}"/>
    <cellStyle name="쉼표 [0] 4 2 2 3 8 2 2" xfId="26073" xr:uid="{00000000-0005-0000-0000-00006B1F0000}"/>
    <cellStyle name="쉼표 [0] 4 2 2 3 8 3" xfId="21160" xr:uid="{00000000-0005-0000-0000-00006C1F0000}"/>
    <cellStyle name="쉼표 [0] 4 2 2 3 8 4" xfId="30905" xr:uid="{00000000-0005-0000-0000-00006D1F0000}"/>
    <cellStyle name="쉼표 [0] 4 2 2 3 8 5" xfId="35546" xr:uid="{00000000-0005-0000-0000-00006E1F0000}"/>
    <cellStyle name="쉼표 [0] 4 2 2 3 8 6" xfId="10461" xr:uid="{00000000-0005-0000-0000-00006F1F0000}"/>
    <cellStyle name="쉼표 [0] 4 2 2 3 9" xfId="15275" xr:uid="{00000000-0005-0000-0000-0000701F0000}"/>
    <cellStyle name="쉼표 [0] 4 2 2 3 9 2" xfId="24809" xr:uid="{00000000-0005-0000-0000-0000711F0000}"/>
    <cellStyle name="쉼표 [0] 4 2 2 4" xfId="5596" xr:uid="{00000000-0005-0000-0000-0000721F0000}"/>
    <cellStyle name="쉼표 [0] 4 2 2 4 10" xfId="19298" xr:uid="{00000000-0005-0000-0000-0000731F0000}"/>
    <cellStyle name="쉼표 [0] 4 2 2 4 11" xfId="29062" xr:uid="{00000000-0005-0000-0000-0000741F0000}"/>
    <cellStyle name="쉼표 [0] 4 2 2 4 12" xfId="32766" xr:uid="{00000000-0005-0000-0000-0000751F0000}"/>
    <cellStyle name="쉼표 [0] 4 2 2 4 13" xfId="10462" xr:uid="{00000000-0005-0000-0000-0000761F0000}"/>
    <cellStyle name="쉼표 [0] 4 2 2 4 14" xfId="36659" xr:uid="{00000000-0005-0000-0000-0000771F0000}"/>
    <cellStyle name="쉼표 [0] 4 2 2 4 15" xfId="44689" xr:uid="{00000000-0005-0000-0000-0000781F0000}"/>
    <cellStyle name="쉼표 [0] 4 2 2 4 2" xfId="5672" xr:uid="{00000000-0005-0000-0000-0000791F0000}"/>
    <cellStyle name="쉼표 [0] 4 2 2 4 2 10" xfId="32843" xr:uid="{00000000-0005-0000-0000-00007A1F0000}"/>
    <cellStyle name="쉼표 [0] 4 2 2 4 2 11" xfId="10463" xr:uid="{00000000-0005-0000-0000-00007B1F0000}"/>
    <cellStyle name="쉼표 [0] 4 2 2 4 2 12" xfId="36736" xr:uid="{00000000-0005-0000-0000-00007C1F0000}"/>
    <cellStyle name="쉼표 [0] 4 2 2 4 2 13" xfId="44876" xr:uid="{00000000-0005-0000-0000-00007D1F0000}"/>
    <cellStyle name="쉼표 [0] 4 2 2 4 2 2" xfId="5901" xr:uid="{00000000-0005-0000-0000-00007E1F0000}"/>
    <cellStyle name="쉼표 [0] 4 2 2 4 2 2 10" xfId="10464" xr:uid="{00000000-0005-0000-0000-00007F1F0000}"/>
    <cellStyle name="쉼표 [0] 4 2 2 4 2 2 11" xfId="36967" xr:uid="{00000000-0005-0000-0000-0000801F0000}"/>
    <cellStyle name="쉼표 [0] 4 2 2 4 2 2 12" xfId="45082" xr:uid="{00000000-0005-0000-0000-0000811F0000}"/>
    <cellStyle name="쉼표 [0] 4 2 2 4 2 2 2" xfId="6369" xr:uid="{00000000-0005-0000-0000-0000821F0000}"/>
    <cellStyle name="쉼표 [0] 4 2 2 4 2 2 2 2" xfId="8276" xr:uid="{00000000-0005-0000-0000-0000831F0000}"/>
    <cellStyle name="쉼표 [0] 4 2 2 4 2 2 2 2 2" xfId="17961" xr:uid="{00000000-0005-0000-0000-0000841F0000}"/>
    <cellStyle name="쉼표 [0] 4 2 2 4 2 2 2 2 2 2" xfId="26850" xr:uid="{00000000-0005-0000-0000-0000851F0000}"/>
    <cellStyle name="쉼표 [0] 4 2 2 4 2 2 2 2 3" xfId="21942" xr:uid="{00000000-0005-0000-0000-0000861F0000}"/>
    <cellStyle name="쉼표 [0] 4 2 2 4 2 2 2 2 4" xfId="31683" xr:uid="{00000000-0005-0000-0000-0000871F0000}"/>
    <cellStyle name="쉼표 [0] 4 2 2 4 2 2 2 2 5" xfId="34941" xr:uid="{00000000-0005-0000-0000-0000881F0000}"/>
    <cellStyle name="쉼표 [0] 4 2 2 4 2 2 2 2 6" xfId="10466" xr:uid="{00000000-0005-0000-0000-0000891F0000}"/>
    <cellStyle name="쉼표 [0] 4 2 2 4 2 2 2 3" xfId="16079" xr:uid="{00000000-0005-0000-0000-00008A1F0000}"/>
    <cellStyle name="쉼표 [0] 4 2 2 4 2 2 2 3 2" xfId="24605" xr:uid="{00000000-0005-0000-0000-00008B1F0000}"/>
    <cellStyle name="쉼표 [0] 4 2 2 4 2 2 2 4" xfId="20073" xr:uid="{00000000-0005-0000-0000-00008C1F0000}"/>
    <cellStyle name="쉼표 [0] 4 2 2 4 2 2 2 5" xfId="28275" xr:uid="{00000000-0005-0000-0000-00008D1F0000}"/>
    <cellStyle name="쉼표 [0] 4 2 2 4 2 2 2 6" xfId="29836" xr:uid="{00000000-0005-0000-0000-00008E1F0000}"/>
    <cellStyle name="쉼표 [0] 4 2 2 4 2 2 2 7" xfId="33540" xr:uid="{00000000-0005-0000-0000-00008F1F0000}"/>
    <cellStyle name="쉼표 [0] 4 2 2 4 2 2 2 8" xfId="10465" xr:uid="{00000000-0005-0000-0000-0000901F0000}"/>
    <cellStyle name="쉼표 [0] 4 2 2 4 2 2 3" xfId="6828" xr:uid="{00000000-0005-0000-0000-0000911F0000}"/>
    <cellStyle name="쉼표 [0] 4 2 2 4 2 2 3 2" xfId="8737" xr:uid="{00000000-0005-0000-0000-0000921F0000}"/>
    <cellStyle name="쉼표 [0] 4 2 2 4 2 2 3 2 2" xfId="18423" xr:uid="{00000000-0005-0000-0000-0000931F0000}"/>
    <cellStyle name="쉼표 [0] 4 2 2 4 2 2 3 2 2 2" xfId="27312" xr:uid="{00000000-0005-0000-0000-0000941F0000}"/>
    <cellStyle name="쉼표 [0] 4 2 2 4 2 2 3 2 3" xfId="22403" xr:uid="{00000000-0005-0000-0000-0000951F0000}"/>
    <cellStyle name="쉼표 [0] 4 2 2 4 2 2 3 2 4" xfId="32145" xr:uid="{00000000-0005-0000-0000-0000961F0000}"/>
    <cellStyle name="쉼표 [0] 4 2 2 4 2 2 3 2 5" xfId="35403" xr:uid="{00000000-0005-0000-0000-0000971F0000}"/>
    <cellStyle name="쉼표 [0] 4 2 2 4 2 2 3 2 6" xfId="10468" xr:uid="{00000000-0005-0000-0000-0000981F0000}"/>
    <cellStyle name="쉼표 [0] 4 2 2 4 2 2 3 3" xfId="16541" xr:uid="{00000000-0005-0000-0000-0000991F0000}"/>
    <cellStyle name="쉼표 [0] 4 2 2 4 2 2 3 3 2" xfId="24921" xr:uid="{00000000-0005-0000-0000-00009A1F0000}"/>
    <cellStyle name="쉼표 [0] 4 2 2 4 2 2 3 4" xfId="20535" xr:uid="{00000000-0005-0000-0000-00009B1F0000}"/>
    <cellStyle name="쉼표 [0] 4 2 2 4 2 2 3 5" xfId="28737" xr:uid="{00000000-0005-0000-0000-00009C1F0000}"/>
    <cellStyle name="쉼표 [0] 4 2 2 4 2 2 3 6" xfId="30298" xr:uid="{00000000-0005-0000-0000-00009D1F0000}"/>
    <cellStyle name="쉼표 [0] 4 2 2 4 2 2 3 7" xfId="34002" xr:uid="{00000000-0005-0000-0000-00009E1F0000}"/>
    <cellStyle name="쉼표 [0] 4 2 2 4 2 2 3 8" xfId="10467" xr:uid="{00000000-0005-0000-0000-00009F1F0000}"/>
    <cellStyle name="쉼표 [0] 4 2 2 4 2 2 4" xfId="7286" xr:uid="{00000000-0005-0000-0000-0000A01F0000}"/>
    <cellStyle name="쉼표 [0] 4 2 2 4 2 2 4 2" xfId="9199" xr:uid="{00000000-0005-0000-0000-0000A11F0000}"/>
    <cellStyle name="쉼표 [0] 4 2 2 4 2 2 4 2 2" xfId="18885" xr:uid="{00000000-0005-0000-0000-0000A21F0000}"/>
    <cellStyle name="쉼표 [0] 4 2 2 4 2 2 4 2 2 2" xfId="27773" xr:uid="{00000000-0005-0000-0000-0000A31F0000}"/>
    <cellStyle name="쉼표 [0] 4 2 2 4 2 2 4 2 3" xfId="22865" xr:uid="{00000000-0005-0000-0000-0000A41F0000}"/>
    <cellStyle name="쉼표 [0] 4 2 2 4 2 2 4 2 4" xfId="32606" xr:uid="{00000000-0005-0000-0000-0000A51F0000}"/>
    <cellStyle name="쉼표 [0] 4 2 2 4 2 2 4 2 5" xfId="36320" xr:uid="{00000000-0005-0000-0000-0000A61F0000}"/>
    <cellStyle name="쉼표 [0] 4 2 2 4 2 2 4 2 6" xfId="10470" xr:uid="{00000000-0005-0000-0000-0000A71F0000}"/>
    <cellStyle name="쉼표 [0] 4 2 2 4 2 2 4 3" xfId="17002" xr:uid="{00000000-0005-0000-0000-0000A81F0000}"/>
    <cellStyle name="쉼표 [0] 4 2 2 4 2 2 4 3 2" xfId="25931" xr:uid="{00000000-0005-0000-0000-0000A91F0000}"/>
    <cellStyle name="쉼표 [0] 4 2 2 4 2 2 4 4" xfId="20997" xr:uid="{00000000-0005-0000-0000-0000AA1F0000}"/>
    <cellStyle name="쉼표 [0] 4 2 2 4 2 2 4 5" xfId="30760" xr:uid="{00000000-0005-0000-0000-0000AB1F0000}"/>
    <cellStyle name="쉼표 [0] 4 2 2 4 2 2 4 6" xfId="34477" xr:uid="{00000000-0005-0000-0000-0000AC1F0000}"/>
    <cellStyle name="쉼표 [0] 4 2 2 4 2 2 4 7" xfId="10469" xr:uid="{00000000-0005-0000-0000-0000AD1F0000}"/>
    <cellStyle name="쉼표 [0] 4 2 2 4 2 2 5" xfId="7813" xr:uid="{00000000-0005-0000-0000-0000AE1F0000}"/>
    <cellStyle name="쉼표 [0] 4 2 2 4 2 2 5 2" xfId="17497" xr:uid="{00000000-0005-0000-0000-0000AF1F0000}"/>
    <cellStyle name="쉼표 [0] 4 2 2 4 2 2 5 2 2" xfId="26387" xr:uid="{00000000-0005-0000-0000-0000B01F0000}"/>
    <cellStyle name="쉼표 [0] 4 2 2 4 2 2 5 3" xfId="21479" xr:uid="{00000000-0005-0000-0000-0000B11F0000}"/>
    <cellStyle name="쉼표 [0] 4 2 2 4 2 2 5 4" xfId="31220" xr:uid="{00000000-0005-0000-0000-0000B21F0000}"/>
    <cellStyle name="쉼표 [0] 4 2 2 4 2 2 5 5" xfId="35863" xr:uid="{00000000-0005-0000-0000-0000B31F0000}"/>
    <cellStyle name="쉼표 [0] 4 2 2 4 2 2 5 6" xfId="10471" xr:uid="{00000000-0005-0000-0000-0000B41F0000}"/>
    <cellStyle name="쉼표 [0] 4 2 2 4 2 2 6" xfId="15615" xr:uid="{00000000-0005-0000-0000-0000B51F0000}"/>
    <cellStyle name="쉼표 [0] 4 2 2 4 2 2 6 2" xfId="25473" xr:uid="{00000000-0005-0000-0000-0000B61F0000}"/>
    <cellStyle name="쉼표 [0] 4 2 2 4 2 2 7" xfId="19609" xr:uid="{00000000-0005-0000-0000-0000B71F0000}"/>
    <cellStyle name="쉼표 [0] 4 2 2 4 2 2 8" xfId="29372" xr:uid="{00000000-0005-0000-0000-0000B81F0000}"/>
    <cellStyle name="쉼표 [0] 4 2 2 4 2 2 9" xfId="33076" xr:uid="{00000000-0005-0000-0000-0000B91F0000}"/>
    <cellStyle name="쉼표 [0] 4 2 2 4 2 3" xfId="6159" xr:uid="{00000000-0005-0000-0000-0000BA1F0000}"/>
    <cellStyle name="쉼표 [0] 4 2 2 4 2 3 2" xfId="8046" xr:uid="{00000000-0005-0000-0000-0000BB1F0000}"/>
    <cellStyle name="쉼표 [0] 4 2 2 4 2 3 2 2" xfId="17730" xr:uid="{00000000-0005-0000-0000-0000BC1F0000}"/>
    <cellStyle name="쉼표 [0] 4 2 2 4 2 3 2 2 2" xfId="26619" xr:uid="{00000000-0005-0000-0000-0000BD1F0000}"/>
    <cellStyle name="쉼표 [0] 4 2 2 4 2 3 2 3" xfId="21711" xr:uid="{00000000-0005-0000-0000-0000BE1F0000}"/>
    <cellStyle name="쉼표 [0] 4 2 2 4 2 3 2 4" xfId="31452" xr:uid="{00000000-0005-0000-0000-0000BF1F0000}"/>
    <cellStyle name="쉼표 [0] 4 2 2 4 2 3 2 5" xfId="34710" xr:uid="{00000000-0005-0000-0000-0000C01F0000}"/>
    <cellStyle name="쉼표 [0] 4 2 2 4 2 3 2 6" xfId="10473" xr:uid="{00000000-0005-0000-0000-0000C11F0000}"/>
    <cellStyle name="쉼표 [0] 4 2 2 4 2 3 3" xfId="15849" xr:uid="{00000000-0005-0000-0000-0000C21F0000}"/>
    <cellStyle name="쉼표 [0] 4 2 2 4 2 3 3 2" xfId="24298" xr:uid="{00000000-0005-0000-0000-0000C31F0000}"/>
    <cellStyle name="쉼표 [0] 4 2 2 4 2 3 4" xfId="19842" xr:uid="{00000000-0005-0000-0000-0000C41F0000}"/>
    <cellStyle name="쉼표 [0] 4 2 2 4 2 3 5" xfId="28044" xr:uid="{00000000-0005-0000-0000-0000C51F0000}"/>
    <cellStyle name="쉼표 [0] 4 2 2 4 2 3 6" xfId="29605" xr:uid="{00000000-0005-0000-0000-0000C61F0000}"/>
    <cellStyle name="쉼표 [0] 4 2 2 4 2 3 7" xfId="33309" xr:uid="{00000000-0005-0000-0000-0000C71F0000}"/>
    <cellStyle name="쉼표 [0] 4 2 2 4 2 3 8" xfId="10472" xr:uid="{00000000-0005-0000-0000-0000C81F0000}"/>
    <cellStyle name="쉼표 [0] 4 2 2 4 2 4" xfId="6598" xr:uid="{00000000-0005-0000-0000-0000C91F0000}"/>
    <cellStyle name="쉼표 [0] 4 2 2 4 2 4 2" xfId="8506" xr:uid="{00000000-0005-0000-0000-0000CA1F0000}"/>
    <cellStyle name="쉼표 [0] 4 2 2 4 2 4 2 2" xfId="18192" xr:uid="{00000000-0005-0000-0000-0000CB1F0000}"/>
    <cellStyle name="쉼표 [0] 4 2 2 4 2 4 2 2 2" xfId="27081" xr:uid="{00000000-0005-0000-0000-0000CC1F0000}"/>
    <cellStyle name="쉼표 [0] 4 2 2 4 2 4 2 3" xfId="22172" xr:uid="{00000000-0005-0000-0000-0000CD1F0000}"/>
    <cellStyle name="쉼표 [0] 4 2 2 4 2 4 2 4" xfId="31914" xr:uid="{00000000-0005-0000-0000-0000CE1F0000}"/>
    <cellStyle name="쉼표 [0] 4 2 2 4 2 4 2 5" xfId="35172" xr:uid="{00000000-0005-0000-0000-0000CF1F0000}"/>
    <cellStyle name="쉼표 [0] 4 2 2 4 2 4 2 6" xfId="10475" xr:uid="{00000000-0005-0000-0000-0000D01F0000}"/>
    <cellStyle name="쉼표 [0] 4 2 2 4 2 4 3" xfId="16310" xr:uid="{00000000-0005-0000-0000-0000D11F0000}"/>
    <cellStyle name="쉼표 [0] 4 2 2 4 2 4 3 2" xfId="24719" xr:uid="{00000000-0005-0000-0000-0000D21F0000}"/>
    <cellStyle name="쉼표 [0] 4 2 2 4 2 4 4" xfId="20304" xr:uid="{00000000-0005-0000-0000-0000D31F0000}"/>
    <cellStyle name="쉼표 [0] 4 2 2 4 2 4 5" xfId="28506" xr:uid="{00000000-0005-0000-0000-0000D41F0000}"/>
    <cellStyle name="쉼표 [0] 4 2 2 4 2 4 6" xfId="30067" xr:uid="{00000000-0005-0000-0000-0000D51F0000}"/>
    <cellStyle name="쉼표 [0] 4 2 2 4 2 4 7" xfId="33771" xr:uid="{00000000-0005-0000-0000-0000D61F0000}"/>
    <cellStyle name="쉼표 [0] 4 2 2 4 2 4 8" xfId="10474" xr:uid="{00000000-0005-0000-0000-0000D71F0000}"/>
    <cellStyle name="쉼표 [0] 4 2 2 4 2 5" xfId="7056" xr:uid="{00000000-0005-0000-0000-0000D81F0000}"/>
    <cellStyle name="쉼표 [0] 4 2 2 4 2 5 2" xfId="8968" xr:uid="{00000000-0005-0000-0000-0000D91F0000}"/>
    <cellStyle name="쉼표 [0] 4 2 2 4 2 5 2 2" xfId="18654" xr:uid="{00000000-0005-0000-0000-0000DA1F0000}"/>
    <cellStyle name="쉼표 [0] 4 2 2 4 2 5 2 2 2" xfId="27542" xr:uid="{00000000-0005-0000-0000-0000DB1F0000}"/>
    <cellStyle name="쉼표 [0] 4 2 2 4 2 5 2 3" xfId="22634" xr:uid="{00000000-0005-0000-0000-0000DC1F0000}"/>
    <cellStyle name="쉼표 [0] 4 2 2 4 2 5 2 4" xfId="32375" xr:uid="{00000000-0005-0000-0000-0000DD1F0000}"/>
    <cellStyle name="쉼표 [0] 4 2 2 4 2 5 2 5" xfId="36089" xr:uid="{00000000-0005-0000-0000-0000DE1F0000}"/>
    <cellStyle name="쉼표 [0] 4 2 2 4 2 5 2 6" xfId="10477" xr:uid="{00000000-0005-0000-0000-0000DF1F0000}"/>
    <cellStyle name="쉼표 [0] 4 2 2 4 2 5 3" xfId="16772" xr:uid="{00000000-0005-0000-0000-0000E01F0000}"/>
    <cellStyle name="쉼표 [0] 4 2 2 4 2 5 3 2" xfId="25700" xr:uid="{00000000-0005-0000-0000-0000E11F0000}"/>
    <cellStyle name="쉼표 [0] 4 2 2 4 2 5 4" xfId="20766" xr:uid="{00000000-0005-0000-0000-0000E21F0000}"/>
    <cellStyle name="쉼표 [0] 4 2 2 4 2 5 5" xfId="30529" xr:uid="{00000000-0005-0000-0000-0000E31F0000}"/>
    <cellStyle name="쉼표 [0] 4 2 2 4 2 5 6" xfId="34244" xr:uid="{00000000-0005-0000-0000-0000E41F0000}"/>
    <cellStyle name="쉼표 [0] 4 2 2 4 2 5 7" xfId="10476" xr:uid="{00000000-0005-0000-0000-0000E51F0000}"/>
    <cellStyle name="쉼표 [0] 4 2 2 4 2 6" xfId="7587" xr:uid="{00000000-0005-0000-0000-0000E61F0000}"/>
    <cellStyle name="쉼표 [0] 4 2 2 4 2 6 2" xfId="17271" xr:uid="{00000000-0005-0000-0000-0000E71F0000}"/>
    <cellStyle name="쉼표 [0] 4 2 2 4 2 6 2 2" xfId="26165" xr:uid="{00000000-0005-0000-0000-0000E81F0000}"/>
    <cellStyle name="쉼표 [0] 4 2 2 4 2 6 3" xfId="21254" xr:uid="{00000000-0005-0000-0000-0000E91F0000}"/>
    <cellStyle name="쉼표 [0] 4 2 2 4 2 6 4" xfId="30997" xr:uid="{00000000-0005-0000-0000-0000EA1F0000}"/>
    <cellStyle name="쉼표 [0] 4 2 2 4 2 6 5" xfId="35640" xr:uid="{00000000-0005-0000-0000-0000EB1F0000}"/>
    <cellStyle name="쉼표 [0] 4 2 2 4 2 6 6" xfId="10478" xr:uid="{00000000-0005-0000-0000-0000EC1F0000}"/>
    <cellStyle name="쉼표 [0] 4 2 2 4 2 7" xfId="15377" xr:uid="{00000000-0005-0000-0000-0000ED1F0000}"/>
    <cellStyle name="쉼표 [0] 4 2 2 4 2 7 2" xfId="25240" xr:uid="{00000000-0005-0000-0000-0000EE1F0000}"/>
    <cellStyle name="쉼표 [0] 4 2 2 4 2 8" xfId="19375" xr:uid="{00000000-0005-0000-0000-0000EF1F0000}"/>
    <cellStyle name="쉼표 [0] 4 2 2 4 2 9" xfId="29139" xr:uid="{00000000-0005-0000-0000-0000F01F0000}"/>
    <cellStyle name="쉼표 [0] 4 2 2 4 3" xfId="5747" xr:uid="{00000000-0005-0000-0000-0000F11F0000}"/>
    <cellStyle name="쉼표 [0] 4 2 2 4 3 10" xfId="32920" xr:uid="{00000000-0005-0000-0000-0000F21F0000}"/>
    <cellStyle name="쉼표 [0] 4 2 2 4 3 11" xfId="10479" xr:uid="{00000000-0005-0000-0000-0000F31F0000}"/>
    <cellStyle name="쉼표 [0] 4 2 2 4 3 12" xfId="36813" xr:uid="{00000000-0005-0000-0000-0000F41F0000}"/>
    <cellStyle name="쉼표 [0] 4 2 2 4 3 13" xfId="45000" xr:uid="{00000000-0005-0000-0000-0000F51F0000}"/>
    <cellStyle name="쉼표 [0] 4 2 2 4 3 2" xfId="5978" xr:uid="{00000000-0005-0000-0000-0000F61F0000}"/>
    <cellStyle name="쉼표 [0] 4 2 2 4 3 2 10" xfId="10480" xr:uid="{00000000-0005-0000-0000-0000F71F0000}"/>
    <cellStyle name="쉼표 [0] 4 2 2 4 3 2 11" xfId="37044" xr:uid="{00000000-0005-0000-0000-0000F81F0000}"/>
    <cellStyle name="쉼표 [0] 4 2 2 4 3 2 12" xfId="45134" xr:uid="{00000000-0005-0000-0000-0000F91F0000}"/>
    <cellStyle name="쉼표 [0] 4 2 2 4 3 2 2" xfId="6444" xr:uid="{00000000-0005-0000-0000-0000FA1F0000}"/>
    <cellStyle name="쉼표 [0] 4 2 2 4 3 2 2 2" xfId="8353" xr:uid="{00000000-0005-0000-0000-0000FB1F0000}"/>
    <cellStyle name="쉼표 [0] 4 2 2 4 3 2 2 2 2" xfId="18038" xr:uid="{00000000-0005-0000-0000-0000FC1F0000}"/>
    <cellStyle name="쉼표 [0] 4 2 2 4 3 2 2 2 2 2" xfId="26927" xr:uid="{00000000-0005-0000-0000-0000FD1F0000}"/>
    <cellStyle name="쉼표 [0] 4 2 2 4 3 2 2 2 3" xfId="22019" xr:uid="{00000000-0005-0000-0000-0000FE1F0000}"/>
    <cellStyle name="쉼표 [0] 4 2 2 4 3 2 2 2 4" xfId="31760" xr:uid="{00000000-0005-0000-0000-0000FF1F0000}"/>
    <cellStyle name="쉼표 [0] 4 2 2 4 3 2 2 2 5" xfId="35018" xr:uid="{00000000-0005-0000-0000-000000200000}"/>
    <cellStyle name="쉼표 [0] 4 2 2 4 3 2 2 2 6" xfId="10482" xr:uid="{00000000-0005-0000-0000-000001200000}"/>
    <cellStyle name="쉼표 [0] 4 2 2 4 3 2 2 3" xfId="16156" xr:uid="{00000000-0005-0000-0000-000002200000}"/>
    <cellStyle name="쉼표 [0] 4 2 2 4 3 2 2 3 2" xfId="24635" xr:uid="{00000000-0005-0000-0000-000003200000}"/>
    <cellStyle name="쉼표 [0] 4 2 2 4 3 2 2 4" xfId="20150" xr:uid="{00000000-0005-0000-0000-000004200000}"/>
    <cellStyle name="쉼표 [0] 4 2 2 4 3 2 2 5" xfId="28352" xr:uid="{00000000-0005-0000-0000-000005200000}"/>
    <cellStyle name="쉼표 [0] 4 2 2 4 3 2 2 6" xfId="29913" xr:uid="{00000000-0005-0000-0000-000006200000}"/>
    <cellStyle name="쉼표 [0] 4 2 2 4 3 2 2 7" xfId="33617" xr:uid="{00000000-0005-0000-0000-000007200000}"/>
    <cellStyle name="쉼표 [0] 4 2 2 4 3 2 2 8" xfId="10481" xr:uid="{00000000-0005-0000-0000-000008200000}"/>
    <cellStyle name="쉼표 [0] 4 2 2 4 3 2 3" xfId="6904" xr:uid="{00000000-0005-0000-0000-000009200000}"/>
    <cellStyle name="쉼표 [0] 4 2 2 4 3 2 3 2" xfId="8814" xr:uid="{00000000-0005-0000-0000-00000A200000}"/>
    <cellStyle name="쉼표 [0] 4 2 2 4 3 2 3 2 2" xfId="18500" xr:uid="{00000000-0005-0000-0000-00000B200000}"/>
    <cellStyle name="쉼표 [0] 4 2 2 4 3 2 3 2 2 2" xfId="27389" xr:uid="{00000000-0005-0000-0000-00000C200000}"/>
    <cellStyle name="쉼표 [0] 4 2 2 4 3 2 3 2 3" xfId="22480" xr:uid="{00000000-0005-0000-0000-00000D200000}"/>
    <cellStyle name="쉼표 [0] 4 2 2 4 3 2 3 2 4" xfId="32222" xr:uid="{00000000-0005-0000-0000-00000E200000}"/>
    <cellStyle name="쉼표 [0] 4 2 2 4 3 2 3 2 5" xfId="35480" xr:uid="{00000000-0005-0000-0000-00000F200000}"/>
    <cellStyle name="쉼표 [0] 4 2 2 4 3 2 3 2 6" xfId="10484" xr:uid="{00000000-0005-0000-0000-000010200000}"/>
    <cellStyle name="쉼표 [0] 4 2 2 4 3 2 3 3" xfId="16618" xr:uid="{00000000-0005-0000-0000-000011200000}"/>
    <cellStyle name="쉼표 [0] 4 2 2 4 3 2 3 3 2" xfId="24722" xr:uid="{00000000-0005-0000-0000-000012200000}"/>
    <cellStyle name="쉼표 [0] 4 2 2 4 3 2 3 4" xfId="20612" xr:uid="{00000000-0005-0000-0000-000013200000}"/>
    <cellStyle name="쉼표 [0] 4 2 2 4 3 2 3 5" xfId="28814" xr:uid="{00000000-0005-0000-0000-000014200000}"/>
    <cellStyle name="쉼표 [0] 4 2 2 4 3 2 3 6" xfId="30375" xr:uid="{00000000-0005-0000-0000-000015200000}"/>
    <cellStyle name="쉼표 [0] 4 2 2 4 3 2 3 7" xfId="34079" xr:uid="{00000000-0005-0000-0000-000016200000}"/>
    <cellStyle name="쉼표 [0] 4 2 2 4 3 2 3 8" xfId="10483" xr:uid="{00000000-0005-0000-0000-000017200000}"/>
    <cellStyle name="쉼표 [0] 4 2 2 4 3 2 4" xfId="7363" xr:uid="{00000000-0005-0000-0000-000018200000}"/>
    <cellStyle name="쉼표 [0] 4 2 2 4 3 2 4 2" xfId="9276" xr:uid="{00000000-0005-0000-0000-000019200000}"/>
    <cellStyle name="쉼표 [0] 4 2 2 4 3 2 4 2 2" xfId="18962" xr:uid="{00000000-0005-0000-0000-00001A200000}"/>
    <cellStyle name="쉼표 [0] 4 2 2 4 3 2 4 2 2 2" xfId="27850" xr:uid="{00000000-0005-0000-0000-00001B200000}"/>
    <cellStyle name="쉼표 [0] 4 2 2 4 3 2 4 2 3" xfId="22942" xr:uid="{00000000-0005-0000-0000-00001C200000}"/>
    <cellStyle name="쉼표 [0] 4 2 2 4 3 2 4 2 4" xfId="32683" xr:uid="{00000000-0005-0000-0000-00001D200000}"/>
    <cellStyle name="쉼표 [0] 4 2 2 4 3 2 4 2 5" xfId="36397" xr:uid="{00000000-0005-0000-0000-00001E200000}"/>
    <cellStyle name="쉼표 [0] 4 2 2 4 3 2 4 2 6" xfId="10486" xr:uid="{00000000-0005-0000-0000-00001F200000}"/>
    <cellStyle name="쉼표 [0] 4 2 2 4 3 2 4 3" xfId="17079" xr:uid="{00000000-0005-0000-0000-000020200000}"/>
    <cellStyle name="쉼표 [0] 4 2 2 4 3 2 4 3 2" xfId="26008" xr:uid="{00000000-0005-0000-0000-000021200000}"/>
    <cellStyle name="쉼표 [0] 4 2 2 4 3 2 4 4" xfId="21074" xr:uid="{00000000-0005-0000-0000-000022200000}"/>
    <cellStyle name="쉼표 [0] 4 2 2 4 3 2 4 5" xfId="30837" xr:uid="{00000000-0005-0000-0000-000023200000}"/>
    <cellStyle name="쉼표 [0] 4 2 2 4 3 2 4 6" xfId="34554" xr:uid="{00000000-0005-0000-0000-000024200000}"/>
    <cellStyle name="쉼표 [0] 4 2 2 4 3 2 4 7" xfId="10485" xr:uid="{00000000-0005-0000-0000-000025200000}"/>
    <cellStyle name="쉼표 [0] 4 2 2 4 3 2 5" xfId="7889" xr:uid="{00000000-0005-0000-0000-000026200000}"/>
    <cellStyle name="쉼표 [0] 4 2 2 4 3 2 5 2" xfId="17573" xr:uid="{00000000-0005-0000-0000-000027200000}"/>
    <cellStyle name="쉼표 [0] 4 2 2 4 3 2 5 2 2" xfId="26463" xr:uid="{00000000-0005-0000-0000-000028200000}"/>
    <cellStyle name="쉼표 [0] 4 2 2 4 3 2 5 3" xfId="21555" xr:uid="{00000000-0005-0000-0000-000029200000}"/>
    <cellStyle name="쉼표 [0] 4 2 2 4 3 2 5 4" xfId="31296" xr:uid="{00000000-0005-0000-0000-00002A200000}"/>
    <cellStyle name="쉼표 [0] 4 2 2 4 3 2 5 5" xfId="35939" xr:uid="{00000000-0005-0000-0000-00002B200000}"/>
    <cellStyle name="쉼표 [0] 4 2 2 4 3 2 5 6" xfId="10487" xr:uid="{00000000-0005-0000-0000-00002C200000}"/>
    <cellStyle name="쉼표 [0] 4 2 2 4 3 2 6" xfId="15692" xr:uid="{00000000-0005-0000-0000-00002D200000}"/>
    <cellStyle name="쉼표 [0] 4 2 2 4 3 2 6 2" xfId="25550" xr:uid="{00000000-0005-0000-0000-00002E200000}"/>
    <cellStyle name="쉼표 [0] 4 2 2 4 3 2 7" xfId="19686" xr:uid="{00000000-0005-0000-0000-00002F200000}"/>
    <cellStyle name="쉼표 [0] 4 2 2 4 3 2 8" xfId="29449" xr:uid="{00000000-0005-0000-0000-000030200000}"/>
    <cellStyle name="쉼표 [0] 4 2 2 4 3 2 9" xfId="33153" xr:uid="{00000000-0005-0000-0000-000031200000}"/>
    <cellStyle name="쉼표 [0] 4 2 2 4 3 3" xfId="6228" xr:uid="{00000000-0005-0000-0000-000032200000}"/>
    <cellStyle name="쉼표 [0] 4 2 2 4 3 3 2" xfId="8123" xr:uid="{00000000-0005-0000-0000-000033200000}"/>
    <cellStyle name="쉼표 [0] 4 2 2 4 3 3 2 2" xfId="17807" xr:uid="{00000000-0005-0000-0000-000034200000}"/>
    <cellStyle name="쉼표 [0] 4 2 2 4 3 3 2 2 2" xfId="26696" xr:uid="{00000000-0005-0000-0000-000035200000}"/>
    <cellStyle name="쉼표 [0] 4 2 2 4 3 3 2 3" xfId="21788" xr:uid="{00000000-0005-0000-0000-000036200000}"/>
    <cellStyle name="쉼표 [0] 4 2 2 4 3 3 2 4" xfId="31529" xr:uid="{00000000-0005-0000-0000-000037200000}"/>
    <cellStyle name="쉼표 [0] 4 2 2 4 3 3 2 5" xfId="34787" xr:uid="{00000000-0005-0000-0000-000038200000}"/>
    <cellStyle name="쉼표 [0] 4 2 2 4 3 3 2 6" xfId="10489" xr:uid="{00000000-0005-0000-0000-000039200000}"/>
    <cellStyle name="쉼표 [0] 4 2 2 4 3 3 3" xfId="15926" xr:uid="{00000000-0005-0000-0000-00003A200000}"/>
    <cellStyle name="쉼표 [0] 4 2 2 4 3 3 3 2" xfId="24580" xr:uid="{00000000-0005-0000-0000-00003B200000}"/>
    <cellStyle name="쉼표 [0] 4 2 2 4 3 3 4" xfId="19919" xr:uid="{00000000-0005-0000-0000-00003C200000}"/>
    <cellStyle name="쉼표 [0] 4 2 2 4 3 3 5" xfId="28121" xr:uid="{00000000-0005-0000-0000-00003D200000}"/>
    <cellStyle name="쉼표 [0] 4 2 2 4 3 3 6" xfId="29682" xr:uid="{00000000-0005-0000-0000-00003E200000}"/>
    <cellStyle name="쉼표 [0] 4 2 2 4 3 3 7" xfId="33386" xr:uid="{00000000-0005-0000-0000-00003F200000}"/>
    <cellStyle name="쉼표 [0] 4 2 2 4 3 3 8" xfId="10488" xr:uid="{00000000-0005-0000-0000-000040200000}"/>
    <cellStyle name="쉼표 [0] 4 2 2 4 3 4" xfId="6675" xr:uid="{00000000-0005-0000-0000-000041200000}"/>
    <cellStyle name="쉼표 [0] 4 2 2 4 3 4 2" xfId="8583" xr:uid="{00000000-0005-0000-0000-000042200000}"/>
    <cellStyle name="쉼표 [0] 4 2 2 4 3 4 2 2" xfId="18269" xr:uid="{00000000-0005-0000-0000-000043200000}"/>
    <cellStyle name="쉼표 [0] 4 2 2 4 3 4 2 2 2" xfId="27158" xr:uid="{00000000-0005-0000-0000-000044200000}"/>
    <cellStyle name="쉼표 [0] 4 2 2 4 3 4 2 3" xfId="22249" xr:uid="{00000000-0005-0000-0000-000045200000}"/>
    <cellStyle name="쉼표 [0] 4 2 2 4 3 4 2 4" xfId="31991" xr:uid="{00000000-0005-0000-0000-000046200000}"/>
    <cellStyle name="쉼표 [0] 4 2 2 4 3 4 2 5" xfId="35249" xr:uid="{00000000-0005-0000-0000-000047200000}"/>
    <cellStyle name="쉼표 [0] 4 2 2 4 3 4 2 6" xfId="10491" xr:uid="{00000000-0005-0000-0000-000048200000}"/>
    <cellStyle name="쉼표 [0] 4 2 2 4 3 4 3" xfId="16387" xr:uid="{00000000-0005-0000-0000-000049200000}"/>
    <cellStyle name="쉼표 [0] 4 2 2 4 3 4 3 2" xfId="24764" xr:uid="{00000000-0005-0000-0000-00004A200000}"/>
    <cellStyle name="쉼표 [0] 4 2 2 4 3 4 4" xfId="20381" xr:uid="{00000000-0005-0000-0000-00004B200000}"/>
    <cellStyle name="쉼표 [0] 4 2 2 4 3 4 5" xfId="28583" xr:uid="{00000000-0005-0000-0000-00004C200000}"/>
    <cellStyle name="쉼표 [0] 4 2 2 4 3 4 6" xfId="30144" xr:uid="{00000000-0005-0000-0000-00004D200000}"/>
    <cellStyle name="쉼표 [0] 4 2 2 4 3 4 7" xfId="33848" xr:uid="{00000000-0005-0000-0000-00004E200000}"/>
    <cellStyle name="쉼표 [0] 4 2 2 4 3 4 8" xfId="10490" xr:uid="{00000000-0005-0000-0000-00004F200000}"/>
    <cellStyle name="쉼표 [0] 4 2 2 4 3 5" xfId="7132" xr:uid="{00000000-0005-0000-0000-000050200000}"/>
    <cellStyle name="쉼표 [0] 4 2 2 4 3 5 2" xfId="9045" xr:uid="{00000000-0005-0000-0000-000051200000}"/>
    <cellStyle name="쉼표 [0] 4 2 2 4 3 5 2 2" xfId="18731" xr:uid="{00000000-0005-0000-0000-000052200000}"/>
    <cellStyle name="쉼표 [0] 4 2 2 4 3 5 2 2 2" xfId="27619" xr:uid="{00000000-0005-0000-0000-000053200000}"/>
    <cellStyle name="쉼표 [0] 4 2 2 4 3 5 2 3" xfId="22711" xr:uid="{00000000-0005-0000-0000-000054200000}"/>
    <cellStyle name="쉼표 [0] 4 2 2 4 3 5 2 4" xfId="32452" xr:uid="{00000000-0005-0000-0000-000055200000}"/>
    <cellStyle name="쉼표 [0] 4 2 2 4 3 5 2 5" xfId="36166" xr:uid="{00000000-0005-0000-0000-000056200000}"/>
    <cellStyle name="쉼표 [0] 4 2 2 4 3 5 2 6" xfId="10493" xr:uid="{00000000-0005-0000-0000-000057200000}"/>
    <cellStyle name="쉼표 [0] 4 2 2 4 3 5 3" xfId="16848" xr:uid="{00000000-0005-0000-0000-000058200000}"/>
    <cellStyle name="쉼표 [0] 4 2 2 4 3 5 3 2" xfId="25777" xr:uid="{00000000-0005-0000-0000-000059200000}"/>
    <cellStyle name="쉼표 [0] 4 2 2 4 3 5 4" xfId="20843" xr:uid="{00000000-0005-0000-0000-00005A200000}"/>
    <cellStyle name="쉼표 [0] 4 2 2 4 3 5 5" xfId="30606" xr:uid="{00000000-0005-0000-0000-00005B200000}"/>
    <cellStyle name="쉼표 [0] 4 2 2 4 3 5 6" xfId="34321" xr:uid="{00000000-0005-0000-0000-00005C200000}"/>
    <cellStyle name="쉼표 [0] 4 2 2 4 3 5 7" xfId="10492" xr:uid="{00000000-0005-0000-0000-00005D200000}"/>
    <cellStyle name="쉼표 [0] 4 2 2 4 3 6" xfId="7660" xr:uid="{00000000-0005-0000-0000-00005E200000}"/>
    <cellStyle name="쉼표 [0] 4 2 2 4 3 6 2" xfId="17344" xr:uid="{00000000-0005-0000-0000-00005F200000}"/>
    <cellStyle name="쉼표 [0] 4 2 2 4 3 6 2 2" xfId="26236" xr:uid="{00000000-0005-0000-0000-000060200000}"/>
    <cellStyle name="쉼표 [0] 4 2 2 4 3 6 3" xfId="21325" xr:uid="{00000000-0005-0000-0000-000061200000}"/>
    <cellStyle name="쉼표 [0] 4 2 2 4 3 6 4" xfId="31068" xr:uid="{00000000-0005-0000-0000-000062200000}"/>
    <cellStyle name="쉼표 [0] 4 2 2 4 3 6 5" xfId="35711" xr:uid="{00000000-0005-0000-0000-000063200000}"/>
    <cellStyle name="쉼표 [0] 4 2 2 4 3 6 6" xfId="10494" xr:uid="{00000000-0005-0000-0000-000064200000}"/>
    <cellStyle name="쉼표 [0] 4 2 2 4 3 7" xfId="15454" xr:uid="{00000000-0005-0000-0000-000065200000}"/>
    <cellStyle name="쉼표 [0] 4 2 2 4 3 7 2" xfId="25317" xr:uid="{00000000-0005-0000-0000-000066200000}"/>
    <cellStyle name="쉼표 [0] 4 2 2 4 3 8" xfId="19452" xr:uid="{00000000-0005-0000-0000-000067200000}"/>
    <cellStyle name="쉼표 [0] 4 2 2 4 3 9" xfId="29216" xr:uid="{00000000-0005-0000-0000-000068200000}"/>
    <cellStyle name="쉼표 [0] 4 2 2 4 4" xfId="5824" xr:uid="{00000000-0005-0000-0000-000069200000}"/>
    <cellStyle name="쉼표 [0] 4 2 2 4 4 10" xfId="10495" xr:uid="{00000000-0005-0000-0000-00006A200000}"/>
    <cellStyle name="쉼표 [0] 4 2 2 4 4 11" xfId="36890" xr:uid="{00000000-0005-0000-0000-00006B200000}"/>
    <cellStyle name="쉼표 [0] 4 2 2 4 4 12" xfId="45053" xr:uid="{00000000-0005-0000-0000-00006C200000}"/>
    <cellStyle name="쉼표 [0] 4 2 2 4 4 2" xfId="6296" xr:uid="{00000000-0005-0000-0000-00006D200000}"/>
    <cellStyle name="쉼표 [0] 4 2 2 4 4 2 2" xfId="8200" xr:uid="{00000000-0005-0000-0000-00006E200000}"/>
    <cellStyle name="쉼표 [0] 4 2 2 4 4 2 2 2" xfId="17884" xr:uid="{00000000-0005-0000-0000-00006F200000}"/>
    <cellStyle name="쉼표 [0] 4 2 2 4 4 2 2 2 2" xfId="26773" xr:uid="{00000000-0005-0000-0000-000070200000}"/>
    <cellStyle name="쉼표 [0] 4 2 2 4 4 2 2 3" xfId="21865" xr:uid="{00000000-0005-0000-0000-000071200000}"/>
    <cellStyle name="쉼표 [0] 4 2 2 4 4 2 2 4" xfId="31606" xr:uid="{00000000-0005-0000-0000-000072200000}"/>
    <cellStyle name="쉼표 [0] 4 2 2 4 4 2 2 5" xfId="34864" xr:uid="{00000000-0005-0000-0000-000073200000}"/>
    <cellStyle name="쉼표 [0] 4 2 2 4 4 2 2 6" xfId="10497" xr:uid="{00000000-0005-0000-0000-000074200000}"/>
    <cellStyle name="쉼표 [0] 4 2 2 4 4 2 3" xfId="16002" xr:uid="{00000000-0005-0000-0000-000075200000}"/>
    <cellStyle name="쉼표 [0] 4 2 2 4 4 2 3 2" xfId="24452" xr:uid="{00000000-0005-0000-0000-000076200000}"/>
    <cellStyle name="쉼표 [0] 4 2 2 4 4 2 4" xfId="19996" xr:uid="{00000000-0005-0000-0000-000077200000}"/>
    <cellStyle name="쉼표 [0] 4 2 2 4 4 2 5" xfId="28198" xr:uid="{00000000-0005-0000-0000-000078200000}"/>
    <cellStyle name="쉼표 [0] 4 2 2 4 4 2 6" xfId="29759" xr:uid="{00000000-0005-0000-0000-000079200000}"/>
    <cellStyle name="쉼표 [0] 4 2 2 4 4 2 7" xfId="33463" xr:uid="{00000000-0005-0000-0000-00007A200000}"/>
    <cellStyle name="쉼표 [0] 4 2 2 4 4 2 8" xfId="10496" xr:uid="{00000000-0005-0000-0000-00007B200000}"/>
    <cellStyle name="쉼표 [0] 4 2 2 4 4 3" xfId="6752" xr:uid="{00000000-0005-0000-0000-00007C200000}"/>
    <cellStyle name="쉼표 [0] 4 2 2 4 4 3 2" xfId="8660" xr:uid="{00000000-0005-0000-0000-00007D200000}"/>
    <cellStyle name="쉼표 [0] 4 2 2 4 4 3 2 2" xfId="18346" xr:uid="{00000000-0005-0000-0000-00007E200000}"/>
    <cellStyle name="쉼표 [0] 4 2 2 4 4 3 2 2 2" xfId="27235" xr:uid="{00000000-0005-0000-0000-00007F200000}"/>
    <cellStyle name="쉼표 [0] 4 2 2 4 4 3 2 3" xfId="22326" xr:uid="{00000000-0005-0000-0000-000080200000}"/>
    <cellStyle name="쉼표 [0] 4 2 2 4 4 3 2 4" xfId="32068" xr:uid="{00000000-0005-0000-0000-000081200000}"/>
    <cellStyle name="쉼표 [0] 4 2 2 4 4 3 2 5" xfId="35326" xr:uid="{00000000-0005-0000-0000-000082200000}"/>
    <cellStyle name="쉼표 [0] 4 2 2 4 4 3 2 6" xfId="10499" xr:uid="{00000000-0005-0000-0000-000083200000}"/>
    <cellStyle name="쉼표 [0] 4 2 2 4 4 3 3" xfId="16464" xr:uid="{00000000-0005-0000-0000-000084200000}"/>
    <cellStyle name="쉼표 [0] 4 2 2 4 4 3 3 2" xfId="25080" xr:uid="{00000000-0005-0000-0000-000085200000}"/>
    <cellStyle name="쉼표 [0] 4 2 2 4 4 3 4" xfId="20458" xr:uid="{00000000-0005-0000-0000-000086200000}"/>
    <cellStyle name="쉼표 [0] 4 2 2 4 4 3 5" xfId="28660" xr:uid="{00000000-0005-0000-0000-000087200000}"/>
    <cellStyle name="쉼표 [0] 4 2 2 4 4 3 6" xfId="30221" xr:uid="{00000000-0005-0000-0000-000088200000}"/>
    <cellStyle name="쉼표 [0] 4 2 2 4 4 3 7" xfId="33925" xr:uid="{00000000-0005-0000-0000-000089200000}"/>
    <cellStyle name="쉼표 [0] 4 2 2 4 4 3 8" xfId="10498" xr:uid="{00000000-0005-0000-0000-00008A200000}"/>
    <cellStyle name="쉼표 [0] 4 2 2 4 4 4" xfId="7209" xr:uid="{00000000-0005-0000-0000-00008B200000}"/>
    <cellStyle name="쉼표 [0] 4 2 2 4 4 4 2" xfId="9122" xr:uid="{00000000-0005-0000-0000-00008C200000}"/>
    <cellStyle name="쉼표 [0] 4 2 2 4 4 4 2 2" xfId="18808" xr:uid="{00000000-0005-0000-0000-00008D200000}"/>
    <cellStyle name="쉼표 [0] 4 2 2 4 4 4 2 2 2" xfId="27696" xr:uid="{00000000-0005-0000-0000-00008E200000}"/>
    <cellStyle name="쉼표 [0] 4 2 2 4 4 4 2 3" xfId="22788" xr:uid="{00000000-0005-0000-0000-00008F200000}"/>
    <cellStyle name="쉼표 [0] 4 2 2 4 4 4 2 4" xfId="32529" xr:uid="{00000000-0005-0000-0000-000090200000}"/>
    <cellStyle name="쉼표 [0] 4 2 2 4 4 4 2 5" xfId="36243" xr:uid="{00000000-0005-0000-0000-000091200000}"/>
    <cellStyle name="쉼표 [0] 4 2 2 4 4 4 2 6" xfId="10501" xr:uid="{00000000-0005-0000-0000-000092200000}"/>
    <cellStyle name="쉼표 [0] 4 2 2 4 4 4 3" xfId="16925" xr:uid="{00000000-0005-0000-0000-000093200000}"/>
    <cellStyle name="쉼표 [0] 4 2 2 4 4 4 3 2" xfId="25854" xr:uid="{00000000-0005-0000-0000-000094200000}"/>
    <cellStyle name="쉼표 [0] 4 2 2 4 4 4 4" xfId="20920" xr:uid="{00000000-0005-0000-0000-000095200000}"/>
    <cellStyle name="쉼표 [0] 4 2 2 4 4 4 5" xfId="30683" xr:uid="{00000000-0005-0000-0000-000096200000}"/>
    <cellStyle name="쉼표 [0] 4 2 2 4 4 4 6" xfId="34400" xr:uid="{00000000-0005-0000-0000-000097200000}"/>
    <cellStyle name="쉼표 [0] 4 2 2 4 4 4 7" xfId="10500" xr:uid="{00000000-0005-0000-0000-000098200000}"/>
    <cellStyle name="쉼표 [0] 4 2 2 4 4 5" xfId="7737" xr:uid="{00000000-0005-0000-0000-000099200000}"/>
    <cellStyle name="쉼표 [0] 4 2 2 4 4 5 2" xfId="17421" xr:uid="{00000000-0005-0000-0000-00009A200000}"/>
    <cellStyle name="쉼표 [0] 4 2 2 4 4 5 2 2" xfId="26311" xr:uid="{00000000-0005-0000-0000-00009B200000}"/>
    <cellStyle name="쉼표 [0] 4 2 2 4 4 5 3" xfId="21403" xr:uid="{00000000-0005-0000-0000-00009C200000}"/>
    <cellStyle name="쉼표 [0] 4 2 2 4 4 5 4" xfId="31144" xr:uid="{00000000-0005-0000-0000-00009D200000}"/>
    <cellStyle name="쉼표 [0] 4 2 2 4 4 5 5" xfId="35787" xr:uid="{00000000-0005-0000-0000-00009E200000}"/>
    <cellStyle name="쉼표 [0] 4 2 2 4 4 5 6" xfId="10502" xr:uid="{00000000-0005-0000-0000-00009F200000}"/>
    <cellStyle name="쉼표 [0] 4 2 2 4 4 6" xfId="15538" xr:uid="{00000000-0005-0000-0000-0000A0200000}"/>
    <cellStyle name="쉼표 [0] 4 2 2 4 4 6 2" xfId="25396" xr:uid="{00000000-0005-0000-0000-0000A1200000}"/>
    <cellStyle name="쉼표 [0] 4 2 2 4 4 7" xfId="19532" xr:uid="{00000000-0005-0000-0000-0000A2200000}"/>
    <cellStyle name="쉼표 [0] 4 2 2 4 4 8" xfId="29295" xr:uid="{00000000-0005-0000-0000-0000A3200000}"/>
    <cellStyle name="쉼표 [0] 4 2 2 4 4 9" xfId="32999" xr:uid="{00000000-0005-0000-0000-0000A4200000}"/>
    <cellStyle name="쉼표 [0] 4 2 2 4 5" xfId="6092" xr:uid="{00000000-0005-0000-0000-0000A5200000}"/>
    <cellStyle name="쉼표 [0] 4 2 2 4 5 2" xfId="7969" xr:uid="{00000000-0005-0000-0000-0000A6200000}"/>
    <cellStyle name="쉼표 [0] 4 2 2 4 5 2 2" xfId="17653" xr:uid="{00000000-0005-0000-0000-0000A7200000}"/>
    <cellStyle name="쉼표 [0] 4 2 2 4 5 2 2 2" xfId="26542" xr:uid="{00000000-0005-0000-0000-0000A8200000}"/>
    <cellStyle name="쉼표 [0] 4 2 2 4 5 2 3" xfId="21634" xr:uid="{00000000-0005-0000-0000-0000A9200000}"/>
    <cellStyle name="쉼표 [0] 4 2 2 4 5 2 4" xfId="31375" xr:uid="{00000000-0005-0000-0000-0000AA200000}"/>
    <cellStyle name="쉼표 [0] 4 2 2 4 5 2 5" xfId="34633" xr:uid="{00000000-0005-0000-0000-0000AB200000}"/>
    <cellStyle name="쉼표 [0] 4 2 2 4 5 2 6" xfId="10504" xr:uid="{00000000-0005-0000-0000-0000AC200000}"/>
    <cellStyle name="쉼표 [0] 4 2 2 4 5 3" xfId="15772" xr:uid="{00000000-0005-0000-0000-0000AD200000}"/>
    <cellStyle name="쉼표 [0] 4 2 2 4 5 3 2" xfId="24494" xr:uid="{00000000-0005-0000-0000-0000AE200000}"/>
    <cellStyle name="쉼표 [0] 4 2 2 4 5 4" xfId="19765" xr:uid="{00000000-0005-0000-0000-0000AF200000}"/>
    <cellStyle name="쉼표 [0] 4 2 2 4 5 5" xfId="27967" xr:uid="{00000000-0005-0000-0000-0000B0200000}"/>
    <cellStyle name="쉼표 [0] 4 2 2 4 5 6" xfId="29528" xr:uid="{00000000-0005-0000-0000-0000B1200000}"/>
    <cellStyle name="쉼표 [0] 4 2 2 4 5 7" xfId="33232" xr:uid="{00000000-0005-0000-0000-0000B2200000}"/>
    <cellStyle name="쉼표 [0] 4 2 2 4 5 8" xfId="10503" xr:uid="{00000000-0005-0000-0000-0000B3200000}"/>
    <cellStyle name="쉼표 [0] 4 2 2 4 6" xfId="6521" xr:uid="{00000000-0005-0000-0000-0000B4200000}"/>
    <cellStyle name="쉼표 [0] 4 2 2 4 6 2" xfId="8429" xr:uid="{00000000-0005-0000-0000-0000B5200000}"/>
    <cellStyle name="쉼표 [0] 4 2 2 4 6 2 2" xfId="18115" xr:uid="{00000000-0005-0000-0000-0000B6200000}"/>
    <cellStyle name="쉼표 [0] 4 2 2 4 6 2 2 2" xfId="27004" xr:uid="{00000000-0005-0000-0000-0000B7200000}"/>
    <cellStyle name="쉼표 [0] 4 2 2 4 6 2 3" xfId="22095" xr:uid="{00000000-0005-0000-0000-0000B8200000}"/>
    <cellStyle name="쉼표 [0] 4 2 2 4 6 2 4" xfId="31837" xr:uid="{00000000-0005-0000-0000-0000B9200000}"/>
    <cellStyle name="쉼표 [0] 4 2 2 4 6 2 5" xfId="35095" xr:uid="{00000000-0005-0000-0000-0000BA200000}"/>
    <cellStyle name="쉼표 [0] 4 2 2 4 6 2 6" xfId="10506" xr:uid="{00000000-0005-0000-0000-0000BB200000}"/>
    <cellStyle name="쉼표 [0] 4 2 2 4 6 3" xfId="16233" xr:uid="{00000000-0005-0000-0000-0000BC200000}"/>
    <cellStyle name="쉼표 [0] 4 2 2 4 6 3 2" xfId="24892" xr:uid="{00000000-0005-0000-0000-0000BD200000}"/>
    <cellStyle name="쉼표 [0] 4 2 2 4 6 4" xfId="20227" xr:uid="{00000000-0005-0000-0000-0000BE200000}"/>
    <cellStyle name="쉼표 [0] 4 2 2 4 6 5" xfId="28429" xr:uid="{00000000-0005-0000-0000-0000BF200000}"/>
    <cellStyle name="쉼표 [0] 4 2 2 4 6 6" xfId="29990" xr:uid="{00000000-0005-0000-0000-0000C0200000}"/>
    <cellStyle name="쉼표 [0] 4 2 2 4 6 7" xfId="33694" xr:uid="{00000000-0005-0000-0000-0000C1200000}"/>
    <cellStyle name="쉼표 [0] 4 2 2 4 6 8" xfId="10505" xr:uid="{00000000-0005-0000-0000-0000C2200000}"/>
    <cellStyle name="쉼표 [0] 4 2 2 4 7" xfId="6980" xr:uid="{00000000-0005-0000-0000-0000C3200000}"/>
    <cellStyle name="쉼표 [0] 4 2 2 4 7 2" xfId="8891" xr:uid="{00000000-0005-0000-0000-0000C4200000}"/>
    <cellStyle name="쉼표 [0] 4 2 2 4 7 2 2" xfId="18577" xr:uid="{00000000-0005-0000-0000-0000C5200000}"/>
    <cellStyle name="쉼표 [0] 4 2 2 4 7 2 2 2" xfId="27465" xr:uid="{00000000-0005-0000-0000-0000C6200000}"/>
    <cellStyle name="쉼표 [0] 4 2 2 4 7 2 3" xfId="22557" xr:uid="{00000000-0005-0000-0000-0000C7200000}"/>
    <cellStyle name="쉼표 [0] 4 2 2 4 7 2 4" xfId="32298" xr:uid="{00000000-0005-0000-0000-0000C8200000}"/>
    <cellStyle name="쉼표 [0] 4 2 2 4 7 2 5" xfId="36012" xr:uid="{00000000-0005-0000-0000-0000C9200000}"/>
    <cellStyle name="쉼표 [0] 4 2 2 4 7 2 6" xfId="10508" xr:uid="{00000000-0005-0000-0000-0000CA200000}"/>
    <cellStyle name="쉼표 [0] 4 2 2 4 7 3" xfId="16695" xr:uid="{00000000-0005-0000-0000-0000CB200000}"/>
    <cellStyle name="쉼표 [0] 4 2 2 4 7 3 2" xfId="25623" xr:uid="{00000000-0005-0000-0000-0000CC200000}"/>
    <cellStyle name="쉼표 [0] 4 2 2 4 7 4" xfId="20689" xr:uid="{00000000-0005-0000-0000-0000CD200000}"/>
    <cellStyle name="쉼표 [0] 4 2 2 4 7 5" xfId="30452" xr:uid="{00000000-0005-0000-0000-0000CE200000}"/>
    <cellStyle name="쉼표 [0] 4 2 2 4 7 6" xfId="34167" xr:uid="{00000000-0005-0000-0000-0000CF200000}"/>
    <cellStyle name="쉼표 [0] 4 2 2 4 7 7" xfId="10507" xr:uid="{00000000-0005-0000-0000-0000D0200000}"/>
    <cellStyle name="쉼표 [0] 4 2 2 4 8" xfId="7514" xr:uid="{00000000-0005-0000-0000-0000D1200000}"/>
    <cellStyle name="쉼표 [0] 4 2 2 4 8 2" xfId="17199" xr:uid="{00000000-0005-0000-0000-0000D2200000}"/>
    <cellStyle name="쉼표 [0] 4 2 2 4 8 2 2" xfId="26094" xr:uid="{00000000-0005-0000-0000-0000D3200000}"/>
    <cellStyle name="쉼표 [0] 4 2 2 4 8 3" xfId="21182" xr:uid="{00000000-0005-0000-0000-0000D4200000}"/>
    <cellStyle name="쉼표 [0] 4 2 2 4 8 4" xfId="30926" xr:uid="{00000000-0005-0000-0000-0000D5200000}"/>
    <cellStyle name="쉼표 [0] 4 2 2 4 8 5" xfId="35568" xr:uid="{00000000-0005-0000-0000-0000D6200000}"/>
    <cellStyle name="쉼표 [0] 4 2 2 4 8 6" xfId="10509" xr:uid="{00000000-0005-0000-0000-0000D7200000}"/>
    <cellStyle name="쉼표 [0] 4 2 2 4 9" xfId="15300" xr:uid="{00000000-0005-0000-0000-0000D8200000}"/>
    <cellStyle name="쉼표 [0] 4 2 2 4 9 2" xfId="24697" xr:uid="{00000000-0005-0000-0000-0000D9200000}"/>
    <cellStyle name="쉼표 [0] 4 2 2 5" xfId="5623" xr:uid="{00000000-0005-0000-0000-0000DA200000}"/>
    <cellStyle name="쉼표 [0] 4 2 2 5 10" xfId="32793" xr:uid="{00000000-0005-0000-0000-0000DB200000}"/>
    <cellStyle name="쉼표 [0] 4 2 2 5 11" xfId="10510" xr:uid="{00000000-0005-0000-0000-0000DC200000}"/>
    <cellStyle name="쉼표 [0] 4 2 2 5 12" xfId="36686" xr:uid="{00000000-0005-0000-0000-0000DD200000}"/>
    <cellStyle name="쉼표 [0] 4 2 2 5 13" xfId="44716" xr:uid="{00000000-0005-0000-0000-0000DE200000}"/>
    <cellStyle name="쉼표 [0] 4 2 2 5 2" xfId="5851" xr:uid="{00000000-0005-0000-0000-0000DF200000}"/>
    <cellStyle name="쉼표 [0] 4 2 2 5 2 10" xfId="10511" xr:uid="{00000000-0005-0000-0000-0000E0200000}"/>
    <cellStyle name="쉼표 [0] 4 2 2 5 2 11" xfId="36917" xr:uid="{00000000-0005-0000-0000-0000E1200000}"/>
    <cellStyle name="쉼표 [0] 4 2 2 5 2 12" xfId="44903" xr:uid="{00000000-0005-0000-0000-0000E2200000}"/>
    <cellStyle name="쉼표 [0] 4 2 2 5 2 2" xfId="6320" xr:uid="{00000000-0005-0000-0000-0000E3200000}"/>
    <cellStyle name="쉼표 [0] 4 2 2 5 2 2 2" xfId="8227" xr:uid="{00000000-0005-0000-0000-0000E4200000}"/>
    <cellStyle name="쉼표 [0] 4 2 2 5 2 2 2 2" xfId="17911" xr:uid="{00000000-0005-0000-0000-0000E5200000}"/>
    <cellStyle name="쉼표 [0] 4 2 2 5 2 2 2 2 2" xfId="26800" xr:uid="{00000000-0005-0000-0000-0000E6200000}"/>
    <cellStyle name="쉼표 [0] 4 2 2 5 2 2 2 3" xfId="21892" xr:uid="{00000000-0005-0000-0000-0000E7200000}"/>
    <cellStyle name="쉼표 [0] 4 2 2 5 2 2 2 4" xfId="31633" xr:uid="{00000000-0005-0000-0000-0000E8200000}"/>
    <cellStyle name="쉼표 [0] 4 2 2 5 2 2 2 5" xfId="34891" xr:uid="{00000000-0005-0000-0000-0000E9200000}"/>
    <cellStyle name="쉼표 [0] 4 2 2 5 2 2 2 6" xfId="10513" xr:uid="{00000000-0005-0000-0000-0000EA200000}"/>
    <cellStyle name="쉼표 [0] 4 2 2 5 2 2 3" xfId="16029" xr:uid="{00000000-0005-0000-0000-0000EB200000}"/>
    <cellStyle name="쉼표 [0] 4 2 2 5 2 2 3 2" xfId="24322" xr:uid="{00000000-0005-0000-0000-0000EC200000}"/>
    <cellStyle name="쉼표 [0] 4 2 2 5 2 2 4" xfId="20023" xr:uid="{00000000-0005-0000-0000-0000ED200000}"/>
    <cellStyle name="쉼표 [0] 4 2 2 5 2 2 5" xfId="28225" xr:uid="{00000000-0005-0000-0000-0000EE200000}"/>
    <cellStyle name="쉼표 [0] 4 2 2 5 2 2 6" xfId="29786" xr:uid="{00000000-0005-0000-0000-0000EF200000}"/>
    <cellStyle name="쉼표 [0] 4 2 2 5 2 2 7" xfId="33490" xr:uid="{00000000-0005-0000-0000-0000F0200000}"/>
    <cellStyle name="쉼표 [0] 4 2 2 5 2 2 8" xfId="10512" xr:uid="{00000000-0005-0000-0000-0000F1200000}"/>
    <cellStyle name="쉼표 [0] 4 2 2 5 2 3" xfId="6778" xr:uid="{00000000-0005-0000-0000-0000F2200000}"/>
    <cellStyle name="쉼표 [0] 4 2 2 5 2 3 2" xfId="8687" xr:uid="{00000000-0005-0000-0000-0000F3200000}"/>
    <cellStyle name="쉼표 [0] 4 2 2 5 2 3 2 2" xfId="18373" xr:uid="{00000000-0005-0000-0000-0000F4200000}"/>
    <cellStyle name="쉼표 [0] 4 2 2 5 2 3 2 2 2" xfId="27262" xr:uid="{00000000-0005-0000-0000-0000F5200000}"/>
    <cellStyle name="쉼표 [0] 4 2 2 5 2 3 2 3" xfId="22353" xr:uid="{00000000-0005-0000-0000-0000F6200000}"/>
    <cellStyle name="쉼표 [0] 4 2 2 5 2 3 2 4" xfId="32095" xr:uid="{00000000-0005-0000-0000-0000F7200000}"/>
    <cellStyle name="쉼표 [0] 4 2 2 5 2 3 2 5" xfId="35353" xr:uid="{00000000-0005-0000-0000-0000F8200000}"/>
    <cellStyle name="쉼표 [0] 4 2 2 5 2 3 2 6" xfId="10515" xr:uid="{00000000-0005-0000-0000-0000F9200000}"/>
    <cellStyle name="쉼표 [0] 4 2 2 5 2 3 3" xfId="16491" xr:uid="{00000000-0005-0000-0000-0000FA200000}"/>
    <cellStyle name="쉼표 [0] 4 2 2 5 2 3 3 2" xfId="24715" xr:uid="{00000000-0005-0000-0000-0000FB200000}"/>
    <cellStyle name="쉼표 [0] 4 2 2 5 2 3 4" xfId="20485" xr:uid="{00000000-0005-0000-0000-0000FC200000}"/>
    <cellStyle name="쉼표 [0] 4 2 2 5 2 3 5" xfId="28687" xr:uid="{00000000-0005-0000-0000-0000FD200000}"/>
    <cellStyle name="쉼표 [0] 4 2 2 5 2 3 6" xfId="30248" xr:uid="{00000000-0005-0000-0000-0000FE200000}"/>
    <cellStyle name="쉼표 [0] 4 2 2 5 2 3 7" xfId="33952" xr:uid="{00000000-0005-0000-0000-0000FF200000}"/>
    <cellStyle name="쉼표 [0] 4 2 2 5 2 3 8" xfId="10514" xr:uid="{00000000-0005-0000-0000-000000210000}"/>
    <cellStyle name="쉼표 [0] 4 2 2 5 2 4" xfId="7236" xr:uid="{00000000-0005-0000-0000-000001210000}"/>
    <cellStyle name="쉼표 [0] 4 2 2 5 2 4 2" xfId="9149" xr:uid="{00000000-0005-0000-0000-000002210000}"/>
    <cellStyle name="쉼표 [0] 4 2 2 5 2 4 2 2" xfId="18835" xr:uid="{00000000-0005-0000-0000-000003210000}"/>
    <cellStyle name="쉼표 [0] 4 2 2 5 2 4 2 2 2" xfId="27723" xr:uid="{00000000-0005-0000-0000-000004210000}"/>
    <cellStyle name="쉼표 [0] 4 2 2 5 2 4 2 3" xfId="22815" xr:uid="{00000000-0005-0000-0000-000005210000}"/>
    <cellStyle name="쉼표 [0] 4 2 2 5 2 4 2 4" xfId="32556" xr:uid="{00000000-0005-0000-0000-000006210000}"/>
    <cellStyle name="쉼표 [0] 4 2 2 5 2 4 2 5" xfId="36270" xr:uid="{00000000-0005-0000-0000-000007210000}"/>
    <cellStyle name="쉼표 [0] 4 2 2 5 2 4 2 6" xfId="10517" xr:uid="{00000000-0005-0000-0000-000008210000}"/>
    <cellStyle name="쉼표 [0] 4 2 2 5 2 4 3" xfId="16952" xr:uid="{00000000-0005-0000-0000-000009210000}"/>
    <cellStyle name="쉼표 [0] 4 2 2 5 2 4 3 2" xfId="25881" xr:uid="{00000000-0005-0000-0000-00000A210000}"/>
    <cellStyle name="쉼표 [0] 4 2 2 5 2 4 4" xfId="20947" xr:uid="{00000000-0005-0000-0000-00000B210000}"/>
    <cellStyle name="쉼표 [0] 4 2 2 5 2 4 5" xfId="30710" xr:uid="{00000000-0005-0000-0000-00000C210000}"/>
    <cellStyle name="쉼표 [0] 4 2 2 5 2 4 6" xfId="34427" xr:uid="{00000000-0005-0000-0000-00000D210000}"/>
    <cellStyle name="쉼표 [0] 4 2 2 5 2 4 7" xfId="10516" xr:uid="{00000000-0005-0000-0000-00000E210000}"/>
    <cellStyle name="쉼표 [0] 4 2 2 5 2 5" xfId="7763" xr:uid="{00000000-0005-0000-0000-00000F210000}"/>
    <cellStyle name="쉼표 [0] 4 2 2 5 2 5 2" xfId="17447" xr:uid="{00000000-0005-0000-0000-000010210000}"/>
    <cellStyle name="쉼표 [0] 4 2 2 5 2 5 2 2" xfId="26337" xr:uid="{00000000-0005-0000-0000-000011210000}"/>
    <cellStyle name="쉼표 [0] 4 2 2 5 2 5 3" xfId="21429" xr:uid="{00000000-0005-0000-0000-000012210000}"/>
    <cellStyle name="쉼표 [0] 4 2 2 5 2 5 4" xfId="31170" xr:uid="{00000000-0005-0000-0000-000013210000}"/>
    <cellStyle name="쉼표 [0] 4 2 2 5 2 5 5" xfId="35813" xr:uid="{00000000-0005-0000-0000-000014210000}"/>
    <cellStyle name="쉼표 [0] 4 2 2 5 2 5 6" xfId="10518" xr:uid="{00000000-0005-0000-0000-000015210000}"/>
    <cellStyle name="쉼표 [0] 4 2 2 5 2 6" xfId="15565" xr:uid="{00000000-0005-0000-0000-000016210000}"/>
    <cellStyle name="쉼표 [0] 4 2 2 5 2 6 2" xfId="25423" xr:uid="{00000000-0005-0000-0000-000017210000}"/>
    <cellStyle name="쉼표 [0] 4 2 2 5 2 7" xfId="19559" xr:uid="{00000000-0005-0000-0000-000018210000}"/>
    <cellStyle name="쉼표 [0] 4 2 2 5 2 8" xfId="29322" xr:uid="{00000000-0005-0000-0000-000019210000}"/>
    <cellStyle name="쉼표 [0] 4 2 2 5 2 9" xfId="33026" xr:uid="{00000000-0005-0000-0000-00001A210000}"/>
    <cellStyle name="쉼표 [0] 4 2 2 5 3" xfId="6112" xr:uid="{00000000-0005-0000-0000-00001B210000}"/>
    <cellStyle name="쉼표 [0] 4 2 2 5 3 2" xfId="7996" xr:uid="{00000000-0005-0000-0000-00001C210000}"/>
    <cellStyle name="쉼표 [0] 4 2 2 5 3 2 2" xfId="17680" xr:uid="{00000000-0005-0000-0000-00001D210000}"/>
    <cellStyle name="쉼표 [0] 4 2 2 5 3 2 2 2" xfId="26569" xr:uid="{00000000-0005-0000-0000-00001E210000}"/>
    <cellStyle name="쉼표 [0] 4 2 2 5 3 2 3" xfId="21661" xr:uid="{00000000-0005-0000-0000-00001F210000}"/>
    <cellStyle name="쉼표 [0] 4 2 2 5 3 2 4" xfId="31402" xr:uid="{00000000-0005-0000-0000-000020210000}"/>
    <cellStyle name="쉼표 [0] 4 2 2 5 3 2 5" xfId="34660" xr:uid="{00000000-0005-0000-0000-000021210000}"/>
    <cellStyle name="쉼표 [0] 4 2 2 5 3 2 6" xfId="10520" xr:uid="{00000000-0005-0000-0000-000022210000}"/>
    <cellStyle name="쉼표 [0] 4 2 2 5 3 3" xfId="15799" xr:uid="{00000000-0005-0000-0000-000023210000}"/>
    <cellStyle name="쉼표 [0] 4 2 2 5 3 3 2" xfId="24594" xr:uid="{00000000-0005-0000-0000-000024210000}"/>
    <cellStyle name="쉼표 [0] 4 2 2 5 3 4" xfId="19792" xr:uid="{00000000-0005-0000-0000-000025210000}"/>
    <cellStyle name="쉼표 [0] 4 2 2 5 3 5" xfId="27994" xr:uid="{00000000-0005-0000-0000-000026210000}"/>
    <cellStyle name="쉼표 [0] 4 2 2 5 3 6" xfId="29555" xr:uid="{00000000-0005-0000-0000-000027210000}"/>
    <cellStyle name="쉼표 [0] 4 2 2 5 3 7" xfId="33259" xr:uid="{00000000-0005-0000-0000-000028210000}"/>
    <cellStyle name="쉼표 [0] 4 2 2 5 3 8" xfId="10519" xr:uid="{00000000-0005-0000-0000-000029210000}"/>
    <cellStyle name="쉼표 [0] 4 2 2 5 4" xfId="6548" xr:uid="{00000000-0005-0000-0000-00002A210000}"/>
    <cellStyle name="쉼표 [0] 4 2 2 5 4 2" xfId="8456" xr:uid="{00000000-0005-0000-0000-00002B210000}"/>
    <cellStyle name="쉼표 [0] 4 2 2 5 4 2 2" xfId="18142" xr:uid="{00000000-0005-0000-0000-00002C210000}"/>
    <cellStyle name="쉼표 [0] 4 2 2 5 4 2 2 2" xfId="27031" xr:uid="{00000000-0005-0000-0000-00002D210000}"/>
    <cellStyle name="쉼표 [0] 4 2 2 5 4 2 3" xfId="22122" xr:uid="{00000000-0005-0000-0000-00002E210000}"/>
    <cellStyle name="쉼표 [0] 4 2 2 5 4 2 4" xfId="31864" xr:uid="{00000000-0005-0000-0000-00002F210000}"/>
    <cellStyle name="쉼표 [0] 4 2 2 5 4 2 5" xfId="35122" xr:uid="{00000000-0005-0000-0000-000030210000}"/>
    <cellStyle name="쉼표 [0] 4 2 2 5 4 2 6" xfId="10522" xr:uid="{00000000-0005-0000-0000-000031210000}"/>
    <cellStyle name="쉼표 [0] 4 2 2 5 4 3" xfId="16260" xr:uid="{00000000-0005-0000-0000-000032210000}"/>
    <cellStyle name="쉼표 [0] 4 2 2 5 4 3 2" xfId="25014" xr:uid="{00000000-0005-0000-0000-000033210000}"/>
    <cellStyle name="쉼표 [0] 4 2 2 5 4 4" xfId="20254" xr:uid="{00000000-0005-0000-0000-000034210000}"/>
    <cellStyle name="쉼표 [0] 4 2 2 5 4 5" xfId="28456" xr:uid="{00000000-0005-0000-0000-000035210000}"/>
    <cellStyle name="쉼표 [0] 4 2 2 5 4 6" xfId="30017" xr:uid="{00000000-0005-0000-0000-000036210000}"/>
    <cellStyle name="쉼표 [0] 4 2 2 5 4 7" xfId="33721" xr:uid="{00000000-0005-0000-0000-000037210000}"/>
    <cellStyle name="쉼표 [0] 4 2 2 5 4 8" xfId="10521" xr:uid="{00000000-0005-0000-0000-000038210000}"/>
    <cellStyle name="쉼표 [0] 4 2 2 5 5" xfId="7006" xr:uid="{00000000-0005-0000-0000-000039210000}"/>
    <cellStyle name="쉼표 [0] 4 2 2 5 5 2" xfId="8918" xr:uid="{00000000-0005-0000-0000-00003A210000}"/>
    <cellStyle name="쉼표 [0] 4 2 2 5 5 2 2" xfId="18604" xr:uid="{00000000-0005-0000-0000-00003B210000}"/>
    <cellStyle name="쉼표 [0] 4 2 2 5 5 2 2 2" xfId="27492" xr:uid="{00000000-0005-0000-0000-00003C210000}"/>
    <cellStyle name="쉼표 [0] 4 2 2 5 5 2 3" xfId="22584" xr:uid="{00000000-0005-0000-0000-00003D210000}"/>
    <cellStyle name="쉼표 [0] 4 2 2 5 5 2 4" xfId="32325" xr:uid="{00000000-0005-0000-0000-00003E210000}"/>
    <cellStyle name="쉼표 [0] 4 2 2 5 5 2 5" xfId="36039" xr:uid="{00000000-0005-0000-0000-00003F210000}"/>
    <cellStyle name="쉼표 [0] 4 2 2 5 5 2 6" xfId="10524" xr:uid="{00000000-0005-0000-0000-000040210000}"/>
    <cellStyle name="쉼표 [0] 4 2 2 5 5 3" xfId="16722" xr:uid="{00000000-0005-0000-0000-000041210000}"/>
    <cellStyle name="쉼표 [0] 4 2 2 5 5 3 2" xfId="25650" xr:uid="{00000000-0005-0000-0000-000042210000}"/>
    <cellStyle name="쉼표 [0] 4 2 2 5 5 4" xfId="20716" xr:uid="{00000000-0005-0000-0000-000043210000}"/>
    <cellStyle name="쉼표 [0] 4 2 2 5 5 5" xfId="30479" xr:uid="{00000000-0005-0000-0000-000044210000}"/>
    <cellStyle name="쉼표 [0] 4 2 2 5 5 6" xfId="34194" xr:uid="{00000000-0005-0000-0000-000045210000}"/>
    <cellStyle name="쉼표 [0] 4 2 2 5 5 7" xfId="10523" xr:uid="{00000000-0005-0000-0000-000046210000}"/>
    <cellStyle name="쉼표 [0] 4 2 2 5 6" xfId="7538" xr:uid="{00000000-0005-0000-0000-000047210000}"/>
    <cellStyle name="쉼표 [0] 4 2 2 5 6 2" xfId="17222" xr:uid="{00000000-0005-0000-0000-000048210000}"/>
    <cellStyle name="쉼표 [0] 4 2 2 5 6 2 2" xfId="26117" xr:uid="{00000000-0005-0000-0000-000049210000}"/>
    <cellStyle name="쉼표 [0] 4 2 2 5 6 3" xfId="21205" xr:uid="{00000000-0005-0000-0000-00004A210000}"/>
    <cellStyle name="쉼표 [0] 4 2 2 5 6 4" xfId="30949" xr:uid="{00000000-0005-0000-0000-00004B210000}"/>
    <cellStyle name="쉼표 [0] 4 2 2 5 6 5" xfId="35591" xr:uid="{00000000-0005-0000-0000-00004C210000}"/>
    <cellStyle name="쉼표 [0] 4 2 2 5 6 6" xfId="10525" xr:uid="{00000000-0005-0000-0000-00004D210000}"/>
    <cellStyle name="쉼표 [0] 4 2 2 5 7" xfId="15327" xr:uid="{00000000-0005-0000-0000-00004E210000}"/>
    <cellStyle name="쉼표 [0] 4 2 2 5 7 2" xfId="25190" xr:uid="{00000000-0005-0000-0000-00004F210000}"/>
    <cellStyle name="쉼표 [0] 4 2 2 5 8" xfId="19325" xr:uid="{00000000-0005-0000-0000-000050210000}"/>
    <cellStyle name="쉼표 [0] 4 2 2 5 9" xfId="29089" xr:uid="{00000000-0005-0000-0000-000051210000}"/>
    <cellStyle name="쉼표 [0] 4 2 2 6" xfId="5698" xr:uid="{00000000-0005-0000-0000-000052210000}"/>
    <cellStyle name="쉼표 [0] 4 2 2 6 10" xfId="32870" xr:uid="{00000000-0005-0000-0000-000053210000}"/>
    <cellStyle name="쉼표 [0] 4 2 2 6 11" xfId="10526" xr:uid="{00000000-0005-0000-0000-000054210000}"/>
    <cellStyle name="쉼표 [0] 4 2 2 6 12" xfId="36763" xr:uid="{00000000-0005-0000-0000-000055210000}"/>
    <cellStyle name="쉼표 [0] 4 2 2 6 13" xfId="44742" xr:uid="{00000000-0005-0000-0000-000056210000}"/>
    <cellStyle name="쉼표 [0] 4 2 2 6 2" xfId="5928" xr:uid="{00000000-0005-0000-0000-000057210000}"/>
    <cellStyle name="쉼표 [0] 4 2 2 6 2 10" xfId="10527" xr:uid="{00000000-0005-0000-0000-000058210000}"/>
    <cellStyle name="쉼표 [0] 4 2 2 6 2 11" xfId="36994" xr:uid="{00000000-0005-0000-0000-000059210000}"/>
    <cellStyle name="쉼표 [0] 4 2 2 6 2 12" xfId="44929" xr:uid="{00000000-0005-0000-0000-00005A210000}"/>
    <cellStyle name="쉼표 [0] 4 2 2 6 2 2" xfId="6394" xr:uid="{00000000-0005-0000-0000-00005B210000}"/>
    <cellStyle name="쉼표 [0] 4 2 2 6 2 2 2" xfId="8303" xr:uid="{00000000-0005-0000-0000-00005C210000}"/>
    <cellStyle name="쉼표 [0] 4 2 2 6 2 2 2 2" xfId="17988" xr:uid="{00000000-0005-0000-0000-00005D210000}"/>
    <cellStyle name="쉼표 [0] 4 2 2 6 2 2 2 2 2" xfId="26877" xr:uid="{00000000-0005-0000-0000-00005E210000}"/>
    <cellStyle name="쉼표 [0] 4 2 2 6 2 2 2 3" xfId="21969" xr:uid="{00000000-0005-0000-0000-00005F210000}"/>
    <cellStyle name="쉼표 [0] 4 2 2 6 2 2 2 4" xfId="31710" xr:uid="{00000000-0005-0000-0000-000060210000}"/>
    <cellStyle name="쉼표 [0] 4 2 2 6 2 2 2 5" xfId="34968" xr:uid="{00000000-0005-0000-0000-000061210000}"/>
    <cellStyle name="쉼표 [0] 4 2 2 6 2 2 2 6" xfId="10529" xr:uid="{00000000-0005-0000-0000-000062210000}"/>
    <cellStyle name="쉼표 [0] 4 2 2 6 2 2 3" xfId="16106" xr:uid="{00000000-0005-0000-0000-000063210000}"/>
    <cellStyle name="쉼표 [0] 4 2 2 6 2 2 3 2" xfId="24639" xr:uid="{00000000-0005-0000-0000-000064210000}"/>
    <cellStyle name="쉼표 [0] 4 2 2 6 2 2 4" xfId="20100" xr:uid="{00000000-0005-0000-0000-000065210000}"/>
    <cellStyle name="쉼표 [0] 4 2 2 6 2 2 5" xfId="28302" xr:uid="{00000000-0005-0000-0000-000066210000}"/>
    <cellStyle name="쉼표 [0] 4 2 2 6 2 2 6" xfId="29863" xr:uid="{00000000-0005-0000-0000-000067210000}"/>
    <cellStyle name="쉼표 [0] 4 2 2 6 2 2 7" xfId="33567" xr:uid="{00000000-0005-0000-0000-000068210000}"/>
    <cellStyle name="쉼표 [0] 4 2 2 6 2 2 8" xfId="10528" xr:uid="{00000000-0005-0000-0000-000069210000}"/>
    <cellStyle name="쉼표 [0] 4 2 2 6 2 3" xfId="6854" xr:uid="{00000000-0005-0000-0000-00006A210000}"/>
    <cellStyle name="쉼표 [0] 4 2 2 6 2 3 2" xfId="8764" xr:uid="{00000000-0005-0000-0000-00006B210000}"/>
    <cellStyle name="쉼표 [0] 4 2 2 6 2 3 2 2" xfId="18450" xr:uid="{00000000-0005-0000-0000-00006C210000}"/>
    <cellStyle name="쉼표 [0] 4 2 2 6 2 3 2 2 2" xfId="27339" xr:uid="{00000000-0005-0000-0000-00006D210000}"/>
    <cellStyle name="쉼표 [0] 4 2 2 6 2 3 2 3" xfId="22430" xr:uid="{00000000-0005-0000-0000-00006E210000}"/>
    <cellStyle name="쉼표 [0] 4 2 2 6 2 3 2 4" xfId="32172" xr:uid="{00000000-0005-0000-0000-00006F210000}"/>
    <cellStyle name="쉼표 [0] 4 2 2 6 2 3 2 5" xfId="35430" xr:uid="{00000000-0005-0000-0000-000070210000}"/>
    <cellStyle name="쉼표 [0] 4 2 2 6 2 3 2 6" xfId="10531" xr:uid="{00000000-0005-0000-0000-000071210000}"/>
    <cellStyle name="쉼표 [0] 4 2 2 6 2 3 3" xfId="16568" xr:uid="{00000000-0005-0000-0000-000072210000}"/>
    <cellStyle name="쉼표 [0] 4 2 2 6 2 3 3 2" xfId="24968" xr:uid="{00000000-0005-0000-0000-000073210000}"/>
    <cellStyle name="쉼표 [0] 4 2 2 6 2 3 4" xfId="20562" xr:uid="{00000000-0005-0000-0000-000074210000}"/>
    <cellStyle name="쉼표 [0] 4 2 2 6 2 3 5" xfId="28764" xr:uid="{00000000-0005-0000-0000-000075210000}"/>
    <cellStyle name="쉼표 [0] 4 2 2 6 2 3 6" xfId="30325" xr:uid="{00000000-0005-0000-0000-000076210000}"/>
    <cellStyle name="쉼표 [0] 4 2 2 6 2 3 7" xfId="34029" xr:uid="{00000000-0005-0000-0000-000077210000}"/>
    <cellStyle name="쉼표 [0] 4 2 2 6 2 3 8" xfId="10530" xr:uid="{00000000-0005-0000-0000-000078210000}"/>
    <cellStyle name="쉼표 [0] 4 2 2 6 2 4" xfId="7313" xr:uid="{00000000-0005-0000-0000-000079210000}"/>
    <cellStyle name="쉼표 [0] 4 2 2 6 2 4 2" xfId="9226" xr:uid="{00000000-0005-0000-0000-00007A210000}"/>
    <cellStyle name="쉼표 [0] 4 2 2 6 2 4 2 2" xfId="18912" xr:uid="{00000000-0005-0000-0000-00007B210000}"/>
    <cellStyle name="쉼표 [0] 4 2 2 6 2 4 2 2 2" xfId="27800" xr:uid="{00000000-0005-0000-0000-00007C210000}"/>
    <cellStyle name="쉼표 [0] 4 2 2 6 2 4 2 3" xfId="22892" xr:uid="{00000000-0005-0000-0000-00007D210000}"/>
    <cellStyle name="쉼표 [0] 4 2 2 6 2 4 2 4" xfId="32633" xr:uid="{00000000-0005-0000-0000-00007E210000}"/>
    <cellStyle name="쉼표 [0] 4 2 2 6 2 4 2 5" xfId="36347" xr:uid="{00000000-0005-0000-0000-00007F210000}"/>
    <cellStyle name="쉼표 [0] 4 2 2 6 2 4 2 6" xfId="10533" xr:uid="{00000000-0005-0000-0000-000080210000}"/>
    <cellStyle name="쉼표 [0] 4 2 2 6 2 4 3" xfId="17029" xr:uid="{00000000-0005-0000-0000-000081210000}"/>
    <cellStyle name="쉼표 [0] 4 2 2 6 2 4 3 2" xfId="25958" xr:uid="{00000000-0005-0000-0000-000082210000}"/>
    <cellStyle name="쉼표 [0] 4 2 2 6 2 4 4" xfId="21024" xr:uid="{00000000-0005-0000-0000-000083210000}"/>
    <cellStyle name="쉼표 [0] 4 2 2 6 2 4 5" xfId="30787" xr:uid="{00000000-0005-0000-0000-000084210000}"/>
    <cellStyle name="쉼표 [0] 4 2 2 6 2 4 6" xfId="34504" xr:uid="{00000000-0005-0000-0000-000085210000}"/>
    <cellStyle name="쉼표 [0] 4 2 2 6 2 4 7" xfId="10532" xr:uid="{00000000-0005-0000-0000-000086210000}"/>
    <cellStyle name="쉼표 [0] 4 2 2 6 2 5" xfId="7839" xr:uid="{00000000-0005-0000-0000-000087210000}"/>
    <cellStyle name="쉼표 [0] 4 2 2 6 2 5 2" xfId="17523" xr:uid="{00000000-0005-0000-0000-000088210000}"/>
    <cellStyle name="쉼표 [0] 4 2 2 6 2 5 2 2" xfId="26413" xr:uid="{00000000-0005-0000-0000-000089210000}"/>
    <cellStyle name="쉼표 [0] 4 2 2 6 2 5 3" xfId="21505" xr:uid="{00000000-0005-0000-0000-00008A210000}"/>
    <cellStyle name="쉼표 [0] 4 2 2 6 2 5 4" xfId="31246" xr:uid="{00000000-0005-0000-0000-00008B210000}"/>
    <cellStyle name="쉼표 [0] 4 2 2 6 2 5 5" xfId="35889" xr:uid="{00000000-0005-0000-0000-00008C210000}"/>
    <cellStyle name="쉼표 [0] 4 2 2 6 2 5 6" xfId="10534" xr:uid="{00000000-0005-0000-0000-00008D210000}"/>
    <cellStyle name="쉼표 [0] 4 2 2 6 2 6" xfId="15642" xr:uid="{00000000-0005-0000-0000-00008E210000}"/>
    <cellStyle name="쉼표 [0] 4 2 2 6 2 6 2" xfId="25500" xr:uid="{00000000-0005-0000-0000-00008F210000}"/>
    <cellStyle name="쉼표 [0] 4 2 2 6 2 7" xfId="19636" xr:uid="{00000000-0005-0000-0000-000090210000}"/>
    <cellStyle name="쉼표 [0] 4 2 2 6 2 8" xfId="29399" xr:uid="{00000000-0005-0000-0000-000091210000}"/>
    <cellStyle name="쉼표 [0] 4 2 2 6 2 9" xfId="33103" xr:uid="{00000000-0005-0000-0000-000092210000}"/>
    <cellStyle name="쉼표 [0] 4 2 2 6 3" xfId="6181" xr:uid="{00000000-0005-0000-0000-000093210000}"/>
    <cellStyle name="쉼표 [0] 4 2 2 6 3 2" xfId="8073" xr:uid="{00000000-0005-0000-0000-000094210000}"/>
    <cellStyle name="쉼표 [0] 4 2 2 6 3 2 2" xfId="17757" xr:uid="{00000000-0005-0000-0000-000095210000}"/>
    <cellStyle name="쉼표 [0] 4 2 2 6 3 2 2 2" xfId="26646" xr:uid="{00000000-0005-0000-0000-000096210000}"/>
    <cellStyle name="쉼표 [0] 4 2 2 6 3 2 3" xfId="21738" xr:uid="{00000000-0005-0000-0000-000097210000}"/>
    <cellStyle name="쉼표 [0] 4 2 2 6 3 2 4" xfId="31479" xr:uid="{00000000-0005-0000-0000-000098210000}"/>
    <cellStyle name="쉼표 [0] 4 2 2 6 3 2 5" xfId="34737" xr:uid="{00000000-0005-0000-0000-000099210000}"/>
    <cellStyle name="쉼표 [0] 4 2 2 6 3 2 6" xfId="10536" xr:uid="{00000000-0005-0000-0000-00009A210000}"/>
    <cellStyle name="쉼표 [0] 4 2 2 6 3 3" xfId="15876" xr:uid="{00000000-0005-0000-0000-00009B210000}"/>
    <cellStyle name="쉼표 [0] 4 2 2 6 3 3 2" xfId="24463" xr:uid="{00000000-0005-0000-0000-00009C210000}"/>
    <cellStyle name="쉼표 [0] 4 2 2 6 3 4" xfId="19869" xr:uid="{00000000-0005-0000-0000-00009D210000}"/>
    <cellStyle name="쉼표 [0] 4 2 2 6 3 5" xfId="28071" xr:uid="{00000000-0005-0000-0000-00009E210000}"/>
    <cellStyle name="쉼표 [0] 4 2 2 6 3 6" xfId="29632" xr:uid="{00000000-0005-0000-0000-00009F210000}"/>
    <cellStyle name="쉼표 [0] 4 2 2 6 3 7" xfId="33336" xr:uid="{00000000-0005-0000-0000-0000A0210000}"/>
    <cellStyle name="쉼표 [0] 4 2 2 6 3 8" xfId="10535" xr:uid="{00000000-0005-0000-0000-0000A1210000}"/>
    <cellStyle name="쉼표 [0] 4 2 2 6 4" xfId="6625" xr:uid="{00000000-0005-0000-0000-0000A2210000}"/>
    <cellStyle name="쉼표 [0] 4 2 2 6 4 2" xfId="8533" xr:uid="{00000000-0005-0000-0000-0000A3210000}"/>
    <cellStyle name="쉼표 [0] 4 2 2 6 4 2 2" xfId="18219" xr:uid="{00000000-0005-0000-0000-0000A4210000}"/>
    <cellStyle name="쉼표 [0] 4 2 2 6 4 2 2 2" xfId="27108" xr:uid="{00000000-0005-0000-0000-0000A5210000}"/>
    <cellStyle name="쉼표 [0] 4 2 2 6 4 2 3" xfId="22199" xr:uid="{00000000-0005-0000-0000-0000A6210000}"/>
    <cellStyle name="쉼표 [0] 4 2 2 6 4 2 4" xfId="31941" xr:uid="{00000000-0005-0000-0000-0000A7210000}"/>
    <cellStyle name="쉼표 [0] 4 2 2 6 4 2 5" xfId="35199" xr:uid="{00000000-0005-0000-0000-0000A8210000}"/>
    <cellStyle name="쉼표 [0] 4 2 2 6 4 2 6" xfId="10538" xr:uid="{00000000-0005-0000-0000-0000A9210000}"/>
    <cellStyle name="쉼표 [0] 4 2 2 6 4 3" xfId="16337" xr:uid="{00000000-0005-0000-0000-0000AA210000}"/>
    <cellStyle name="쉼표 [0] 4 2 2 6 4 3 2" xfId="24823" xr:uid="{00000000-0005-0000-0000-0000AB210000}"/>
    <cellStyle name="쉼표 [0] 4 2 2 6 4 4" xfId="20331" xr:uid="{00000000-0005-0000-0000-0000AC210000}"/>
    <cellStyle name="쉼표 [0] 4 2 2 6 4 5" xfId="28533" xr:uid="{00000000-0005-0000-0000-0000AD210000}"/>
    <cellStyle name="쉼표 [0] 4 2 2 6 4 6" xfId="30094" xr:uid="{00000000-0005-0000-0000-0000AE210000}"/>
    <cellStyle name="쉼표 [0] 4 2 2 6 4 7" xfId="33798" xr:uid="{00000000-0005-0000-0000-0000AF210000}"/>
    <cellStyle name="쉼표 [0] 4 2 2 6 4 8" xfId="10537" xr:uid="{00000000-0005-0000-0000-0000B0210000}"/>
    <cellStyle name="쉼표 [0] 4 2 2 6 5" xfId="7082" xr:uid="{00000000-0005-0000-0000-0000B1210000}"/>
    <cellStyle name="쉼표 [0] 4 2 2 6 5 2" xfId="8995" xr:uid="{00000000-0005-0000-0000-0000B2210000}"/>
    <cellStyle name="쉼표 [0] 4 2 2 6 5 2 2" xfId="18681" xr:uid="{00000000-0005-0000-0000-0000B3210000}"/>
    <cellStyle name="쉼표 [0] 4 2 2 6 5 2 2 2" xfId="27569" xr:uid="{00000000-0005-0000-0000-0000B4210000}"/>
    <cellStyle name="쉼표 [0] 4 2 2 6 5 2 3" xfId="22661" xr:uid="{00000000-0005-0000-0000-0000B5210000}"/>
    <cellStyle name="쉼표 [0] 4 2 2 6 5 2 4" xfId="32402" xr:uid="{00000000-0005-0000-0000-0000B6210000}"/>
    <cellStyle name="쉼표 [0] 4 2 2 6 5 2 5" xfId="36116" xr:uid="{00000000-0005-0000-0000-0000B7210000}"/>
    <cellStyle name="쉼표 [0] 4 2 2 6 5 2 6" xfId="10540" xr:uid="{00000000-0005-0000-0000-0000B8210000}"/>
    <cellStyle name="쉼표 [0] 4 2 2 6 5 3" xfId="16798" xr:uid="{00000000-0005-0000-0000-0000B9210000}"/>
    <cellStyle name="쉼표 [0] 4 2 2 6 5 3 2" xfId="25727" xr:uid="{00000000-0005-0000-0000-0000BA210000}"/>
    <cellStyle name="쉼표 [0] 4 2 2 6 5 4" xfId="20793" xr:uid="{00000000-0005-0000-0000-0000BB210000}"/>
    <cellStyle name="쉼표 [0] 4 2 2 6 5 5" xfId="30556" xr:uid="{00000000-0005-0000-0000-0000BC210000}"/>
    <cellStyle name="쉼표 [0] 4 2 2 6 5 6" xfId="34271" xr:uid="{00000000-0005-0000-0000-0000BD210000}"/>
    <cellStyle name="쉼표 [0] 4 2 2 6 5 7" xfId="10539" xr:uid="{00000000-0005-0000-0000-0000BE210000}"/>
    <cellStyle name="쉼표 [0] 4 2 2 6 6" xfId="7610" xr:uid="{00000000-0005-0000-0000-0000BF210000}"/>
    <cellStyle name="쉼표 [0] 4 2 2 6 6 2" xfId="17294" xr:uid="{00000000-0005-0000-0000-0000C0210000}"/>
    <cellStyle name="쉼표 [0] 4 2 2 6 6 2 2" xfId="26186" xr:uid="{00000000-0005-0000-0000-0000C1210000}"/>
    <cellStyle name="쉼표 [0] 4 2 2 6 6 3" xfId="21275" xr:uid="{00000000-0005-0000-0000-0000C2210000}"/>
    <cellStyle name="쉼표 [0] 4 2 2 6 6 4" xfId="31018" xr:uid="{00000000-0005-0000-0000-0000C3210000}"/>
    <cellStyle name="쉼표 [0] 4 2 2 6 6 5" xfId="35661" xr:uid="{00000000-0005-0000-0000-0000C4210000}"/>
    <cellStyle name="쉼표 [0] 4 2 2 6 6 6" xfId="10541" xr:uid="{00000000-0005-0000-0000-0000C5210000}"/>
    <cellStyle name="쉼표 [0] 4 2 2 6 7" xfId="15404" xr:uid="{00000000-0005-0000-0000-0000C6210000}"/>
    <cellStyle name="쉼표 [0] 4 2 2 6 7 2" xfId="25267" xr:uid="{00000000-0005-0000-0000-0000C7210000}"/>
    <cellStyle name="쉼표 [0] 4 2 2 6 8" xfId="19402" xr:uid="{00000000-0005-0000-0000-0000C8210000}"/>
    <cellStyle name="쉼표 [0] 4 2 2 6 9" xfId="29166" xr:uid="{00000000-0005-0000-0000-0000C9210000}"/>
    <cellStyle name="쉼표 [0] 4 2 2 7" xfId="5775" xr:uid="{00000000-0005-0000-0000-0000CA210000}"/>
    <cellStyle name="쉼표 [0] 4 2 2 7 10" xfId="10542" xr:uid="{00000000-0005-0000-0000-0000CB210000}"/>
    <cellStyle name="쉼표 [0] 4 2 2 7 11" xfId="36841" xr:uid="{00000000-0005-0000-0000-0000CC210000}"/>
    <cellStyle name="쉼표 [0] 4 2 2 7 12" xfId="44822" xr:uid="{00000000-0005-0000-0000-0000CD210000}"/>
    <cellStyle name="쉼표 [0] 4 2 2 7 2" xfId="6250" xr:uid="{00000000-0005-0000-0000-0000CE210000}"/>
    <cellStyle name="쉼표 [0] 4 2 2 7 2 2" xfId="8151" xr:uid="{00000000-0005-0000-0000-0000CF210000}"/>
    <cellStyle name="쉼표 [0] 4 2 2 7 2 2 2" xfId="17835" xr:uid="{00000000-0005-0000-0000-0000D0210000}"/>
    <cellStyle name="쉼표 [0] 4 2 2 7 2 2 2 2" xfId="26724" xr:uid="{00000000-0005-0000-0000-0000D1210000}"/>
    <cellStyle name="쉼표 [0] 4 2 2 7 2 2 3" xfId="21816" xr:uid="{00000000-0005-0000-0000-0000D2210000}"/>
    <cellStyle name="쉼표 [0] 4 2 2 7 2 2 4" xfId="31557" xr:uid="{00000000-0005-0000-0000-0000D3210000}"/>
    <cellStyle name="쉼표 [0] 4 2 2 7 2 2 5" xfId="34815" xr:uid="{00000000-0005-0000-0000-0000D4210000}"/>
    <cellStyle name="쉼표 [0] 4 2 2 7 2 2 6" xfId="10544" xr:uid="{00000000-0005-0000-0000-0000D5210000}"/>
    <cellStyle name="쉼표 [0] 4 2 2 7 2 3" xfId="15953" xr:uid="{00000000-0005-0000-0000-0000D6210000}"/>
    <cellStyle name="쉼표 [0] 4 2 2 7 2 3 2" xfId="24470" xr:uid="{00000000-0005-0000-0000-0000D7210000}"/>
    <cellStyle name="쉼표 [0] 4 2 2 7 2 4" xfId="19947" xr:uid="{00000000-0005-0000-0000-0000D8210000}"/>
    <cellStyle name="쉼표 [0] 4 2 2 7 2 5" xfId="28149" xr:uid="{00000000-0005-0000-0000-0000D9210000}"/>
    <cellStyle name="쉼표 [0] 4 2 2 7 2 6" xfId="29710" xr:uid="{00000000-0005-0000-0000-0000DA210000}"/>
    <cellStyle name="쉼표 [0] 4 2 2 7 2 7" xfId="33414" xr:uid="{00000000-0005-0000-0000-0000DB210000}"/>
    <cellStyle name="쉼표 [0] 4 2 2 7 2 8" xfId="10543" xr:uid="{00000000-0005-0000-0000-0000DC210000}"/>
    <cellStyle name="쉼표 [0] 4 2 2 7 3" xfId="6703" xr:uid="{00000000-0005-0000-0000-0000DD210000}"/>
    <cellStyle name="쉼표 [0] 4 2 2 7 3 2" xfId="8611" xr:uid="{00000000-0005-0000-0000-0000DE210000}"/>
    <cellStyle name="쉼표 [0] 4 2 2 7 3 2 2" xfId="18297" xr:uid="{00000000-0005-0000-0000-0000DF210000}"/>
    <cellStyle name="쉼표 [0] 4 2 2 7 3 2 2 2" xfId="27186" xr:uid="{00000000-0005-0000-0000-0000E0210000}"/>
    <cellStyle name="쉼표 [0] 4 2 2 7 3 2 3" xfId="22277" xr:uid="{00000000-0005-0000-0000-0000E1210000}"/>
    <cellStyle name="쉼표 [0] 4 2 2 7 3 2 4" xfId="32019" xr:uid="{00000000-0005-0000-0000-0000E2210000}"/>
    <cellStyle name="쉼표 [0] 4 2 2 7 3 2 5" xfId="35277" xr:uid="{00000000-0005-0000-0000-0000E3210000}"/>
    <cellStyle name="쉼표 [0] 4 2 2 7 3 2 6" xfId="10546" xr:uid="{00000000-0005-0000-0000-0000E4210000}"/>
    <cellStyle name="쉼표 [0] 4 2 2 7 3 3" xfId="16415" xr:uid="{00000000-0005-0000-0000-0000E5210000}"/>
    <cellStyle name="쉼표 [0] 4 2 2 7 3 3 2" xfId="24757" xr:uid="{00000000-0005-0000-0000-0000E6210000}"/>
    <cellStyle name="쉼표 [0] 4 2 2 7 3 4" xfId="20409" xr:uid="{00000000-0005-0000-0000-0000E7210000}"/>
    <cellStyle name="쉼표 [0] 4 2 2 7 3 5" xfId="28611" xr:uid="{00000000-0005-0000-0000-0000E8210000}"/>
    <cellStyle name="쉼표 [0] 4 2 2 7 3 6" xfId="30172" xr:uid="{00000000-0005-0000-0000-0000E9210000}"/>
    <cellStyle name="쉼표 [0] 4 2 2 7 3 7" xfId="33876" xr:uid="{00000000-0005-0000-0000-0000EA210000}"/>
    <cellStyle name="쉼표 [0] 4 2 2 7 3 8" xfId="10545" xr:uid="{00000000-0005-0000-0000-0000EB210000}"/>
    <cellStyle name="쉼표 [0] 4 2 2 7 4" xfId="7160" xr:uid="{00000000-0005-0000-0000-0000EC210000}"/>
    <cellStyle name="쉼표 [0] 4 2 2 7 4 2" xfId="9073" xr:uid="{00000000-0005-0000-0000-0000ED210000}"/>
    <cellStyle name="쉼표 [0] 4 2 2 7 4 2 2" xfId="18759" xr:uid="{00000000-0005-0000-0000-0000EE210000}"/>
    <cellStyle name="쉼표 [0] 4 2 2 7 4 2 2 2" xfId="27647" xr:uid="{00000000-0005-0000-0000-0000EF210000}"/>
    <cellStyle name="쉼표 [0] 4 2 2 7 4 2 3" xfId="22739" xr:uid="{00000000-0005-0000-0000-0000F0210000}"/>
    <cellStyle name="쉼표 [0] 4 2 2 7 4 2 4" xfId="32480" xr:uid="{00000000-0005-0000-0000-0000F1210000}"/>
    <cellStyle name="쉼표 [0] 4 2 2 7 4 2 5" xfId="36194" xr:uid="{00000000-0005-0000-0000-0000F2210000}"/>
    <cellStyle name="쉼표 [0] 4 2 2 7 4 2 6" xfId="10548" xr:uid="{00000000-0005-0000-0000-0000F3210000}"/>
    <cellStyle name="쉼표 [0] 4 2 2 7 4 3" xfId="16876" xr:uid="{00000000-0005-0000-0000-0000F4210000}"/>
    <cellStyle name="쉼표 [0] 4 2 2 7 4 3 2" xfId="25805" xr:uid="{00000000-0005-0000-0000-0000F5210000}"/>
    <cellStyle name="쉼표 [0] 4 2 2 7 4 4" xfId="20871" xr:uid="{00000000-0005-0000-0000-0000F6210000}"/>
    <cellStyle name="쉼표 [0] 4 2 2 7 4 5" xfId="30634" xr:uid="{00000000-0005-0000-0000-0000F7210000}"/>
    <cellStyle name="쉼표 [0] 4 2 2 7 4 6" xfId="34350" xr:uid="{00000000-0005-0000-0000-0000F8210000}"/>
    <cellStyle name="쉼표 [0] 4 2 2 7 4 7" xfId="10547" xr:uid="{00000000-0005-0000-0000-0000F9210000}"/>
    <cellStyle name="쉼표 [0] 4 2 2 7 5" xfId="7687" xr:uid="{00000000-0005-0000-0000-0000FA210000}"/>
    <cellStyle name="쉼표 [0] 4 2 2 7 5 2" xfId="17371" xr:uid="{00000000-0005-0000-0000-0000FB210000}"/>
    <cellStyle name="쉼표 [0] 4 2 2 7 5 2 2" xfId="26261" xr:uid="{00000000-0005-0000-0000-0000FC210000}"/>
    <cellStyle name="쉼표 [0] 4 2 2 7 5 3" xfId="21353" xr:uid="{00000000-0005-0000-0000-0000FD210000}"/>
    <cellStyle name="쉼표 [0] 4 2 2 7 5 4" xfId="31094" xr:uid="{00000000-0005-0000-0000-0000FE210000}"/>
    <cellStyle name="쉼표 [0] 4 2 2 7 5 5" xfId="35737" xr:uid="{00000000-0005-0000-0000-0000FF210000}"/>
    <cellStyle name="쉼표 [0] 4 2 2 7 5 6" xfId="10549" xr:uid="{00000000-0005-0000-0000-000000220000}"/>
    <cellStyle name="쉼표 [0] 4 2 2 7 6" xfId="15488" xr:uid="{00000000-0005-0000-0000-000001220000}"/>
    <cellStyle name="쉼표 [0] 4 2 2 7 6 2" xfId="25346" xr:uid="{00000000-0005-0000-0000-000002220000}"/>
    <cellStyle name="쉼표 [0] 4 2 2 7 7" xfId="19482" xr:uid="{00000000-0005-0000-0000-000003220000}"/>
    <cellStyle name="쉼표 [0] 4 2 2 7 8" xfId="29245" xr:uid="{00000000-0005-0000-0000-000004220000}"/>
    <cellStyle name="쉼표 [0] 4 2 2 7 9" xfId="32949" xr:uid="{00000000-0005-0000-0000-000005220000}"/>
    <cellStyle name="쉼표 [0] 4 2 2 8" xfId="6057" xr:uid="{00000000-0005-0000-0000-000006220000}"/>
    <cellStyle name="쉼표 [0] 4 2 2 8 10" xfId="44796" xr:uid="{00000000-0005-0000-0000-000007220000}"/>
    <cellStyle name="쉼표 [0] 4 2 2 8 2" xfId="7919" xr:uid="{00000000-0005-0000-0000-000008220000}"/>
    <cellStyle name="쉼표 [0] 4 2 2 8 2 2" xfId="17603" xr:uid="{00000000-0005-0000-0000-000009220000}"/>
    <cellStyle name="쉼표 [0] 4 2 2 8 2 2 2" xfId="26492" xr:uid="{00000000-0005-0000-0000-00000A220000}"/>
    <cellStyle name="쉼표 [0] 4 2 2 8 2 3" xfId="21584" xr:uid="{00000000-0005-0000-0000-00000B220000}"/>
    <cellStyle name="쉼표 [0] 4 2 2 8 2 4" xfId="31325" xr:uid="{00000000-0005-0000-0000-00000C220000}"/>
    <cellStyle name="쉼표 [0] 4 2 2 8 2 5" xfId="34583" xr:uid="{00000000-0005-0000-0000-00000D220000}"/>
    <cellStyle name="쉼표 [0] 4 2 2 8 2 6" xfId="10551" xr:uid="{00000000-0005-0000-0000-00000E220000}"/>
    <cellStyle name="쉼표 [0] 4 2 2 8 2 7" xfId="45210" xr:uid="{00000000-0005-0000-0000-00000F220000}"/>
    <cellStyle name="쉼표 [0] 4 2 2 8 3" xfId="15722" xr:uid="{00000000-0005-0000-0000-000010220000}"/>
    <cellStyle name="쉼표 [0] 4 2 2 8 3 2" xfId="24546" xr:uid="{00000000-0005-0000-0000-000011220000}"/>
    <cellStyle name="쉼표 [0] 4 2 2 8 4" xfId="19715" xr:uid="{00000000-0005-0000-0000-000012220000}"/>
    <cellStyle name="쉼표 [0] 4 2 2 8 5" xfId="27917" xr:uid="{00000000-0005-0000-0000-000013220000}"/>
    <cellStyle name="쉼표 [0] 4 2 2 8 6" xfId="29478" xr:uid="{00000000-0005-0000-0000-000014220000}"/>
    <cellStyle name="쉼표 [0] 4 2 2 8 7" xfId="33182" xr:uid="{00000000-0005-0000-0000-000015220000}"/>
    <cellStyle name="쉼표 [0] 4 2 2 8 8" xfId="10550" xr:uid="{00000000-0005-0000-0000-000016220000}"/>
    <cellStyle name="쉼표 [0] 4 2 2 8 9" xfId="37689" xr:uid="{00000000-0005-0000-0000-000017220000}"/>
    <cellStyle name="쉼표 [0] 4 2 2 9" xfId="6471" xr:uid="{00000000-0005-0000-0000-000018220000}"/>
    <cellStyle name="쉼표 [0] 4 2 2 9 2" xfId="8379" xr:uid="{00000000-0005-0000-0000-000019220000}"/>
    <cellStyle name="쉼표 [0] 4 2 2 9 2 2" xfId="18065" xr:uid="{00000000-0005-0000-0000-00001A220000}"/>
    <cellStyle name="쉼표 [0] 4 2 2 9 2 2 2" xfId="26954" xr:uid="{00000000-0005-0000-0000-00001B220000}"/>
    <cellStyle name="쉼표 [0] 4 2 2 9 2 3" xfId="22045" xr:uid="{00000000-0005-0000-0000-00001C220000}"/>
    <cellStyle name="쉼표 [0] 4 2 2 9 2 4" xfId="31787" xr:uid="{00000000-0005-0000-0000-00001D220000}"/>
    <cellStyle name="쉼표 [0] 4 2 2 9 2 5" xfId="35045" xr:uid="{00000000-0005-0000-0000-00001E220000}"/>
    <cellStyle name="쉼표 [0] 4 2 2 9 2 6" xfId="10553" xr:uid="{00000000-0005-0000-0000-00001F220000}"/>
    <cellStyle name="쉼표 [0] 4 2 2 9 3" xfId="16183" xr:uid="{00000000-0005-0000-0000-000020220000}"/>
    <cellStyle name="쉼표 [0] 4 2 2 9 3 2" xfId="24665" xr:uid="{00000000-0005-0000-0000-000021220000}"/>
    <cellStyle name="쉼표 [0] 4 2 2 9 4" xfId="20177" xr:uid="{00000000-0005-0000-0000-000022220000}"/>
    <cellStyle name="쉼표 [0] 4 2 2 9 5" xfId="28379" xr:uid="{00000000-0005-0000-0000-000023220000}"/>
    <cellStyle name="쉼표 [0] 4 2 2 9 6" xfId="29940" xr:uid="{00000000-0005-0000-0000-000024220000}"/>
    <cellStyle name="쉼표 [0] 4 2 2 9 7" xfId="33644" xr:uid="{00000000-0005-0000-0000-000025220000}"/>
    <cellStyle name="쉼표 [0] 4 2 2 9 8" xfId="10552" xr:uid="{00000000-0005-0000-0000-000026220000}"/>
    <cellStyle name="쉼표 [0] 4 2 20" xfId="37691" xr:uid="{00000000-0005-0000-0000-000027220000}"/>
    <cellStyle name="쉼표 [0] 4 2 21" xfId="37692" xr:uid="{00000000-0005-0000-0000-000028220000}"/>
    <cellStyle name="쉼표 [0] 4 2 22" xfId="37693" xr:uid="{00000000-0005-0000-0000-000029220000}"/>
    <cellStyle name="쉼표 [0] 4 2 23" xfId="37694" xr:uid="{00000000-0005-0000-0000-00002A220000}"/>
    <cellStyle name="쉼표 [0] 4 2 24" xfId="37695" xr:uid="{00000000-0005-0000-0000-00002B220000}"/>
    <cellStyle name="쉼표 [0] 4 2 25" xfId="37696" xr:uid="{00000000-0005-0000-0000-00002C220000}"/>
    <cellStyle name="쉼표 [0] 4 2 26" xfId="37697" xr:uid="{00000000-0005-0000-0000-00002D220000}"/>
    <cellStyle name="쉼표 [0] 4 2 27" xfId="37698" xr:uid="{00000000-0005-0000-0000-00002E220000}"/>
    <cellStyle name="쉼표 [0] 4 2 28" xfId="37699" xr:uid="{00000000-0005-0000-0000-00002F220000}"/>
    <cellStyle name="쉼표 [0] 4 2 29" xfId="37700" xr:uid="{00000000-0005-0000-0000-000030220000}"/>
    <cellStyle name="쉼표 [0] 4 2 3" xfId="5553" xr:uid="{00000000-0005-0000-0000-000031220000}"/>
    <cellStyle name="쉼표 [0] 4 2 3 10" xfId="7425" xr:uid="{00000000-0005-0000-0000-000032220000}"/>
    <cellStyle name="쉼표 [0] 4 2 3 10 2" xfId="17123" xr:uid="{00000000-0005-0000-0000-000033220000}"/>
    <cellStyle name="쉼표 [0] 4 2 3 10 2 2" xfId="26041" xr:uid="{00000000-0005-0000-0000-000034220000}"/>
    <cellStyle name="쉼표 [0] 4 2 3 10 3" xfId="21118" xr:uid="{00000000-0005-0000-0000-000035220000}"/>
    <cellStyle name="쉼표 [0] 4 2 3 10 4" xfId="30871" xr:uid="{00000000-0005-0000-0000-000036220000}"/>
    <cellStyle name="쉼표 [0] 4 2 3 10 5" xfId="35512" xr:uid="{00000000-0005-0000-0000-000037220000}"/>
    <cellStyle name="쉼표 [0] 4 2 3 10 6" xfId="10555" xr:uid="{00000000-0005-0000-0000-000038220000}"/>
    <cellStyle name="쉼표 [0] 4 2 3 11" xfId="15205" xr:uid="{00000000-0005-0000-0000-000039220000}"/>
    <cellStyle name="쉼표 [0] 4 2 3 11 2" xfId="25055" xr:uid="{00000000-0005-0000-0000-00003A220000}"/>
    <cellStyle name="쉼표 [0] 4 2 3 12" xfId="15233" xr:uid="{00000000-0005-0000-0000-00003B220000}"/>
    <cellStyle name="쉼표 [0] 4 2 3 12 2" xfId="27891" xr:uid="{00000000-0005-0000-0000-00003C220000}"/>
    <cellStyle name="쉼표 [0] 4 2 3 13" xfId="15256" xr:uid="{00000000-0005-0000-0000-00003D220000}"/>
    <cellStyle name="쉼표 [0] 4 2 3 13 2" xfId="29019" xr:uid="{00000000-0005-0000-0000-00003E220000}"/>
    <cellStyle name="쉼표 [0] 4 2 3 14" xfId="19255" xr:uid="{00000000-0005-0000-0000-00003F220000}"/>
    <cellStyle name="쉼표 [0] 4 2 3 15" xfId="10554" xr:uid="{00000000-0005-0000-0000-000040220000}"/>
    <cellStyle name="쉼표 [0] 4 2 3 16" xfId="36616" xr:uid="{00000000-0005-0000-0000-000041220000}"/>
    <cellStyle name="쉼표 [0] 4 2 3 17" xfId="44493" xr:uid="{00000000-0005-0000-0000-000042220000}"/>
    <cellStyle name="쉼표 [0] 4 2 3 2" xfId="5578" xr:uid="{00000000-0005-0000-0000-000043220000}"/>
    <cellStyle name="쉼표 [0] 4 2 3 2 10" xfId="19280" xr:uid="{00000000-0005-0000-0000-000044220000}"/>
    <cellStyle name="쉼표 [0] 4 2 3 2 11" xfId="29044" xr:uid="{00000000-0005-0000-0000-000045220000}"/>
    <cellStyle name="쉼표 [0] 4 2 3 2 12" xfId="32748" xr:uid="{00000000-0005-0000-0000-000046220000}"/>
    <cellStyle name="쉼표 [0] 4 2 3 2 13" xfId="10556" xr:uid="{00000000-0005-0000-0000-000047220000}"/>
    <cellStyle name="쉼표 [0] 4 2 3 2 14" xfId="36641" xr:uid="{00000000-0005-0000-0000-000048220000}"/>
    <cellStyle name="쉼표 [0] 4 2 3 2 15" xfId="44669" xr:uid="{00000000-0005-0000-0000-000049220000}"/>
    <cellStyle name="쉼표 [0] 4 2 3 2 2" xfId="5654" xr:uid="{00000000-0005-0000-0000-00004A220000}"/>
    <cellStyle name="쉼표 [0] 4 2 3 2 2 10" xfId="32825" xr:uid="{00000000-0005-0000-0000-00004B220000}"/>
    <cellStyle name="쉼표 [0] 4 2 3 2 2 11" xfId="10557" xr:uid="{00000000-0005-0000-0000-00004C220000}"/>
    <cellStyle name="쉼표 [0] 4 2 3 2 2 12" xfId="36718" xr:uid="{00000000-0005-0000-0000-00004D220000}"/>
    <cellStyle name="쉼표 [0] 4 2 3 2 2 13" xfId="44776" xr:uid="{00000000-0005-0000-0000-00004E220000}"/>
    <cellStyle name="쉼표 [0] 4 2 3 2 2 2" xfId="5883" xr:uid="{00000000-0005-0000-0000-00004F220000}"/>
    <cellStyle name="쉼표 [0] 4 2 3 2 2 2 10" xfId="10558" xr:uid="{00000000-0005-0000-0000-000050220000}"/>
    <cellStyle name="쉼표 [0] 4 2 3 2 2 2 11" xfId="36949" xr:uid="{00000000-0005-0000-0000-000051220000}"/>
    <cellStyle name="쉼표 [0] 4 2 3 2 2 2 12" xfId="44963" xr:uid="{00000000-0005-0000-0000-000052220000}"/>
    <cellStyle name="쉼표 [0] 4 2 3 2 2 2 2" xfId="6351" xr:uid="{00000000-0005-0000-0000-000053220000}"/>
    <cellStyle name="쉼표 [0] 4 2 3 2 2 2 2 10" xfId="45354" xr:uid="{00000000-0005-0000-0000-000054220000}"/>
    <cellStyle name="쉼표 [0] 4 2 3 2 2 2 2 2" xfId="8258" xr:uid="{00000000-0005-0000-0000-000055220000}"/>
    <cellStyle name="쉼표 [0] 4 2 3 2 2 2 2 2 2" xfId="17943" xr:uid="{00000000-0005-0000-0000-000056220000}"/>
    <cellStyle name="쉼표 [0] 4 2 3 2 2 2 2 2 2 2" xfId="26832" xr:uid="{00000000-0005-0000-0000-000057220000}"/>
    <cellStyle name="쉼표 [0] 4 2 3 2 2 2 2 2 3" xfId="21924" xr:uid="{00000000-0005-0000-0000-000058220000}"/>
    <cellStyle name="쉼표 [0] 4 2 3 2 2 2 2 2 4" xfId="31665" xr:uid="{00000000-0005-0000-0000-000059220000}"/>
    <cellStyle name="쉼표 [0] 4 2 3 2 2 2 2 2 5" xfId="34923" xr:uid="{00000000-0005-0000-0000-00005A220000}"/>
    <cellStyle name="쉼표 [0] 4 2 3 2 2 2 2 2 6" xfId="10560" xr:uid="{00000000-0005-0000-0000-00005B220000}"/>
    <cellStyle name="쉼표 [0] 4 2 3 2 2 2 2 3" xfId="16061" xr:uid="{00000000-0005-0000-0000-00005C220000}"/>
    <cellStyle name="쉼표 [0] 4 2 3 2 2 2 2 3 2" xfId="21099" xr:uid="{00000000-0005-0000-0000-00005D220000}"/>
    <cellStyle name="쉼표 [0] 4 2 3 2 2 2 2 4" xfId="20055" xr:uid="{00000000-0005-0000-0000-00005E220000}"/>
    <cellStyle name="쉼표 [0] 4 2 3 2 2 2 2 5" xfId="28257" xr:uid="{00000000-0005-0000-0000-00005F220000}"/>
    <cellStyle name="쉼표 [0] 4 2 3 2 2 2 2 6" xfId="29818" xr:uid="{00000000-0005-0000-0000-000060220000}"/>
    <cellStyle name="쉼표 [0] 4 2 3 2 2 2 2 7" xfId="33522" xr:uid="{00000000-0005-0000-0000-000061220000}"/>
    <cellStyle name="쉼표 [0] 4 2 3 2 2 2 2 8" xfId="10559" xr:uid="{00000000-0005-0000-0000-000062220000}"/>
    <cellStyle name="쉼표 [0] 4 2 3 2 2 2 2 9" xfId="38712" xr:uid="{00000000-0005-0000-0000-000063220000}"/>
    <cellStyle name="쉼표 [0] 4 2 3 2 2 2 3" xfId="6810" xr:uid="{00000000-0005-0000-0000-000064220000}"/>
    <cellStyle name="쉼표 [0] 4 2 3 2 2 2 3 2" xfId="8719" xr:uid="{00000000-0005-0000-0000-000065220000}"/>
    <cellStyle name="쉼표 [0] 4 2 3 2 2 2 3 2 2" xfId="18405" xr:uid="{00000000-0005-0000-0000-000066220000}"/>
    <cellStyle name="쉼표 [0] 4 2 3 2 2 2 3 2 2 2" xfId="27294" xr:uid="{00000000-0005-0000-0000-000067220000}"/>
    <cellStyle name="쉼표 [0] 4 2 3 2 2 2 3 2 3" xfId="22385" xr:uid="{00000000-0005-0000-0000-000068220000}"/>
    <cellStyle name="쉼표 [0] 4 2 3 2 2 2 3 2 4" xfId="32127" xr:uid="{00000000-0005-0000-0000-000069220000}"/>
    <cellStyle name="쉼표 [0] 4 2 3 2 2 2 3 2 5" xfId="35385" xr:uid="{00000000-0005-0000-0000-00006A220000}"/>
    <cellStyle name="쉼표 [0] 4 2 3 2 2 2 3 2 6" xfId="10562" xr:uid="{00000000-0005-0000-0000-00006B220000}"/>
    <cellStyle name="쉼표 [0] 4 2 3 2 2 2 3 3" xfId="16523" xr:uid="{00000000-0005-0000-0000-00006C220000}"/>
    <cellStyle name="쉼표 [0] 4 2 3 2 2 2 3 3 2" xfId="24679" xr:uid="{00000000-0005-0000-0000-00006D220000}"/>
    <cellStyle name="쉼표 [0] 4 2 3 2 2 2 3 4" xfId="20517" xr:uid="{00000000-0005-0000-0000-00006E220000}"/>
    <cellStyle name="쉼표 [0] 4 2 3 2 2 2 3 5" xfId="28719" xr:uid="{00000000-0005-0000-0000-00006F220000}"/>
    <cellStyle name="쉼표 [0] 4 2 3 2 2 2 3 6" xfId="30280" xr:uid="{00000000-0005-0000-0000-000070220000}"/>
    <cellStyle name="쉼표 [0] 4 2 3 2 2 2 3 7" xfId="33984" xr:uid="{00000000-0005-0000-0000-000071220000}"/>
    <cellStyle name="쉼표 [0] 4 2 3 2 2 2 3 8" xfId="10561" xr:uid="{00000000-0005-0000-0000-000072220000}"/>
    <cellStyle name="쉼표 [0] 4 2 3 2 2 2 4" xfId="7268" xr:uid="{00000000-0005-0000-0000-000073220000}"/>
    <cellStyle name="쉼표 [0] 4 2 3 2 2 2 4 2" xfId="9181" xr:uid="{00000000-0005-0000-0000-000074220000}"/>
    <cellStyle name="쉼표 [0] 4 2 3 2 2 2 4 2 2" xfId="18867" xr:uid="{00000000-0005-0000-0000-000075220000}"/>
    <cellStyle name="쉼표 [0] 4 2 3 2 2 2 4 2 2 2" xfId="27755" xr:uid="{00000000-0005-0000-0000-000076220000}"/>
    <cellStyle name="쉼표 [0] 4 2 3 2 2 2 4 2 3" xfId="22847" xr:uid="{00000000-0005-0000-0000-000077220000}"/>
    <cellStyle name="쉼표 [0] 4 2 3 2 2 2 4 2 4" xfId="32588" xr:uid="{00000000-0005-0000-0000-000078220000}"/>
    <cellStyle name="쉼표 [0] 4 2 3 2 2 2 4 2 5" xfId="36302" xr:uid="{00000000-0005-0000-0000-000079220000}"/>
    <cellStyle name="쉼표 [0] 4 2 3 2 2 2 4 2 6" xfId="10564" xr:uid="{00000000-0005-0000-0000-00007A220000}"/>
    <cellStyle name="쉼표 [0] 4 2 3 2 2 2 4 3" xfId="16984" xr:uid="{00000000-0005-0000-0000-00007B220000}"/>
    <cellStyle name="쉼표 [0] 4 2 3 2 2 2 4 3 2" xfId="25913" xr:uid="{00000000-0005-0000-0000-00007C220000}"/>
    <cellStyle name="쉼표 [0] 4 2 3 2 2 2 4 4" xfId="20979" xr:uid="{00000000-0005-0000-0000-00007D220000}"/>
    <cellStyle name="쉼표 [0] 4 2 3 2 2 2 4 5" xfId="30742" xr:uid="{00000000-0005-0000-0000-00007E220000}"/>
    <cellStyle name="쉼표 [0] 4 2 3 2 2 2 4 6" xfId="34459" xr:uid="{00000000-0005-0000-0000-00007F220000}"/>
    <cellStyle name="쉼표 [0] 4 2 3 2 2 2 4 7" xfId="10563" xr:uid="{00000000-0005-0000-0000-000080220000}"/>
    <cellStyle name="쉼표 [0] 4 2 3 2 2 2 5" xfId="7795" xr:uid="{00000000-0005-0000-0000-000081220000}"/>
    <cellStyle name="쉼표 [0] 4 2 3 2 2 2 5 2" xfId="17479" xr:uid="{00000000-0005-0000-0000-000082220000}"/>
    <cellStyle name="쉼표 [0] 4 2 3 2 2 2 5 2 2" xfId="26369" xr:uid="{00000000-0005-0000-0000-000083220000}"/>
    <cellStyle name="쉼표 [0] 4 2 3 2 2 2 5 3" xfId="21461" xr:uid="{00000000-0005-0000-0000-000084220000}"/>
    <cellStyle name="쉼표 [0] 4 2 3 2 2 2 5 4" xfId="31202" xr:uid="{00000000-0005-0000-0000-000085220000}"/>
    <cellStyle name="쉼표 [0] 4 2 3 2 2 2 5 5" xfId="35845" xr:uid="{00000000-0005-0000-0000-000086220000}"/>
    <cellStyle name="쉼표 [0] 4 2 3 2 2 2 5 6" xfId="10565" xr:uid="{00000000-0005-0000-0000-000087220000}"/>
    <cellStyle name="쉼표 [0] 4 2 3 2 2 2 6" xfId="15597" xr:uid="{00000000-0005-0000-0000-000088220000}"/>
    <cellStyle name="쉼표 [0] 4 2 3 2 2 2 6 2" xfId="25455" xr:uid="{00000000-0005-0000-0000-000089220000}"/>
    <cellStyle name="쉼표 [0] 4 2 3 2 2 2 7" xfId="19591" xr:uid="{00000000-0005-0000-0000-00008A220000}"/>
    <cellStyle name="쉼표 [0] 4 2 3 2 2 2 8" xfId="29354" xr:uid="{00000000-0005-0000-0000-00008B220000}"/>
    <cellStyle name="쉼표 [0] 4 2 3 2 2 2 9" xfId="33058" xr:uid="{00000000-0005-0000-0000-00008C220000}"/>
    <cellStyle name="쉼표 [0] 4 2 3 2 2 3" xfId="6142" xr:uid="{00000000-0005-0000-0000-00008D220000}"/>
    <cellStyle name="쉼표 [0] 4 2 3 2 2 3 10" xfId="45378" xr:uid="{00000000-0005-0000-0000-00008E220000}"/>
    <cellStyle name="쉼표 [0] 4 2 3 2 2 3 2" xfId="8028" xr:uid="{00000000-0005-0000-0000-00008F220000}"/>
    <cellStyle name="쉼표 [0] 4 2 3 2 2 3 2 2" xfId="17712" xr:uid="{00000000-0005-0000-0000-000090220000}"/>
    <cellStyle name="쉼표 [0] 4 2 3 2 2 3 2 2 2" xfId="26601" xr:uid="{00000000-0005-0000-0000-000091220000}"/>
    <cellStyle name="쉼표 [0] 4 2 3 2 2 3 2 3" xfId="21693" xr:uid="{00000000-0005-0000-0000-000092220000}"/>
    <cellStyle name="쉼표 [0] 4 2 3 2 2 3 2 4" xfId="31434" xr:uid="{00000000-0005-0000-0000-000093220000}"/>
    <cellStyle name="쉼표 [0] 4 2 3 2 2 3 2 5" xfId="34692" xr:uid="{00000000-0005-0000-0000-000094220000}"/>
    <cellStyle name="쉼표 [0] 4 2 3 2 2 3 2 6" xfId="10567" xr:uid="{00000000-0005-0000-0000-000095220000}"/>
    <cellStyle name="쉼표 [0] 4 2 3 2 2 3 3" xfId="15831" xr:uid="{00000000-0005-0000-0000-000096220000}"/>
    <cellStyle name="쉼표 [0] 4 2 3 2 2 3 3 2" xfId="24584" xr:uid="{00000000-0005-0000-0000-000097220000}"/>
    <cellStyle name="쉼표 [0] 4 2 3 2 2 3 4" xfId="19824" xr:uid="{00000000-0005-0000-0000-000098220000}"/>
    <cellStyle name="쉼표 [0] 4 2 3 2 2 3 5" xfId="28026" xr:uid="{00000000-0005-0000-0000-000099220000}"/>
    <cellStyle name="쉼표 [0] 4 2 3 2 2 3 6" xfId="29587" xr:uid="{00000000-0005-0000-0000-00009A220000}"/>
    <cellStyle name="쉼표 [0] 4 2 3 2 2 3 7" xfId="33291" xr:uid="{00000000-0005-0000-0000-00009B220000}"/>
    <cellStyle name="쉼표 [0] 4 2 3 2 2 3 8" xfId="10566" xr:uid="{00000000-0005-0000-0000-00009C220000}"/>
    <cellStyle name="쉼표 [0] 4 2 3 2 2 3 9" xfId="38738" xr:uid="{00000000-0005-0000-0000-00009D220000}"/>
    <cellStyle name="쉼표 [0] 4 2 3 2 2 4" xfId="6580" xr:uid="{00000000-0005-0000-0000-00009E220000}"/>
    <cellStyle name="쉼표 [0] 4 2 3 2 2 4 10" xfId="45213" xr:uid="{00000000-0005-0000-0000-00009F220000}"/>
    <cellStyle name="쉼표 [0] 4 2 3 2 2 4 2" xfId="8488" xr:uid="{00000000-0005-0000-0000-0000A0220000}"/>
    <cellStyle name="쉼표 [0] 4 2 3 2 2 4 2 2" xfId="18174" xr:uid="{00000000-0005-0000-0000-0000A1220000}"/>
    <cellStyle name="쉼표 [0] 4 2 3 2 2 4 2 2 2" xfId="27063" xr:uid="{00000000-0005-0000-0000-0000A2220000}"/>
    <cellStyle name="쉼표 [0] 4 2 3 2 2 4 2 3" xfId="22154" xr:uid="{00000000-0005-0000-0000-0000A3220000}"/>
    <cellStyle name="쉼표 [0] 4 2 3 2 2 4 2 4" xfId="31896" xr:uid="{00000000-0005-0000-0000-0000A4220000}"/>
    <cellStyle name="쉼표 [0] 4 2 3 2 2 4 2 5" xfId="35154" xr:uid="{00000000-0005-0000-0000-0000A5220000}"/>
    <cellStyle name="쉼표 [0] 4 2 3 2 2 4 2 6" xfId="10569" xr:uid="{00000000-0005-0000-0000-0000A6220000}"/>
    <cellStyle name="쉼표 [0] 4 2 3 2 2 4 3" xfId="16292" xr:uid="{00000000-0005-0000-0000-0000A7220000}"/>
    <cellStyle name="쉼표 [0] 4 2 3 2 2 4 3 2" xfId="24990" xr:uid="{00000000-0005-0000-0000-0000A8220000}"/>
    <cellStyle name="쉼표 [0] 4 2 3 2 2 4 4" xfId="20286" xr:uid="{00000000-0005-0000-0000-0000A9220000}"/>
    <cellStyle name="쉼표 [0] 4 2 3 2 2 4 5" xfId="28488" xr:uid="{00000000-0005-0000-0000-0000AA220000}"/>
    <cellStyle name="쉼표 [0] 4 2 3 2 2 4 6" xfId="30049" xr:uid="{00000000-0005-0000-0000-0000AB220000}"/>
    <cellStyle name="쉼표 [0] 4 2 3 2 2 4 7" xfId="33753" xr:uid="{00000000-0005-0000-0000-0000AC220000}"/>
    <cellStyle name="쉼표 [0] 4 2 3 2 2 4 8" xfId="10568" xr:uid="{00000000-0005-0000-0000-0000AD220000}"/>
    <cellStyle name="쉼표 [0] 4 2 3 2 2 4 9" xfId="37702" xr:uid="{00000000-0005-0000-0000-0000AE220000}"/>
    <cellStyle name="쉼표 [0] 4 2 3 2 2 5" xfId="7038" xr:uid="{00000000-0005-0000-0000-0000AF220000}"/>
    <cellStyle name="쉼표 [0] 4 2 3 2 2 5 2" xfId="8950" xr:uid="{00000000-0005-0000-0000-0000B0220000}"/>
    <cellStyle name="쉼표 [0] 4 2 3 2 2 5 2 2" xfId="18636" xr:uid="{00000000-0005-0000-0000-0000B1220000}"/>
    <cellStyle name="쉼표 [0] 4 2 3 2 2 5 2 2 2" xfId="27524" xr:uid="{00000000-0005-0000-0000-0000B2220000}"/>
    <cellStyle name="쉼표 [0] 4 2 3 2 2 5 2 3" xfId="22616" xr:uid="{00000000-0005-0000-0000-0000B3220000}"/>
    <cellStyle name="쉼표 [0] 4 2 3 2 2 5 2 4" xfId="32357" xr:uid="{00000000-0005-0000-0000-0000B4220000}"/>
    <cellStyle name="쉼표 [0] 4 2 3 2 2 5 2 5" xfId="36071" xr:uid="{00000000-0005-0000-0000-0000B5220000}"/>
    <cellStyle name="쉼표 [0] 4 2 3 2 2 5 2 6" xfId="10571" xr:uid="{00000000-0005-0000-0000-0000B6220000}"/>
    <cellStyle name="쉼표 [0] 4 2 3 2 2 5 3" xfId="16754" xr:uid="{00000000-0005-0000-0000-0000B7220000}"/>
    <cellStyle name="쉼표 [0] 4 2 3 2 2 5 3 2" xfId="25682" xr:uid="{00000000-0005-0000-0000-0000B8220000}"/>
    <cellStyle name="쉼표 [0] 4 2 3 2 2 5 4" xfId="20748" xr:uid="{00000000-0005-0000-0000-0000B9220000}"/>
    <cellStyle name="쉼표 [0] 4 2 3 2 2 5 5" xfId="30511" xr:uid="{00000000-0005-0000-0000-0000BA220000}"/>
    <cellStyle name="쉼표 [0] 4 2 3 2 2 5 6" xfId="34226" xr:uid="{00000000-0005-0000-0000-0000BB220000}"/>
    <cellStyle name="쉼표 [0] 4 2 3 2 2 5 7" xfId="10570" xr:uid="{00000000-0005-0000-0000-0000BC220000}"/>
    <cellStyle name="쉼표 [0] 4 2 3 2 2 6" xfId="7569" xr:uid="{00000000-0005-0000-0000-0000BD220000}"/>
    <cellStyle name="쉼표 [0] 4 2 3 2 2 6 2" xfId="17253" xr:uid="{00000000-0005-0000-0000-0000BE220000}"/>
    <cellStyle name="쉼표 [0] 4 2 3 2 2 6 2 2" xfId="26148" xr:uid="{00000000-0005-0000-0000-0000BF220000}"/>
    <cellStyle name="쉼표 [0] 4 2 3 2 2 6 3" xfId="21236" xr:uid="{00000000-0005-0000-0000-0000C0220000}"/>
    <cellStyle name="쉼표 [0] 4 2 3 2 2 6 4" xfId="30980" xr:uid="{00000000-0005-0000-0000-0000C1220000}"/>
    <cellStyle name="쉼표 [0] 4 2 3 2 2 6 5" xfId="35622" xr:uid="{00000000-0005-0000-0000-0000C2220000}"/>
    <cellStyle name="쉼표 [0] 4 2 3 2 2 6 6" xfId="10572" xr:uid="{00000000-0005-0000-0000-0000C3220000}"/>
    <cellStyle name="쉼표 [0] 4 2 3 2 2 7" xfId="15359" xr:uid="{00000000-0005-0000-0000-0000C4220000}"/>
    <cellStyle name="쉼표 [0] 4 2 3 2 2 7 2" xfId="25222" xr:uid="{00000000-0005-0000-0000-0000C5220000}"/>
    <cellStyle name="쉼표 [0] 4 2 3 2 2 8" xfId="19357" xr:uid="{00000000-0005-0000-0000-0000C6220000}"/>
    <cellStyle name="쉼표 [0] 4 2 3 2 2 9" xfId="29121" xr:uid="{00000000-0005-0000-0000-0000C7220000}"/>
    <cellStyle name="쉼표 [0] 4 2 3 2 3" xfId="5729" xr:uid="{00000000-0005-0000-0000-0000C8220000}"/>
    <cellStyle name="쉼표 [0] 4 2 3 2 3 10" xfId="32902" xr:uid="{00000000-0005-0000-0000-0000C9220000}"/>
    <cellStyle name="쉼표 [0] 4 2 3 2 3 11" xfId="10573" xr:uid="{00000000-0005-0000-0000-0000CA220000}"/>
    <cellStyle name="쉼표 [0] 4 2 3 2 3 12" xfId="36795" xr:uid="{00000000-0005-0000-0000-0000CB220000}"/>
    <cellStyle name="쉼표 [0] 4 2 3 2 3 13" xfId="44856" xr:uid="{00000000-0005-0000-0000-0000CC220000}"/>
    <cellStyle name="쉼표 [0] 4 2 3 2 3 2" xfId="5960" xr:uid="{00000000-0005-0000-0000-0000CD220000}"/>
    <cellStyle name="쉼표 [0] 4 2 3 2 3 2 10" xfId="10574" xr:uid="{00000000-0005-0000-0000-0000CE220000}"/>
    <cellStyle name="쉼표 [0] 4 2 3 2 3 2 11" xfId="37026" xr:uid="{00000000-0005-0000-0000-0000CF220000}"/>
    <cellStyle name="쉼표 [0] 4 2 3 2 3 2 12" xfId="45116" xr:uid="{00000000-0005-0000-0000-0000D0220000}"/>
    <cellStyle name="쉼표 [0] 4 2 3 2 3 2 2" xfId="6426" xr:uid="{00000000-0005-0000-0000-0000D1220000}"/>
    <cellStyle name="쉼표 [0] 4 2 3 2 3 2 2 2" xfId="8335" xr:uid="{00000000-0005-0000-0000-0000D2220000}"/>
    <cellStyle name="쉼표 [0] 4 2 3 2 3 2 2 2 2" xfId="18020" xr:uid="{00000000-0005-0000-0000-0000D3220000}"/>
    <cellStyle name="쉼표 [0] 4 2 3 2 3 2 2 2 2 2" xfId="26909" xr:uid="{00000000-0005-0000-0000-0000D4220000}"/>
    <cellStyle name="쉼표 [0] 4 2 3 2 3 2 2 2 3" xfId="22001" xr:uid="{00000000-0005-0000-0000-0000D5220000}"/>
    <cellStyle name="쉼표 [0] 4 2 3 2 3 2 2 2 4" xfId="31742" xr:uid="{00000000-0005-0000-0000-0000D6220000}"/>
    <cellStyle name="쉼표 [0] 4 2 3 2 3 2 2 2 5" xfId="35000" xr:uid="{00000000-0005-0000-0000-0000D7220000}"/>
    <cellStyle name="쉼표 [0] 4 2 3 2 3 2 2 2 6" xfId="10576" xr:uid="{00000000-0005-0000-0000-0000D8220000}"/>
    <cellStyle name="쉼표 [0] 4 2 3 2 3 2 2 3" xfId="16138" xr:uid="{00000000-0005-0000-0000-0000D9220000}"/>
    <cellStyle name="쉼표 [0] 4 2 3 2 3 2 2 3 2" xfId="23095" xr:uid="{00000000-0005-0000-0000-0000DA220000}"/>
    <cellStyle name="쉼표 [0] 4 2 3 2 3 2 2 4" xfId="20132" xr:uid="{00000000-0005-0000-0000-0000DB220000}"/>
    <cellStyle name="쉼표 [0] 4 2 3 2 3 2 2 5" xfId="28334" xr:uid="{00000000-0005-0000-0000-0000DC220000}"/>
    <cellStyle name="쉼표 [0] 4 2 3 2 3 2 2 6" xfId="29895" xr:uid="{00000000-0005-0000-0000-0000DD220000}"/>
    <cellStyle name="쉼표 [0] 4 2 3 2 3 2 2 7" xfId="33599" xr:uid="{00000000-0005-0000-0000-0000DE220000}"/>
    <cellStyle name="쉼표 [0] 4 2 3 2 3 2 2 8" xfId="10575" xr:uid="{00000000-0005-0000-0000-0000DF220000}"/>
    <cellStyle name="쉼표 [0] 4 2 3 2 3 2 3" xfId="6886" xr:uid="{00000000-0005-0000-0000-0000E0220000}"/>
    <cellStyle name="쉼표 [0] 4 2 3 2 3 2 3 2" xfId="8796" xr:uid="{00000000-0005-0000-0000-0000E1220000}"/>
    <cellStyle name="쉼표 [0] 4 2 3 2 3 2 3 2 2" xfId="18482" xr:uid="{00000000-0005-0000-0000-0000E2220000}"/>
    <cellStyle name="쉼표 [0] 4 2 3 2 3 2 3 2 2 2" xfId="27371" xr:uid="{00000000-0005-0000-0000-0000E3220000}"/>
    <cellStyle name="쉼표 [0] 4 2 3 2 3 2 3 2 3" xfId="22462" xr:uid="{00000000-0005-0000-0000-0000E4220000}"/>
    <cellStyle name="쉼표 [0] 4 2 3 2 3 2 3 2 4" xfId="32204" xr:uid="{00000000-0005-0000-0000-0000E5220000}"/>
    <cellStyle name="쉼표 [0] 4 2 3 2 3 2 3 2 5" xfId="35462" xr:uid="{00000000-0005-0000-0000-0000E6220000}"/>
    <cellStyle name="쉼표 [0] 4 2 3 2 3 2 3 2 6" xfId="10578" xr:uid="{00000000-0005-0000-0000-0000E7220000}"/>
    <cellStyle name="쉼표 [0] 4 2 3 2 3 2 3 3" xfId="16600" xr:uid="{00000000-0005-0000-0000-0000E8220000}"/>
    <cellStyle name="쉼표 [0] 4 2 3 2 3 2 3 3 2" xfId="25015" xr:uid="{00000000-0005-0000-0000-0000E9220000}"/>
    <cellStyle name="쉼표 [0] 4 2 3 2 3 2 3 4" xfId="20594" xr:uid="{00000000-0005-0000-0000-0000EA220000}"/>
    <cellStyle name="쉼표 [0] 4 2 3 2 3 2 3 5" xfId="28796" xr:uid="{00000000-0005-0000-0000-0000EB220000}"/>
    <cellStyle name="쉼표 [0] 4 2 3 2 3 2 3 6" xfId="30357" xr:uid="{00000000-0005-0000-0000-0000EC220000}"/>
    <cellStyle name="쉼표 [0] 4 2 3 2 3 2 3 7" xfId="34061" xr:uid="{00000000-0005-0000-0000-0000ED220000}"/>
    <cellStyle name="쉼표 [0] 4 2 3 2 3 2 3 8" xfId="10577" xr:uid="{00000000-0005-0000-0000-0000EE220000}"/>
    <cellStyle name="쉼표 [0] 4 2 3 2 3 2 4" xfId="7345" xr:uid="{00000000-0005-0000-0000-0000EF220000}"/>
    <cellStyle name="쉼표 [0] 4 2 3 2 3 2 4 2" xfId="9258" xr:uid="{00000000-0005-0000-0000-0000F0220000}"/>
    <cellStyle name="쉼표 [0] 4 2 3 2 3 2 4 2 2" xfId="18944" xr:uid="{00000000-0005-0000-0000-0000F1220000}"/>
    <cellStyle name="쉼표 [0] 4 2 3 2 3 2 4 2 2 2" xfId="27832" xr:uid="{00000000-0005-0000-0000-0000F2220000}"/>
    <cellStyle name="쉼표 [0] 4 2 3 2 3 2 4 2 3" xfId="22924" xr:uid="{00000000-0005-0000-0000-0000F3220000}"/>
    <cellStyle name="쉼표 [0] 4 2 3 2 3 2 4 2 4" xfId="32665" xr:uid="{00000000-0005-0000-0000-0000F4220000}"/>
    <cellStyle name="쉼표 [0] 4 2 3 2 3 2 4 2 5" xfId="36379" xr:uid="{00000000-0005-0000-0000-0000F5220000}"/>
    <cellStyle name="쉼표 [0] 4 2 3 2 3 2 4 2 6" xfId="10580" xr:uid="{00000000-0005-0000-0000-0000F6220000}"/>
    <cellStyle name="쉼표 [0] 4 2 3 2 3 2 4 3" xfId="17061" xr:uid="{00000000-0005-0000-0000-0000F7220000}"/>
    <cellStyle name="쉼표 [0] 4 2 3 2 3 2 4 3 2" xfId="25990" xr:uid="{00000000-0005-0000-0000-0000F8220000}"/>
    <cellStyle name="쉼표 [0] 4 2 3 2 3 2 4 4" xfId="21056" xr:uid="{00000000-0005-0000-0000-0000F9220000}"/>
    <cellStyle name="쉼표 [0] 4 2 3 2 3 2 4 5" xfId="30819" xr:uid="{00000000-0005-0000-0000-0000FA220000}"/>
    <cellStyle name="쉼표 [0] 4 2 3 2 3 2 4 6" xfId="34536" xr:uid="{00000000-0005-0000-0000-0000FB220000}"/>
    <cellStyle name="쉼표 [0] 4 2 3 2 3 2 4 7" xfId="10579" xr:uid="{00000000-0005-0000-0000-0000FC220000}"/>
    <cellStyle name="쉼표 [0] 4 2 3 2 3 2 5" xfId="7871" xr:uid="{00000000-0005-0000-0000-0000FD220000}"/>
    <cellStyle name="쉼표 [0] 4 2 3 2 3 2 5 2" xfId="17555" xr:uid="{00000000-0005-0000-0000-0000FE220000}"/>
    <cellStyle name="쉼표 [0] 4 2 3 2 3 2 5 2 2" xfId="26445" xr:uid="{00000000-0005-0000-0000-0000FF220000}"/>
    <cellStyle name="쉼표 [0] 4 2 3 2 3 2 5 3" xfId="21537" xr:uid="{00000000-0005-0000-0000-000000230000}"/>
    <cellStyle name="쉼표 [0] 4 2 3 2 3 2 5 4" xfId="31278" xr:uid="{00000000-0005-0000-0000-000001230000}"/>
    <cellStyle name="쉼표 [0] 4 2 3 2 3 2 5 5" xfId="35921" xr:uid="{00000000-0005-0000-0000-000002230000}"/>
    <cellStyle name="쉼표 [0] 4 2 3 2 3 2 5 6" xfId="10581" xr:uid="{00000000-0005-0000-0000-000003230000}"/>
    <cellStyle name="쉼표 [0] 4 2 3 2 3 2 6" xfId="15674" xr:uid="{00000000-0005-0000-0000-000004230000}"/>
    <cellStyle name="쉼표 [0] 4 2 3 2 3 2 6 2" xfId="25532" xr:uid="{00000000-0005-0000-0000-000005230000}"/>
    <cellStyle name="쉼표 [0] 4 2 3 2 3 2 7" xfId="19668" xr:uid="{00000000-0005-0000-0000-000006230000}"/>
    <cellStyle name="쉼표 [0] 4 2 3 2 3 2 8" xfId="29431" xr:uid="{00000000-0005-0000-0000-000007230000}"/>
    <cellStyle name="쉼표 [0] 4 2 3 2 3 2 9" xfId="33135" xr:uid="{00000000-0005-0000-0000-000008230000}"/>
    <cellStyle name="쉼표 [0] 4 2 3 2 3 3" xfId="6211" xr:uid="{00000000-0005-0000-0000-000009230000}"/>
    <cellStyle name="쉼표 [0] 4 2 3 2 3 3 2" xfId="8105" xr:uid="{00000000-0005-0000-0000-00000A230000}"/>
    <cellStyle name="쉼표 [0] 4 2 3 2 3 3 2 2" xfId="17789" xr:uid="{00000000-0005-0000-0000-00000B230000}"/>
    <cellStyle name="쉼표 [0] 4 2 3 2 3 3 2 2 2" xfId="26678" xr:uid="{00000000-0005-0000-0000-00000C230000}"/>
    <cellStyle name="쉼표 [0] 4 2 3 2 3 3 2 3" xfId="21770" xr:uid="{00000000-0005-0000-0000-00000D230000}"/>
    <cellStyle name="쉼표 [0] 4 2 3 2 3 3 2 4" xfId="31511" xr:uid="{00000000-0005-0000-0000-00000E230000}"/>
    <cellStyle name="쉼표 [0] 4 2 3 2 3 3 2 5" xfId="34769" xr:uid="{00000000-0005-0000-0000-00000F230000}"/>
    <cellStyle name="쉼표 [0] 4 2 3 2 3 3 2 6" xfId="10583" xr:uid="{00000000-0005-0000-0000-000010230000}"/>
    <cellStyle name="쉼표 [0] 4 2 3 2 3 3 3" xfId="15908" xr:uid="{00000000-0005-0000-0000-000011230000}"/>
    <cellStyle name="쉼표 [0] 4 2 3 2 3 3 3 2" xfId="24217" xr:uid="{00000000-0005-0000-0000-000012230000}"/>
    <cellStyle name="쉼표 [0] 4 2 3 2 3 3 4" xfId="19901" xr:uid="{00000000-0005-0000-0000-000013230000}"/>
    <cellStyle name="쉼표 [0] 4 2 3 2 3 3 5" xfId="28103" xr:uid="{00000000-0005-0000-0000-000014230000}"/>
    <cellStyle name="쉼표 [0] 4 2 3 2 3 3 6" xfId="29664" xr:uid="{00000000-0005-0000-0000-000015230000}"/>
    <cellStyle name="쉼표 [0] 4 2 3 2 3 3 7" xfId="33368" xr:uid="{00000000-0005-0000-0000-000016230000}"/>
    <cellStyle name="쉼표 [0] 4 2 3 2 3 3 8" xfId="10582" xr:uid="{00000000-0005-0000-0000-000017230000}"/>
    <cellStyle name="쉼표 [0] 4 2 3 2 3 4" xfId="6657" xr:uid="{00000000-0005-0000-0000-000018230000}"/>
    <cellStyle name="쉼표 [0] 4 2 3 2 3 4 2" xfId="8565" xr:uid="{00000000-0005-0000-0000-000019230000}"/>
    <cellStyle name="쉼표 [0] 4 2 3 2 3 4 2 2" xfId="18251" xr:uid="{00000000-0005-0000-0000-00001A230000}"/>
    <cellStyle name="쉼표 [0] 4 2 3 2 3 4 2 2 2" xfId="27140" xr:uid="{00000000-0005-0000-0000-00001B230000}"/>
    <cellStyle name="쉼표 [0] 4 2 3 2 3 4 2 3" xfId="22231" xr:uid="{00000000-0005-0000-0000-00001C230000}"/>
    <cellStyle name="쉼표 [0] 4 2 3 2 3 4 2 4" xfId="31973" xr:uid="{00000000-0005-0000-0000-00001D230000}"/>
    <cellStyle name="쉼표 [0] 4 2 3 2 3 4 2 5" xfId="35231" xr:uid="{00000000-0005-0000-0000-00001E230000}"/>
    <cellStyle name="쉼표 [0] 4 2 3 2 3 4 2 6" xfId="10585" xr:uid="{00000000-0005-0000-0000-00001F230000}"/>
    <cellStyle name="쉼표 [0] 4 2 3 2 3 4 3" xfId="16369" xr:uid="{00000000-0005-0000-0000-000020230000}"/>
    <cellStyle name="쉼표 [0] 4 2 3 2 3 4 3 2" xfId="25046" xr:uid="{00000000-0005-0000-0000-000021230000}"/>
    <cellStyle name="쉼표 [0] 4 2 3 2 3 4 4" xfId="20363" xr:uid="{00000000-0005-0000-0000-000022230000}"/>
    <cellStyle name="쉼표 [0] 4 2 3 2 3 4 5" xfId="28565" xr:uid="{00000000-0005-0000-0000-000023230000}"/>
    <cellStyle name="쉼표 [0] 4 2 3 2 3 4 6" xfId="30126" xr:uid="{00000000-0005-0000-0000-000024230000}"/>
    <cellStyle name="쉼표 [0] 4 2 3 2 3 4 7" xfId="33830" xr:uid="{00000000-0005-0000-0000-000025230000}"/>
    <cellStyle name="쉼표 [0] 4 2 3 2 3 4 8" xfId="10584" xr:uid="{00000000-0005-0000-0000-000026230000}"/>
    <cellStyle name="쉼표 [0] 4 2 3 2 3 5" xfId="7114" xr:uid="{00000000-0005-0000-0000-000027230000}"/>
    <cellStyle name="쉼표 [0] 4 2 3 2 3 5 2" xfId="9027" xr:uid="{00000000-0005-0000-0000-000028230000}"/>
    <cellStyle name="쉼표 [0] 4 2 3 2 3 5 2 2" xfId="18713" xr:uid="{00000000-0005-0000-0000-000029230000}"/>
    <cellStyle name="쉼표 [0] 4 2 3 2 3 5 2 2 2" xfId="27601" xr:uid="{00000000-0005-0000-0000-00002A230000}"/>
    <cellStyle name="쉼표 [0] 4 2 3 2 3 5 2 3" xfId="22693" xr:uid="{00000000-0005-0000-0000-00002B230000}"/>
    <cellStyle name="쉼표 [0] 4 2 3 2 3 5 2 4" xfId="32434" xr:uid="{00000000-0005-0000-0000-00002C230000}"/>
    <cellStyle name="쉼표 [0] 4 2 3 2 3 5 2 5" xfId="36148" xr:uid="{00000000-0005-0000-0000-00002D230000}"/>
    <cellStyle name="쉼표 [0] 4 2 3 2 3 5 2 6" xfId="10587" xr:uid="{00000000-0005-0000-0000-00002E230000}"/>
    <cellStyle name="쉼표 [0] 4 2 3 2 3 5 3" xfId="16830" xr:uid="{00000000-0005-0000-0000-00002F230000}"/>
    <cellStyle name="쉼표 [0] 4 2 3 2 3 5 3 2" xfId="25759" xr:uid="{00000000-0005-0000-0000-000030230000}"/>
    <cellStyle name="쉼표 [0] 4 2 3 2 3 5 4" xfId="20825" xr:uid="{00000000-0005-0000-0000-000031230000}"/>
    <cellStyle name="쉼표 [0] 4 2 3 2 3 5 5" xfId="30588" xr:uid="{00000000-0005-0000-0000-000032230000}"/>
    <cellStyle name="쉼표 [0] 4 2 3 2 3 5 6" xfId="34303" xr:uid="{00000000-0005-0000-0000-000033230000}"/>
    <cellStyle name="쉼표 [0] 4 2 3 2 3 5 7" xfId="10586" xr:uid="{00000000-0005-0000-0000-000034230000}"/>
    <cellStyle name="쉼표 [0] 4 2 3 2 3 6" xfId="7642" xr:uid="{00000000-0005-0000-0000-000035230000}"/>
    <cellStyle name="쉼표 [0] 4 2 3 2 3 6 2" xfId="17326" xr:uid="{00000000-0005-0000-0000-000036230000}"/>
    <cellStyle name="쉼표 [0] 4 2 3 2 3 6 2 2" xfId="26218" xr:uid="{00000000-0005-0000-0000-000037230000}"/>
    <cellStyle name="쉼표 [0] 4 2 3 2 3 6 3" xfId="21307" xr:uid="{00000000-0005-0000-0000-000038230000}"/>
    <cellStyle name="쉼표 [0] 4 2 3 2 3 6 4" xfId="31050" xr:uid="{00000000-0005-0000-0000-000039230000}"/>
    <cellStyle name="쉼표 [0] 4 2 3 2 3 6 5" xfId="35693" xr:uid="{00000000-0005-0000-0000-00003A230000}"/>
    <cellStyle name="쉼표 [0] 4 2 3 2 3 6 6" xfId="10588" xr:uid="{00000000-0005-0000-0000-00003B230000}"/>
    <cellStyle name="쉼표 [0] 4 2 3 2 3 7" xfId="15436" xr:uid="{00000000-0005-0000-0000-00003C230000}"/>
    <cellStyle name="쉼표 [0] 4 2 3 2 3 7 2" xfId="25299" xr:uid="{00000000-0005-0000-0000-00003D230000}"/>
    <cellStyle name="쉼표 [0] 4 2 3 2 3 8" xfId="19434" xr:uid="{00000000-0005-0000-0000-00003E230000}"/>
    <cellStyle name="쉼표 [0] 4 2 3 2 3 9" xfId="29198" xr:uid="{00000000-0005-0000-0000-00003F230000}"/>
    <cellStyle name="쉼표 [0] 4 2 3 2 4" xfId="5806" xr:uid="{00000000-0005-0000-0000-000040230000}"/>
    <cellStyle name="쉼표 [0] 4 2 3 2 4 10" xfId="10589" xr:uid="{00000000-0005-0000-0000-000041230000}"/>
    <cellStyle name="쉼표 [0] 4 2 3 2 4 11" xfId="36872" xr:uid="{00000000-0005-0000-0000-000042230000}"/>
    <cellStyle name="쉼표 [0] 4 2 3 2 4 12" xfId="45035" xr:uid="{00000000-0005-0000-0000-000043230000}"/>
    <cellStyle name="쉼표 [0] 4 2 3 2 4 2" xfId="6279" xr:uid="{00000000-0005-0000-0000-000044230000}"/>
    <cellStyle name="쉼표 [0] 4 2 3 2 4 2 2" xfId="8182" xr:uid="{00000000-0005-0000-0000-000045230000}"/>
    <cellStyle name="쉼표 [0] 4 2 3 2 4 2 2 2" xfId="17866" xr:uid="{00000000-0005-0000-0000-000046230000}"/>
    <cellStyle name="쉼표 [0] 4 2 3 2 4 2 2 2 2" xfId="26755" xr:uid="{00000000-0005-0000-0000-000047230000}"/>
    <cellStyle name="쉼표 [0] 4 2 3 2 4 2 2 3" xfId="21847" xr:uid="{00000000-0005-0000-0000-000048230000}"/>
    <cellStyle name="쉼표 [0] 4 2 3 2 4 2 2 4" xfId="31588" xr:uid="{00000000-0005-0000-0000-000049230000}"/>
    <cellStyle name="쉼표 [0] 4 2 3 2 4 2 2 5" xfId="34846" xr:uid="{00000000-0005-0000-0000-00004A230000}"/>
    <cellStyle name="쉼표 [0] 4 2 3 2 4 2 2 6" xfId="10591" xr:uid="{00000000-0005-0000-0000-00004B230000}"/>
    <cellStyle name="쉼표 [0] 4 2 3 2 4 2 3" xfId="15984" xr:uid="{00000000-0005-0000-0000-00004C230000}"/>
    <cellStyle name="쉼표 [0] 4 2 3 2 4 2 3 2" xfId="24483" xr:uid="{00000000-0005-0000-0000-00004D230000}"/>
    <cellStyle name="쉼표 [0] 4 2 3 2 4 2 4" xfId="19978" xr:uid="{00000000-0005-0000-0000-00004E230000}"/>
    <cellStyle name="쉼표 [0] 4 2 3 2 4 2 5" xfId="28180" xr:uid="{00000000-0005-0000-0000-00004F230000}"/>
    <cellStyle name="쉼표 [0] 4 2 3 2 4 2 6" xfId="29741" xr:uid="{00000000-0005-0000-0000-000050230000}"/>
    <cellStyle name="쉼표 [0] 4 2 3 2 4 2 7" xfId="33445" xr:uid="{00000000-0005-0000-0000-000051230000}"/>
    <cellStyle name="쉼표 [0] 4 2 3 2 4 2 8" xfId="10590" xr:uid="{00000000-0005-0000-0000-000052230000}"/>
    <cellStyle name="쉼표 [0] 4 2 3 2 4 3" xfId="6734" xr:uid="{00000000-0005-0000-0000-000053230000}"/>
    <cellStyle name="쉼표 [0] 4 2 3 2 4 3 2" xfId="8642" xr:uid="{00000000-0005-0000-0000-000054230000}"/>
    <cellStyle name="쉼표 [0] 4 2 3 2 4 3 2 2" xfId="18328" xr:uid="{00000000-0005-0000-0000-000055230000}"/>
    <cellStyle name="쉼표 [0] 4 2 3 2 4 3 2 2 2" xfId="27217" xr:uid="{00000000-0005-0000-0000-000056230000}"/>
    <cellStyle name="쉼표 [0] 4 2 3 2 4 3 2 3" xfId="22308" xr:uid="{00000000-0005-0000-0000-000057230000}"/>
    <cellStyle name="쉼표 [0] 4 2 3 2 4 3 2 4" xfId="32050" xr:uid="{00000000-0005-0000-0000-000058230000}"/>
    <cellStyle name="쉼표 [0] 4 2 3 2 4 3 2 5" xfId="35308" xr:uid="{00000000-0005-0000-0000-000059230000}"/>
    <cellStyle name="쉼표 [0] 4 2 3 2 4 3 2 6" xfId="10593" xr:uid="{00000000-0005-0000-0000-00005A230000}"/>
    <cellStyle name="쉼표 [0] 4 2 3 2 4 3 3" xfId="16446" xr:uid="{00000000-0005-0000-0000-00005B230000}"/>
    <cellStyle name="쉼표 [0] 4 2 3 2 4 3 3 2" xfId="24853" xr:uid="{00000000-0005-0000-0000-00005C230000}"/>
    <cellStyle name="쉼표 [0] 4 2 3 2 4 3 4" xfId="20440" xr:uid="{00000000-0005-0000-0000-00005D230000}"/>
    <cellStyle name="쉼표 [0] 4 2 3 2 4 3 5" xfId="28642" xr:uid="{00000000-0005-0000-0000-00005E230000}"/>
    <cellStyle name="쉼표 [0] 4 2 3 2 4 3 6" xfId="30203" xr:uid="{00000000-0005-0000-0000-00005F230000}"/>
    <cellStyle name="쉼표 [0] 4 2 3 2 4 3 7" xfId="33907" xr:uid="{00000000-0005-0000-0000-000060230000}"/>
    <cellStyle name="쉼표 [0] 4 2 3 2 4 3 8" xfId="10592" xr:uid="{00000000-0005-0000-0000-000061230000}"/>
    <cellStyle name="쉼표 [0] 4 2 3 2 4 4" xfId="7191" xr:uid="{00000000-0005-0000-0000-000062230000}"/>
    <cellStyle name="쉼표 [0] 4 2 3 2 4 4 2" xfId="9104" xr:uid="{00000000-0005-0000-0000-000063230000}"/>
    <cellStyle name="쉼표 [0] 4 2 3 2 4 4 2 2" xfId="18790" xr:uid="{00000000-0005-0000-0000-000064230000}"/>
    <cellStyle name="쉼표 [0] 4 2 3 2 4 4 2 2 2" xfId="27678" xr:uid="{00000000-0005-0000-0000-000065230000}"/>
    <cellStyle name="쉼표 [0] 4 2 3 2 4 4 2 3" xfId="22770" xr:uid="{00000000-0005-0000-0000-000066230000}"/>
    <cellStyle name="쉼표 [0] 4 2 3 2 4 4 2 4" xfId="32511" xr:uid="{00000000-0005-0000-0000-000067230000}"/>
    <cellStyle name="쉼표 [0] 4 2 3 2 4 4 2 5" xfId="36225" xr:uid="{00000000-0005-0000-0000-000068230000}"/>
    <cellStyle name="쉼표 [0] 4 2 3 2 4 4 2 6" xfId="10595" xr:uid="{00000000-0005-0000-0000-000069230000}"/>
    <cellStyle name="쉼표 [0] 4 2 3 2 4 4 3" xfId="16907" xr:uid="{00000000-0005-0000-0000-00006A230000}"/>
    <cellStyle name="쉼표 [0] 4 2 3 2 4 4 3 2" xfId="25836" xr:uid="{00000000-0005-0000-0000-00006B230000}"/>
    <cellStyle name="쉼표 [0] 4 2 3 2 4 4 4" xfId="20902" xr:uid="{00000000-0005-0000-0000-00006C230000}"/>
    <cellStyle name="쉼표 [0] 4 2 3 2 4 4 5" xfId="30665" xr:uid="{00000000-0005-0000-0000-00006D230000}"/>
    <cellStyle name="쉼표 [0] 4 2 3 2 4 4 6" xfId="34382" xr:uid="{00000000-0005-0000-0000-00006E230000}"/>
    <cellStyle name="쉼표 [0] 4 2 3 2 4 4 7" xfId="10594" xr:uid="{00000000-0005-0000-0000-00006F230000}"/>
    <cellStyle name="쉼표 [0] 4 2 3 2 4 5" xfId="7719" xr:uid="{00000000-0005-0000-0000-000070230000}"/>
    <cellStyle name="쉼표 [0] 4 2 3 2 4 5 2" xfId="17403" xr:uid="{00000000-0005-0000-0000-000071230000}"/>
    <cellStyle name="쉼표 [0] 4 2 3 2 4 5 2 2" xfId="26293" xr:uid="{00000000-0005-0000-0000-000072230000}"/>
    <cellStyle name="쉼표 [0] 4 2 3 2 4 5 3" xfId="21385" xr:uid="{00000000-0005-0000-0000-000073230000}"/>
    <cellStyle name="쉼표 [0] 4 2 3 2 4 5 4" xfId="31126" xr:uid="{00000000-0005-0000-0000-000074230000}"/>
    <cellStyle name="쉼표 [0] 4 2 3 2 4 5 5" xfId="35769" xr:uid="{00000000-0005-0000-0000-000075230000}"/>
    <cellStyle name="쉼표 [0] 4 2 3 2 4 5 6" xfId="10596" xr:uid="{00000000-0005-0000-0000-000076230000}"/>
    <cellStyle name="쉼표 [0] 4 2 3 2 4 6" xfId="15520" xr:uid="{00000000-0005-0000-0000-000077230000}"/>
    <cellStyle name="쉼표 [0] 4 2 3 2 4 6 2" xfId="25378" xr:uid="{00000000-0005-0000-0000-000078230000}"/>
    <cellStyle name="쉼표 [0] 4 2 3 2 4 7" xfId="19514" xr:uid="{00000000-0005-0000-0000-000079230000}"/>
    <cellStyle name="쉼표 [0] 4 2 3 2 4 8" xfId="29277" xr:uid="{00000000-0005-0000-0000-00007A230000}"/>
    <cellStyle name="쉼표 [0] 4 2 3 2 4 9" xfId="32981" xr:uid="{00000000-0005-0000-0000-00007B230000}"/>
    <cellStyle name="쉼표 [0] 4 2 3 2 5" xfId="6080" xr:uid="{00000000-0005-0000-0000-00007C230000}"/>
    <cellStyle name="쉼표 [0] 4 2 3 2 5 2" xfId="7951" xr:uid="{00000000-0005-0000-0000-00007D230000}"/>
    <cellStyle name="쉼표 [0] 4 2 3 2 5 2 2" xfId="17635" xr:uid="{00000000-0005-0000-0000-00007E230000}"/>
    <cellStyle name="쉼표 [0] 4 2 3 2 5 2 2 2" xfId="26524" xr:uid="{00000000-0005-0000-0000-00007F230000}"/>
    <cellStyle name="쉼표 [0] 4 2 3 2 5 2 3" xfId="21616" xr:uid="{00000000-0005-0000-0000-000080230000}"/>
    <cellStyle name="쉼표 [0] 4 2 3 2 5 2 4" xfId="31357" xr:uid="{00000000-0005-0000-0000-000081230000}"/>
    <cellStyle name="쉼표 [0] 4 2 3 2 5 2 5" xfId="34615" xr:uid="{00000000-0005-0000-0000-000082230000}"/>
    <cellStyle name="쉼표 [0] 4 2 3 2 5 2 6" xfId="10598" xr:uid="{00000000-0005-0000-0000-000083230000}"/>
    <cellStyle name="쉼표 [0] 4 2 3 2 5 3" xfId="15754" xr:uid="{00000000-0005-0000-0000-000084230000}"/>
    <cellStyle name="쉼표 [0] 4 2 3 2 5 3 2" xfId="24551" xr:uid="{00000000-0005-0000-0000-000085230000}"/>
    <cellStyle name="쉼표 [0] 4 2 3 2 5 4" xfId="19747" xr:uid="{00000000-0005-0000-0000-000086230000}"/>
    <cellStyle name="쉼표 [0] 4 2 3 2 5 5" xfId="27949" xr:uid="{00000000-0005-0000-0000-000087230000}"/>
    <cellStyle name="쉼표 [0] 4 2 3 2 5 6" xfId="29510" xr:uid="{00000000-0005-0000-0000-000088230000}"/>
    <cellStyle name="쉼표 [0] 4 2 3 2 5 7" xfId="33214" xr:uid="{00000000-0005-0000-0000-000089230000}"/>
    <cellStyle name="쉼표 [0] 4 2 3 2 5 8" xfId="10597" xr:uid="{00000000-0005-0000-0000-00008A230000}"/>
    <cellStyle name="쉼표 [0] 4 2 3 2 6" xfId="6503" xr:uid="{00000000-0005-0000-0000-00008B230000}"/>
    <cellStyle name="쉼표 [0] 4 2 3 2 6 2" xfId="8411" xr:uid="{00000000-0005-0000-0000-00008C230000}"/>
    <cellStyle name="쉼표 [0] 4 2 3 2 6 2 2" xfId="18097" xr:uid="{00000000-0005-0000-0000-00008D230000}"/>
    <cellStyle name="쉼표 [0] 4 2 3 2 6 2 2 2" xfId="26986" xr:uid="{00000000-0005-0000-0000-00008E230000}"/>
    <cellStyle name="쉼표 [0] 4 2 3 2 6 2 3" xfId="22077" xr:uid="{00000000-0005-0000-0000-00008F230000}"/>
    <cellStyle name="쉼표 [0] 4 2 3 2 6 2 4" xfId="31819" xr:uid="{00000000-0005-0000-0000-000090230000}"/>
    <cellStyle name="쉼표 [0] 4 2 3 2 6 2 5" xfId="35077" xr:uid="{00000000-0005-0000-0000-000091230000}"/>
    <cellStyle name="쉼표 [0] 4 2 3 2 6 2 6" xfId="10600" xr:uid="{00000000-0005-0000-0000-000092230000}"/>
    <cellStyle name="쉼표 [0] 4 2 3 2 6 3" xfId="16215" xr:uid="{00000000-0005-0000-0000-000093230000}"/>
    <cellStyle name="쉼표 [0] 4 2 3 2 6 3 2" xfId="25177" xr:uid="{00000000-0005-0000-0000-000094230000}"/>
    <cellStyle name="쉼표 [0] 4 2 3 2 6 4" xfId="20209" xr:uid="{00000000-0005-0000-0000-000095230000}"/>
    <cellStyle name="쉼표 [0] 4 2 3 2 6 5" xfId="28411" xr:uid="{00000000-0005-0000-0000-000096230000}"/>
    <cellStyle name="쉼표 [0] 4 2 3 2 6 6" xfId="29972" xr:uid="{00000000-0005-0000-0000-000097230000}"/>
    <cellStyle name="쉼표 [0] 4 2 3 2 6 7" xfId="33676" xr:uid="{00000000-0005-0000-0000-000098230000}"/>
    <cellStyle name="쉼표 [0] 4 2 3 2 6 8" xfId="10599" xr:uid="{00000000-0005-0000-0000-000099230000}"/>
    <cellStyle name="쉼표 [0] 4 2 3 2 7" xfId="6962" xr:uid="{00000000-0005-0000-0000-00009A230000}"/>
    <cellStyle name="쉼표 [0] 4 2 3 2 7 2" xfId="8873" xr:uid="{00000000-0005-0000-0000-00009B230000}"/>
    <cellStyle name="쉼표 [0] 4 2 3 2 7 2 2" xfId="18559" xr:uid="{00000000-0005-0000-0000-00009C230000}"/>
    <cellStyle name="쉼표 [0] 4 2 3 2 7 2 2 2" xfId="27447" xr:uid="{00000000-0005-0000-0000-00009D230000}"/>
    <cellStyle name="쉼표 [0] 4 2 3 2 7 2 3" xfId="22539" xr:uid="{00000000-0005-0000-0000-00009E230000}"/>
    <cellStyle name="쉼표 [0] 4 2 3 2 7 2 4" xfId="32280" xr:uid="{00000000-0005-0000-0000-00009F230000}"/>
    <cellStyle name="쉼표 [0] 4 2 3 2 7 2 5" xfId="35994" xr:uid="{00000000-0005-0000-0000-0000A0230000}"/>
    <cellStyle name="쉼표 [0] 4 2 3 2 7 2 6" xfId="10602" xr:uid="{00000000-0005-0000-0000-0000A1230000}"/>
    <cellStyle name="쉼표 [0] 4 2 3 2 7 3" xfId="16677" xr:uid="{00000000-0005-0000-0000-0000A2230000}"/>
    <cellStyle name="쉼표 [0] 4 2 3 2 7 3 2" xfId="25605" xr:uid="{00000000-0005-0000-0000-0000A3230000}"/>
    <cellStyle name="쉼표 [0] 4 2 3 2 7 4" xfId="20671" xr:uid="{00000000-0005-0000-0000-0000A4230000}"/>
    <cellStyle name="쉼표 [0] 4 2 3 2 7 5" xfId="30434" xr:uid="{00000000-0005-0000-0000-0000A5230000}"/>
    <cellStyle name="쉼표 [0] 4 2 3 2 7 6" xfId="34149" xr:uid="{00000000-0005-0000-0000-0000A6230000}"/>
    <cellStyle name="쉼표 [0] 4 2 3 2 7 7" xfId="10601" xr:uid="{00000000-0005-0000-0000-0000A7230000}"/>
    <cellStyle name="쉼표 [0] 4 2 3 2 8" xfId="7499" xr:uid="{00000000-0005-0000-0000-0000A8230000}"/>
    <cellStyle name="쉼표 [0] 4 2 3 2 8 2" xfId="17184" xr:uid="{00000000-0005-0000-0000-0000A9230000}"/>
    <cellStyle name="쉼표 [0] 4 2 3 2 8 2 2" xfId="26080" xr:uid="{00000000-0005-0000-0000-0000AA230000}"/>
    <cellStyle name="쉼표 [0] 4 2 3 2 8 3" xfId="21167" xr:uid="{00000000-0005-0000-0000-0000AB230000}"/>
    <cellStyle name="쉼표 [0] 4 2 3 2 8 4" xfId="30912" xr:uid="{00000000-0005-0000-0000-0000AC230000}"/>
    <cellStyle name="쉼표 [0] 4 2 3 2 8 5" xfId="35553" xr:uid="{00000000-0005-0000-0000-0000AD230000}"/>
    <cellStyle name="쉼표 [0] 4 2 3 2 8 6" xfId="10603" xr:uid="{00000000-0005-0000-0000-0000AE230000}"/>
    <cellStyle name="쉼표 [0] 4 2 3 2 9" xfId="15282" xr:uid="{00000000-0005-0000-0000-0000AF230000}"/>
    <cellStyle name="쉼표 [0] 4 2 3 2 9 2" xfId="24962" xr:uid="{00000000-0005-0000-0000-0000B0230000}"/>
    <cellStyle name="쉼표 [0] 4 2 3 3" xfId="5603" xr:uid="{00000000-0005-0000-0000-0000B1230000}"/>
    <cellStyle name="쉼표 [0] 4 2 3 3 10" xfId="19305" xr:uid="{00000000-0005-0000-0000-0000B2230000}"/>
    <cellStyle name="쉼표 [0] 4 2 3 3 11" xfId="29069" xr:uid="{00000000-0005-0000-0000-0000B3230000}"/>
    <cellStyle name="쉼표 [0] 4 2 3 3 12" xfId="32773" xr:uid="{00000000-0005-0000-0000-0000B4230000}"/>
    <cellStyle name="쉼표 [0] 4 2 3 3 13" xfId="10604" xr:uid="{00000000-0005-0000-0000-0000B5230000}"/>
    <cellStyle name="쉼표 [0] 4 2 3 3 14" xfId="36666" xr:uid="{00000000-0005-0000-0000-0000B6230000}"/>
    <cellStyle name="쉼표 [0] 4 2 3 3 15" xfId="44696" xr:uid="{00000000-0005-0000-0000-0000B7230000}"/>
    <cellStyle name="쉼표 [0] 4 2 3 3 2" xfId="5679" xr:uid="{00000000-0005-0000-0000-0000B8230000}"/>
    <cellStyle name="쉼표 [0] 4 2 3 3 2 10" xfId="32850" xr:uid="{00000000-0005-0000-0000-0000B9230000}"/>
    <cellStyle name="쉼표 [0] 4 2 3 3 2 11" xfId="10605" xr:uid="{00000000-0005-0000-0000-0000BA230000}"/>
    <cellStyle name="쉼표 [0] 4 2 3 3 2 12" xfId="36743" xr:uid="{00000000-0005-0000-0000-0000BB230000}"/>
    <cellStyle name="쉼표 [0] 4 2 3 3 2 13" xfId="44883" xr:uid="{00000000-0005-0000-0000-0000BC230000}"/>
    <cellStyle name="쉼표 [0] 4 2 3 3 2 2" xfId="5908" xr:uid="{00000000-0005-0000-0000-0000BD230000}"/>
    <cellStyle name="쉼표 [0] 4 2 3 3 2 2 10" xfId="10606" xr:uid="{00000000-0005-0000-0000-0000BE230000}"/>
    <cellStyle name="쉼표 [0] 4 2 3 3 2 2 11" xfId="36974" xr:uid="{00000000-0005-0000-0000-0000BF230000}"/>
    <cellStyle name="쉼표 [0] 4 2 3 3 2 2 12" xfId="45088" xr:uid="{00000000-0005-0000-0000-0000C0230000}"/>
    <cellStyle name="쉼표 [0] 4 2 3 3 2 2 2" xfId="6376" xr:uid="{00000000-0005-0000-0000-0000C1230000}"/>
    <cellStyle name="쉼표 [0] 4 2 3 3 2 2 2 2" xfId="8283" xr:uid="{00000000-0005-0000-0000-0000C2230000}"/>
    <cellStyle name="쉼표 [0] 4 2 3 3 2 2 2 2 2" xfId="17968" xr:uid="{00000000-0005-0000-0000-0000C3230000}"/>
    <cellStyle name="쉼표 [0] 4 2 3 3 2 2 2 2 2 2" xfId="26857" xr:uid="{00000000-0005-0000-0000-0000C4230000}"/>
    <cellStyle name="쉼표 [0] 4 2 3 3 2 2 2 2 3" xfId="21949" xr:uid="{00000000-0005-0000-0000-0000C5230000}"/>
    <cellStyle name="쉼표 [0] 4 2 3 3 2 2 2 2 4" xfId="31690" xr:uid="{00000000-0005-0000-0000-0000C6230000}"/>
    <cellStyle name="쉼표 [0] 4 2 3 3 2 2 2 2 5" xfId="34948" xr:uid="{00000000-0005-0000-0000-0000C7230000}"/>
    <cellStyle name="쉼표 [0] 4 2 3 3 2 2 2 2 6" xfId="10608" xr:uid="{00000000-0005-0000-0000-0000C8230000}"/>
    <cellStyle name="쉼표 [0] 4 2 3 3 2 2 2 3" xfId="16086" xr:uid="{00000000-0005-0000-0000-0000C9230000}"/>
    <cellStyle name="쉼표 [0] 4 2 3 3 2 2 2 3 2" xfId="24403" xr:uid="{00000000-0005-0000-0000-0000CA230000}"/>
    <cellStyle name="쉼표 [0] 4 2 3 3 2 2 2 4" xfId="20080" xr:uid="{00000000-0005-0000-0000-0000CB230000}"/>
    <cellStyle name="쉼표 [0] 4 2 3 3 2 2 2 5" xfId="28282" xr:uid="{00000000-0005-0000-0000-0000CC230000}"/>
    <cellStyle name="쉼표 [0] 4 2 3 3 2 2 2 6" xfId="29843" xr:uid="{00000000-0005-0000-0000-0000CD230000}"/>
    <cellStyle name="쉼표 [0] 4 2 3 3 2 2 2 7" xfId="33547" xr:uid="{00000000-0005-0000-0000-0000CE230000}"/>
    <cellStyle name="쉼표 [0] 4 2 3 3 2 2 2 8" xfId="10607" xr:uid="{00000000-0005-0000-0000-0000CF230000}"/>
    <cellStyle name="쉼표 [0] 4 2 3 3 2 2 3" xfId="6835" xr:uid="{00000000-0005-0000-0000-0000D0230000}"/>
    <cellStyle name="쉼표 [0] 4 2 3 3 2 2 3 2" xfId="8744" xr:uid="{00000000-0005-0000-0000-0000D1230000}"/>
    <cellStyle name="쉼표 [0] 4 2 3 3 2 2 3 2 2" xfId="18430" xr:uid="{00000000-0005-0000-0000-0000D2230000}"/>
    <cellStyle name="쉼표 [0] 4 2 3 3 2 2 3 2 2 2" xfId="27319" xr:uid="{00000000-0005-0000-0000-0000D3230000}"/>
    <cellStyle name="쉼표 [0] 4 2 3 3 2 2 3 2 3" xfId="22410" xr:uid="{00000000-0005-0000-0000-0000D4230000}"/>
    <cellStyle name="쉼표 [0] 4 2 3 3 2 2 3 2 4" xfId="32152" xr:uid="{00000000-0005-0000-0000-0000D5230000}"/>
    <cellStyle name="쉼표 [0] 4 2 3 3 2 2 3 2 5" xfId="35410" xr:uid="{00000000-0005-0000-0000-0000D6230000}"/>
    <cellStyle name="쉼표 [0] 4 2 3 3 2 2 3 2 6" xfId="10610" xr:uid="{00000000-0005-0000-0000-0000D7230000}"/>
    <cellStyle name="쉼표 [0] 4 2 3 3 2 2 3 3" xfId="16548" xr:uid="{00000000-0005-0000-0000-0000D8230000}"/>
    <cellStyle name="쉼표 [0] 4 2 3 3 2 2 3 3 2" xfId="25048" xr:uid="{00000000-0005-0000-0000-0000D9230000}"/>
    <cellStyle name="쉼표 [0] 4 2 3 3 2 2 3 4" xfId="20542" xr:uid="{00000000-0005-0000-0000-0000DA230000}"/>
    <cellStyle name="쉼표 [0] 4 2 3 3 2 2 3 5" xfId="28744" xr:uid="{00000000-0005-0000-0000-0000DB230000}"/>
    <cellStyle name="쉼표 [0] 4 2 3 3 2 2 3 6" xfId="30305" xr:uid="{00000000-0005-0000-0000-0000DC230000}"/>
    <cellStyle name="쉼표 [0] 4 2 3 3 2 2 3 7" xfId="34009" xr:uid="{00000000-0005-0000-0000-0000DD230000}"/>
    <cellStyle name="쉼표 [0] 4 2 3 3 2 2 3 8" xfId="10609" xr:uid="{00000000-0005-0000-0000-0000DE230000}"/>
    <cellStyle name="쉼표 [0] 4 2 3 3 2 2 4" xfId="7293" xr:uid="{00000000-0005-0000-0000-0000DF230000}"/>
    <cellStyle name="쉼표 [0] 4 2 3 3 2 2 4 2" xfId="9206" xr:uid="{00000000-0005-0000-0000-0000E0230000}"/>
    <cellStyle name="쉼표 [0] 4 2 3 3 2 2 4 2 2" xfId="18892" xr:uid="{00000000-0005-0000-0000-0000E1230000}"/>
    <cellStyle name="쉼표 [0] 4 2 3 3 2 2 4 2 2 2" xfId="27780" xr:uid="{00000000-0005-0000-0000-0000E2230000}"/>
    <cellStyle name="쉼표 [0] 4 2 3 3 2 2 4 2 3" xfId="22872" xr:uid="{00000000-0005-0000-0000-0000E3230000}"/>
    <cellStyle name="쉼표 [0] 4 2 3 3 2 2 4 2 4" xfId="32613" xr:uid="{00000000-0005-0000-0000-0000E4230000}"/>
    <cellStyle name="쉼표 [0] 4 2 3 3 2 2 4 2 5" xfId="36327" xr:uid="{00000000-0005-0000-0000-0000E5230000}"/>
    <cellStyle name="쉼표 [0] 4 2 3 3 2 2 4 2 6" xfId="10612" xr:uid="{00000000-0005-0000-0000-0000E6230000}"/>
    <cellStyle name="쉼표 [0] 4 2 3 3 2 2 4 3" xfId="17009" xr:uid="{00000000-0005-0000-0000-0000E7230000}"/>
    <cellStyle name="쉼표 [0] 4 2 3 3 2 2 4 3 2" xfId="25938" xr:uid="{00000000-0005-0000-0000-0000E8230000}"/>
    <cellStyle name="쉼표 [0] 4 2 3 3 2 2 4 4" xfId="21004" xr:uid="{00000000-0005-0000-0000-0000E9230000}"/>
    <cellStyle name="쉼표 [0] 4 2 3 3 2 2 4 5" xfId="30767" xr:uid="{00000000-0005-0000-0000-0000EA230000}"/>
    <cellStyle name="쉼표 [0] 4 2 3 3 2 2 4 6" xfId="34484" xr:uid="{00000000-0005-0000-0000-0000EB230000}"/>
    <cellStyle name="쉼표 [0] 4 2 3 3 2 2 4 7" xfId="10611" xr:uid="{00000000-0005-0000-0000-0000EC230000}"/>
    <cellStyle name="쉼표 [0] 4 2 3 3 2 2 5" xfId="7820" xr:uid="{00000000-0005-0000-0000-0000ED230000}"/>
    <cellStyle name="쉼표 [0] 4 2 3 3 2 2 5 2" xfId="17504" xr:uid="{00000000-0005-0000-0000-0000EE230000}"/>
    <cellStyle name="쉼표 [0] 4 2 3 3 2 2 5 2 2" xfId="26394" xr:uid="{00000000-0005-0000-0000-0000EF230000}"/>
    <cellStyle name="쉼표 [0] 4 2 3 3 2 2 5 3" xfId="21486" xr:uid="{00000000-0005-0000-0000-0000F0230000}"/>
    <cellStyle name="쉼표 [0] 4 2 3 3 2 2 5 4" xfId="31227" xr:uid="{00000000-0005-0000-0000-0000F1230000}"/>
    <cellStyle name="쉼표 [0] 4 2 3 3 2 2 5 5" xfId="35870" xr:uid="{00000000-0005-0000-0000-0000F2230000}"/>
    <cellStyle name="쉼표 [0] 4 2 3 3 2 2 5 6" xfId="10613" xr:uid="{00000000-0005-0000-0000-0000F3230000}"/>
    <cellStyle name="쉼표 [0] 4 2 3 3 2 2 6" xfId="15622" xr:uid="{00000000-0005-0000-0000-0000F4230000}"/>
    <cellStyle name="쉼표 [0] 4 2 3 3 2 2 6 2" xfId="25480" xr:uid="{00000000-0005-0000-0000-0000F5230000}"/>
    <cellStyle name="쉼표 [0] 4 2 3 3 2 2 7" xfId="19616" xr:uid="{00000000-0005-0000-0000-0000F6230000}"/>
    <cellStyle name="쉼표 [0] 4 2 3 3 2 2 8" xfId="29379" xr:uid="{00000000-0005-0000-0000-0000F7230000}"/>
    <cellStyle name="쉼표 [0] 4 2 3 3 2 2 9" xfId="33083" xr:uid="{00000000-0005-0000-0000-0000F8230000}"/>
    <cellStyle name="쉼표 [0] 4 2 3 3 2 3" xfId="6166" xr:uid="{00000000-0005-0000-0000-0000F9230000}"/>
    <cellStyle name="쉼표 [0] 4 2 3 3 2 3 2" xfId="8053" xr:uid="{00000000-0005-0000-0000-0000FA230000}"/>
    <cellStyle name="쉼표 [0] 4 2 3 3 2 3 2 2" xfId="17737" xr:uid="{00000000-0005-0000-0000-0000FB230000}"/>
    <cellStyle name="쉼표 [0] 4 2 3 3 2 3 2 2 2" xfId="26626" xr:uid="{00000000-0005-0000-0000-0000FC230000}"/>
    <cellStyle name="쉼표 [0] 4 2 3 3 2 3 2 3" xfId="21718" xr:uid="{00000000-0005-0000-0000-0000FD230000}"/>
    <cellStyle name="쉼표 [0] 4 2 3 3 2 3 2 4" xfId="31459" xr:uid="{00000000-0005-0000-0000-0000FE230000}"/>
    <cellStyle name="쉼표 [0] 4 2 3 3 2 3 2 5" xfId="34717" xr:uid="{00000000-0005-0000-0000-0000FF230000}"/>
    <cellStyle name="쉼표 [0] 4 2 3 3 2 3 2 6" xfId="10615" xr:uid="{00000000-0005-0000-0000-000000240000}"/>
    <cellStyle name="쉼표 [0] 4 2 3 3 2 3 3" xfId="15856" xr:uid="{00000000-0005-0000-0000-000001240000}"/>
    <cellStyle name="쉼표 [0] 4 2 3 3 2 3 3 2" xfId="24315" xr:uid="{00000000-0005-0000-0000-000002240000}"/>
    <cellStyle name="쉼표 [0] 4 2 3 3 2 3 4" xfId="19849" xr:uid="{00000000-0005-0000-0000-000003240000}"/>
    <cellStyle name="쉼표 [0] 4 2 3 3 2 3 5" xfId="28051" xr:uid="{00000000-0005-0000-0000-000004240000}"/>
    <cellStyle name="쉼표 [0] 4 2 3 3 2 3 6" xfId="29612" xr:uid="{00000000-0005-0000-0000-000005240000}"/>
    <cellStyle name="쉼표 [0] 4 2 3 3 2 3 7" xfId="33316" xr:uid="{00000000-0005-0000-0000-000006240000}"/>
    <cellStyle name="쉼표 [0] 4 2 3 3 2 3 8" xfId="10614" xr:uid="{00000000-0005-0000-0000-000007240000}"/>
    <cellStyle name="쉼표 [0] 4 2 3 3 2 4" xfId="6605" xr:uid="{00000000-0005-0000-0000-000008240000}"/>
    <cellStyle name="쉼표 [0] 4 2 3 3 2 4 2" xfId="8513" xr:uid="{00000000-0005-0000-0000-000009240000}"/>
    <cellStyle name="쉼표 [0] 4 2 3 3 2 4 2 2" xfId="18199" xr:uid="{00000000-0005-0000-0000-00000A240000}"/>
    <cellStyle name="쉼표 [0] 4 2 3 3 2 4 2 2 2" xfId="27088" xr:uid="{00000000-0005-0000-0000-00000B240000}"/>
    <cellStyle name="쉼표 [0] 4 2 3 3 2 4 2 3" xfId="22179" xr:uid="{00000000-0005-0000-0000-00000C240000}"/>
    <cellStyle name="쉼표 [0] 4 2 3 3 2 4 2 4" xfId="31921" xr:uid="{00000000-0005-0000-0000-00000D240000}"/>
    <cellStyle name="쉼표 [0] 4 2 3 3 2 4 2 5" xfId="35179" xr:uid="{00000000-0005-0000-0000-00000E240000}"/>
    <cellStyle name="쉼표 [0] 4 2 3 3 2 4 2 6" xfId="10617" xr:uid="{00000000-0005-0000-0000-00000F240000}"/>
    <cellStyle name="쉼표 [0] 4 2 3 3 2 4 3" xfId="16317" xr:uid="{00000000-0005-0000-0000-000010240000}"/>
    <cellStyle name="쉼표 [0] 4 2 3 3 2 4 3 2" xfId="24838" xr:uid="{00000000-0005-0000-0000-000011240000}"/>
    <cellStyle name="쉼표 [0] 4 2 3 3 2 4 4" xfId="20311" xr:uid="{00000000-0005-0000-0000-000012240000}"/>
    <cellStyle name="쉼표 [0] 4 2 3 3 2 4 5" xfId="28513" xr:uid="{00000000-0005-0000-0000-000013240000}"/>
    <cellStyle name="쉼표 [0] 4 2 3 3 2 4 6" xfId="30074" xr:uid="{00000000-0005-0000-0000-000014240000}"/>
    <cellStyle name="쉼표 [0] 4 2 3 3 2 4 7" xfId="33778" xr:uid="{00000000-0005-0000-0000-000015240000}"/>
    <cellStyle name="쉼표 [0] 4 2 3 3 2 4 8" xfId="10616" xr:uid="{00000000-0005-0000-0000-000016240000}"/>
    <cellStyle name="쉼표 [0] 4 2 3 3 2 5" xfId="7063" xr:uid="{00000000-0005-0000-0000-000017240000}"/>
    <cellStyle name="쉼표 [0] 4 2 3 3 2 5 2" xfId="8975" xr:uid="{00000000-0005-0000-0000-000018240000}"/>
    <cellStyle name="쉼표 [0] 4 2 3 3 2 5 2 2" xfId="18661" xr:uid="{00000000-0005-0000-0000-000019240000}"/>
    <cellStyle name="쉼표 [0] 4 2 3 3 2 5 2 2 2" xfId="27549" xr:uid="{00000000-0005-0000-0000-00001A240000}"/>
    <cellStyle name="쉼표 [0] 4 2 3 3 2 5 2 3" xfId="22641" xr:uid="{00000000-0005-0000-0000-00001B240000}"/>
    <cellStyle name="쉼표 [0] 4 2 3 3 2 5 2 4" xfId="32382" xr:uid="{00000000-0005-0000-0000-00001C240000}"/>
    <cellStyle name="쉼표 [0] 4 2 3 3 2 5 2 5" xfId="36096" xr:uid="{00000000-0005-0000-0000-00001D240000}"/>
    <cellStyle name="쉼표 [0] 4 2 3 3 2 5 2 6" xfId="10619" xr:uid="{00000000-0005-0000-0000-00001E240000}"/>
    <cellStyle name="쉼표 [0] 4 2 3 3 2 5 3" xfId="16779" xr:uid="{00000000-0005-0000-0000-00001F240000}"/>
    <cellStyle name="쉼표 [0] 4 2 3 3 2 5 3 2" xfId="25707" xr:uid="{00000000-0005-0000-0000-000020240000}"/>
    <cellStyle name="쉼표 [0] 4 2 3 3 2 5 4" xfId="20773" xr:uid="{00000000-0005-0000-0000-000021240000}"/>
    <cellStyle name="쉼표 [0] 4 2 3 3 2 5 5" xfId="30536" xr:uid="{00000000-0005-0000-0000-000022240000}"/>
    <cellStyle name="쉼표 [0] 4 2 3 3 2 5 6" xfId="34251" xr:uid="{00000000-0005-0000-0000-000023240000}"/>
    <cellStyle name="쉼표 [0] 4 2 3 3 2 5 7" xfId="10618" xr:uid="{00000000-0005-0000-0000-000024240000}"/>
    <cellStyle name="쉼표 [0] 4 2 3 3 2 6" xfId="7594" xr:uid="{00000000-0005-0000-0000-000025240000}"/>
    <cellStyle name="쉼표 [0] 4 2 3 3 2 6 2" xfId="17278" xr:uid="{00000000-0005-0000-0000-000026240000}"/>
    <cellStyle name="쉼표 [0] 4 2 3 3 2 6 2 2" xfId="26172" xr:uid="{00000000-0005-0000-0000-000027240000}"/>
    <cellStyle name="쉼표 [0] 4 2 3 3 2 6 3" xfId="21261" xr:uid="{00000000-0005-0000-0000-000028240000}"/>
    <cellStyle name="쉼표 [0] 4 2 3 3 2 6 4" xfId="31004" xr:uid="{00000000-0005-0000-0000-000029240000}"/>
    <cellStyle name="쉼표 [0] 4 2 3 3 2 6 5" xfId="35647" xr:uid="{00000000-0005-0000-0000-00002A240000}"/>
    <cellStyle name="쉼표 [0] 4 2 3 3 2 6 6" xfId="10620" xr:uid="{00000000-0005-0000-0000-00002B240000}"/>
    <cellStyle name="쉼표 [0] 4 2 3 3 2 7" xfId="15384" xr:uid="{00000000-0005-0000-0000-00002C240000}"/>
    <cellStyle name="쉼표 [0] 4 2 3 3 2 7 2" xfId="25247" xr:uid="{00000000-0005-0000-0000-00002D240000}"/>
    <cellStyle name="쉼표 [0] 4 2 3 3 2 8" xfId="19382" xr:uid="{00000000-0005-0000-0000-00002E240000}"/>
    <cellStyle name="쉼표 [0] 4 2 3 3 2 9" xfId="29146" xr:uid="{00000000-0005-0000-0000-00002F240000}"/>
    <cellStyle name="쉼표 [0] 4 2 3 3 3" xfId="5754" xr:uid="{00000000-0005-0000-0000-000030240000}"/>
    <cellStyle name="쉼표 [0] 4 2 3 3 3 10" xfId="32927" xr:uid="{00000000-0005-0000-0000-000031240000}"/>
    <cellStyle name="쉼표 [0] 4 2 3 3 3 11" xfId="10621" xr:uid="{00000000-0005-0000-0000-000032240000}"/>
    <cellStyle name="쉼표 [0] 4 2 3 3 3 12" xfId="36820" xr:uid="{00000000-0005-0000-0000-000033240000}"/>
    <cellStyle name="쉼표 [0] 4 2 3 3 3 13" xfId="45006" xr:uid="{00000000-0005-0000-0000-000034240000}"/>
    <cellStyle name="쉼표 [0] 4 2 3 3 3 2" xfId="5985" xr:uid="{00000000-0005-0000-0000-000035240000}"/>
    <cellStyle name="쉼표 [0] 4 2 3 3 3 2 10" xfId="10622" xr:uid="{00000000-0005-0000-0000-000036240000}"/>
    <cellStyle name="쉼표 [0] 4 2 3 3 3 2 11" xfId="37051" xr:uid="{00000000-0005-0000-0000-000037240000}"/>
    <cellStyle name="쉼표 [0] 4 2 3 3 3 2 12" xfId="45140" xr:uid="{00000000-0005-0000-0000-000038240000}"/>
    <cellStyle name="쉼표 [0] 4 2 3 3 3 2 2" xfId="6451" xr:uid="{00000000-0005-0000-0000-000039240000}"/>
    <cellStyle name="쉼표 [0] 4 2 3 3 3 2 2 2" xfId="8360" xr:uid="{00000000-0005-0000-0000-00003A240000}"/>
    <cellStyle name="쉼표 [0] 4 2 3 3 3 2 2 2 2" xfId="18045" xr:uid="{00000000-0005-0000-0000-00003B240000}"/>
    <cellStyle name="쉼표 [0] 4 2 3 3 3 2 2 2 2 2" xfId="26934" xr:uid="{00000000-0005-0000-0000-00003C240000}"/>
    <cellStyle name="쉼표 [0] 4 2 3 3 3 2 2 2 3" xfId="22026" xr:uid="{00000000-0005-0000-0000-00003D240000}"/>
    <cellStyle name="쉼표 [0] 4 2 3 3 3 2 2 2 4" xfId="31767" xr:uid="{00000000-0005-0000-0000-00003E240000}"/>
    <cellStyle name="쉼표 [0] 4 2 3 3 3 2 2 2 5" xfId="35025" xr:uid="{00000000-0005-0000-0000-00003F240000}"/>
    <cellStyle name="쉼표 [0] 4 2 3 3 3 2 2 2 6" xfId="10624" xr:uid="{00000000-0005-0000-0000-000040240000}"/>
    <cellStyle name="쉼표 [0] 4 2 3 3 3 2 2 3" xfId="16163" xr:uid="{00000000-0005-0000-0000-000041240000}"/>
    <cellStyle name="쉼표 [0] 4 2 3 3 3 2 2 3 2" xfId="24379" xr:uid="{00000000-0005-0000-0000-000042240000}"/>
    <cellStyle name="쉼표 [0] 4 2 3 3 3 2 2 4" xfId="20157" xr:uid="{00000000-0005-0000-0000-000043240000}"/>
    <cellStyle name="쉼표 [0] 4 2 3 3 3 2 2 5" xfId="28359" xr:uid="{00000000-0005-0000-0000-000044240000}"/>
    <cellStyle name="쉼표 [0] 4 2 3 3 3 2 2 6" xfId="29920" xr:uid="{00000000-0005-0000-0000-000045240000}"/>
    <cellStyle name="쉼표 [0] 4 2 3 3 3 2 2 7" xfId="33624" xr:uid="{00000000-0005-0000-0000-000046240000}"/>
    <cellStyle name="쉼표 [0] 4 2 3 3 3 2 2 8" xfId="10623" xr:uid="{00000000-0005-0000-0000-000047240000}"/>
    <cellStyle name="쉼표 [0] 4 2 3 3 3 2 3" xfId="6911" xr:uid="{00000000-0005-0000-0000-000048240000}"/>
    <cellStyle name="쉼표 [0] 4 2 3 3 3 2 3 2" xfId="8821" xr:uid="{00000000-0005-0000-0000-000049240000}"/>
    <cellStyle name="쉼표 [0] 4 2 3 3 3 2 3 2 2" xfId="18507" xr:uid="{00000000-0005-0000-0000-00004A240000}"/>
    <cellStyle name="쉼표 [0] 4 2 3 3 3 2 3 2 2 2" xfId="27396" xr:uid="{00000000-0005-0000-0000-00004B240000}"/>
    <cellStyle name="쉼표 [0] 4 2 3 3 3 2 3 2 3" xfId="22487" xr:uid="{00000000-0005-0000-0000-00004C240000}"/>
    <cellStyle name="쉼표 [0] 4 2 3 3 3 2 3 2 4" xfId="32229" xr:uid="{00000000-0005-0000-0000-00004D240000}"/>
    <cellStyle name="쉼표 [0] 4 2 3 3 3 2 3 2 5" xfId="35487" xr:uid="{00000000-0005-0000-0000-00004E240000}"/>
    <cellStyle name="쉼표 [0] 4 2 3 3 3 2 3 2 6" xfId="10626" xr:uid="{00000000-0005-0000-0000-00004F240000}"/>
    <cellStyle name="쉼표 [0] 4 2 3 3 3 2 3 3" xfId="16625" xr:uid="{00000000-0005-0000-0000-000050240000}"/>
    <cellStyle name="쉼표 [0] 4 2 3 3 3 2 3 3 2" xfId="24877" xr:uid="{00000000-0005-0000-0000-000051240000}"/>
    <cellStyle name="쉼표 [0] 4 2 3 3 3 2 3 4" xfId="20619" xr:uid="{00000000-0005-0000-0000-000052240000}"/>
    <cellStyle name="쉼표 [0] 4 2 3 3 3 2 3 5" xfId="28821" xr:uid="{00000000-0005-0000-0000-000053240000}"/>
    <cellStyle name="쉼표 [0] 4 2 3 3 3 2 3 6" xfId="30382" xr:uid="{00000000-0005-0000-0000-000054240000}"/>
    <cellStyle name="쉼표 [0] 4 2 3 3 3 2 3 7" xfId="34086" xr:uid="{00000000-0005-0000-0000-000055240000}"/>
    <cellStyle name="쉼표 [0] 4 2 3 3 3 2 3 8" xfId="10625" xr:uid="{00000000-0005-0000-0000-000056240000}"/>
    <cellStyle name="쉼표 [0] 4 2 3 3 3 2 4" xfId="7370" xr:uid="{00000000-0005-0000-0000-000057240000}"/>
    <cellStyle name="쉼표 [0] 4 2 3 3 3 2 4 2" xfId="9283" xr:uid="{00000000-0005-0000-0000-000058240000}"/>
    <cellStyle name="쉼표 [0] 4 2 3 3 3 2 4 2 2" xfId="18969" xr:uid="{00000000-0005-0000-0000-000059240000}"/>
    <cellStyle name="쉼표 [0] 4 2 3 3 3 2 4 2 2 2" xfId="27857" xr:uid="{00000000-0005-0000-0000-00005A240000}"/>
    <cellStyle name="쉼표 [0] 4 2 3 3 3 2 4 2 3" xfId="22949" xr:uid="{00000000-0005-0000-0000-00005B240000}"/>
    <cellStyle name="쉼표 [0] 4 2 3 3 3 2 4 2 4" xfId="32690" xr:uid="{00000000-0005-0000-0000-00005C240000}"/>
    <cellStyle name="쉼표 [0] 4 2 3 3 3 2 4 2 5" xfId="36404" xr:uid="{00000000-0005-0000-0000-00005D240000}"/>
    <cellStyle name="쉼표 [0] 4 2 3 3 3 2 4 2 6" xfId="10628" xr:uid="{00000000-0005-0000-0000-00005E240000}"/>
    <cellStyle name="쉼표 [0] 4 2 3 3 3 2 4 3" xfId="17086" xr:uid="{00000000-0005-0000-0000-00005F240000}"/>
    <cellStyle name="쉼표 [0] 4 2 3 3 3 2 4 3 2" xfId="26015" xr:uid="{00000000-0005-0000-0000-000060240000}"/>
    <cellStyle name="쉼표 [0] 4 2 3 3 3 2 4 4" xfId="21081" xr:uid="{00000000-0005-0000-0000-000061240000}"/>
    <cellStyle name="쉼표 [0] 4 2 3 3 3 2 4 5" xfId="30844" xr:uid="{00000000-0005-0000-0000-000062240000}"/>
    <cellStyle name="쉼표 [0] 4 2 3 3 3 2 4 6" xfId="34561" xr:uid="{00000000-0005-0000-0000-000063240000}"/>
    <cellStyle name="쉼표 [0] 4 2 3 3 3 2 4 7" xfId="10627" xr:uid="{00000000-0005-0000-0000-000064240000}"/>
    <cellStyle name="쉼표 [0] 4 2 3 3 3 2 5" xfId="7896" xr:uid="{00000000-0005-0000-0000-000065240000}"/>
    <cellStyle name="쉼표 [0] 4 2 3 3 3 2 5 2" xfId="17580" xr:uid="{00000000-0005-0000-0000-000066240000}"/>
    <cellStyle name="쉼표 [0] 4 2 3 3 3 2 5 2 2" xfId="26470" xr:uid="{00000000-0005-0000-0000-000067240000}"/>
    <cellStyle name="쉼표 [0] 4 2 3 3 3 2 5 3" xfId="21562" xr:uid="{00000000-0005-0000-0000-000068240000}"/>
    <cellStyle name="쉼표 [0] 4 2 3 3 3 2 5 4" xfId="31303" xr:uid="{00000000-0005-0000-0000-000069240000}"/>
    <cellStyle name="쉼표 [0] 4 2 3 3 3 2 5 5" xfId="35946" xr:uid="{00000000-0005-0000-0000-00006A240000}"/>
    <cellStyle name="쉼표 [0] 4 2 3 3 3 2 5 6" xfId="10629" xr:uid="{00000000-0005-0000-0000-00006B240000}"/>
    <cellStyle name="쉼표 [0] 4 2 3 3 3 2 6" xfId="15699" xr:uid="{00000000-0005-0000-0000-00006C240000}"/>
    <cellStyle name="쉼표 [0] 4 2 3 3 3 2 6 2" xfId="25557" xr:uid="{00000000-0005-0000-0000-00006D240000}"/>
    <cellStyle name="쉼표 [0] 4 2 3 3 3 2 7" xfId="19693" xr:uid="{00000000-0005-0000-0000-00006E240000}"/>
    <cellStyle name="쉼표 [0] 4 2 3 3 3 2 8" xfId="29456" xr:uid="{00000000-0005-0000-0000-00006F240000}"/>
    <cellStyle name="쉼표 [0] 4 2 3 3 3 2 9" xfId="33160" xr:uid="{00000000-0005-0000-0000-000070240000}"/>
    <cellStyle name="쉼표 [0] 4 2 3 3 3 3" xfId="6235" xr:uid="{00000000-0005-0000-0000-000071240000}"/>
    <cellStyle name="쉼표 [0] 4 2 3 3 3 3 2" xfId="8130" xr:uid="{00000000-0005-0000-0000-000072240000}"/>
    <cellStyle name="쉼표 [0] 4 2 3 3 3 3 2 2" xfId="17814" xr:uid="{00000000-0005-0000-0000-000073240000}"/>
    <cellStyle name="쉼표 [0] 4 2 3 3 3 3 2 2 2" xfId="26703" xr:uid="{00000000-0005-0000-0000-000074240000}"/>
    <cellStyle name="쉼표 [0] 4 2 3 3 3 3 2 3" xfId="21795" xr:uid="{00000000-0005-0000-0000-000075240000}"/>
    <cellStyle name="쉼표 [0] 4 2 3 3 3 3 2 4" xfId="31536" xr:uid="{00000000-0005-0000-0000-000076240000}"/>
    <cellStyle name="쉼표 [0] 4 2 3 3 3 3 2 5" xfId="34794" xr:uid="{00000000-0005-0000-0000-000077240000}"/>
    <cellStyle name="쉼표 [0] 4 2 3 3 3 3 2 6" xfId="10631" xr:uid="{00000000-0005-0000-0000-000078240000}"/>
    <cellStyle name="쉼표 [0] 4 2 3 3 3 3 3" xfId="15933" xr:uid="{00000000-0005-0000-0000-000079240000}"/>
    <cellStyle name="쉼표 [0] 4 2 3 3 3 3 3 2" xfId="24431" xr:uid="{00000000-0005-0000-0000-00007A240000}"/>
    <cellStyle name="쉼표 [0] 4 2 3 3 3 3 4" xfId="19926" xr:uid="{00000000-0005-0000-0000-00007B240000}"/>
    <cellStyle name="쉼표 [0] 4 2 3 3 3 3 5" xfId="28128" xr:uid="{00000000-0005-0000-0000-00007C240000}"/>
    <cellStyle name="쉼표 [0] 4 2 3 3 3 3 6" xfId="29689" xr:uid="{00000000-0005-0000-0000-00007D240000}"/>
    <cellStyle name="쉼표 [0] 4 2 3 3 3 3 7" xfId="33393" xr:uid="{00000000-0005-0000-0000-00007E240000}"/>
    <cellStyle name="쉼표 [0] 4 2 3 3 3 3 8" xfId="10630" xr:uid="{00000000-0005-0000-0000-00007F240000}"/>
    <cellStyle name="쉼표 [0] 4 2 3 3 3 4" xfId="6682" xr:uid="{00000000-0005-0000-0000-000080240000}"/>
    <cellStyle name="쉼표 [0] 4 2 3 3 3 4 2" xfId="8590" xr:uid="{00000000-0005-0000-0000-000081240000}"/>
    <cellStyle name="쉼표 [0] 4 2 3 3 3 4 2 2" xfId="18276" xr:uid="{00000000-0005-0000-0000-000082240000}"/>
    <cellStyle name="쉼표 [0] 4 2 3 3 3 4 2 2 2" xfId="27165" xr:uid="{00000000-0005-0000-0000-000083240000}"/>
    <cellStyle name="쉼표 [0] 4 2 3 3 3 4 2 3" xfId="22256" xr:uid="{00000000-0005-0000-0000-000084240000}"/>
    <cellStyle name="쉼표 [0] 4 2 3 3 3 4 2 4" xfId="31998" xr:uid="{00000000-0005-0000-0000-000085240000}"/>
    <cellStyle name="쉼표 [0] 4 2 3 3 3 4 2 5" xfId="35256" xr:uid="{00000000-0005-0000-0000-000086240000}"/>
    <cellStyle name="쉼표 [0] 4 2 3 3 3 4 2 6" xfId="10633" xr:uid="{00000000-0005-0000-0000-000087240000}"/>
    <cellStyle name="쉼표 [0] 4 2 3 3 3 4 3" xfId="16394" xr:uid="{00000000-0005-0000-0000-000088240000}"/>
    <cellStyle name="쉼표 [0] 4 2 3 3 3 4 3 2" xfId="24911" xr:uid="{00000000-0005-0000-0000-000089240000}"/>
    <cellStyle name="쉼표 [0] 4 2 3 3 3 4 4" xfId="20388" xr:uid="{00000000-0005-0000-0000-00008A240000}"/>
    <cellStyle name="쉼표 [0] 4 2 3 3 3 4 5" xfId="28590" xr:uid="{00000000-0005-0000-0000-00008B240000}"/>
    <cellStyle name="쉼표 [0] 4 2 3 3 3 4 6" xfId="30151" xr:uid="{00000000-0005-0000-0000-00008C240000}"/>
    <cellStyle name="쉼표 [0] 4 2 3 3 3 4 7" xfId="33855" xr:uid="{00000000-0005-0000-0000-00008D240000}"/>
    <cellStyle name="쉼표 [0] 4 2 3 3 3 4 8" xfId="10632" xr:uid="{00000000-0005-0000-0000-00008E240000}"/>
    <cellStyle name="쉼표 [0] 4 2 3 3 3 5" xfId="7139" xr:uid="{00000000-0005-0000-0000-00008F240000}"/>
    <cellStyle name="쉼표 [0] 4 2 3 3 3 5 2" xfId="9052" xr:uid="{00000000-0005-0000-0000-000090240000}"/>
    <cellStyle name="쉼표 [0] 4 2 3 3 3 5 2 2" xfId="18738" xr:uid="{00000000-0005-0000-0000-000091240000}"/>
    <cellStyle name="쉼표 [0] 4 2 3 3 3 5 2 2 2" xfId="27626" xr:uid="{00000000-0005-0000-0000-000092240000}"/>
    <cellStyle name="쉼표 [0] 4 2 3 3 3 5 2 3" xfId="22718" xr:uid="{00000000-0005-0000-0000-000093240000}"/>
    <cellStyle name="쉼표 [0] 4 2 3 3 3 5 2 4" xfId="32459" xr:uid="{00000000-0005-0000-0000-000094240000}"/>
    <cellStyle name="쉼표 [0] 4 2 3 3 3 5 2 5" xfId="36173" xr:uid="{00000000-0005-0000-0000-000095240000}"/>
    <cellStyle name="쉼표 [0] 4 2 3 3 3 5 2 6" xfId="10635" xr:uid="{00000000-0005-0000-0000-000096240000}"/>
    <cellStyle name="쉼표 [0] 4 2 3 3 3 5 3" xfId="16855" xr:uid="{00000000-0005-0000-0000-000097240000}"/>
    <cellStyle name="쉼표 [0] 4 2 3 3 3 5 3 2" xfId="25784" xr:uid="{00000000-0005-0000-0000-000098240000}"/>
    <cellStyle name="쉼표 [0] 4 2 3 3 3 5 4" xfId="20850" xr:uid="{00000000-0005-0000-0000-000099240000}"/>
    <cellStyle name="쉼표 [0] 4 2 3 3 3 5 5" xfId="30613" xr:uid="{00000000-0005-0000-0000-00009A240000}"/>
    <cellStyle name="쉼표 [0] 4 2 3 3 3 5 6" xfId="34328" xr:uid="{00000000-0005-0000-0000-00009B240000}"/>
    <cellStyle name="쉼표 [0] 4 2 3 3 3 5 7" xfId="10634" xr:uid="{00000000-0005-0000-0000-00009C240000}"/>
    <cellStyle name="쉼표 [0] 4 2 3 3 3 6" xfId="7667" xr:uid="{00000000-0005-0000-0000-00009D240000}"/>
    <cellStyle name="쉼표 [0] 4 2 3 3 3 6 2" xfId="17351" xr:uid="{00000000-0005-0000-0000-00009E240000}"/>
    <cellStyle name="쉼표 [0] 4 2 3 3 3 6 2 2" xfId="26243" xr:uid="{00000000-0005-0000-0000-00009F240000}"/>
    <cellStyle name="쉼표 [0] 4 2 3 3 3 6 3" xfId="21332" xr:uid="{00000000-0005-0000-0000-0000A0240000}"/>
    <cellStyle name="쉼표 [0] 4 2 3 3 3 6 4" xfId="31075" xr:uid="{00000000-0005-0000-0000-0000A1240000}"/>
    <cellStyle name="쉼표 [0] 4 2 3 3 3 6 5" xfId="35718" xr:uid="{00000000-0005-0000-0000-0000A2240000}"/>
    <cellStyle name="쉼표 [0] 4 2 3 3 3 6 6" xfId="10636" xr:uid="{00000000-0005-0000-0000-0000A3240000}"/>
    <cellStyle name="쉼표 [0] 4 2 3 3 3 7" xfId="15461" xr:uid="{00000000-0005-0000-0000-0000A4240000}"/>
    <cellStyle name="쉼표 [0] 4 2 3 3 3 7 2" xfId="25324" xr:uid="{00000000-0005-0000-0000-0000A5240000}"/>
    <cellStyle name="쉼표 [0] 4 2 3 3 3 8" xfId="19459" xr:uid="{00000000-0005-0000-0000-0000A6240000}"/>
    <cellStyle name="쉼표 [0] 4 2 3 3 3 9" xfId="29223" xr:uid="{00000000-0005-0000-0000-0000A7240000}"/>
    <cellStyle name="쉼표 [0] 4 2 3 3 4" xfId="5831" xr:uid="{00000000-0005-0000-0000-0000A8240000}"/>
    <cellStyle name="쉼표 [0] 4 2 3 3 4 10" xfId="10637" xr:uid="{00000000-0005-0000-0000-0000A9240000}"/>
    <cellStyle name="쉼표 [0] 4 2 3 3 4 11" xfId="36897" xr:uid="{00000000-0005-0000-0000-0000AA240000}"/>
    <cellStyle name="쉼표 [0] 4 2 3 3 4 12" xfId="45059" xr:uid="{00000000-0005-0000-0000-0000AB240000}"/>
    <cellStyle name="쉼표 [0] 4 2 3 3 4 2" xfId="6303" xr:uid="{00000000-0005-0000-0000-0000AC240000}"/>
    <cellStyle name="쉼표 [0] 4 2 3 3 4 2 2" xfId="8207" xr:uid="{00000000-0005-0000-0000-0000AD240000}"/>
    <cellStyle name="쉼표 [0] 4 2 3 3 4 2 2 2" xfId="17891" xr:uid="{00000000-0005-0000-0000-0000AE240000}"/>
    <cellStyle name="쉼표 [0] 4 2 3 3 4 2 2 2 2" xfId="26780" xr:uid="{00000000-0005-0000-0000-0000AF240000}"/>
    <cellStyle name="쉼표 [0] 4 2 3 3 4 2 2 3" xfId="21872" xr:uid="{00000000-0005-0000-0000-0000B0240000}"/>
    <cellStyle name="쉼표 [0] 4 2 3 3 4 2 2 4" xfId="31613" xr:uid="{00000000-0005-0000-0000-0000B1240000}"/>
    <cellStyle name="쉼표 [0] 4 2 3 3 4 2 2 5" xfId="34871" xr:uid="{00000000-0005-0000-0000-0000B2240000}"/>
    <cellStyle name="쉼표 [0] 4 2 3 3 4 2 2 6" xfId="10639" xr:uid="{00000000-0005-0000-0000-0000B3240000}"/>
    <cellStyle name="쉼표 [0] 4 2 3 3 4 2 3" xfId="16009" xr:uid="{00000000-0005-0000-0000-0000B4240000}"/>
    <cellStyle name="쉼표 [0] 4 2 3 3 4 2 3 2" xfId="24198" xr:uid="{00000000-0005-0000-0000-0000B5240000}"/>
    <cellStyle name="쉼표 [0] 4 2 3 3 4 2 4" xfId="20003" xr:uid="{00000000-0005-0000-0000-0000B6240000}"/>
    <cellStyle name="쉼표 [0] 4 2 3 3 4 2 5" xfId="28205" xr:uid="{00000000-0005-0000-0000-0000B7240000}"/>
    <cellStyle name="쉼표 [0] 4 2 3 3 4 2 6" xfId="29766" xr:uid="{00000000-0005-0000-0000-0000B8240000}"/>
    <cellStyle name="쉼표 [0] 4 2 3 3 4 2 7" xfId="33470" xr:uid="{00000000-0005-0000-0000-0000B9240000}"/>
    <cellStyle name="쉼표 [0] 4 2 3 3 4 2 8" xfId="10638" xr:uid="{00000000-0005-0000-0000-0000BA240000}"/>
    <cellStyle name="쉼표 [0] 4 2 3 3 4 3" xfId="6759" xr:uid="{00000000-0005-0000-0000-0000BB240000}"/>
    <cellStyle name="쉼표 [0] 4 2 3 3 4 3 2" xfId="8667" xr:uid="{00000000-0005-0000-0000-0000BC240000}"/>
    <cellStyle name="쉼표 [0] 4 2 3 3 4 3 2 2" xfId="18353" xr:uid="{00000000-0005-0000-0000-0000BD240000}"/>
    <cellStyle name="쉼표 [0] 4 2 3 3 4 3 2 2 2" xfId="27242" xr:uid="{00000000-0005-0000-0000-0000BE240000}"/>
    <cellStyle name="쉼표 [0] 4 2 3 3 4 3 2 3" xfId="22333" xr:uid="{00000000-0005-0000-0000-0000BF240000}"/>
    <cellStyle name="쉼표 [0] 4 2 3 3 4 3 2 4" xfId="32075" xr:uid="{00000000-0005-0000-0000-0000C0240000}"/>
    <cellStyle name="쉼표 [0] 4 2 3 3 4 3 2 5" xfId="35333" xr:uid="{00000000-0005-0000-0000-0000C1240000}"/>
    <cellStyle name="쉼표 [0] 4 2 3 3 4 3 2 6" xfId="10641" xr:uid="{00000000-0005-0000-0000-0000C2240000}"/>
    <cellStyle name="쉼표 [0] 4 2 3 3 4 3 3" xfId="16471" xr:uid="{00000000-0005-0000-0000-0000C3240000}"/>
    <cellStyle name="쉼표 [0] 4 2 3 3 4 3 3 2" xfId="24655" xr:uid="{00000000-0005-0000-0000-0000C4240000}"/>
    <cellStyle name="쉼표 [0] 4 2 3 3 4 3 4" xfId="20465" xr:uid="{00000000-0005-0000-0000-0000C5240000}"/>
    <cellStyle name="쉼표 [0] 4 2 3 3 4 3 5" xfId="28667" xr:uid="{00000000-0005-0000-0000-0000C6240000}"/>
    <cellStyle name="쉼표 [0] 4 2 3 3 4 3 6" xfId="30228" xr:uid="{00000000-0005-0000-0000-0000C7240000}"/>
    <cellStyle name="쉼표 [0] 4 2 3 3 4 3 7" xfId="33932" xr:uid="{00000000-0005-0000-0000-0000C8240000}"/>
    <cellStyle name="쉼표 [0] 4 2 3 3 4 3 8" xfId="10640" xr:uid="{00000000-0005-0000-0000-0000C9240000}"/>
    <cellStyle name="쉼표 [0] 4 2 3 3 4 4" xfId="7216" xr:uid="{00000000-0005-0000-0000-0000CA240000}"/>
    <cellStyle name="쉼표 [0] 4 2 3 3 4 4 2" xfId="9129" xr:uid="{00000000-0005-0000-0000-0000CB240000}"/>
    <cellStyle name="쉼표 [0] 4 2 3 3 4 4 2 2" xfId="18815" xr:uid="{00000000-0005-0000-0000-0000CC240000}"/>
    <cellStyle name="쉼표 [0] 4 2 3 3 4 4 2 2 2" xfId="27703" xr:uid="{00000000-0005-0000-0000-0000CD240000}"/>
    <cellStyle name="쉼표 [0] 4 2 3 3 4 4 2 3" xfId="22795" xr:uid="{00000000-0005-0000-0000-0000CE240000}"/>
    <cellStyle name="쉼표 [0] 4 2 3 3 4 4 2 4" xfId="32536" xr:uid="{00000000-0005-0000-0000-0000CF240000}"/>
    <cellStyle name="쉼표 [0] 4 2 3 3 4 4 2 5" xfId="36250" xr:uid="{00000000-0005-0000-0000-0000D0240000}"/>
    <cellStyle name="쉼표 [0] 4 2 3 3 4 4 2 6" xfId="10643" xr:uid="{00000000-0005-0000-0000-0000D1240000}"/>
    <cellStyle name="쉼표 [0] 4 2 3 3 4 4 3" xfId="16932" xr:uid="{00000000-0005-0000-0000-0000D2240000}"/>
    <cellStyle name="쉼표 [0] 4 2 3 3 4 4 3 2" xfId="25861" xr:uid="{00000000-0005-0000-0000-0000D3240000}"/>
    <cellStyle name="쉼표 [0] 4 2 3 3 4 4 4" xfId="20927" xr:uid="{00000000-0005-0000-0000-0000D4240000}"/>
    <cellStyle name="쉼표 [0] 4 2 3 3 4 4 5" xfId="30690" xr:uid="{00000000-0005-0000-0000-0000D5240000}"/>
    <cellStyle name="쉼표 [0] 4 2 3 3 4 4 6" xfId="34407" xr:uid="{00000000-0005-0000-0000-0000D6240000}"/>
    <cellStyle name="쉼표 [0] 4 2 3 3 4 4 7" xfId="10642" xr:uid="{00000000-0005-0000-0000-0000D7240000}"/>
    <cellStyle name="쉼표 [0] 4 2 3 3 4 5" xfId="7744" xr:uid="{00000000-0005-0000-0000-0000D8240000}"/>
    <cellStyle name="쉼표 [0] 4 2 3 3 4 5 2" xfId="17428" xr:uid="{00000000-0005-0000-0000-0000D9240000}"/>
    <cellStyle name="쉼표 [0] 4 2 3 3 4 5 2 2" xfId="26318" xr:uid="{00000000-0005-0000-0000-0000DA240000}"/>
    <cellStyle name="쉼표 [0] 4 2 3 3 4 5 3" xfId="21410" xr:uid="{00000000-0005-0000-0000-0000DB240000}"/>
    <cellStyle name="쉼표 [0] 4 2 3 3 4 5 4" xfId="31151" xr:uid="{00000000-0005-0000-0000-0000DC240000}"/>
    <cellStyle name="쉼표 [0] 4 2 3 3 4 5 5" xfId="35794" xr:uid="{00000000-0005-0000-0000-0000DD240000}"/>
    <cellStyle name="쉼표 [0] 4 2 3 3 4 5 6" xfId="10644" xr:uid="{00000000-0005-0000-0000-0000DE240000}"/>
    <cellStyle name="쉼표 [0] 4 2 3 3 4 6" xfId="15545" xr:uid="{00000000-0005-0000-0000-0000DF240000}"/>
    <cellStyle name="쉼표 [0] 4 2 3 3 4 6 2" xfId="25403" xr:uid="{00000000-0005-0000-0000-0000E0240000}"/>
    <cellStyle name="쉼표 [0] 4 2 3 3 4 7" xfId="19539" xr:uid="{00000000-0005-0000-0000-0000E1240000}"/>
    <cellStyle name="쉼표 [0] 4 2 3 3 4 8" xfId="29302" xr:uid="{00000000-0005-0000-0000-0000E2240000}"/>
    <cellStyle name="쉼표 [0] 4 2 3 3 4 9" xfId="33006" xr:uid="{00000000-0005-0000-0000-0000E3240000}"/>
    <cellStyle name="쉼표 [0] 4 2 3 3 5" xfId="6099" xr:uid="{00000000-0005-0000-0000-0000E4240000}"/>
    <cellStyle name="쉼표 [0] 4 2 3 3 5 2" xfId="7976" xr:uid="{00000000-0005-0000-0000-0000E5240000}"/>
    <cellStyle name="쉼표 [0] 4 2 3 3 5 2 2" xfId="17660" xr:uid="{00000000-0005-0000-0000-0000E6240000}"/>
    <cellStyle name="쉼표 [0] 4 2 3 3 5 2 2 2" xfId="26549" xr:uid="{00000000-0005-0000-0000-0000E7240000}"/>
    <cellStyle name="쉼표 [0] 4 2 3 3 5 2 3" xfId="21641" xr:uid="{00000000-0005-0000-0000-0000E8240000}"/>
    <cellStyle name="쉼표 [0] 4 2 3 3 5 2 4" xfId="31382" xr:uid="{00000000-0005-0000-0000-0000E9240000}"/>
    <cellStyle name="쉼표 [0] 4 2 3 3 5 2 5" xfId="34640" xr:uid="{00000000-0005-0000-0000-0000EA240000}"/>
    <cellStyle name="쉼표 [0] 4 2 3 3 5 2 6" xfId="10646" xr:uid="{00000000-0005-0000-0000-0000EB240000}"/>
    <cellStyle name="쉼표 [0] 4 2 3 3 5 3" xfId="15779" xr:uid="{00000000-0005-0000-0000-0000EC240000}"/>
    <cellStyle name="쉼표 [0] 4 2 3 3 5 3 2" xfId="24509" xr:uid="{00000000-0005-0000-0000-0000ED240000}"/>
    <cellStyle name="쉼표 [0] 4 2 3 3 5 4" xfId="19772" xr:uid="{00000000-0005-0000-0000-0000EE240000}"/>
    <cellStyle name="쉼표 [0] 4 2 3 3 5 5" xfId="27974" xr:uid="{00000000-0005-0000-0000-0000EF240000}"/>
    <cellStyle name="쉼표 [0] 4 2 3 3 5 6" xfId="29535" xr:uid="{00000000-0005-0000-0000-0000F0240000}"/>
    <cellStyle name="쉼표 [0] 4 2 3 3 5 7" xfId="33239" xr:uid="{00000000-0005-0000-0000-0000F1240000}"/>
    <cellStyle name="쉼표 [0] 4 2 3 3 5 8" xfId="10645" xr:uid="{00000000-0005-0000-0000-0000F2240000}"/>
    <cellStyle name="쉼표 [0] 4 2 3 3 6" xfId="6528" xr:uid="{00000000-0005-0000-0000-0000F3240000}"/>
    <cellStyle name="쉼표 [0] 4 2 3 3 6 2" xfId="8436" xr:uid="{00000000-0005-0000-0000-0000F4240000}"/>
    <cellStyle name="쉼표 [0] 4 2 3 3 6 2 2" xfId="18122" xr:uid="{00000000-0005-0000-0000-0000F5240000}"/>
    <cellStyle name="쉼표 [0] 4 2 3 3 6 2 2 2" xfId="27011" xr:uid="{00000000-0005-0000-0000-0000F6240000}"/>
    <cellStyle name="쉼표 [0] 4 2 3 3 6 2 3" xfId="22102" xr:uid="{00000000-0005-0000-0000-0000F7240000}"/>
    <cellStyle name="쉼표 [0] 4 2 3 3 6 2 4" xfId="31844" xr:uid="{00000000-0005-0000-0000-0000F8240000}"/>
    <cellStyle name="쉼표 [0] 4 2 3 3 6 2 5" xfId="35102" xr:uid="{00000000-0005-0000-0000-0000F9240000}"/>
    <cellStyle name="쉼표 [0] 4 2 3 3 6 2 6" xfId="10648" xr:uid="{00000000-0005-0000-0000-0000FA240000}"/>
    <cellStyle name="쉼표 [0] 4 2 3 3 6 3" xfId="16240" xr:uid="{00000000-0005-0000-0000-0000FB240000}"/>
    <cellStyle name="쉼표 [0] 4 2 3 3 6 3 2" xfId="25024" xr:uid="{00000000-0005-0000-0000-0000FC240000}"/>
    <cellStyle name="쉼표 [0] 4 2 3 3 6 4" xfId="20234" xr:uid="{00000000-0005-0000-0000-0000FD240000}"/>
    <cellStyle name="쉼표 [0] 4 2 3 3 6 5" xfId="28436" xr:uid="{00000000-0005-0000-0000-0000FE240000}"/>
    <cellStyle name="쉼표 [0] 4 2 3 3 6 6" xfId="29997" xr:uid="{00000000-0005-0000-0000-0000FF240000}"/>
    <cellStyle name="쉼표 [0] 4 2 3 3 6 7" xfId="33701" xr:uid="{00000000-0005-0000-0000-000000250000}"/>
    <cellStyle name="쉼표 [0] 4 2 3 3 6 8" xfId="10647" xr:uid="{00000000-0005-0000-0000-000001250000}"/>
    <cellStyle name="쉼표 [0] 4 2 3 3 7" xfId="6987" xr:uid="{00000000-0005-0000-0000-000002250000}"/>
    <cellStyle name="쉼표 [0] 4 2 3 3 7 2" xfId="8898" xr:uid="{00000000-0005-0000-0000-000003250000}"/>
    <cellStyle name="쉼표 [0] 4 2 3 3 7 2 2" xfId="18584" xr:uid="{00000000-0005-0000-0000-000004250000}"/>
    <cellStyle name="쉼표 [0] 4 2 3 3 7 2 2 2" xfId="27472" xr:uid="{00000000-0005-0000-0000-000005250000}"/>
    <cellStyle name="쉼표 [0] 4 2 3 3 7 2 3" xfId="22564" xr:uid="{00000000-0005-0000-0000-000006250000}"/>
    <cellStyle name="쉼표 [0] 4 2 3 3 7 2 4" xfId="32305" xr:uid="{00000000-0005-0000-0000-000007250000}"/>
    <cellStyle name="쉼표 [0] 4 2 3 3 7 2 5" xfId="36019" xr:uid="{00000000-0005-0000-0000-000008250000}"/>
    <cellStyle name="쉼표 [0] 4 2 3 3 7 2 6" xfId="10650" xr:uid="{00000000-0005-0000-0000-000009250000}"/>
    <cellStyle name="쉼표 [0] 4 2 3 3 7 3" xfId="16702" xr:uid="{00000000-0005-0000-0000-00000A250000}"/>
    <cellStyle name="쉼표 [0] 4 2 3 3 7 3 2" xfId="25630" xr:uid="{00000000-0005-0000-0000-00000B250000}"/>
    <cellStyle name="쉼표 [0] 4 2 3 3 7 4" xfId="20696" xr:uid="{00000000-0005-0000-0000-00000C250000}"/>
    <cellStyle name="쉼표 [0] 4 2 3 3 7 5" xfId="30459" xr:uid="{00000000-0005-0000-0000-00000D250000}"/>
    <cellStyle name="쉼표 [0] 4 2 3 3 7 6" xfId="34174" xr:uid="{00000000-0005-0000-0000-00000E250000}"/>
    <cellStyle name="쉼표 [0] 4 2 3 3 7 7" xfId="10649" xr:uid="{00000000-0005-0000-0000-00000F250000}"/>
    <cellStyle name="쉼표 [0] 4 2 3 3 8" xfId="7521" xr:uid="{00000000-0005-0000-0000-000010250000}"/>
    <cellStyle name="쉼표 [0] 4 2 3 3 8 2" xfId="17206" xr:uid="{00000000-0005-0000-0000-000011250000}"/>
    <cellStyle name="쉼표 [0] 4 2 3 3 8 2 2" xfId="26101" xr:uid="{00000000-0005-0000-0000-000012250000}"/>
    <cellStyle name="쉼표 [0] 4 2 3 3 8 3" xfId="21189" xr:uid="{00000000-0005-0000-0000-000013250000}"/>
    <cellStyle name="쉼표 [0] 4 2 3 3 8 4" xfId="30933" xr:uid="{00000000-0005-0000-0000-000014250000}"/>
    <cellStyle name="쉼표 [0] 4 2 3 3 8 5" xfId="35575" xr:uid="{00000000-0005-0000-0000-000015250000}"/>
    <cellStyle name="쉼표 [0] 4 2 3 3 8 6" xfId="10651" xr:uid="{00000000-0005-0000-0000-000016250000}"/>
    <cellStyle name="쉼표 [0] 4 2 3 3 9" xfId="15307" xr:uid="{00000000-0005-0000-0000-000017250000}"/>
    <cellStyle name="쉼표 [0] 4 2 3 3 9 2" xfId="24360" xr:uid="{00000000-0005-0000-0000-000018250000}"/>
    <cellStyle name="쉼표 [0] 4 2 3 4" xfId="5630" xr:uid="{00000000-0005-0000-0000-000019250000}"/>
    <cellStyle name="쉼표 [0] 4 2 3 4 10" xfId="32800" xr:uid="{00000000-0005-0000-0000-00001A250000}"/>
    <cellStyle name="쉼표 [0] 4 2 3 4 11" xfId="10652" xr:uid="{00000000-0005-0000-0000-00001B250000}"/>
    <cellStyle name="쉼표 [0] 4 2 3 4 12" xfId="36693" xr:uid="{00000000-0005-0000-0000-00001C250000}"/>
    <cellStyle name="쉼표 [0] 4 2 3 4 13" xfId="44723" xr:uid="{00000000-0005-0000-0000-00001D250000}"/>
    <cellStyle name="쉼표 [0] 4 2 3 4 2" xfId="5858" xr:uid="{00000000-0005-0000-0000-00001E250000}"/>
    <cellStyle name="쉼표 [0] 4 2 3 4 2 10" xfId="10653" xr:uid="{00000000-0005-0000-0000-00001F250000}"/>
    <cellStyle name="쉼표 [0] 4 2 3 4 2 11" xfId="36924" xr:uid="{00000000-0005-0000-0000-000020250000}"/>
    <cellStyle name="쉼표 [0] 4 2 3 4 2 12" xfId="44910" xr:uid="{00000000-0005-0000-0000-000021250000}"/>
    <cellStyle name="쉼표 [0] 4 2 3 4 2 2" xfId="6327" xr:uid="{00000000-0005-0000-0000-000022250000}"/>
    <cellStyle name="쉼표 [0] 4 2 3 4 2 2 2" xfId="8234" xr:uid="{00000000-0005-0000-0000-000023250000}"/>
    <cellStyle name="쉼표 [0] 4 2 3 4 2 2 2 2" xfId="17918" xr:uid="{00000000-0005-0000-0000-000024250000}"/>
    <cellStyle name="쉼표 [0] 4 2 3 4 2 2 2 2 2" xfId="26807" xr:uid="{00000000-0005-0000-0000-000025250000}"/>
    <cellStyle name="쉼표 [0] 4 2 3 4 2 2 2 3" xfId="21899" xr:uid="{00000000-0005-0000-0000-000026250000}"/>
    <cellStyle name="쉼표 [0] 4 2 3 4 2 2 2 4" xfId="31640" xr:uid="{00000000-0005-0000-0000-000027250000}"/>
    <cellStyle name="쉼표 [0] 4 2 3 4 2 2 2 5" xfId="34898" xr:uid="{00000000-0005-0000-0000-000028250000}"/>
    <cellStyle name="쉼표 [0] 4 2 3 4 2 2 2 6" xfId="10655" xr:uid="{00000000-0005-0000-0000-000029250000}"/>
    <cellStyle name="쉼표 [0] 4 2 3 4 2 2 3" xfId="16036" xr:uid="{00000000-0005-0000-0000-00002A250000}"/>
    <cellStyle name="쉼표 [0] 4 2 3 4 2 2 3 2" xfId="24345" xr:uid="{00000000-0005-0000-0000-00002B250000}"/>
    <cellStyle name="쉼표 [0] 4 2 3 4 2 2 4" xfId="20030" xr:uid="{00000000-0005-0000-0000-00002C250000}"/>
    <cellStyle name="쉼표 [0] 4 2 3 4 2 2 5" xfId="28232" xr:uid="{00000000-0005-0000-0000-00002D250000}"/>
    <cellStyle name="쉼표 [0] 4 2 3 4 2 2 6" xfId="29793" xr:uid="{00000000-0005-0000-0000-00002E250000}"/>
    <cellStyle name="쉼표 [0] 4 2 3 4 2 2 7" xfId="33497" xr:uid="{00000000-0005-0000-0000-00002F250000}"/>
    <cellStyle name="쉼표 [0] 4 2 3 4 2 2 8" xfId="10654" xr:uid="{00000000-0005-0000-0000-000030250000}"/>
    <cellStyle name="쉼표 [0] 4 2 3 4 2 3" xfId="6785" xr:uid="{00000000-0005-0000-0000-000031250000}"/>
    <cellStyle name="쉼표 [0] 4 2 3 4 2 3 2" xfId="8694" xr:uid="{00000000-0005-0000-0000-000032250000}"/>
    <cellStyle name="쉼표 [0] 4 2 3 4 2 3 2 2" xfId="18380" xr:uid="{00000000-0005-0000-0000-000033250000}"/>
    <cellStyle name="쉼표 [0] 4 2 3 4 2 3 2 2 2" xfId="27269" xr:uid="{00000000-0005-0000-0000-000034250000}"/>
    <cellStyle name="쉼표 [0] 4 2 3 4 2 3 2 3" xfId="22360" xr:uid="{00000000-0005-0000-0000-000035250000}"/>
    <cellStyle name="쉼표 [0] 4 2 3 4 2 3 2 4" xfId="32102" xr:uid="{00000000-0005-0000-0000-000036250000}"/>
    <cellStyle name="쉼표 [0] 4 2 3 4 2 3 2 5" xfId="35360" xr:uid="{00000000-0005-0000-0000-000037250000}"/>
    <cellStyle name="쉼표 [0] 4 2 3 4 2 3 2 6" xfId="10657" xr:uid="{00000000-0005-0000-0000-000038250000}"/>
    <cellStyle name="쉼표 [0] 4 2 3 4 2 3 3" xfId="16498" xr:uid="{00000000-0005-0000-0000-000039250000}"/>
    <cellStyle name="쉼표 [0] 4 2 3 4 2 3 3 2" xfId="24850" xr:uid="{00000000-0005-0000-0000-00003A250000}"/>
    <cellStyle name="쉼표 [0] 4 2 3 4 2 3 4" xfId="20492" xr:uid="{00000000-0005-0000-0000-00003B250000}"/>
    <cellStyle name="쉼표 [0] 4 2 3 4 2 3 5" xfId="28694" xr:uid="{00000000-0005-0000-0000-00003C250000}"/>
    <cellStyle name="쉼표 [0] 4 2 3 4 2 3 6" xfId="30255" xr:uid="{00000000-0005-0000-0000-00003D250000}"/>
    <cellStyle name="쉼표 [0] 4 2 3 4 2 3 7" xfId="33959" xr:uid="{00000000-0005-0000-0000-00003E250000}"/>
    <cellStyle name="쉼표 [0] 4 2 3 4 2 3 8" xfId="10656" xr:uid="{00000000-0005-0000-0000-00003F250000}"/>
    <cellStyle name="쉼표 [0] 4 2 3 4 2 4" xfId="7243" xr:uid="{00000000-0005-0000-0000-000040250000}"/>
    <cellStyle name="쉼표 [0] 4 2 3 4 2 4 2" xfId="9156" xr:uid="{00000000-0005-0000-0000-000041250000}"/>
    <cellStyle name="쉼표 [0] 4 2 3 4 2 4 2 2" xfId="18842" xr:uid="{00000000-0005-0000-0000-000042250000}"/>
    <cellStyle name="쉼표 [0] 4 2 3 4 2 4 2 2 2" xfId="27730" xr:uid="{00000000-0005-0000-0000-000043250000}"/>
    <cellStyle name="쉼표 [0] 4 2 3 4 2 4 2 3" xfId="22822" xr:uid="{00000000-0005-0000-0000-000044250000}"/>
    <cellStyle name="쉼표 [0] 4 2 3 4 2 4 2 4" xfId="32563" xr:uid="{00000000-0005-0000-0000-000045250000}"/>
    <cellStyle name="쉼표 [0] 4 2 3 4 2 4 2 5" xfId="36277" xr:uid="{00000000-0005-0000-0000-000046250000}"/>
    <cellStyle name="쉼표 [0] 4 2 3 4 2 4 2 6" xfId="10659" xr:uid="{00000000-0005-0000-0000-000047250000}"/>
    <cellStyle name="쉼표 [0] 4 2 3 4 2 4 3" xfId="16959" xr:uid="{00000000-0005-0000-0000-000048250000}"/>
    <cellStyle name="쉼표 [0] 4 2 3 4 2 4 3 2" xfId="25888" xr:uid="{00000000-0005-0000-0000-000049250000}"/>
    <cellStyle name="쉼표 [0] 4 2 3 4 2 4 4" xfId="20954" xr:uid="{00000000-0005-0000-0000-00004A250000}"/>
    <cellStyle name="쉼표 [0] 4 2 3 4 2 4 5" xfId="30717" xr:uid="{00000000-0005-0000-0000-00004B250000}"/>
    <cellStyle name="쉼표 [0] 4 2 3 4 2 4 6" xfId="34434" xr:uid="{00000000-0005-0000-0000-00004C250000}"/>
    <cellStyle name="쉼표 [0] 4 2 3 4 2 4 7" xfId="10658" xr:uid="{00000000-0005-0000-0000-00004D250000}"/>
    <cellStyle name="쉼표 [0] 4 2 3 4 2 5" xfId="7770" xr:uid="{00000000-0005-0000-0000-00004E250000}"/>
    <cellStyle name="쉼표 [0] 4 2 3 4 2 5 2" xfId="17454" xr:uid="{00000000-0005-0000-0000-00004F250000}"/>
    <cellStyle name="쉼표 [0] 4 2 3 4 2 5 2 2" xfId="26344" xr:uid="{00000000-0005-0000-0000-000050250000}"/>
    <cellStyle name="쉼표 [0] 4 2 3 4 2 5 3" xfId="21436" xr:uid="{00000000-0005-0000-0000-000051250000}"/>
    <cellStyle name="쉼표 [0] 4 2 3 4 2 5 4" xfId="31177" xr:uid="{00000000-0005-0000-0000-000052250000}"/>
    <cellStyle name="쉼표 [0] 4 2 3 4 2 5 5" xfId="35820" xr:uid="{00000000-0005-0000-0000-000053250000}"/>
    <cellStyle name="쉼표 [0] 4 2 3 4 2 5 6" xfId="10660" xr:uid="{00000000-0005-0000-0000-000054250000}"/>
    <cellStyle name="쉼표 [0] 4 2 3 4 2 6" xfId="15572" xr:uid="{00000000-0005-0000-0000-000055250000}"/>
    <cellStyle name="쉼표 [0] 4 2 3 4 2 6 2" xfId="25430" xr:uid="{00000000-0005-0000-0000-000056250000}"/>
    <cellStyle name="쉼표 [0] 4 2 3 4 2 7" xfId="19566" xr:uid="{00000000-0005-0000-0000-000057250000}"/>
    <cellStyle name="쉼표 [0] 4 2 3 4 2 8" xfId="29329" xr:uid="{00000000-0005-0000-0000-000058250000}"/>
    <cellStyle name="쉼표 [0] 4 2 3 4 2 9" xfId="33033" xr:uid="{00000000-0005-0000-0000-000059250000}"/>
    <cellStyle name="쉼표 [0] 4 2 3 4 3" xfId="6119" xr:uid="{00000000-0005-0000-0000-00005A250000}"/>
    <cellStyle name="쉼표 [0] 4 2 3 4 3 2" xfId="8003" xr:uid="{00000000-0005-0000-0000-00005B250000}"/>
    <cellStyle name="쉼표 [0] 4 2 3 4 3 2 2" xfId="17687" xr:uid="{00000000-0005-0000-0000-00005C250000}"/>
    <cellStyle name="쉼표 [0] 4 2 3 4 3 2 2 2" xfId="26576" xr:uid="{00000000-0005-0000-0000-00005D250000}"/>
    <cellStyle name="쉼표 [0] 4 2 3 4 3 2 3" xfId="21668" xr:uid="{00000000-0005-0000-0000-00005E250000}"/>
    <cellStyle name="쉼표 [0] 4 2 3 4 3 2 4" xfId="31409" xr:uid="{00000000-0005-0000-0000-00005F250000}"/>
    <cellStyle name="쉼표 [0] 4 2 3 4 3 2 5" xfId="34667" xr:uid="{00000000-0005-0000-0000-000060250000}"/>
    <cellStyle name="쉼표 [0] 4 2 3 4 3 2 6" xfId="10662" xr:uid="{00000000-0005-0000-0000-000061250000}"/>
    <cellStyle name="쉼표 [0] 4 2 3 4 3 3" xfId="15806" xr:uid="{00000000-0005-0000-0000-000062250000}"/>
    <cellStyle name="쉼표 [0] 4 2 3 4 3 3 2" xfId="23059" xr:uid="{00000000-0005-0000-0000-000063250000}"/>
    <cellStyle name="쉼표 [0] 4 2 3 4 3 4" xfId="19799" xr:uid="{00000000-0005-0000-0000-000064250000}"/>
    <cellStyle name="쉼표 [0] 4 2 3 4 3 5" xfId="28001" xr:uid="{00000000-0005-0000-0000-000065250000}"/>
    <cellStyle name="쉼표 [0] 4 2 3 4 3 6" xfId="29562" xr:uid="{00000000-0005-0000-0000-000066250000}"/>
    <cellStyle name="쉼표 [0] 4 2 3 4 3 7" xfId="33266" xr:uid="{00000000-0005-0000-0000-000067250000}"/>
    <cellStyle name="쉼표 [0] 4 2 3 4 3 8" xfId="10661" xr:uid="{00000000-0005-0000-0000-000068250000}"/>
    <cellStyle name="쉼표 [0] 4 2 3 4 4" xfId="6555" xr:uid="{00000000-0005-0000-0000-000069250000}"/>
    <cellStyle name="쉼표 [0] 4 2 3 4 4 2" xfId="8463" xr:uid="{00000000-0005-0000-0000-00006A250000}"/>
    <cellStyle name="쉼표 [0] 4 2 3 4 4 2 2" xfId="18149" xr:uid="{00000000-0005-0000-0000-00006B250000}"/>
    <cellStyle name="쉼표 [0] 4 2 3 4 4 2 2 2" xfId="27038" xr:uid="{00000000-0005-0000-0000-00006C250000}"/>
    <cellStyle name="쉼표 [0] 4 2 3 4 4 2 3" xfId="22129" xr:uid="{00000000-0005-0000-0000-00006D250000}"/>
    <cellStyle name="쉼표 [0] 4 2 3 4 4 2 4" xfId="31871" xr:uid="{00000000-0005-0000-0000-00006E250000}"/>
    <cellStyle name="쉼표 [0] 4 2 3 4 4 2 5" xfId="35129" xr:uid="{00000000-0005-0000-0000-00006F250000}"/>
    <cellStyle name="쉼표 [0] 4 2 3 4 4 2 6" xfId="10664" xr:uid="{00000000-0005-0000-0000-000070250000}"/>
    <cellStyle name="쉼표 [0] 4 2 3 4 4 3" xfId="16267" xr:uid="{00000000-0005-0000-0000-000071250000}"/>
    <cellStyle name="쉼표 [0] 4 2 3 4 4 3 2" xfId="25136" xr:uid="{00000000-0005-0000-0000-000072250000}"/>
    <cellStyle name="쉼표 [0] 4 2 3 4 4 4" xfId="20261" xr:uid="{00000000-0005-0000-0000-000073250000}"/>
    <cellStyle name="쉼표 [0] 4 2 3 4 4 5" xfId="28463" xr:uid="{00000000-0005-0000-0000-000074250000}"/>
    <cellStyle name="쉼표 [0] 4 2 3 4 4 6" xfId="30024" xr:uid="{00000000-0005-0000-0000-000075250000}"/>
    <cellStyle name="쉼표 [0] 4 2 3 4 4 7" xfId="33728" xr:uid="{00000000-0005-0000-0000-000076250000}"/>
    <cellStyle name="쉼표 [0] 4 2 3 4 4 8" xfId="10663" xr:uid="{00000000-0005-0000-0000-000077250000}"/>
    <cellStyle name="쉼표 [0] 4 2 3 4 5" xfId="7013" xr:uid="{00000000-0005-0000-0000-000078250000}"/>
    <cellStyle name="쉼표 [0] 4 2 3 4 5 2" xfId="8925" xr:uid="{00000000-0005-0000-0000-000079250000}"/>
    <cellStyle name="쉼표 [0] 4 2 3 4 5 2 2" xfId="18611" xr:uid="{00000000-0005-0000-0000-00007A250000}"/>
    <cellStyle name="쉼표 [0] 4 2 3 4 5 2 2 2" xfId="27499" xr:uid="{00000000-0005-0000-0000-00007B250000}"/>
    <cellStyle name="쉼표 [0] 4 2 3 4 5 2 3" xfId="22591" xr:uid="{00000000-0005-0000-0000-00007C250000}"/>
    <cellStyle name="쉼표 [0] 4 2 3 4 5 2 4" xfId="32332" xr:uid="{00000000-0005-0000-0000-00007D250000}"/>
    <cellStyle name="쉼표 [0] 4 2 3 4 5 2 5" xfId="36046" xr:uid="{00000000-0005-0000-0000-00007E250000}"/>
    <cellStyle name="쉼표 [0] 4 2 3 4 5 2 6" xfId="10666" xr:uid="{00000000-0005-0000-0000-00007F250000}"/>
    <cellStyle name="쉼표 [0] 4 2 3 4 5 3" xfId="16729" xr:uid="{00000000-0005-0000-0000-000080250000}"/>
    <cellStyle name="쉼표 [0] 4 2 3 4 5 3 2" xfId="25657" xr:uid="{00000000-0005-0000-0000-000081250000}"/>
    <cellStyle name="쉼표 [0] 4 2 3 4 5 4" xfId="20723" xr:uid="{00000000-0005-0000-0000-000082250000}"/>
    <cellStyle name="쉼표 [0] 4 2 3 4 5 5" xfId="30486" xr:uid="{00000000-0005-0000-0000-000083250000}"/>
    <cellStyle name="쉼표 [0] 4 2 3 4 5 6" xfId="34201" xr:uid="{00000000-0005-0000-0000-000084250000}"/>
    <cellStyle name="쉼표 [0] 4 2 3 4 5 7" xfId="10665" xr:uid="{00000000-0005-0000-0000-000085250000}"/>
    <cellStyle name="쉼표 [0] 4 2 3 4 6" xfId="7545" xr:uid="{00000000-0005-0000-0000-000086250000}"/>
    <cellStyle name="쉼표 [0] 4 2 3 4 6 2" xfId="17229" xr:uid="{00000000-0005-0000-0000-000087250000}"/>
    <cellStyle name="쉼표 [0] 4 2 3 4 6 2 2" xfId="26124" xr:uid="{00000000-0005-0000-0000-000088250000}"/>
    <cellStyle name="쉼표 [0] 4 2 3 4 6 3" xfId="21212" xr:uid="{00000000-0005-0000-0000-000089250000}"/>
    <cellStyle name="쉼표 [0] 4 2 3 4 6 4" xfId="30956" xr:uid="{00000000-0005-0000-0000-00008A250000}"/>
    <cellStyle name="쉼표 [0] 4 2 3 4 6 5" xfId="35598" xr:uid="{00000000-0005-0000-0000-00008B250000}"/>
    <cellStyle name="쉼표 [0] 4 2 3 4 6 6" xfId="10667" xr:uid="{00000000-0005-0000-0000-00008C250000}"/>
    <cellStyle name="쉼표 [0] 4 2 3 4 7" xfId="15334" xr:uid="{00000000-0005-0000-0000-00008D250000}"/>
    <cellStyle name="쉼표 [0] 4 2 3 4 7 2" xfId="25197" xr:uid="{00000000-0005-0000-0000-00008E250000}"/>
    <cellStyle name="쉼표 [0] 4 2 3 4 8" xfId="19332" xr:uid="{00000000-0005-0000-0000-00008F250000}"/>
    <cellStyle name="쉼표 [0] 4 2 3 4 9" xfId="29096" xr:uid="{00000000-0005-0000-0000-000090250000}"/>
    <cellStyle name="쉼표 [0] 4 2 3 5" xfId="5705" xr:uid="{00000000-0005-0000-0000-000091250000}"/>
    <cellStyle name="쉼표 [0] 4 2 3 5 10" xfId="32877" xr:uid="{00000000-0005-0000-0000-000092250000}"/>
    <cellStyle name="쉼표 [0] 4 2 3 5 11" xfId="10668" xr:uid="{00000000-0005-0000-0000-000093250000}"/>
    <cellStyle name="쉼표 [0] 4 2 3 5 12" xfId="36770" xr:uid="{00000000-0005-0000-0000-000094250000}"/>
    <cellStyle name="쉼표 [0] 4 2 3 5 13" xfId="44749" xr:uid="{00000000-0005-0000-0000-000095250000}"/>
    <cellStyle name="쉼표 [0] 4 2 3 5 2" xfId="5935" xr:uid="{00000000-0005-0000-0000-000096250000}"/>
    <cellStyle name="쉼표 [0] 4 2 3 5 2 10" xfId="10669" xr:uid="{00000000-0005-0000-0000-000097250000}"/>
    <cellStyle name="쉼표 [0] 4 2 3 5 2 11" xfId="37001" xr:uid="{00000000-0005-0000-0000-000098250000}"/>
    <cellStyle name="쉼표 [0] 4 2 3 5 2 12" xfId="44936" xr:uid="{00000000-0005-0000-0000-000099250000}"/>
    <cellStyle name="쉼표 [0] 4 2 3 5 2 2" xfId="6401" xr:uid="{00000000-0005-0000-0000-00009A250000}"/>
    <cellStyle name="쉼표 [0] 4 2 3 5 2 2 2" xfId="8310" xr:uid="{00000000-0005-0000-0000-00009B250000}"/>
    <cellStyle name="쉼표 [0] 4 2 3 5 2 2 2 2" xfId="17995" xr:uid="{00000000-0005-0000-0000-00009C250000}"/>
    <cellStyle name="쉼표 [0] 4 2 3 5 2 2 2 2 2" xfId="26884" xr:uid="{00000000-0005-0000-0000-00009D250000}"/>
    <cellStyle name="쉼표 [0] 4 2 3 5 2 2 2 3" xfId="21976" xr:uid="{00000000-0005-0000-0000-00009E250000}"/>
    <cellStyle name="쉼표 [0] 4 2 3 5 2 2 2 4" xfId="31717" xr:uid="{00000000-0005-0000-0000-00009F250000}"/>
    <cellStyle name="쉼표 [0] 4 2 3 5 2 2 2 5" xfId="34975" xr:uid="{00000000-0005-0000-0000-0000A0250000}"/>
    <cellStyle name="쉼표 [0] 4 2 3 5 2 2 2 6" xfId="10671" xr:uid="{00000000-0005-0000-0000-0000A1250000}"/>
    <cellStyle name="쉼표 [0] 4 2 3 5 2 2 3" xfId="16113" xr:uid="{00000000-0005-0000-0000-0000A2250000}"/>
    <cellStyle name="쉼표 [0] 4 2 3 5 2 2 3 2" xfId="24385" xr:uid="{00000000-0005-0000-0000-0000A3250000}"/>
    <cellStyle name="쉼표 [0] 4 2 3 5 2 2 4" xfId="20107" xr:uid="{00000000-0005-0000-0000-0000A4250000}"/>
    <cellStyle name="쉼표 [0] 4 2 3 5 2 2 5" xfId="28309" xr:uid="{00000000-0005-0000-0000-0000A5250000}"/>
    <cellStyle name="쉼표 [0] 4 2 3 5 2 2 6" xfId="29870" xr:uid="{00000000-0005-0000-0000-0000A6250000}"/>
    <cellStyle name="쉼표 [0] 4 2 3 5 2 2 7" xfId="33574" xr:uid="{00000000-0005-0000-0000-0000A7250000}"/>
    <cellStyle name="쉼표 [0] 4 2 3 5 2 2 8" xfId="10670" xr:uid="{00000000-0005-0000-0000-0000A8250000}"/>
    <cellStyle name="쉼표 [0] 4 2 3 5 2 3" xfId="6861" xr:uid="{00000000-0005-0000-0000-0000A9250000}"/>
    <cellStyle name="쉼표 [0] 4 2 3 5 2 3 2" xfId="8771" xr:uid="{00000000-0005-0000-0000-0000AA250000}"/>
    <cellStyle name="쉼표 [0] 4 2 3 5 2 3 2 2" xfId="18457" xr:uid="{00000000-0005-0000-0000-0000AB250000}"/>
    <cellStyle name="쉼표 [0] 4 2 3 5 2 3 2 2 2" xfId="27346" xr:uid="{00000000-0005-0000-0000-0000AC250000}"/>
    <cellStyle name="쉼표 [0] 4 2 3 5 2 3 2 3" xfId="22437" xr:uid="{00000000-0005-0000-0000-0000AD250000}"/>
    <cellStyle name="쉼표 [0] 4 2 3 5 2 3 2 4" xfId="32179" xr:uid="{00000000-0005-0000-0000-0000AE250000}"/>
    <cellStyle name="쉼표 [0] 4 2 3 5 2 3 2 5" xfId="35437" xr:uid="{00000000-0005-0000-0000-0000AF250000}"/>
    <cellStyle name="쉼표 [0] 4 2 3 5 2 3 2 6" xfId="10673" xr:uid="{00000000-0005-0000-0000-0000B0250000}"/>
    <cellStyle name="쉼표 [0] 4 2 3 5 2 3 3" xfId="16575" xr:uid="{00000000-0005-0000-0000-0000B1250000}"/>
    <cellStyle name="쉼표 [0] 4 2 3 5 2 3 3 2" xfId="25150" xr:uid="{00000000-0005-0000-0000-0000B2250000}"/>
    <cellStyle name="쉼표 [0] 4 2 3 5 2 3 4" xfId="20569" xr:uid="{00000000-0005-0000-0000-0000B3250000}"/>
    <cellStyle name="쉼표 [0] 4 2 3 5 2 3 5" xfId="28771" xr:uid="{00000000-0005-0000-0000-0000B4250000}"/>
    <cellStyle name="쉼표 [0] 4 2 3 5 2 3 6" xfId="30332" xr:uid="{00000000-0005-0000-0000-0000B5250000}"/>
    <cellStyle name="쉼표 [0] 4 2 3 5 2 3 7" xfId="34036" xr:uid="{00000000-0005-0000-0000-0000B6250000}"/>
    <cellStyle name="쉼표 [0] 4 2 3 5 2 3 8" xfId="10672" xr:uid="{00000000-0005-0000-0000-0000B7250000}"/>
    <cellStyle name="쉼표 [0] 4 2 3 5 2 4" xfId="7320" xr:uid="{00000000-0005-0000-0000-0000B8250000}"/>
    <cellStyle name="쉼표 [0] 4 2 3 5 2 4 2" xfId="9233" xr:uid="{00000000-0005-0000-0000-0000B9250000}"/>
    <cellStyle name="쉼표 [0] 4 2 3 5 2 4 2 2" xfId="18919" xr:uid="{00000000-0005-0000-0000-0000BA250000}"/>
    <cellStyle name="쉼표 [0] 4 2 3 5 2 4 2 2 2" xfId="27807" xr:uid="{00000000-0005-0000-0000-0000BB250000}"/>
    <cellStyle name="쉼표 [0] 4 2 3 5 2 4 2 3" xfId="22899" xr:uid="{00000000-0005-0000-0000-0000BC250000}"/>
    <cellStyle name="쉼표 [0] 4 2 3 5 2 4 2 4" xfId="32640" xr:uid="{00000000-0005-0000-0000-0000BD250000}"/>
    <cellStyle name="쉼표 [0] 4 2 3 5 2 4 2 5" xfId="36354" xr:uid="{00000000-0005-0000-0000-0000BE250000}"/>
    <cellStyle name="쉼표 [0] 4 2 3 5 2 4 2 6" xfId="10675" xr:uid="{00000000-0005-0000-0000-0000BF250000}"/>
    <cellStyle name="쉼표 [0] 4 2 3 5 2 4 3" xfId="17036" xr:uid="{00000000-0005-0000-0000-0000C0250000}"/>
    <cellStyle name="쉼표 [0] 4 2 3 5 2 4 3 2" xfId="25965" xr:uid="{00000000-0005-0000-0000-0000C1250000}"/>
    <cellStyle name="쉼표 [0] 4 2 3 5 2 4 4" xfId="21031" xr:uid="{00000000-0005-0000-0000-0000C2250000}"/>
    <cellStyle name="쉼표 [0] 4 2 3 5 2 4 5" xfId="30794" xr:uid="{00000000-0005-0000-0000-0000C3250000}"/>
    <cellStyle name="쉼표 [0] 4 2 3 5 2 4 6" xfId="34511" xr:uid="{00000000-0005-0000-0000-0000C4250000}"/>
    <cellStyle name="쉼표 [0] 4 2 3 5 2 4 7" xfId="10674" xr:uid="{00000000-0005-0000-0000-0000C5250000}"/>
    <cellStyle name="쉼표 [0] 4 2 3 5 2 5" xfId="7846" xr:uid="{00000000-0005-0000-0000-0000C6250000}"/>
    <cellStyle name="쉼표 [0] 4 2 3 5 2 5 2" xfId="17530" xr:uid="{00000000-0005-0000-0000-0000C7250000}"/>
    <cellStyle name="쉼표 [0] 4 2 3 5 2 5 2 2" xfId="26420" xr:uid="{00000000-0005-0000-0000-0000C8250000}"/>
    <cellStyle name="쉼표 [0] 4 2 3 5 2 5 3" xfId="21512" xr:uid="{00000000-0005-0000-0000-0000C9250000}"/>
    <cellStyle name="쉼표 [0] 4 2 3 5 2 5 4" xfId="31253" xr:uid="{00000000-0005-0000-0000-0000CA250000}"/>
    <cellStyle name="쉼표 [0] 4 2 3 5 2 5 5" xfId="35896" xr:uid="{00000000-0005-0000-0000-0000CB250000}"/>
    <cellStyle name="쉼표 [0] 4 2 3 5 2 5 6" xfId="10676" xr:uid="{00000000-0005-0000-0000-0000CC250000}"/>
    <cellStyle name="쉼표 [0] 4 2 3 5 2 6" xfId="15649" xr:uid="{00000000-0005-0000-0000-0000CD250000}"/>
    <cellStyle name="쉼표 [0] 4 2 3 5 2 6 2" xfId="25507" xr:uid="{00000000-0005-0000-0000-0000CE250000}"/>
    <cellStyle name="쉼표 [0] 4 2 3 5 2 7" xfId="19643" xr:uid="{00000000-0005-0000-0000-0000CF250000}"/>
    <cellStyle name="쉼표 [0] 4 2 3 5 2 8" xfId="29406" xr:uid="{00000000-0005-0000-0000-0000D0250000}"/>
    <cellStyle name="쉼표 [0] 4 2 3 5 2 9" xfId="33110" xr:uid="{00000000-0005-0000-0000-0000D1250000}"/>
    <cellStyle name="쉼표 [0] 4 2 3 5 3" xfId="6188" xr:uid="{00000000-0005-0000-0000-0000D2250000}"/>
    <cellStyle name="쉼표 [0] 4 2 3 5 3 2" xfId="8080" xr:uid="{00000000-0005-0000-0000-0000D3250000}"/>
    <cellStyle name="쉼표 [0] 4 2 3 5 3 2 2" xfId="17764" xr:uid="{00000000-0005-0000-0000-0000D4250000}"/>
    <cellStyle name="쉼표 [0] 4 2 3 5 3 2 2 2" xfId="26653" xr:uid="{00000000-0005-0000-0000-0000D5250000}"/>
    <cellStyle name="쉼표 [0] 4 2 3 5 3 2 3" xfId="21745" xr:uid="{00000000-0005-0000-0000-0000D6250000}"/>
    <cellStyle name="쉼표 [0] 4 2 3 5 3 2 4" xfId="31486" xr:uid="{00000000-0005-0000-0000-0000D7250000}"/>
    <cellStyle name="쉼표 [0] 4 2 3 5 3 2 5" xfId="34744" xr:uid="{00000000-0005-0000-0000-0000D8250000}"/>
    <cellStyle name="쉼표 [0] 4 2 3 5 3 2 6" xfId="10678" xr:uid="{00000000-0005-0000-0000-0000D9250000}"/>
    <cellStyle name="쉼표 [0] 4 2 3 5 3 3" xfId="15883" xr:uid="{00000000-0005-0000-0000-0000DA250000}"/>
    <cellStyle name="쉼표 [0] 4 2 3 5 3 3 2" xfId="24486" xr:uid="{00000000-0005-0000-0000-0000DB250000}"/>
    <cellStyle name="쉼표 [0] 4 2 3 5 3 4" xfId="19876" xr:uid="{00000000-0005-0000-0000-0000DC250000}"/>
    <cellStyle name="쉼표 [0] 4 2 3 5 3 5" xfId="28078" xr:uid="{00000000-0005-0000-0000-0000DD250000}"/>
    <cellStyle name="쉼표 [0] 4 2 3 5 3 6" xfId="29639" xr:uid="{00000000-0005-0000-0000-0000DE250000}"/>
    <cellStyle name="쉼표 [0] 4 2 3 5 3 7" xfId="33343" xr:uid="{00000000-0005-0000-0000-0000DF250000}"/>
    <cellStyle name="쉼표 [0] 4 2 3 5 3 8" xfId="10677" xr:uid="{00000000-0005-0000-0000-0000E0250000}"/>
    <cellStyle name="쉼표 [0] 4 2 3 5 4" xfId="6632" xr:uid="{00000000-0005-0000-0000-0000E1250000}"/>
    <cellStyle name="쉼표 [0] 4 2 3 5 4 2" xfId="8540" xr:uid="{00000000-0005-0000-0000-0000E2250000}"/>
    <cellStyle name="쉼표 [0] 4 2 3 5 4 2 2" xfId="18226" xr:uid="{00000000-0005-0000-0000-0000E3250000}"/>
    <cellStyle name="쉼표 [0] 4 2 3 5 4 2 2 2" xfId="27115" xr:uid="{00000000-0005-0000-0000-0000E4250000}"/>
    <cellStyle name="쉼표 [0] 4 2 3 5 4 2 3" xfId="22206" xr:uid="{00000000-0005-0000-0000-0000E5250000}"/>
    <cellStyle name="쉼표 [0] 4 2 3 5 4 2 4" xfId="31948" xr:uid="{00000000-0005-0000-0000-0000E6250000}"/>
    <cellStyle name="쉼표 [0] 4 2 3 5 4 2 5" xfId="35206" xr:uid="{00000000-0005-0000-0000-0000E7250000}"/>
    <cellStyle name="쉼표 [0] 4 2 3 5 4 2 6" xfId="10680" xr:uid="{00000000-0005-0000-0000-0000E8250000}"/>
    <cellStyle name="쉼표 [0] 4 2 3 5 4 3" xfId="16344" xr:uid="{00000000-0005-0000-0000-0000E9250000}"/>
    <cellStyle name="쉼표 [0] 4 2 3 5 4 3 2" xfId="24707" xr:uid="{00000000-0005-0000-0000-0000EA250000}"/>
    <cellStyle name="쉼표 [0] 4 2 3 5 4 4" xfId="20338" xr:uid="{00000000-0005-0000-0000-0000EB250000}"/>
    <cellStyle name="쉼표 [0] 4 2 3 5 4 5" xfId="28540" xr:uid="{00000000-0005-0000-0000-0000EC250000}"/>
    <cellStyle name="쉼표 [0] 4 2 3 5 4 6" xfId="30101" xr:uid="{00000000-0005-0000-0000-0000ED250000}"/>
    <cellStyle name="쉼표 [0] 4 2 3 5 4 7" xfId="33805" xr:uid="{00000000-0005-0000-0000-0000EE250000}"/>
    <cellStyle name="쉼표 [0] 4 2 3 5 4 8" xfId="10679" xr:uid="{00000000-0005-0000-0000-0000EF250000}"/>
    <cellStyle name="쉼표 [0] 4 2 3 5 5" xfId="7089" xr:uid="{00000000-0005-0000-0000-0000F0250000}"/>
    <cellStyle name="쉼표 [0] 4 2 3 5 5 2" xfId="9002" xr:uid="{00000000-0005-0000-0000-0000F1250000}"/>
    <cellStyle name="쉼표 [0] 4 2 3 5 5 2 2" xfId="18688" xr:uid="{00000000-0005-0000-0000-0000F2250000}"/>
    <cellStyle name="쉼표 [0] 4 2 3 5 5 2 2 2" xfId="27576" xr:uid="{00000000-0005-0000-0000-0000F3250000}"/>
    <cellStyle name="쉼표 [0] 4 2 3 5 5 2 3" xfId="22668" xr:uid="{00000000-0005-0000-0000-0000F4250000}"/>
    <cellStyle name="쉼표 [0] 4 2 3 5 5 2 4" xfId="32409" xr:uid="{00000000-0005-0000-0000-0000F5250000}"/>
    <cellStyle name="쉼표 [0] 4 2 3 5 5 2 5" xfId="36123" xr:uid="{00000000-0005-0000-0000-0000F6250000}"/>
    <cellStyle name="쉼표 [0] 4 2 3 5 5 2 6" xfId="10682" xr:uid="{00000000-0005-0000-0000-0000F7250000}"/>
    <cellStyle name="쉼표 [0] 4 2 3 5 5 3" xfId="16805" xr:uid="{00000000-0005-0000-0000-0000F8250000}"/>
    <cellStyle name="쉼표 [0] 4 2 3 5 5 3 2" xfId="25734" xr:uid="{00000000-0005-0000-0000-0000F9250000}"/>
    <cellStyle name="쉼표 [0] 4 2 3 5 5 4" xfId="20800" xr:uid="{00000000-0005-0000-0000-0000FA250000}"/>
    <cellStyle name="쉼표 [0] 4 2 3 5 5 5" xfId="30563" xr:uid="{00000000-0005-0000-0000-0000FB250000}"/>
    <cellStyle name="쉼표 [0] 4 2 3 5 5 6" xfId="34278" xr:uid="{00000000-0005-0000-0000-0000FC250000}"/>
    <cellStyle name="쉼표 [0] 4 2 3 5 5 7" xfId="10681" xr:uid="{00000000-0005-0000-0000-0000FD250000}"/>
    <cellStyle name="쉼표 [0] 4 2 3 5 6" xfId="7617" xr:uid="{00000000-0005-0000-0000-0000FE250000}"/>
    <cellStyle name="쉼표 [0] 4 2 3 5 6 2" xfId="17301" xr:uid="{00000000-0005-0000-0000-0000FF250000}"/>
    <cellStyle name="쉼표 [0] 4 2 3 5 6 2 2" xfId="26193" xr:uid="{00000000-0005-0000-0000-000000260000}"/>
    <cellStyle name="쉼표 [0] 4 2 3 5 6 3" xfId="21282" xr:uid="{00000000-0005-0000-0000-000001260000}"/>
    <cellStyle name="쉼표 [0] 4 2 3 5 6 4" xfId="31025" xr:uid="{00000000-0005-0000-0000-000002260000}"/>
    <cellStyle name="쉼표 [0] 4 2 3 5 6 5" xfId="35668" xr:uid="{00000000-0005-0000-0000-000003260000}"/>
    <cellStyle name="쉼표 [0] 4 2 3 5 6 6" xfId="10683" xr:uid="{00000000-0005-0000-0000-000004260000}"/>
    <cellStyle name="쉼표 [0] 4 2 3 5 7" xfId="15411" xr:uid="{00000000-0005-0000-0000-000005260000}"/>
    <cellStyle name="쉼표 [0] 4 2 3 5 7 2" xfId="25274" xr:uid="{00000000-0005-0000-0000-000006260000}"/>
    <cellStyle name="쉼표 [0] 4 2 3 5 8" xfId="19409" xr:uid="{00000000-0005-0000-0000-000007260000}"/>
    <cellStyle name="쉼표 [0] 4 2 3 5 9" xfId="29173" xr:uid="{00000000-0005-0000-0000-000008260000}"/>
    <cellStyle name="쉼표 [0] 4 2 3 6" xfId="5781" xr:uid="{00000000-0005-0000-0000-000009260000}"/>
    <cellStyle name="쉼표 [0] 4 2 3 6 10" xfId="10684" xr:uid="{00000000-0005-0000-0000-00000A260000}"/>
    <cellStyle name="쉼표 [0] 4 2 3 6 11" xfId="36847" xr:uid="{00000000-0005-0000-0000-00000B260000}"/>
    <cellStyle name="쉼표 [0] 4 2 3 6 12" xfId="44829" xr:uid="{00000000-0005-0000-0000-00000C260000}"/>
    <cellStyle name="쉼표 [0] 4 2 3 6 2" xfId="6256" xr:uid="{00000000-0005-0000-0000-00000D260000}"/>
    <cellStyle name="쉼표 [0] 4 2 3 6 2 2" xfId="8157" xr:uid="{00000000-0005-0000-0000-00000E260000}"/>
    <cellStyle name="쉼표 [0] 4 2 3 6 2 2 2" xfId="17841" xr:uid="{00000000-0005-0000-0000-00000F260000}"/>
    <cellStyle name="쉼표 [0] 4 2 3 6 2 2 2 2" xfId="26730" xr:uid="{00000000-0005-0000-0000-000010260000}"/>
    <cellStyle name="쉼표 [0] 4 2 3 6 2 2 3" xfId="21822" xr:uid="{00000000-0005-0000-0000-000011260000}"/>
    <cellStyle name="쉼표 [0] 4 2 3 6 2 2 4" xfId="31563" xr:uid="{00000000-0005-0000-0000-000012260000}"/>
    <cellStyle name="쉼표 [0] 4 2 3 6 2 2 5" xfId="34821" xr:uid="{00000000-0005-0000-0000-000013260000}"/>
    <cellStyle name="쉼표 [0] 4 2 3 6 2 2 6" xfId="10686" xr:uid="{00000000-0005-0000-0000-000014260000}"/>
    <cellStyle name="쉼표 [0] 4 2 3 6 2 3" xfId="15959" xr:uid="{00000000-0005-0000-0000-000015260000}"/>
    <cellStyle name="쉼표 [0] 4 2 3 6 2 3 2" xfId="24285" xr:uid="{00000000-0005-0000-0000-000016260000}"/>
    <cellStyle name="쉼표 [0] 4 2 3 6 2 4" xfId="19953" xr:uid="{00000000-0005-0000-0000-000017260000}"/>
    <cellStyle name="쉼표 [0] 4 2 3 6 2 5" xfId="28155" xr:uid="{00000000-0005-0000-0000-000018260000}"/>
    <cellStyle name="쉼표 [0] 4 2 3 6 2 6" xfId="29716" xr:uid="{00000000-0005-0000-0000-000019260000}"/>
    <cellStyle name="쉼표 [0] 4 2 3 6 2 7" xfId="33420" xr:uid="{00000000-0005-0000-0000-00001A260000}"/>
    <cellStyle name="쉼표 [0] 4 2 3 6 2 8" xfId="10685" xr:uid="{00000000-0005-0000-0000-00001B260000}"/>
    <cellStyle name="쉼표 [0] 4 2 3 6 3" xfId="6709" xr:uid="{00000000-0005-0000-0000-00001C260000}"/>
    <cellStyle name="쉼표 [0] 4 2 3 6 3 2" xfId="8617" xr:uid="{00000000-0005-0000-0000-00001D260000}"/>
    <cellStyle name="쉼표 [0] 4 2 3 6 3 2 2" xfId="18303" xr:uid="{00000000-0005-0000-0000-00001E260000}"/>
    <cellStyle name="쉼표 [0] 4 2 3 6 3 2 2 2" xfId="27192" xr:uid="{00000000-0005-0000-0000-00001F260000}"/>
    <cellStyle name="쉼표 [0] 4 2 3 6 3 2 3" xfId="22283" xr:uid="{00000000-0005-0000-0000-000020260000}"/>
    <cellStyle name="쉼표 [0] 4 2 3 6 3 2 4" xfId="32025" xr:uid="{00000000-0005-0000-0000-000021260000}"/>
    <cellStyle name="쉼표 [0] 4 2 3 6 3 2 5" xfId="35283" xr:uid="{00000000-0005-0000-0000-000022260000}"/>
    <cellStyle name="쉼표 [0] 4 2 3 6 3 2 6" xfId="10688" xr:uid="{00000000-0005-0000-0000-000023260000}"/>
    <cellStyle name="쉼표 [0] 4 2 3 6 3 3" xfId="16421" xr:uid="{00000000-0005-0000-0000-000024260000}"/>
    <cellStyle name="쉼표 [0] 4 2 3 6 3 3 2" xfId="24969" xr:uid="{00000000-0005-0000-0000-000025260000}"/>
    <cellStyle name="쉼표 [0] 4 2 3 6 3 4" xfId="20415" xr:uid="{00000000-0005-0000-0000-000026260000}"/>
    <cellStyle name="쉼표 [0] 4 2 3 6 3 5" xfId="28617" xr:uid="{00000000-0005-0000-0000-000027260000}"/>
    <cellStyle name="쉼표 [0] 4 2 3 6 3 6" xfId="30178" xr:uid="{00000000-0005-0000-0000-000028260000}"/>
    <cellStyle name="쉼표 [0] 4 2 3 6 3 7" xfId="33882" xr:uid="{00000000-0005-0000-0000-000029260000}"/>
    <cellStyle name="쉼표 [0] 4 2 3 6 3 8" xfId="10687" xr:uid="{00000000-0005-0000-0000-00002A260000}"/>
    <cellStyle name="쉼표 [0] 4 2 3 6 4" xfId="7166" xr:uid="{00000000-0005-0000-0000-00002B260000}"/>
    <cellStyle name="쉼표 [0] 4 2 3 6 4 2" xfId="9079" xr:uid="{00000000-0005-0000-0000-00002C260000}"/>
    <cellStyle name="쉼표 [0] 4 2 3 6 4 2 2" xfId="18765" xr:uid="{00000000-0005-0000-0000-00002D260000}"/>
    <cellStyle name="쉼표 [0] 4 2 3 6 4 2 2 2" xfId="27653" xr:uid="{00000000-0005-0000-0000-00002E260000}"/>
    <cellStyle name="쉼표 [0] 4 2 3 6 4 2 3" xfId="22745" xr:uid="{00000000-0005-0000-0000-00002F260000}"/>
    <cellStyle name="쉼표 [0] 4 2 3 6 4 2 4" xfId="32486" xr:uid="{00000000-0005-0000-0000-000030260000}"/>
    <cellStyle name="쉼표 [0] 4 2 3 6 4 2 5" xfId="36200" xr:uid="{00000000-0005-0000-0000-000031260000}"/>
    <cellStyle name="쉼표 [0] 4 2 3 6 4 2 6" xfId="10690" xr:uid="{00000000-0005-0000-0000-000032260000}"/>
    <cellStyle name="쉼표 [0] 4 2 3 6 4 3" xfId="16882" xr:uid="{00000000-0005-0000-0000-000033260000}"/>
    <cellStyle name="쉼표 [0] 4 2 3 6 4 3 2" xfId="25811" xr:uid="{00000000-0005-0000-0000-000034260000}"/>
    <cellStyle name="쉼표 [0] 4 2 3 6 4 4" xfId="20877" xr:uid="{00000000-0005-0000-0000-000035260000}"/>
    <cellStyle name="쉼표 [0] 4 2 3 6 4 5" xfId="30640" xr:uid="{00000000-0005-0000-0000-000036260000}"/>
    <cellStyle name="쉼표 [0] 4 2 3 6 4 6" xfId="34357" xr:uid="{00000000-0005-0000-0000-000037260000}"/>
    <cellStyle name="쉼표 [0] 4 2 3 6 4 7" xfId="10689" xr:uid="{00000000-0005-0000-0000-000038260000}"/>
    <cellStyle name="쉼표 [0] 4 2 3 6 5" xfId="7694" xr:uid="{00000000-0005-0000-0000-000039260000}"/>
    <cellStyle name="쉼표 [0] 4 2 3 6 5 2" xfId="17378" xr:uid="{00000000-0005-0000-0000-00003A260000}"/>
    <cellStyle name="쉼표 [0] 4 2 3 6 5 2 2" xfId="26268" xr:uid="{00000000-0005-0000-0000-00003B260000}"/>
    <cellStyle name="쉼표 [0] 4 2 3 6 5 3" xfId="21360" xr:uid="{00000000-0005-0000-0000-00003C260000}"/>
    <cellStyle name="쉼표 [0] 4 2 3 6 5 4" xfId="31101" xr:uid="{00000000-0005-0000-0000-00003D260000}"/>
    <cellStyle name="쉼표 [0] 4 2 3 6 5 5" xfId="35744" xr:uid="{00000000-0005-0000-0000-00003E260000}"/>
    <cellStyle name="쉼표 [0] 4 2 3 6 5 6" xfId="10691" xr:uid="{00000000-0005-0000-0000-00003F260000}"/>
    <cellStyle name="쉼표 [0] 4 2 3 6 6" xfId="15495" xr:uid="{00000000-0005-0000-0000-000040260000}"/>
    <cellStyle name="쉼표 [0] 4 2 3 6 6 2" xfId="25353" xr:uid="{00000000-0005-0000-0000-000041260000}"/>
    <cellStyle name="쉼표 [0] 4 2 3 6 7" xfId="19489" xr:uid="{00000000-0005-0000-0000-000042260000}"/>
    <cellStyle name="쉼표 [0] 4 2 3 6 8" xfId="29252" xr:uid="{00000000-0005-0000-0000-000043260000}"/>
    <cellStyle name="쉼표 [0] 4 2 3 6 9" xfId="32956" xr:uid="{00000000-0005-0000-0000-000044260000}"/>
    <cellStyle name="쉼표 [0] 4 2 3 7" xfId="6061" xr:uid="{00000000-0005-0000-0000-000045260000}"/>
    <cellStyle name="쉼표 [0] 4 2 3 7 10" xfId="44803" xr:uid="{00000000-0005-0000-0000-000046260000}"/>
    <cellStyle name="쉼표 [0] 4 2 3 7 2" xfId="7926" xr:uid="{00000000-0005-0000-0000-000047260000}"/>
    <cellStyle name="쉼표 [0] 4 2 3 7 2 2" xfId="17610" xr:uid="{00000000-0005-0000-0000-000048260000}"/>
    <cellStyle name="쉼표 [0] 4 2 3 7 2 2 2" xfId="26499" xr:uid="{00000000-0005-0000-0000-000049260000}"/>
    <cellStyle name="쉼표 [0] 4 2 3 7 2 3" xfId="21591" xr:uid="{00000000-0005-0000-0000-00004A260000}"/>
    <cellStyle name="쉼표 [0] 4 2 3 7 2 4" xfId="31332" xr:uid="{00000000-0005-0000-0000-00004B260000}"/>
    <cellStyle name="쉼표 [0] 4 2 3 7 2 5" xfId="34590" xr:uid="{00000000-0005-0000-0000-00004C260000}"/>
    <cellStyle name="쉼표 [0] 4 2 3 7 2 6" xfId="10693" xr:uid="{00000000-0005-0000-0000-00004D260000}"/>
    <cellStyle name="쉼표 [0] 4 2 3 7 2 7" xfId="45212" xr:uid="{00000000-0005-0000-0000-00004E260000}"/>
    <cellStyle name="쉼표 [0] 4 2 3 7 3" xfId="15729" xr:uid="{00000000-0005-0000-0000-00004F260000}"/>
    <cellStyle name="쉼표 [0] 4 2 3 7 3 2" xfId="24415" xr:uid="{00000000-0005-0000-0000-000050260000}"/>
    <cellStyle name="쉼표 [0] 4 2 3 7 4" xfId="19722" xr:uid="{00000000-0005-0000-0000-000051260000}"/>
    <cellStyle name="쉼표 [0] 4 2 3 7 5" xfId="27924" xr:uid="{00000000-0005-0000-0000-000052260000}"/>
    <cellStyle name="쉼표 [0] 4 2 3 7 6" xfId="29485" xr:uid="{00000000-0005-0000-0000-000053260000}"/>
    <cellStyle name="쉼표 [0] 4 2 3 7 7" xfId="33189" xr:uid="{00000000-0005-0000-0000-000054260000}"/>
    <cellStyle name="쉼표 [0] 4 2 3 7 8" xfId="10692" xr:uid="{00000000-0005-0000-0000-000055260000}"/>
    <cellStyle name="쉼표 [0] 4 2 3 7 9" xfId="37701" xr:uid="{00000000-0005-0000-0000-000056260000}"/>
    <cellStyle name="쉼표 [0] 4 2 3 8" xfId="6478" xr:uid="{00000000-0005-0000-0000-000057260000}"/>
    <cellStyle name="쉼표 [0] 4 2 3 8 2" xfId="8386" xr:uid="{00000000-0005-0000-0000-000058260000}"/>
    <cellStyle name="쉼표 [0] 4 2 3 8 2 2" xfId="18072" xr:uid="{00000000-0005-0000-0000-000059260000}"/>
    <cellStyle name="쉼표 [0] 4 2 3 8 2 2 2" xfId="26961" xr:uid="{00000000-0005-0000-0000-00005A260000}"/>
    <cellStyle name="쉼표 [0] 4 2 3 8 2 3" xfId="22052" xr:uid="{00000000-0005-0000-0000-00005B260000}"/>
    <cellStyle name="쉼표 [0] 4 2 3 8 2 4" xfId="31794" xr:uid="{00000000-0005-0000-0000-00005C260000}"/>
    <cellStyle name="쉼표 [0] 4 2 3 8 2 5" xfId="35052" xr:uid="{00000000-0005-0000-0000-00005D260000}"/>
    <cellStyle name="쉼표 [0] 4 2 3 8 2 6" xfId="10695" xr:uid="{00000000-0005-0000-0000-00005E260000}"/>
    <cellStyle name="쉼표 [0] 4 2 3 8 3" xfId="16190" xr:uid="{00000000-0005-0000-0000-00005F260000}"/>
    <cellStyle name="쉼표 [0] 4 2 3 8 3 2" xfId="24787" xr:uid="{00000000-0005-0000-0000-000060260000}"/>
    <cellStyle name="쉼표 [0] 4 2 3 8 4" xfId="20184" xr:uid="{00000000-0005-0000-0000-000061260000}"/>
    <cellStyle name="쉼표 [0] 4 2 3 8 5" xfId="28386" xr:uid="{00000000-0005-0000-0000-000062260000}"/>
    <cellStyle name="쉼표 [0] 4 2 3 8 6" xfId="29947" xr:uid="{00000000-0005-0000-0000-000063260000}"/>
    <cellStyle name="쉼표 [0] 4 2 3 8 7" xfId="33651" xr:uid="{00000000-0005-0000-0000-000064260000}"/>
    <cellStyle name="쉼표 [0] 4 2 3 8 8" xfId="10694" xr:uid="{00000000-0005-0000-0000-000065260000}"/>
    <cellStyle name="쉼표 [0] 4 2 3 9" xfId="6938" xr:uid="{00000000-0005-0000-0000-000066260000}"/>
    <cellStyle name="쉼표 [0] 4 2 3 9 2" xfId="8848" xr:uid="{00000000-0005-0000-0000-000067260000}"/>
    <cellStyle name="쉼표 [0] 4 2 3 9 2 2" xfId="18534" xr:uid="{00000000-0005-0000-0000-000068260000}"/>
    <cellStyle name="쉼표 [0] 4 2 3 9 2 2 2" xfId="27422" xr:uid="{00000000-0005-0000-0000-000069260000}"/>
    <cellStyle name="쉼표 [0] 4 2 3 9 2 3" xfId="22514" xr:uid="{00000000-0005-0000-0000-00006A260000}"/>
    <cellStyle name="쉼표 [0] 4 2 3 9 2 4" xfId="32255" xr:uid="{00000000-0005-0000-0000-00006B260000}"/>
    <cellStyle name="쉼표 [0] 4 2 3 9 2 5" xfId="35969" xr:uid="{00000000-0005-0000-0000-00006C260000}"/>
    <cellStyle name="쉼표 [0] 4 2 3 9 2 6" xfId="10697" xr:uid="{00000000-0005-0000-0000-00006D260000}"/>
    <cellStyle name="쉼표 [0] 4 2 3 9 3" xfId="16652" xr:uid="{00000000-0005-0000-0000-00006E260000}"/>
    <cellStyle name="쉼표 [0] 4 2 3 9 3 2" xfId="25580" xr:uid="{00000000-0005-0000-0000-00006F260000}"/>
    <cellStyle name="쉼표 [0] 4 2 3 9 4" xfId="20646" xr:uid="{00000000-0005-0000-0000-000070260000}"/>
    <cellStyle name="쉼표 [0] 4 2 3 9 5" xfId="30409" xr:uid="{00000000-0005-0000-0000-000071260000}"/>
    <cellStyle name="쉼표 [0] 4 2 3 9 6" xfId="34124" xr:uid="{00000000-0005-0000-0000-000072260000}"/>
    <cellStyle name="쉼표 [0] 4 2 3 9 7" xfId="10696" xr:uid="{00000000-0005-0000-0000-000073260000}"/>
    <cellStyle name="쉼표 [0] 4 2 30" xfId="37703" xr:uid="{00000000-0005-0000-0000-000074260000}"/>
    <cellStyle name="쉼표 [0] 4 2 31" xfId="37704" xr:uid="{00000000-0005-0000-0000-000075260000}"/>
    <cellStyle name="쉼표 [0] 4 2 32" xfId="37705" xr:uid="{00000000-0005-0000-0000-000076260000}"/>
    <cellStyle name="쉼표 [0] 4 2 33" xfId="37706" xr:uid="{00000000-0005-0000-0000-000077260000}"/>
    <cellStyle name="쉼표 [0] 4 2 34" xfId="37707" xr:uid="{00000000-0005-0000-0000-000078260000}"/>
    <cellStyle name="쉼표 [0] 4 2 35" xfId="37708" xr:uid="{00000000-0005-0000-0000-000079260000}"/>
    <cellStyle name="쉼표 [0] 4 2 36" xfId="37709" xr:uid="{00000000-0005-0000-0000-00007A260000}"/>
    <cellStyle name="쉼표 [0] 4 2 37" xfId="37710" xr:uid="{00000000-0005-0000-0000-00007B260000}"/>
    <cellStyle name="쉼표 [0] 4 2 38" xfId="37711" xr:uid="{00000000-0005-0000-0000-00007C260000}"/>
    <cellStyle name="쉼표 [0] 4 2 39" xfId="37712" xr:uid="{00000000-0005-0000-0000-00007D260000}"/>
    <cellStyle name="쉼표 [0] 4 2 4" xfId="5565" xr:uid="{00000000-0005-0000-0000-00007E260000}"/>
    <cellStyle name="쉼표 [0] 4 2 4 10" xfId="19267" xr:uid="{00000000-0005-0000-0000-00007F260000}"/>
    <cellStyle name="쉼표 [0] 4 2 4 11" xfId="29031" xr:uid="{00000000-0005-0000-0000-000080260000}"/>
    <cellStyle name="쉼표 [0] 4 2 4 12" xfId="32735" xr:uid="{00000000-0005-0000-0000-000081260000}"/>
    <cellStyle name="쉼표 [0] 4 2 4 13" xfId="10698" xr:uid="{00000000-0005-0000-0000-000082260000}"/>
    <cellStyle name="쉼표 [0] 4 2 4 14" xfId="36628" xr:uid="{00000000-0005-0000-0000-000083260000}"/>
    <cellStyle name="쉼표 [0] 4 2 4 15" xfId="44656" xr:uid="{00000000-0005-0000-0000-000084260000}"/>
    <cellStyle name="쉼표 [0] 4 2 4 2" xfId="5641" xr:uid="{00000000-0005-0000-0000-000085260000}"/>
    <cellStyle name="쉼표 [0] 4 2 4 2 10" xfId="32812" xr:uid="{00000000-0005-0000-0000-000086260000}"/>
    <cellStyle name="쉼표 [0] 4 2 4 2 11" xfId="10699" xr:uid="{00000000-0005-0000-0000-000087260000}"/>
    <cellStyle name="쉼표 [0] 4 2 4 2 12" xfId="36705" xr:uid="{00000000-0005-0000-0000-000088260000}"/>
    <cellStyle name="쉼표 [0] 4 2 4 2 13" xfId="44763" xr:uid="{00000000-0005-0000-0000-000089260000}"/>
    <cellStyle name="쉼표 [0] 4 2 4 2 2" xfId="5870" xr:uid="{00000000-0005-0000-0000-00008A260000}"/>
    <cellStyle name="쉼표 [0] 4 2 4 2 2 10" xfId="10700" xr:uid="{00000000-0005-0000-0000-00008B260000}"/>
    <cellStyle name="쉼표 [0] 4 2 4 2 2 11" xfId="36936" xr:uid="{00000000-0005-0000-0000-00008C260000}"/>
    <cellStyle name="쉼표 [0] 4 2 4 2 2 12" xfId="44950" xr:uid="{00000000-0005-0000-0000-00008D260000}"/>
    <cellStyle name="쉼표 [0] 4 2 4 2 2 2" xfId="6339" xr:uid="{00000000-0005-0000-0000-00008E260000}"/>
    <cellStyle name="쉼표 [0] 4 2 4 2 2 2 10" xfId="45355" xr:uid="{00000000-0005-0000-0000-00008F260000}"/>
    <cellStyle name="쉼표 [0] 4 2 4 2 2 2 2" xfId="8246" xr:uid="{00000000-0005-0000-0000-000090260000}"/>
    <cellStyle name="쉼표 [0] 4 2 4 2 2 2 2 2" xfId="17930" xr:uid="{00000000-0005-0000-0000-000091260000}"/>
    <cellStyle name="쉼표 [0] 4 2 4 2 2 2 2 2 2" xfId="26819" xr:uid="{00000000-0005-0000-0000-000092260000}"/>
    <cellStyle name="쉼표 [0] 4 2 4 2 2 2 2 3" xfId="21911" xr:uid="{00000000-0005-0000-0000-000093260000}"/>
    <cellStyle name="쉼표 [0] 4 2 4 2 2 2 2 4" xfId="31652" xr:uid="{00000000-0005-0000-0000-000094260000}"/>
    <cellStyle name="쉼표 [0] 4 2 4 2 2 2 2 5" xfId="34910" xr:uid="{00000000-0005-0000-0000-000095260000}"/>
    <cellStyle name="쉼표 [0] 4 2 4 2 2 2 2 6" xfId="10702" xr:uid="{00000000-0005-0000-0000-000096260000}"/>
    <cellStyle name="쉼표 [0] 4 2 4 2 2 2 3" xfId="16048" xr:uid="{00000000-0005-0000-0000-000097260000}"/>
    <cellStyle name="쉼표 [0] 4 2 4 2 2 2 3 2" xfId="24473" xr:uid="{00000000-0005-0000-0000-000098260000}"/>
    <cellStyle name="쉼표 [0] 4 2 4 2 2 2 4" xfId="20042" xr:uid="{00000000-0005-0000-0000-000099260000}"/>
    <cellStyle name="쉼표 [0] 4 2 4 2 2 2 5" xfId="28244" xr:uid="{00000000-0005-0000-0000-00009A260000}"/>
    <cellStyle name="쉼표 [0] 4 2 4 2 2 2 6" xfId="29805" xr:uid="{00000000-0005-0000-0000-00009B260000}"/>
    <cellStyle name="쉼표 [0] 4 2 4 2 2 2 7" xfId="33509" xr:uid="{00000000-0005-0000-0000-00009C260000}"/>
    <cellStyle name="쉼표 [0] 4 2 4 2 2 2 8" xfId="10701" xr:uid="{00000000-0005-0000-0000-00009D260000}"/>
    <cellStyle name="쉼표 [0] 4 2 4 2 2 2 9" xfId="38713" xr:uid="{00000000-0005-0000-0000-00009E260000}"/>
    <cellStyle name="쉼표 [0] 4 2 4 2 2 3" xfId="6797" xr:uid="{00000000-0005-0000-0000-00009F260000}"/>
    <cellStyle name="쉼표 [0] 4 2 4 2 2 3 2" xfId="8706" xr:uid="{00000000-0005-0000-0000-0000A0260000}"/>
    <cellStyle name="쉼표 [0] 4 2 4 2 2 3 2 2" xfId="18392" xr:uid="{00000000-0005-0000-0000-0000A1260000}"/>
    <cellStyle name="쉼표 [0] 4 2 4 2 2 3 2 2 2" xfId="27281" xr:uid="{00000000-0005-0000-0000-0000A2260000}"/>
    <cellStyle name="쉼표 [0] 4 2 4 2 2 3 2 3" xfId="22372" xr:uid="{00000000-0005-0000-0000-0000A3260000}"/>
    <cellStyle name="쉼표 [0] 4 2 4 2 2 3 2 4" xfId="32114" xr:uid="{00000000-0005-0000-0000-0000A4260000}"/>
    <cellStyle name="쉼표 [0] 4 2 4 2 2 3 2 5" xfId="35372" xr:uid="{00000000-0005-0000-0000-0000A5260000}"/>
    <cellStyle name="쉼표 [0] 4 2 4 2 2 3 2 6" xfId="10704" xr:uid="{00000000-0005-0000-0000-0000A6260000}"/>
    <cellStyle name="쉼표 [0] 4 2 4 2 2 3 3" xfId="16510" xr:uid="{00000000-0005-0000-0000-0000A7260000}"/>
    <cellStyle name="쉼표 [0] 4 2 4 2 2 3 3 2" xfId="24845" xr:uid="{00000000-0005-0000-0000-0000A8260000}"/>
    <cellStyle name="쉼표 [0] 4 2 4 2 2 3 4" xfId="20504" xr:uid="{00000000-0005-0000-0000-0000A9260000}"/>
    <cellStyle name="쉼표 [0] 4 2 4 2 2 3 5" xfId="28706" xr:uid="{00000000-0005-0000-0000-0000AA260000}"/>
    <cellStyle name="쉼표 [0] 4 2 4 2 2 3 6" xfId="30267" xr:uid="{00000000-0005-0000-0000-0000AB260000}"/>
    <cellStyle name="쉼표 [0] 4 2 4 2 2 3 7" xfId="33971" xr:uid="{00000000-0005-0000-0000-0000AC260000}"/>
    <cellStyle name="쉼표 [0] 4 2 4 2 2 3 8" xfId="10703" xr:uid="{00000000-0005-0000-0000-0000AD260000}"/>
    <cellStyle name="쉼표 [0] 4 2 4 2 2 4" xfId="7255" xr:uid="{00000000-0005-0000-0000-0000AE260000}"/>
    <cellStyle name="쉼표 [0] 4 2 4 2 2 4 2" xfId="9168" xr:uid="{00000000-0005-0000-0000-0000AF260000}"/>
    <cellStyle name="쉼표 [0] 4 2 4 2 2 4 2 2" xfId="18854" xr:uid="{00000000-0005-0000-0000-0000B0260000}"/>
    <cellStyle name="쉼표 [0] 4 2 4 2 2 4 2 2 2" xfId="27742" xr:uid="{00000000-0005-0000-0000-0000B1260000}"/>
    <cellStyle name="쉼표 [0] 4 2 4 2 2 4 2 3" xfId="22834" xr:uid="{00000000-0005-0000-0000-0000B2260000}"/>
    <cellStyle name="쉼표 [0] 4 2 4 2 2 4 2 4" xfId="32575" xr:uid="{00000000-0005-0000-0000-0000B3260000}"/>
    <cellStyle name="쉼표 [0] 4 2 4 2 2 4 2 5" xfId="36289" xr:uid="{00000000-0005-0000-0000-0000B4260000}"/>
    <cellStyle name="쉼표 [0] 4 2 4 2 2 4 2 6" xfId="10706" xr:uid="{00000000-0005-0000-0000-0000B5260000}"/>
    <cellStyle name="쉼표 [0] 4 2 4 2 2 4 3" xfId="16971" xr:uid="{00000000-0005-0000-0000-0000B6260000}"/>
    <cellStyle name="쉼표 [0] 4 2 4 2 2 4 3 2" xfId="25900" xr:uid="{00000000-0005-0000-0000-0000B7260000}"/>
    <cellStyle name="쉼표 [0] 4 2 4 2 2 4 4" xfId="20966" xr:uid="{00000000-0005-0000-0000-0000B8260000}"/>
    <cellStyle name="쉼표 [0] 4 2 4 2 2 4 5" xfId="30729" xr:uid="{00000000-0005-0000-0000-0000B9260000}"/>
    <cellStyle name="쉼표 [0] 4 2 4 2 2 4 6" xfId="34446" xr:uid="{00000000-0005-0000-0000-0000BA260000}"/>
    <cellStyle name="쉼표 [0] 4 2 4 2 2 4 7" xfId="10705" xr:uid="{00000000-0005-0000-0000-0000BB260000}"/>
    <cellStyle name="쉼표 [0] 4 2 4 2 2 5" xfId="7782" xr:uid="{00000000-0005-0000-0000-0000BC260000}"/>
    <cellStyle name="쉼표 [0] 4 2 4 2 2 5 2" xfId="17466" xr:uid="{00000000-0005-0000-0000-0000BD260000}"/>
    <cellStyle name="쉼표 [0] 4 2 4 2 2 5 2 2" xfId="26356" xr:uid="{00000000-0005-0000-0000-0000BE260000}"/>
    <cellStyle name="쉼표 [0] 4 2 4 2 2 5 3" xfId="21448" xr:uid="{00000000-0005-0000-0000-0000BF260000}"/>
    <cellStyle name="쉼표 [0] 4 2 4 2 2 5 4" xfId="31189" xr:uid="{00000000-0005-0000-0000-0000C0260000}"/>
    <cellStyle name="쉼표 [0] 4 2 4 2 2 5 5" xfId="35832" xr:uid="{00000000-0005-0000-0000-0000C1260000}"/>
    <cellStyle name="쉼표 [0] 4 2 4 2 2 5 6" xfId="10707" xr:uid="{00000000-0005-0000-0000-0000C2260000}"/>
    <cellStyle name="쉼표 [0] 4 2 4 2 2 6" xfId="15584" xr:uid="{00000000-0005-0000-0000-0000C3260000}"/>
    <cellStyle name="쉼표 [0] 4 2 4 2 2 6 2" xfId="25442" xr:uid="{00000000-0005-0000-0000-0000C4260000}"/>
    <cellStyle name="쉼표 [0] 4 2 4 2 2 7" xfId="19578" xr:uid="{00000000-0005-0000-0000-0000C5260000}"/>
    <cellStyle name="쉼표 [0] 4 2 4 2 2 8" xfId="29341" xr:uid="{00000000-0005-0000-0000-0000C6260000}"/>
    <cellStyle name="쉼표 [0] 4 2 4 2 2 9" xfId="33045" xr:uid="{00000000-0005-0000-0000-0000C7260000}"/>
    <cellStyle name="쉼표 [0] 4 2 4 2 3" xfId="6129" xr:uid="{00000000-0005-0000-0000-0000C8260000}"/>
    <cellStyle name="쉼표 [0] 4 2 4 2 3 10" xfId="45377" xr:uid="{00000000-0005-0000-0000-0000C9260000}"/>
    <cellStyle name="쉼표 [0] 4 2 4 2 3 2" xfId="8015" xr:uid="{00000000-0005-0000-0000-0000CA260000}"/>
    <cellStyle name="쉼표 [0] 4 2 4 2 3 2 2" xfId="17699" xr:uid="{00000000-0005-0000-0000-0000CB260000}"/>
    <cellStyle name="쉼표 [0] 4 2 4 2 3 2 2 2" xfId="26588" xr:uid="{00000000-0005-0000-0000-0000CC260000}"/>
    <cellStyle name="쉼표 [0] 4 2 4 2 3 2 3" xfId="21680" xr:uid="{00000000-0005-0000-0000-0000CD260000}"/>
    <cellStyle name="쉼표 [0] 4 2 4 2 3 2 4" xfId="31421" xr:uid="{00000000-0005-0000-0000-0000CE260000}"/>
    <cellStyle name="쉼표 [0] 4 2 4 2 3 2 5" xfId="34679" xr:uid="{00000000-0005-0000-0000-0000CF260000}"/>
    <cellStyle name="쉼표 [0] 4 2 4 2 3 2 6" xfId="10709" xr:uid="{00000000-0005-0000-0000-0000D0260000}"/>
    <cellStyle name="쉼표 [0] 4 2 4 2 3 3" xfId="15818" xr:uid="{00000000-0005-0000-0000-0000D1260000}"/>
    <cellStyle name="쉼표 [0] 4 2 4 2 3 3 2" xfId="24284" xr:uid="{00000000-0005-0000-0000-0000D2260000}"/>
    <cellStyle name="쉼표 [0] 4 2 4 2 3 4" xfId="19811" xr:uid="{00000000-0005-0000-0000-0000D3260000}"/>
    <cellStyle name="쉼표 [0] 4 2 4 2 3 5" xfId="28013" xr:uid="{00000000-0005-0000-0000-0000D4260000}"/>
    <cellStyle name="쉼표 [0] 4 2 4 2 3 6" xfId="29574" xr:uid="{00000000-0005-0000-0000-0000D5260000}"/>
    <cellStyle name="쉼표 [0] 4 2 4 2 3 7" xfId="33278" xr:uid="{00000000-0005-0000-0000-0000D6260000}"/>
    <cellStyle name="쉼표 [0] 4 2 4 2 3 8" xfId="10708" xr:uid="{00000000-0005-0000-0000-0000D7260000}"/>
    <cellStyle name="쉼표 [0] 4 2 4 2 3 9" xfId="38737" xr:uid="{00000000-0005-0000-0000-0000D8260000}"/>
    <cellStyle name="쉼표 [0] 4 2 4 2 4" xfId="6567" xr:uid="{00000000-0005-0000-0000-0000D9260000}"/>
    <cellStyle name="쉼표 [0] 4 2 4 2 4 10" xfId="45214" xr:uid="{00000000-0005-0000-0000-0000DA260000}"/>
    <cellStyle name="쉼표 [0] 4 2 4 2 4 2" xfId="8475" xr:uid="{00000000-0005-0000-0000-0000DB260000}"/>
    <cellStyle name="쉼표 [0] 4 2 4 2 4 2 2" xfId="18161" xr:uid="{00000000-0005-0000-0000-0000DC260000}"/>
    <cellStyle name="쉼표 [0] 4 2 4 2 4 2 2 2" xfId="27050" xr:uid="{00000000-0005-0000-0000-0000DD260000}"/>
    <cellStyle name="쉼표 [0] 4 2 4 2 4 2 3" xfId="22141" xr:uid="{00000000-0005-0000-0000-0000DE260000}"/>
    <cellStyle name="쉼표 [0] 4 2 4 2 4 2 4" xfId="31883" xr:uid="{00000000-0005-0000-0000-0000DF260000}"/>
    <cellStyle name="쉼표 [0] 4 2 4 2 4 2 5" xfId="35141" xr:uid="{00000000-0005-0000-0000-0000E0260000}"/>
    <cellStyle name="쉼표 [0] 4 2 4 2 4 2 6" xfId="10711" xr:uid="{00000000-0005-0000-0000-0000E1260000}"/>
    <cellStyle name="쉼표 [0] 4 2 4 2 4 3" xfId="16279" xr:uid="{00000000-0005-0000-0000-0000E2260000}"/>
    <cellStyle name="쉼표 [0] 4 2 4 2 4 3 2" xfId="25132" xr:uid="{00000000-0005-0000-0000-0000E3260000}"/>
    <cellStyle name="쉼표 [0] 4 2 4 2 4 4" xfId="20273" xr:uid="{00000000-0005-0000-0000-0000E4260000}"/>
    <cellStyle name="쉼표 [0] 4 2 4 2 4 5" xfId="28475" xr:uid="{00000000-0005-0000-0000-0000E5260000}"/>
    <cellStyle name="쉼표 [0] 4 2 4 2 4 6" xfId="30036" xr:uid="{00000000-0005-0000-0000-0000E6260000}"/>
    <cellStyle name="쉼표 [0] 4 2 4 2 4 7" xfId="33740" xr:uid="{00000000-0005-0000-0000-0000E7260000}"/>
    <cellStyle name="쉼표 [0] 4 2 4 2 4 8" xfId="10710" xr:uid="{00000000-0005-0000-0000-0000E8260000}"/>
    <cellStyle name="쉼표 [0] 4 2 4 2 4 9" xfId="37714" xr:uid="{00000000-0005-0000-0000-0000E9260000}"/>
    <cellStyle name="쉼표 [0] 4 2 4 2 5" xfId="7025" xr:uid="{00000000-0005-0000-0000-0000EA260000}"/>
    <cellStyle name="쉼표 [0] 4 2 4 2 5 2" xfId="8937" xr:uid="{00000000-0005-0000-0000-0000EB260000}"/>
    <cellStyle name="쉼표 [0] 4 2 4 2 5 2 2" xfId="18623" xr:uid="{00000000-0005-0000-0000-0000EC260000}"/>
    <cellStyle name="쉼표 [0] 4 2 4 2 5 2 2 2" xfId="27511" xr:uid="{00000000-0005-0000-0000-0000ED260000}"/>
    <cellStyle name="쉼표 [0] 4 2 4 2 5 2 3" xfId="22603" xr:uid="{00000000-0005-0000-0000-0000EE260000}"/>
    <cellStyle name="쉼표 [0] 4 2 4 2 5 2 4" xfId="32344" xr:uid="{00000000-0005-0000-0000-0000EF260000}"/>
    <cellStyle name="쉼표 [0] 4 2 4 2 5 2 5" xfId="36058" xr:uid="{00000000-0005-0000-0000-0000F0260000}"/>
    <cellStyle name="쉼표 [0] 4 2 4 2 5 2 6" xfId="10713" xr:uid="{00000000-0005-0000-0000-0000F1260000}"/>
    <cellStyle name="쉼표 [0] 4 2 4 2 5 3" xfId="16741" xr:uid="{00000000-0005-0000-0000-0000F2260000}"/>
    <cellStyle name="쉼표 [0] 4 2 4 2 5 3 2" xfId="25669" xr:uid="{00000000-0005-0000-0000-0000F3260000}"/>
    <cellStyle name="쉼표 [0] 4 2 4 2 5 4" xfId="20735" xr:uid="{00000000-0005-0000-0000-0000F4260000}"/>
    <cellStyle name="쉼표 [0] 4 2 4 2 5 5" xfId="30498" xr:uid="{00000000-0005-0000-0000-0000F5260000}"/>
    <cellStyle name="쉼표 [0] 4 2 4 2 5 6" xfId="34213" xr:uid="{00000000-0005-0000-0000-0000F6260000}"/>
    <cellStyle name="쉼표 [0] 4 2 4 2 5 7" xfId="10712" xr:uid="{00000000-0005-0000-0000-0000F7260000}"/>
    <cellStyle name="쉼표 [0] 4 2 4 2 6" xfId="7556" xr:uid="{00000000-0005-0000-0000-0000F8260000}"/>
    <cellStyle name="쉼표 [0] 4 2 4 2 6 2" xfId="17240" xr:uid="{00000000-0005-0000-0000-0000F9260000}"/>
    <cellStyle name="쉼표 [0] 4 2 4 2 6 2 2" xfId="26135" xr:uid="{00000000-0005-0000-0000-0000FA260000}"/>
    <cellStyle name="쉼표 [0] 4 2 4 2 6 3" xfId="21223" xr:uid="{00000000-0005-0000-0000-0000FB260000}"/>
    <cellStyle name="쉼표 [0] 4 2 4 2 6 4" xfId="30967" xr:uid="{00000000-0005-0000-0000-0000FC260000}"/>
    <cellStyle name="쉼표 [0] 4 2 4 2 6 5" xfId="35609" xr:uid="{00000000-0005-0000-0000-0000FD260000}"/>
    <cellStyle name="쉼표 [0] 4 2 4 2 6 6" xfId="10714" xr:uid="{00000000-0005-0000-0000-0000FE260000}"/>
    <cellStyle name="쉼표 [0] 4 2 4 2 7" xfId="15346" xr:uid="{00000000-0005-0000-0000-0000FF260000}"/>
    <cellStyle name="쉼표 [0] 4 2 4 2 7 2" xfId="25209" xr:uid="{00000000-0005-0000-0000-000000270000}"/>
    <cellStyle name="쉼표 [0] 4 2 4 2 8" xfId="19344" xr:uid="{00000000-0005-0000-0000-000001270000}"/>
    <cellStyle name="쉼표 [0] 4 2 4 2 9" xfId="29108" xr:uid="{00000000-0005-0000-0000-000002270000}"/>
    <cellStyle name="쉼표 [0] 4 2 4 3" xfId="5717" xr:uid="{00000000-0005-0000-0000-000003270000}"/>
    <cellStyle name="쉼표 [0] 4 2 4 3 10" xfId="32889" xr:uid="{00000000-0005-0000-0000-000004270000}"/>
    <cellStyle name="쉼표 [0] 4 2 4 3 11" xfId="10715" xr:uid="{00000000-0005-0000-0000-000005270000}"/>
    <cellStyle name="쉼표 [0] 4 2 4 3 12" xfId="36782" xr:uid="{00000000-0005-0000-0000-000006270000}"/>
    <cellStyle name="쉼표 [0] 4 2 4 3 13" xfId="44843" xr:uid="{00000000-0005-0000-0000-000007270000}"/>
    <cellStyle name="쉼표 [0] 4 2 4 3 2" xfId="5947" xr:uid="{00000000-0005-0000-0000-000008270000}"/>
    <cellStyle name="쉼표 [0] 4 2 4 3 2 10" xfId="10716" xr:uid="{00000000-0005-0000-0000-000009270000}"/>
    <cellStyle name="쉼표 [0] 4 2 4 3 2 11" xfId="37013" xr:uid="{00000000-0005-0000-0000-00000A270000}"/>
    <cellStyle name="쉼표 [0] 4 2 4 3 2 12" xfId="45103" xr:uid="{00000000-0005-0000-0000-00000B270000}"/>
    <cellStyle name="쉼표 [0] 4 2 4 3 2 2" xfId="6413" xr:uid="{00000000-0005-0000-0000-00000C270000}"/>
    <cellStyle name="쉼표 [0] 4 2 4 3 2 2 2" xfId="8322" xr:uid="{00000000-0005-0000-0000-00000D270000}"/>
    <cellStyle name="쉼표 [0] 4 2 4 3 2 2 2 2" xfId="18007" xr:uid="{00000000-0005-0000-0000-00000E270000}"/>
    <cellStyle name="쉼표 [0] 4 2 4 3 2 2 2 2 2" xfId="26896" xr:uid="{00000000-0005-0000-0000-00000F270000}"/>
    <cellStyle name="쉼표 [0] 4 2 4 3 2 2 2 3" xfId="21988" xr:uid="{00000000-0005-0000-0000-000010270000}"/>
    <cellStyle name="쉼표 [0] 4 2 4 3 2 2 2 4" xfId="31729" xr:uid="{00000000-0005-0000-0000-000011270000}"/>
    <cellStyle name="쉼표 [0] 4 2 4 3 2 2 2 5" xfId="34987" xr:uid="{00000000-0005-0000-0000-000012270000}"/>
    <cellStyle name="쉼표 [0] 4 2 4 3 2 2 2 6" xfId="10718" xr:uid="{00000000-0005-0000-0000-000013270000}"/>
    <cellStyle name="쉼표 [0] 4 2 4 3 2 2 3" xfId="16125" xr:uid="{00000000-0005-0000-0000-000014270000}"/>
    <cellStyle name="쉼표 [0] 4 2 4 3 2 2 3 2" xfId="24397" xr:uid="{00000000-0005-0000-0000-000015270000}"/>
    <cellStyle name="쉼표 [0] 4 2 4 3 2 2 4" xfId="20119" xr:uid="{00000000-0005-0000-0000-000016270000}"/>
    <cellStyle name="쉼표 [0] 4 2 4 3 2 2 5" xfId="28321" xr:uid="{00000000-0005-0000-0000-000017270000}"/>
    <cellStyle name="쉼표 [0] 4 2 4 3 2 2 6" xfId="29882" xr:uid="{00000000-0005-0000-0000-000018270000}"/>
    <cellStyle name="쉼표 [0] 4 2 4 3 2 2 7" xfId="33586" xr:uid="{00000000-0005-0000-0000-000019270000}"/>
    <cellStyle name="쉼표 [0] 4 2 4 3 2 2 8" xfId="10717" xr:uid="{00000000-0005-0000-0000-00001A270000}"/>
    <cellStyle name="쉼표 [0] 4 2 4 3 2 3" xfId="6873" xr:uid="{00000000-0005-0000-0000-00001B270000}"/>
    <cellStyle name="쉼표 [0] 4 2 4 3 2 3 2" xfId="8783" xr:uid="{00000000-0005-0000-0000-00001C270000}"/>
    <cellStyle name="쉼표 [0] 4 2 4 3 2 3 2 2" xfId="18469" xr:uid="{00000000-0005-0000-0000-00001D270000}"/>
    <cellStyle name="쉼표 [0] 4 2 4 3 2 3 2 2 2" xfId="27358" xr:uid="{00000000-0005-0000-0000-00001E270000}"/>
    <cellStyle name="쉼표 [0] 4 2 4 3 2 3 2 3" xfId="22449" xr:uid="{00000000-0005-0000-0000-00001F270000}"/>
    <cellStyle name="쉼표 [0] 4 2 4 3 2 3 2 4" xfId="32191" xr:uid="{00000000-0005-0000-0000-000020270000}"/>
    <cellStyle name="쉼표 [0] 4 2 4 3 2 3 2 5" xfId="35449" xr:uid="{00000000-0005-0000-0000-000021270000}"/>
    <cellStyle name="쉼표 [0] 4 2 4 3 2 3 2 6" xfId="10720" xr:uid="{00000000-0005-0000-0000-000022270000}"/>
    <cellStyle name="쉼표 [0] 4 2 4 3 2 3 3" xfId="16587" xr:uid="{00000000-0005-0000-0000-000023270000}"/>
    <cellStyle name="쉼표 [0] 4 2 4 3 2 3 3 2" xfId="25158" xr:uid="{00000000-0005-0000-0000-000024270000}"/>
    <cellStyle name="쉼표 [0] 4 2 4 3 2 3 4" xfId="20581" xr:uid="{00000000-0005-0000-0000-000025270000}"/>
    <cellStyle name="쉼표 [0] 4 2 4 3 2 3 5" xfId="28783" xr:uid="{00000000-0005-0000-0000-000026270000}"/>
    <cellStyle name="쉼표 [0] 4 2 4 3 2 3 6" xfId="30344" xr:uid="{00000000-0005-0000-0000-000027270000}"/>
    <cellStyle name="쉼표 [0] 4 2 4 3 2 3 7" xfId="34048" xr:uid="{00000000-0005-0000-0000-000028270000}"/>
    <cellStyle name="쉼표 [0] 4 2 4 3 2 3 8" xfId="10719" xr:uid="{00000000-0005-0000-0000-000029270000}"/>
    <cellStyle name="쉼표 [0] 4 2 4 3 2 4" xfId="7332" xr:uid="{00000000-0005-0000-0000-00002A270000}"/>
    <cellStyle name="쉼표 [0] 4 2 4 3 2 4 2" xfId="9245" xr:uid="{00000000-0005-0000-0000-00002B270000}"/>
    <cellStyle name="쉼표 [0] 4 2 4 3 2 4 2 2" xfId="18931" xr:uid="{00000000-0005-0000-0000-00002C270000}"/>
    <cellStyle name="쉼표 [0] 4 2 4 3 2 4 2 2 2" xfId="27819" xr:uid="{00000000-0005-0000-0000-00002D270000}"/>
    <cellStyle name="쉼표 [0] 4 2 4 3 2 4 2 3" xfId="22911" xr:uid="{00000000-0005-0000-0000-00002E270000}"/>
    <cellStyle name="쉼표 [0] 4 2 4 3 2 4 2 4" xfId="32652" xr:uid="{00000000-0005-0000-0000-00002F270000}"/>
    <cellStyle name="쉼표 [0] 4 2 4 3 2 4 2 5" xfId="36366" xr:uid="{00000000-0005-0000-0000-000030270000}"/>
    <cellStyle name="쉼표 [0] 4 2 4 3 2 4 2 6" xfId="10722" xr:uid="{00000000-0005-0000-0000-000031270000}"/>
    <cellStyle name="쉼표 [0] 4 2 4 3 2 4 3" xfId="17048" xr:uid="{00000000-0005-0000-0000-000032270000}"/>
    <cellStyle name="쉼표 [0] 4 2 4 3 2 4 3 2" xfId="25977" xr:uid="{00000000-0005-0000-0000-000033270000}"/>
    <cellStyle name="쉼표 [0] 4 2 4 3 2 4 4" xfId="21043" xr:uid="{00000000-0005-0000-0000-000034270000}"/>
    <cellStyle name="쉼표 [0] 4 2 4 3 2 4 5" xfId="30806" xr:uid="{00000000-0005-0000-0000-000035270000}"/>
    <cellStyle name="쉼표 [0] 4 2 4 3 2 4 6" xfId="34523" xr:uid="{00000000-0005-0000-0000-000036270000}"/>
    <cellStyle name="쉼표 [0] 4 2 4 3 2 4 7" xfId="10721" xr:uid="{00000000-0005-0000-0000-000037270000}"/>
    <cellStyle name="쉼표 [0] 4 2 4 3 2 5" xfId="7858" xr:uid="{00000000-0005-0000-0000-000038270000}"/>
    <cellStyle name="쉼표 [0] 4 2 4 3 2 5 2" xfId="17542" xr:uid="{00000000-0005-0000-0000-000039270000}"/>
    <cellStyle name="쉼표 [0] 4 2 4 3 2 5 2 2" xfId="26432" xr:uid="{00000000-0005-0000-0000-00003A270000}"/>
    <cellStyle name="쉼표 [0] 4 2 4 3 2 5 3" xfId="21524" xr:uid="{00000000-0005-0000-0000-00003B270000}"/>
    <cellStyle name="쉼표 [0] 4 2 4 3 2 5 4" xfId="31265" xr:uid="{00000000-0005-0000-0000-00003C270000}"/>
    <cellStyle name="쉼표 [0] 4 2 4 3 2 5 5" xfId="35908" xr:uid="{00000000-0005-0000-0000-00003D270000}"/>
    <cellStyle name="쉼표 [0] 4 2 4 3 2 5 6" xfId="10723" xr:uid="{00000000-0005-0000-0000-00003E270000}"/>
    <cellStyle name="쉼표 [0] 4 2 4 3 2 6" xfId="15661" xr:uid="{00000000-0005-0000-0000-00003F270000}"/>
    <cellStyle name="쉼표 [0] 4 2 4 3 2 6 2" xfId="25519" xr:uid="{00000000-0005-0000-0000-000040270000}"/>
    <cellStyle name="쉼표 [0] 4 2 4 3 2 7" xfId="19655" xr:uid="{00000000-0005-0000-0000-000041270000}"/>
    <cellStyle name="쉼표 [0] 4 2 4 3 2 8" xfId="29418" xr:uid="{00000000-0005-0000-0000-000042270000}"/>
    <cellStyle name="쉼표 [0] 4 2 4 3 2 9" xfId="33122" xr:uid="{00000000-0005-0000-0000-000043270000}"/>
    <cellStyle name="쉼표 [0] 4 2 4 3 3" xfId="6198" xr:uid="{00000000-0005-0000-0000-000044270000}"/>
    <cellStyle name="쉼표 [0] 4 2 4 3 3 2" xfId="8092" xr:uid="{00000000-0005-0000-0000-000045270000}"/>
    <cellStyle name="쉼표 [0] 4 2 4 3 3 2 2" xfId="17776" xr:uid="{00000000-0005-0000-0000-000046270000}"/>
    <cellStyle name="쉼표 [0] 4 2 4 3 3 2 2 2" xfId="26665" xr:uid="{00000000-0005-0000-0000-000047270000}"/>
    <cellStyle name="쉼표 [0] 4 2 4 3 3 2 3" xfId="21757" xr:uid="{00000000-0005-0000-0000-000048270000}"/>
    <cellStyle name="쉼표 [0] 4 2 4 3 3 2 4" xfId="31498" xr:uid="{00000000-0005-0000-0000-000049270000}"/>
    <cellStyle name="쉼표 [0] 4 2 4 3 3 2 5" xfId="34756" xr:uid="{00000000-0005-0000-0000-00004A270000}"/>
    <cellStyle name="쉼표 [0] 4 2 4 3 3 2 6" xfId="10725" xr:uid="{00000000-0005-0000-0000-00004B270000}"/>
    <cellStyle name="쉼표 [0] 4 2 4 3 3 3" xfId="15895" xr:uid="{00000000-0005-0000-0000-00004C270000}"/>
    <cellStyle name="쉼표 [0] 4 2 4 3 3 3 2" xfId="24343" xr:uid="{00000000-0005-0000-0000-00004D270000}"/>
    <cellStyle name="쉼표 [0] 4 2 4 3 3 4" xfId="19888" xr:uid="{00000000-0005-0000-0000-00004E270000}"/>
    <cellStyle name="쉼표 [0] 4 2 4 3 3 5" xfId="28090" xr:uid="{00000000-0005-0000-0000-00004F270000}"/>
    <cellStyle name="쉼표 [0] 4 2 4 3 3 6" xfId="29651" xr:uid="{00000000-0005-0000-0000-000050270000}"/>
    <cellStyle name="쉼표 [0] 4 2 4 3 3 7" xfId="33355" xr:uid="{00000000-0005-0000-0000-000051270000}"/>
    <cellStyle name="쉼표 [0] 4 2 4 3 3 8" xfId="10724" xr:uid="{00000000-0005-0000-0000-000052270000}"/>
    <cellStyle name="쉼표 [0] 4 2 4 3 4" xfId="6644" xr:uid="{00000000-0005-0000-0000-000053270000}"/>
    <cellStyle name="쉼표 [0] 4 2 4 3 4 2" xfId="8552" xr:uid="{00000000-0005-0000-0000-000054270000}"/>
    <cellStyle name="쉼표 [0] 4 2 4 3 4 2 2" xfId="18238" xr:uid="{00000000-0005-0000-0000-000055270000}"/>
    <cellStyle name="쉼표 [0] 4 2 4 3 4 2 2 2" xfId="27127" xr:uid="{00000000-0005-0000-0000-000056270000}"/>
    <cellStyle name="쉼표 [0] 4 2 4 3 4 2 3" xfId="22218" xr:uid="{00000000-0005-0000-0000-000057270000}"/>
    <cellStyle name="쉼표 [0] 4 2 4 3 4 2 4" xfId="31960" xr:uid="{00000000-0005-0000-0000-000058270000}"/>
    <cellStyle name="쉼표 [0] 4 2 4 3 4 2 5" xfId="35218" xr:uid="{00000000-0005-0000-0000-000059270000}"/>
    <cellStyle name="쉼표 [0] 4 2 4 3 4 2 6" xfId="10727" xr:uid="{00000000-0005-0000-0000-00005A270000}"/>
    <cellStyle name="쉼표 [0] 4 2 4 3 4 3" xfId="16356" xr:uid="{00000000-0005-0000-0000-00005B270000}"/>
    <cellStyle name="쉼표 [0] 4 2 4 3 4 3 2" xfId="24691" xr:uid="{00000000-0005-0000-0000-00005C270000}"/>
    <cellStyle name="쉼표 [0] 4 2 4 3 4 4" xfId="20350" xr:uid="{00000000-0005-0000-0000-00005D270000}"/>
    <cellStyle name="쉼표 [0] 4 2 4 3 4 5" xfId="28552" xr:uid="{00000000-0005-0000-0000-00005E270000}"/>
    <cellStyle name="쉼표 [0] 4 2 4 3 4 6" xfId="30113" xr:uid="{00000000-0005-0000-0000-00005F270000}"/>
    <cellStyle name="쉼표 [0] 4 2 4 3 4 7" xfId="33817" xr:uid="{00000000-0005-0000-0000-000060270000}"/>
    <cellStyle name="쉼표 [0] 4 2 4 3 4 8" xfId="10726" xr:uid="{00000000-0005-0000-0000-000061270000}"/>
    <cellStyle name="쉼표 [0] 4 2 4 3 5" xfId="7101" xr:uid="{00000000-0005-0000-0000-000062270000}"/>
    <cellStyle name="쉼표 [0] 4 2 4 3 5 2" xfId="9014" xr:uid="{00000000-0005-0000-0000-000063270000}"/>
    <cellStyle name="쉼표 [0] 4 2 4 3 5 2 2" xfId="18700" xr:uid="{00000000-0005-0000-0000-000064270000}"/>
    <cellStyle name="쉼표 [0] 4 2 4 3 5 2 2 2" xfId="27588" xr:uid="{00000000-0005-0000-0000-000065270000}"/>
    <cellStyle name="쉼표 [0] 4 2 4 3 5 2 3" xfId="22680" xr:uid="{00000000-0005-0000-0000-000066270000}"/>
    <cellStyle name="쉼표 [0] 4 2 4 3 5 2 4" xfId="32421" xr:uid="{00000000-0005-0000-0000-000067270000}"/>
    <cellStyle name="쉼표 [0] 4 2 4 3 5 2 5" xfId="36135" xr:uid="{00000000-0005-0000-0000-000068270000}"/>
    <cellStyle name="쉼표 [0] 4 2 4 3 5 2 6" xfId="10729" xr:uid="{00000000-0005-0000-0000-000069270000}"/>
    <cellStyle name="쉼표 [0] 4 2 4 3 5 3" xfId="16817" xr:uid="{00000000-0005-0000-0000-00006A270000}"/>
    <cellStyle name="쉼표 [0] 4 2 4 3 5 3 2" xfId="25746" xr:uid="{00000000-0005-0000-0000-00006B270000}"/>
    <cellStyle name="쉼표 [0] 4 2 4 3 5 4" xfId="20812" xr:uid="{00000000-0005-0000-0000-00006C270000}"/>
    <cellStyle name="쉼표 [0] 4 2 4 3 5 5" xfId="30575" xr:uid="{00000000-0005-0000-0000-00006D270000}"/>
    <cellStyle name="쉼표 [0] 4 2 4 3 5 6" xfId="34290" xr:uid="{00000000-0005-0000-0000-00006E270000}"/>
    <cellStyle name="쉼표 [0] 4 2 4 3 5 7" xfId="10728" xr:uid="{00000000-0005-0000-0000-00006F270000}"/>
    <cellStyle name="쉼표 [0] 4 2 4 3 6" xfId="7629" xr:uid="{00000000-0005-0000-0000-000070270000}"/>
    <cellStyle name="쉼표 [0] 4 2 4 3 6 2" xfId="17313" xr:uid="{00000000-0005-0000-0000-000071270000}"/>
    <cellStyle name="쉼표 [0] 4 2 4 3 6 2 2" xfId="26205" xr:uid="{00000000-0005-0000-0000-000072270000}"/>
    <cellStyle name="쉼표 [0] 4 2 4 3 6 3" xfId="21294" xr:uid="{00000000-0005-0000-0000-000073270000}"/>
    <cellStyle name="쉼표 [0] 4 2 4 3 6 4" xfId="31037" xr:uid="{00000000-0005-0000-0000-000074270000}"/>
    <cellStyle name="쉼표 [0] 4 2 4 3 6 5" xfId="35680" xr:uid="{00000000-0005-0000-0000-000075270000}"/>
    <cellStyle name="쉼표 [0] 4 2 4 3 6 6" xfId="10730" xr:uid="{00000000-0005-0000-0000-000076270000}"/>
    <cellStyle name="쉼표 [0] 4 2 4 3 7" xfId="15423" xr:uid="{00000000-0005-0000-0000-000077270000}"/>
    <cellStyle name="쉼표 [0] 4 2 4 3 7 2" xfId="25286" xr:uid="{00000000-0005-0000-0000-000078270000}"/>
    <cellStyle name="쉼표 [0] 4 2 4 3 8" xfId="19421" xr:uid="{00000000-0005-0000-0000-000079270000}"/>
    <cellStyle name="쉼표 [0] 4 2 4 3 9" xfId="29185" xr:uid="{00000000-0005-0000-0000-00007A270000}"/>
    <cellStyle name="쉼표 [0] 4 2 4 4" xfId="5793" xr:uid="{00000000-0005-0000-0000-00007B270000}"/>
    <cellStyle name="쉼표 [0] 4 2 4 4 10" xfId="10731" xr:uid="{00000000-0005-0000-0000-00007C270000}"/>
    <cellStyle name="쉼표 [0] 4 2 4 4 11" xfId="36859" xr:uid="{00000000-0005-0000-0000-00007D270000}"/>
    <cellStyle name="쉼표 [0] 4 2 4 4 12" xfId="45022" xr:uid="{00000000-0005-0000-0000-00007E270000}"/>
    <cellStyle name="쉼표 [0] 4 2 4 4 2" xfId="6266" xr:uid="{00000000-0005-0000-0000-00007F270000}"/>
    <cellStyle name="쉼표 [0] 4 2 4 4 2 2" xfId="8169" xr:uid="{00000000-0005-0000-0000-000080270000}"/>
    <cellStyle name="쉼표 [0] 4 2 4 4 2 2 2" xfId="17853" xr:uid="{00000000-0005-0000-0000-000081270000}"/>
    <cellStyle name="쉼표 [0] 4 2 4 4 2 2 2 2" xfId="26742" xr:uid="{00000000-0005-0000-0000-000082270000}"/>
    <cellStyle name="쉼표 [0] 4 2 4 4 2 2 3" xfId="21834" xr:uid="{00000000-0005-0000-0000-000083270000}"/>
    <cellStyle name="쉼표 [0] 4 2 4 4 2 2 4" xfId="31575" xr:uid="{00000000-0005-0000-0000-000084270000}"/>
    <cellStyle name="쉼표 [0] 4 2 4 4 2 2 5" xfId="34833" xr:uid="{00000000-0005-0000-0000-000085270000}"/>
    <cellStyle name="쉼표 [0] 4 2 4 4 2 2 6" xfId="10733" xr:uid="{00000000-0005-0000-0000-000086270000}"/>
    <cellStyle name="쉼표 [0] 4 2 4 4 2 3" xfId="15971" xr:uid="{00000000-0005-0000-0000-000087270000}"/>
    <cellStyle name="쉼표 [0] 4 2 4 4 2 3 2" xfId="24444" xr:uid="{00000000-0005-0000-0000-000088270000}"/>
    <cellStyle name="쉼표 [0] 4 2 4 4 2 4" xfId="19965" xr:uid="{00000000-0005-0000-0000-000089270000}"/>
    <cellStyle name="쉼표 [0] 4 2 4 4 2 5" xfId="28167" xr:uid="{00000000-0005-0000-0000-00008A270000}"/>
    <cellStyle name="쉼표 [0] 4 2 4 4 2 6" xfId="29728" xr:uid="{00000000-0005-0000-0000-00008B270000}"/>
    <cellStyle name="쉼표 [0] 4 2 4 4 2 7" xfId="33432" xr:uid="{00000000-0005-0000-0000-00008C270000}"/>
    <cellStyle name="쉼표 [0] 4 2 4 4 2 8" xfId="10732" xr:uid="{00000000-0005-0000-0000-00008D270000}"/>
    <cellStyle name="쉼표 [0] 4 2 4 4 3" xfId="6721" xr:uid="{00000000-0005-0000-0000-00008E270000}"/>
    <cellStyle name="쉼표 [0] 4 2 4 4 3 2" xfId="8629" xr:uid="{00000000-0005-0000-0000-00008F270000}"/>
    <cellStyle name="쉼표 [0] 4 2 4 4 3 2 2" xfId="18315" xr:uid="{00000000-0005-0000-0000-000090270000}"/>
    <cellStyle name="쉼표 [0] 4 2 4 4 3 2 2 2" xfId="27204" xr:uid="{00000000-0005-0000-0000-000091270000}"/>
    <cellStyle name="쉼표 [0] 4 2 4 4 3 2 3" xfId="22295" xr:uid="{00000000-0005-0000-0000-000092270000}"/>
    <cellStyle name="쉼표 [0] 4 2 4 4 3 2 4" xfId="32037" xr:uid="{00000000-0005-0000-0000-000093270000}"/>
    <cellStyle name="쉼표 [0] 4 2 4 4 3 2 5" xfId="35295" xr:uid="{00000000-0005-0000-0000-000094270000}"/>
    <cellStyle name="쉼표 [0] 4 2 4 4 3 2 6" xfId="10735" xr:uid="{00000000-0005-0000-0000-000095270000}"/>
    <cellStyle name="쉼표 [0] 4 2 4 4 3 3" xfId="16433" xr:uid="{00000000-0005-0000-0000-000096270000}"/>
    <cellStyle name="쉼표 [0] 4 2 4 4 3 3 2" xfId="25006" xr:uid="{00000000-0005-0000-0000-000097270000}"/>
    <cellStyle name="쉼표 [0] 4 2 4 4 3 4" xfId="20427" xr:uid="{00000000-0005-0000-0000-000098270000}"/>
    <cellStyle name="쉼표 [0] 4 2 4 4 3 5" xfId="28629" xr:uid="{00000000-0005-0000-0000-000099270000}"/>
    <cellStyle name="쉼표 [0] 4 2 4 4 3 6" xfId="30190" xr:uid="{00000000-0005-0000-0000-00009A270000}"/>
    <cellStyle name="쉼표 [0] 4 2 4 4 3 7" xfId="33894" xr:uid="{00000000-0005-0000-0000-00009B270000}"/>
    <cellStyle name="쉼표 [0] 4 2 4 4 3 8" xfId="10734" xr:uid="{00000000-0005-0000-0000-00009C270000}"/>
    <cellStyle name="쉼표 [0] 4 2 4 4 4" xfId="7178" xr:uid="{00000000-0005-0000-0000-00009D270000}"/>
    <cellStyle name="쉼표 [0] 4 2 4 4 4 2" xfId="9091" xr:uid="{00000000-0005-0000-0000-00009E270000}"/>
    <cellStyle name="쉼표 [0] 4 2 4 4 4 2 2" xfId="18777" xr:uid="{00000000-0005-0000-0000-00009F270000}"/>
    <cellStyle name="쉼표 [0] 4 2 4 4 4 2 2 2" xfId="27665" xr:uid="{00000000-0005-0000-0000-0000A0270000}"/>
    <cellStyle name="쉼표 [0] 4 2 4 4 4 2 3" xfId="22757" xr:uid="{00000000-0005-0000-0000-0000A1270000}"/>
    <cellStyle name="쉼표 [0] 4 2 4 4 4 2 4" xfId="32498" xr:uid="{00000000-0005-0000-0000-0000A2270000}"/>
    <cellStyle name="쉼표 [0] 4 2 4 4 4 2 5" xfId="36212" xr:uid="{00000000-0005-0000-0000-0000A3270000}"/>
    <cellStyle name="쉼표 [0] 4 2 4 4 4 2 6" xfId="10737" xr:uid="{00000000-0005-0000-0000-0000A4270000}"/>
    <cellStyle name="쉼표 [0] 4 2 4 4 4 3" xfId="16894" xr:uid="{00000000-0005-0000-0000-0000A5270000}"/>
    <cellStyle name="쉼표 [0] 4 2 4 4 4 3 2" xfId="25823" xr:uid="{00000000-0005-0000-0000-0000A6270000}"/>
    <cellStyle name="쉼표 [0] 4 2 4 4 4 4" xfId="20889" xr:uid="{00000000-0005-0000-0000-0000A7270000}"/>
    <cellStyle name="쉼표 [0] 4 2 4 4 4 5" xfId="30652" xr:uid="{00000000-0005-0000-0000-0000A8270000}"/>
    <cellStyle name="쉼표 [0] 4 2 4 4 4 6" xfId="34369" xr:uid="{00000000-0005-0000-0000-0000A9270000}"/>
    <cellStyle name="쉼표 [0] 4 2 4 4 4 7" xfId="10736" xr:uid="{00000000-0005-0000-0000-0000AA270000}"/>
    <cellStyle name="쉼표 [0] 4 2 4 4 5" xfId="7706" xr:uid="{00000000-0005-0000-0000-0000AB270000}"/>
    <cellStyle name="쉼표 [0] 4 2 4 4 5 2" xfId="17390" xr:uid="{00000000-0005-0000-0000-0000AC270000}"/>
    <cellStyle name="쉼표 [0] 4 2 4 4 5 2 2" xfId="26280" xr:uid="{00000000-0005-0000-0000-0000AD270000}"/>
    <cellStyle name="쉼표 [0] 4 2 4 4 5 3" xfId="21372" xr:uid="{00000000-0005-0000-0000-0000AE270000}"/>
    <cellStyle name="쉼표 [0] 4 2 4 4 5 4" xfId="31113" xr:uid="{00000000-0005-0000-0000-0000AF270000}"/>
    <cellStyle name="쉼표 [0] 4 2 4 4 5 5" xfId="35756" xr:uid="{00000000-0005-0000-0000-0000B0270000}"/>
    <cellStyle name="쉼표 [0] 4 2 4 4 5 6" xfId="10738" xr:uid="{00000000-0005-0000-0000-0000B1270000}"/>
    <cellStyle name="쉼표 [0] 4 2 4 4 6" xfId="15507" xr:uid="{00000000-0005-0000-0000-0000B2270000}"/>
    <cellStyle name="쉼표 [0] 4 2 4 4 6 2" xfId="25365" xr:uid="{00000000-0005-0000-0000-0000B3270000}"/>
    <cellStyle name="쉼표 [0] 4 2 4 4 7" xfId="19501" xr:uid="{00000000-0005-0000-0000-0000B4270000}"/>
    <cellStyle name="쉼표 [0] 4 2 4 4 8" xfId="29264" xr:uid="{00000000-0005-0000-0000-0000B5270000}"/>
    <cellStyle name="쉼표 [0] 4 2 4 4 9" xfId="32968" xr:uid="{00000000-0005-0000-0000-0000B6270000}"/>
    <cellStyle name="쉼표 [0] 4 2 4 5" xfId="6069" xr:uid="{00000000-0005-0000-0000-0000B7270000}"/>
    <cellStyle name="쉼표 [0] 4 2 4 5 2" xfId="7938" xr:uid="{00000000-0005-0000-0000-0000B8270000}"/>
    <cellStyle name="쉼표 [0] 4 2 4 5 2 2" xfId="17622" xr:uid="{00000000-0005-0000-0000-0000B9270000}"/>
    <cellStyle name="쉼표 [0] 4 2 4 5 2 2 2" xfId="26511" xr:uid="{00000000-0005-0000-0000-0000BA270000}"/>
    <cellStyle name="쉼표 [0] 4 2 4 5 2 3" xfId="21603" xr:uid="{00000000-0005-0000-0000-0000BB270000}"/>
    <cellStyle name="쉼표 [0] 4 2 4 5 2 4" xfId="31344" xr:uid="{00000000-0005-0000-0000-0000BC270000}"/>
    <cellStyle name="쉼표 [0] 4 2 4 5 2 5" xfId="34602" xr:uid="{00000000-0005-0000-0000-0000BD270000}"/>
    <cellStyle name="쉼표 [0] 4 2 4 5 2 6" xfId="10740" xr:uid="{00000000-0005-0000-0000-0000BE270000}"/>
    <cellStyle name="쉼표 [0] 4 2 4 5 3" xfId="15741" xr:uid="{00000000-0005-0000-0000-0000BF270000}"/>
    <cellStyle name="쉼표 [0] 4 2 4 5 3 2" xfId="24487" xr:uid="{00000000-0005-0000-0000-0000C0270000}"/>
    <cellStyle name="쉼표 [0] 4 2 4 5 4" xfId="19734" xr:uid="{00000000-0005-0000-0000-0000C1270000}"/>
    <cellStyle name="쉼표 [0] 4 2 4 5 5" xfId="27936" xr:uid="{00000000-0005-0000-0000-0000C2270000}"/>
    <cellStyle name="쉼표 [0] 4 2 4 5 6" xfId="29497" xr:uid="{00000000-0005-0000-0000-0000C3270000}"/>
    <cellStyle name="쉼표 [0] 4 2 4 5 7" xfId="33201" xr:uid="{00000000-0005-0000-0000-0000C4270000}"/>
    <cellStyle name="쉼표 [0] 4 2 4 5 8" xfId="10739" xr:uid="{00000000-0005-0000-0000-0000C5270000}"/>
    <cellStyle name="쉼표 [0] 4 2 4 5 9" xfId="37713" xr:uid="{00000000-0005-0000-0000-0000C6270000}"/>
    <cellStyle name="쉼표 [0] 4 2 4 6" xfId="6490" xr:uid="{00000000-0005-0000-0000-0000C7270000}"/>
    <cellStyle name="쉼표 [0] 4 2 4 6 2" xfId="8398" xr:uid="{00000000-0005-0000-0000-0000C8270000}"/>
    <cellStyle name="쉼표 [0] 4 2 4 6 2 2" xfId="18084" xr:uid="{00000000-0005-0000-0000-0000C9270000}"/>
    <cellStyle name="쉼표 [0] 4 2 4 6 2 2 2" xfId="26973" xr:uid="{00000000-0005-0000-0000-0000CA270000}"/>
    <cellStyle name="쉼표 [0] 4 2 4 6 2 3" xfId="22064" xr:uid="{00000000-0005-0000-0000-0000CB270000}"/>
    <cellStyle name="쉼표 [0] 4 2 4 6 2 4" xfId="31806" xr:uid="{00000000-0005-0000-0000-0000CC270000}"/>
    <cellStyle name="쉼표 [0] 4 2 4 6 2 5" xfId="35064" xr:uid="{00000000-0005-0000-0000-0000CD270000}"/>
    <cellStyle name="쉼표 [0] 4 2 4 6 2 6" xfId="10742" xr:uid="{00000000-0005-0000-0000-0000CE270000}"/>
    <cellStyle name="쉼표 [0] 4 2 4 6 3" xfId="16202" xr:uid="{00000000-0005-0000-0000-0000CF270000}"/>
    <cellStyle name="쉼표 [0] 4 2 4 6 3 2" xfId="24755" xr:uid="{00000000-0005-0000-0000-0000D0270000}"/>
    <cellStyle name="쉼표 [0] 4 2 4 6 4" xfId="20196" xr:uid="{00000000-0005-0000-0000-0000D1270000}"/>
    <cellStyle name="쉼표 [0] 4 2 4 6 5" xfId="28398" xr:uid="{00000000-0005-0000-0000-0000D2270000}"/>
    <cellStyle name="쉼표 [0] 4 2 4 6 6" xfId="29959" xr:uid="{00000000-0005-0000-0000-0000D3270000}"/>
    <cellStyle name="쉼표 [0] 4 2 4 6 7" xfId="33663" xr:uid="{00000000-0005-0000-0000-0000D4270000}"/>
    <cellStyle name="쉼표 [0] 4 2 4 6 8" xfId="10741" xr:uid="{00000000-0005-0000-0000-0000D5270000}"/>
    <cellStyle name="쉼표 [0] 4 2 4 7" xfId="6949" xr:uid="{00000000-0005-0000-0000-0000D6270000}"/>
    <cellStyle name="쉼표 [0] 4 2 4 7 2" xfId="8860" xr:uid="{00000000-0005-0000-0000-0000D7270000}"/>
    <cellStyle name="쉼표 [0] 4 2 4 7 2 2" xfId="18546" xr:uid="{00000000-0005-0000-0000-0000D8270000}"/>
    <cellStyle name="쉼표 [0] 4 2 4 7 2 2 2" xfId="27434" xr:uid="{00000000-0005-0000-0000-0000D9270000}"/>
    <cellStyle name="쉼표 [0] 4 2 4 7 2 3" xfId="22526" xr:uid="{00000000-0005-0000-0000-0000DA270000}"/>
    <cellStyle name="쉼표 [0] 4 2 4 7 2 4" xfId="32267" xr:uid="{00000000-0005-0000-0000-0000DB270000}"/>
    <cellStyle name="쉼표 [0] 4 2 4 7 2 5" xfId="35981" xr:uid="{00000000-0005-0000-0000-0000DC270000}"/>
    <cellStyle name="쉼표 [0] 4 2 4 7 2 6" xfId="10744" xr:uid="{00000000-0005-0000-0000-0000DD270000}"/>
    <cellStyle name="쉼표 [0] 4 2 4 7 3" xfId="16664" xr:uid="{00000000-0005-0000-0000-0000DE270000}"/>
    <cellStyle name="쉼표 [0] 4 2 4 7 3 2" xfId="25592" xr:uid="{00000000-0005-0000-0000-0000DF270000}"/>
    <cellStyle name="쉼표 [0] 4 2 4 7 4" xfId="20658" xr:uid="{00000000-0005-0000-0000-0000E0270000}"/>
    <cellStyle name="쉼표 [0] 4 2 4 7 5" xfId="30421" xr:uid="{00000000-0005-0000-0000-0000E1270000}"/>
    <cellStyle name="쉼표 [0] 4 2 4 7 6" xfId="34136" xr:uid="{00000000-0005-0000-0000-0000E2270000}"/>
    <cellStyle name="쉼표 [0] 4 2 4 7 7" xfId="10743" xr:uid="{00000000-0005-0000-0000-0000E3270000}"/>
    <cellStyle name="쉼표 [0] 4 2 4 8" xfId="7485" xr:uid="{00000000-0005-0000-0000-0000E4270000}"/>
    <cellStyle name="쉼표 [0] 4 2 4 8 2" xfId="17170" xr:uid="{00000000-0005-0000-0000-0000E5270000}"/>
    <cellStyle name="쉼표 [0] 4 2 4 8 2 2" xfId="26068" xr:uid="{00000000-0005-0000-0000-0000E6270000}"/>
    <cellStyle name="쉼표 [0] 4 2 4 8 3" xfId="21154" xr:uid="{00000000-0005-0000-0000-0000E7270000}"/>
    <cellStyle name="쉼표 [0] 4 2 4 8 4" xfId="30900" xr:uid="{00000000-0005-0000-0000-0000E8270000}"/>
    <cellStyle name="쉼표 [0] 4 2 4 8 5" xfId="35540" xr:uid="{00000000-0005-0000-0000-0000E9270000}"/>
    <cellStyle name="쉼표 [0] 4 2 4 8 6" xfId="10745" xr:uid="{00000000-0005-0000-0000-0000EA270000}"/>
    <cellStyle name="쉼표 [0] 4 2 4 9" xfId="15268" xr:uid="{00000000-0005-0000-0000-0000EB270000}"/>
    <cellStyle name="쉼표 [0] 4 2 4 9 2" xfId="25099" xr:uid="{00000000-0005-0000-0000-0000EC270000}"/>
    <cellStyle name="쉼표 [0] 4 2 40" xfId="37715" xr:uid="{00000000-0005-0000-0000-0000ED270000}"/>
    <cellStyle name="쉼표 [0] 4 2 41" xfId="37716" xr:uid="{00000000-0005-0000-0000-0000EE270000}"/>
    <cellStyle name="쉼표 [0] 4 2 42" xfId="37717" xr:uid="{00000000-0005-0000-0000-0000EF270000}"/>
    <cellStyle name="쉼표 [0] 4 2 43" xfId="37718" xr:uid="{00000000-0005-0000-0000-0000F0270000}"/>
    <cellStyle name="쉼표 [0] 4 2 44" xfId="37719" xr:uid="{00000000-0005-0000-0000-0000F1270000}"/>
    <cellStyle name="쉼표 [0] 4 2 45" xfId="37720" xr:uid="{00000000-0005-0000-0000-0000F2270000}"/>
    <cellStyle name="쉼표 [0] 4 2 46" xfId="37721" xr:uid="{00000000-0005-0000-0000-0000F3270000}"/>
    <cellStyle name="쉼표 [0] 4 2 47" xfId="37722" xr:uid="{00000000-0005-0000-0000-0000F4270000}"/>
    <cellStyle name="쉼표 [0] 4 2 48" xfId="37723" xr:uid="{00000000-0005-0000-0000-0000F5270000}"/>
    <cellStyle name="쉼표 [0] 4 2 49" xfId="37724" xr:uid="{00000000-0005-0000-0000-0000F6270000}"/>
    <cellStyle name="쉼표 [0] 4 2 5" xfId="5590" xr:uid="{00000000-0005-0000-0000-0000F7270000}"/>
    <cellStyle name="쉼표 [0] 4 2 5 10" xfId="19292" xr:uid="{00000000-0005-0000-0000-0000F8270000}"/>
    <cellStyle name="쉼표 [0] 4 2 5 11" xfId="29056" xr:uid="{00000000-0005-0000-0000-0000F9270000}"/>
    <cellStyle name="쉼표 [0] 4 2 5 12" xfId="32760" xr:uid="{00000000-0005-0000-0000-0000FA270000}"/>
    <cellStyle name="쉼표 [0] 4 2 5 13" xfId="10746" xr:uid="{00000000-0005-0000-0000-0000FB270000}"/>
    <cellStyle name="쉼표 [0] 4 2 5 14" xfId="36653" xr:uid="{00000000-0005-0000-0000-0000FC270000}"/>
    <cellStyle name="쉼표 [0] 4 2 5 15" xfId="44683" xr:uid="{00000000-0005-0000-0000-0000FD270000}"/>
    <cellStyle name="쉼표 [0] 4 2 5 2" xfId="5666" xr:uid="{00000000-0005-0000-0000-0000FE270000}"/>
    <cellStyle name="쉼표 [0] 4 2 5 2 10" xfId="32837" xr:uid="{00000000-0005-0000-0000-0000FF270000}"/>
    <cellStyle name="쉼표 [0] 4 2 5 2 11" xfId="10747" xr:uid="{00000000-0005-0000-0000-000000280000}"/>
    <cellStyle name="쉼표 [0] 4 2 5 2 12" xfId="36730" xr:uid="{00000000-0005-0000-0000-000001280000}"/>
    <cellStyle name="쉼표 [0] 4 2 5 2 13" xfId="44870" xr:uid="{00000000-0005-0000-0000-000002280000}"/>
    <cellStyle name="쉼표 [0] 4 2 5 2 2" xfId="5895" xr:uid="{00000000-0005-0000-0000-000003280000}"/>
    <cellStyle name="쉼표 [0] 4 2 5 2 2 10" xfId="10748" xr:uid="{00000000-0005-0000-0000-000004280000}"/>
    <cellStyle name="쉼표 [0] 4 2 5 2 2 11" xfId="36961" xr:uid="{00000000-0005-0000-0000-000005280000}"/>
    <cellStyle name="쉼표 [0] 4 2 5 2 2 12" xfId="45076" xr:uid="{00000000-0005-0000-0000-000006280000}"/>
    <cellStyle name="쉼표 [0] 4 2 5 2 2 2" xfId="6363" xr:uid="{00000000-0005-0000-0000-000007280000}"/>
    <cellStyle name="쉼표 [0] 4 2 5 2 2 2 2" xfId="8270" xr:uid="{00000000-0005-0000-0000-000008280000}"/>
    <cellStyle name="쉼표 [0] 4 2 5 2 2 2 2 2" xfId="17955" xr:uid="{00000000-0005-0000-0000-000009280000}"/>
    <cellStyle name="쉼표 [0] 4 2 5 2 2 2 2 2 2" xfId="26844" xr:uid="{00000000-0005-0000-0000-00000A280000}"/>
    <cellStyle name="쉼표 [0] 4 2 5 2 2 2 2 3" xfId="21936" xr:uid="{00000000-0005-0000-0000-00000B280000}"/>
    <cellStyle name="쉼표 [0] 4 2 5 2 2 2 2 4" xfId="31677" xr:uid="{00000000-0005-0000-0000-00000C280000}"/>
    <cellStyle name="쉼표 [0] 4 2 5 2 2 2 2 5" xfId="34935" xr:uid="{00000000-0005-0000-0000-00000D280000}"/>
    <cellStyle name="쉼표 [0] 4 2 5 2 2 2 2 6" xfId="10750" xr:uid="{00000000-0005-0000-0000-00000E280000}"/>
    <cellStyle name="쉼표 [0] 4 2 5 2 2 2 3" xfId="16073" xr:uid="{00000000-0005-0000-0000-00000F280000}"/>
    <cellStyle name="쉼표 [0] 4 2 5 2 2 2 3 2" xfId="24618" xr:uid="{00000000-0005-0000-0000-000010280000}"/>
    <cellStyle name="쉼표 [0] 4 2 5 2 2 2 4" xfId="20067" xr:uid="{00000000-0005-0000-0000-000011280000}"/>
    <cellStyle name="쉼표 [0] 4 2 5 2 2 2 5" xfId="28269" xr:uid="{00000000-0005-0000-0000-000012280000}"/>
    <cellStyle name="쉼표 [0] 4 2 5 2 2 2 6" xfId="29830" xr:uid="{00000000-0005-0000-0000-000013280000}"/>
    <cellStyle name="쉼표 [0] 4 2 5 2 2 2 7" xfId="33534" xr:uid="{00000000-0005-0000-0000-000014280000}"/>
    <cellStyle name="쉼표 [0] 4 2 5 2 2 2 8" xfId="10749" xr:uid="{00000000-0005-0000-0000-000015280000}"/>
    <cellStyle name="쉼표 [0] 4 2 5 2 2 3" xfId="6822" xr:uid="{00000000-0005-0000-0000-000016280000}"/>
    <cellStyle name="쉼표 [0] 4 2 5 2 2 3 2" xfId="8731" xr:uid="{00000000-0005-0000-0000-000017280000}"/>
    <cellStyle name="쉼표 [0] 4 2 5 2 2 3 2 2" xfId="18417" xr:uid="{00000000-0005-0000-0000-000018280000}"/>
    <cellStyle name="쉼표 [0] 4 2 5 2 2 3 2 2 2" xfId="27306" xr:uid="{00000000-0005-0000-0000-000019280000}"/>
    <cellStyle name="쉼표 [0] 4 2 5 2 2 3 2 3" xfId="22397" xr:uid="{00000000-0005-0000-0000-00001A280000}"/>
    <cellStyle name="쉼표 [0] 4 2 5 2 2 3 2 4" xfId="32139" xr:uid="{00000000-0005-0000-0000-00001B280000}"/>
    <cellStyle name="쉼표 [0] 4 2 5 2 2 3 2 5" xfId="35397" xr:uid="{00000000-0005-0000-0000-00001C280000}"/>
    <cellStyle name="쉼표 [0] 4 2 5 2 2 3 2 6" xfId="10752" xr:uid="{00000000-0005-0000-0000-00001D280000}"/>
    <cellStyle name="쉼표 [0] 4 2 5 2 2 3 3" xfId="16535" xr:uid="{00000000-0005-0000-0000-00001E280000}"/>
    <cellStyle name="쉼표 [0] 4 2 5 2 2 3 3 2" xfId="24693" xr:uid="{00000000-0005-0000-0000-00001F280000}"/>
    <cellStyle name="쉼표 [0] 4 2 5 2 2 3 4" xfId="20529" xr:uid="{00000000-0005-0000-0000-000020280000}"/>
    <cellStyle name="쉼표 [0] 4 2 5 2 2 3 5" xfId="28731" xr:uid="{00000000-0005-0000-0000-000021280000}"/>
    <cellStyle name="쉼표 [0] 4 2 5 2 2 3 6" xfId="30292" xr:uid="{00000000-0005-0000-0000-000022280000}"/>
    <cellStyle name="쉼표 [0] 4 2 5 2 2 3 7" xfId="33996" xr:uid="{00000000-0005-0000-0000-000023280000}"/>
    <cellStyle name="쉼표 [0] 4 2 5 2 2 3 8" xfId="10751" xr:uid="{00000000-0005-0000-0000-000024280000}"/>
    <cellStyle name="쉼표 [0] 4 2 5 2 2 4" xfId="7280" xr:uid="{00000000-0005-0000-0000-000025280000}"/>
    <cellStyle name="쉼표 [0] 4 2 5 2 2 4 2" xfId="9193" xr:uid="{00000000-0005-0000-0000-000026280000}"/>
    <cellStyle name="쉼표 [0] 4 2 5 2 2 4 2 2" xfId="18879" xr:uid="{00000000-0005-0000-0000-000027280000}"/>
    <cellStyle name="쉼표 [0] 4 2 5 2 2 4 2 2 2" xfId="27767" xr:uid="{00000000-0005-0000-0000-000028280000}"/>
    <cellStyle name="쉼표 [0] 4 2 5 2 2 4 2 3" xfId="22859" xr:uid="{00000000-0005-0000-0000-000029280000}"/>
    <cellStyle name="쉼표 [0] 4 2 5 2 2 4 2 4" xfId="32600" xr:uid="{00000000-0005-0000-0000-00002A280000}"/>
    <cellStyle name="쉼표 [0] 4 2 5 2 2 4 2 5" xfId="36314" xr:uid="{00000000-0005-0000-0000-00002B280000}"/>
    <cellStyle name="쉼표 [0] 4 2 5 2 2 4 2 6" xfId="10754" xr:uid="{00000000-0005-0000-0000-00002C280000}"/>
    <cellStyle name="쉼표 [0] 4 2 5 2 2 4 3" xfId="16996" xr:uid="{00000000-0005-0000-0000-00002D280000}"/>
    <cellStyle name="쉼표 [0] 4 2 5 2 2 4 3 2" xfId="25925" xr:uid="{00000000-0005-0000-0000-00002E280000}"/>
    <cellStyle name="쉼표 [0] 4 2 5 2 2 4 4" xfId="20991" xr:uid="{00000000-0005-0000-0000-00002F280000}"/>
    <cellStyle name="쉼표 [0] 4 2 5 2 2 4 5" xfId="30754" xr:uid="{00000000-0005-0000-0000-000030280000}"/>
    <cellStyle name="쉼표 [0] 4 2 5 2 2 4 6" xfId="34471" xr:uid="{00000000-0005-0000-0000-000031280000}"/>
    <cellStyle name="쉼표 [0] 4 2 5 2 2 4 7" xfId="10753" xr:uid="{00000000-0005-0000-0000-000032280000}"/>
    <cellStyle name="쉼표 [0] 4 2 5 2 2 5" xfId="7807" xr:uid="{00000000-0005-0000-0000-000033280000}"/>
    <cellStyle name="쉼표 [0] 4 2 5 2 2 5 2" xfId="17491" xr:uid="{00000000-0005-0000-0000-000034280000}"/>
    <cellStyle name="쉼표 [0] 4 2 5 2 2 5 2 2" xfId="26381" xr:uid="{00000000-0005-0000-0000-000035280000}"/>
    <cellStyle name="쉼표 [0] 4 2 5 2 2 5 3" xfId="21473" xr:uid="{00000000-0005-0000-0000-000036280000}"/>
    <cellStyle name="쉼표 [0] 4 2 5 2 2 5 4" xfId="31214" xr:uid="{00000000-0005-0000-0000-000037280000}"/>
    <cellStyle name="쉼표 [0] 4 2 5 2 2 5 5" xfId="35857" xr:uid="{00000000-0005-0000-0000-000038280000}"/>
    <cellStyle name="쉼표 [0] 4 2 5 2 2 5 6" xfId="10755" xr:uid="{00000000-0005-0000-0000-000039280000}"/>
    <cellStyle name="쉼표 [0] 4 2 5 2 2 6" xfId="15609" xr:uid="{00000000-0005-0000-0000-00003A280000}"/>
    <cellStyle name="쉼표 [0] 4 2 5 2 2 6 2" xfId="25467" xr:uid="{00000000-0005-0000-0000-00003B280000}"/>
    <cellStyle name="쉼표 [0] 4 2 5 2 2 7" xfId="19603" xr:uid="{00000000-0005-0000-0000-00003C280000}"/>
    <cellStyle name="쉼표 [0] 4 2 5 2 2 8" xfId="29366" xr:uid="{00000000-0005-0000-0000-00003D280000}"/>
    <cellStyle name="쉼표 [0] 4 2 5 2 2 9" xfId="33070" xr:uid="{00000000-0005-0000-0000-00003E280000}"/>
    <cellStyle name="쉼표 [0] 4 2 5 2 3" xfId="6153" xr:uid="{00000000-0005-0000-0000-00003F280000}"/>
    <cellStyle name="쉼표 [0] 4 2 5 2 3 2" xfId="8040" xr:uid="{00000000-0005-0000-0000-000040280000}"/>
    <cellStyle name="쉼표 [0] 4 2 5 2 3 2 2" xfId="17724" xr:uid="{00000000-0005-0000-0000-000041280000}"/>
    <cellStyle name="쉼표 [0] 4 2 5 2 3 2 2 2" xfId="26613" xr:uid="{00000000-0005-0000-0000-000042280000}"/>
    <cellStyle name="쉼표 [0] 4 2 5 2 3 2 3" xfId="21705" xr:uid="{00000000-0005-0000-0000-000043280000}"/>
    <cellStyle name="쉼표 [0] 4 2 5 2 3 2 4" xfId="31446" xr:uid="{00000000-0005-0000-0000-000044280000}"/>
    <cellStyle name="쉼표 [0] 4 2 5 2 3 2 5" xfId="34704" xr:uid="{00000000-0005-0000-0000-000045280000}"/>
    <cellStyle name="쉼표 [0] 4 2 5 2 3 2 6" xfId="10757" xr:uid="{00000000-0005-0000-0000-000046280000}"/>
    <cellStyle name="쉼표 [0] 4 2 5 2 3 3" xfId="15843" xr:uid="{00000000-0005-0000-0000-000047280000}"/>
    <cellStyle name="쉼표 [0] 4 2 5 2 3 3 2" xfId="24482" xr:uid="{00000000-0005-0000-0000-000048280000}"/>
    <cellStyle name="쉼표 [0] 4 2 5 2 3 4" xfId="19836" xr:uid="{00000000-0005-0000-0000-000049280000}"/>
    <cellStyle name="쉼표 [0] 4 2 5 2 3 5" xfId="28038" xr:uid="{00000000-0005-0000-0000-00004A280000}"/>
    <cellStyle name="쉼표 [0] 4 2 5 2 3 6" xfId="29599" xr:uid="{00000000-0005-0000-0000-00004B280000}"/>
    <cellStyle name="쉼표 [0] 4 2 5 2 3 7" xfId="33303" xr:uid="{00000000-0005-0000-0000-00004C280000}"/>
    <cellStyle name="쉼표 [0] 4 2 5 2 3 8" xfId="10756" xr:uid="{00000000-0005-0000-0000-00004D280000}"/>
    <cellStyle name="쉼표 [0] 4 2 5 2 4" xfId="6592" xr:uid="{00000000-0005-0000-0000-00004E280000}"/>
    <cellStyle name="쉼표 [0] 4 2 5 2 4 2" xfId="8500" xr:uid="{00000000-0005-0000-0000-00004F280000}"/>
    <cellStyle name="쉼표 [0] 4 2 5 2 4 2 2" xfId="18186" xr:uid="{00000000-0005-0000-0000-000050280000}"/>
    <cellStyle name="쉼표 [0] 4 2 5 2 4 2 2 2" xfId="27075" xr:uid="{00000000-0005-0000-0000-000051280000}"/>
    <cellStyle name="쉼표 [0] 4 2 5 2 4 2 3" xfId="22166" xr:uid="{00000000-0005-0000-0000-000052280000}"/>
    <cellStyle name="쉼표 [0] 4 2 5 2 4 2 4" xfId="31908" xr:uid="{00000000-0005-0000-0000-000053280000}"/>
    <cellStyle name="쉼표 [0] 4 2 5 2 4 2 5" xfId="35166" xr:uid="{00000000-0005-0000-0000-000054280000}"/>
    <cellStyle name="쉼표 [0] 4 2 5 2 4 2 6" xfId="10759" xr:uid="{00000000-0005-0000-0000-000055280000}"/>
    <cellStyle name="쉼표 [0] 4 2 5 2 4 3" xfId="16304" xr:uid="{00000000-0005-0000-0000-000056280000}"/>
    <cellStyle name="쉼표 [0] 4 2 5 2 4 3 2" xfId="24987" xr:uid="{00000000-0005-0000-0000-000057280000}"/>
    <cellStyle name="쉼표 [0] 4 2 5 2 4 4" xfId="20298" xr:uid="{00000000-0005-0000-0000-000058280000}"/>
    <cellStyle name="쉼표 [0] 4 2 5 2 4 5" xfId="28500" xr:uid="{00000000-0005-0000-0000-000059280000}"/>
    <cellStyle name="쉼표 [0] 4 2 5 2 4 6" xfId="30061" xr:uid="{00000000-0005-0000-0000-00005A280000}"/>
    <cellStyle name="쉼표 [0] 4 2 5 2 4 7" xfId="33765" xr:uid="{00000000-0005-0000-0000-00005B280000}"/>
    <cellStyle name="쉼표 [0] 4 2 5 2 4 8" xfId="10758" xr:uid="{00000000-0005-0000-0000-00005C280000}"/>
    <cellStyle name="쉼표 [0] 4 2 5 2 5" xfId="7050" xr:uid="{00000000-0005-0000-0000-00005D280000}"/>
    <cellStyle name="쉼표 [0] 4 2 5 2 5 2" xfId="8962" xr:uid="{00000000-0005-0000-0000-00005E280000}"/>
    <cellStyle name="쉼표 [0] 4 2 5 2 5 2 2" xfId="18648" xr:uid="{00000000-0005-0000-0000-00005F280000}"/>
    <cellStyle name="쉼표 [0] 4 2 5 2 5 2 2 2" xfId="27536" xr:uid="{00000000-0005-0000-0000-000060280000}"/>
    <cellStyle name="쉼표 [0] 4 2 5 2 5 2 3" xfId="22628" xr:uid="{00000000-0005-0000-0000-000061280000}"/>
    <cellStyle name="쉼표 [0] 4 2 5 2 5 2 4" xfId="32369" xr:uid="{00000000-0005-0000-0000-000062280000}"/>
    <cellStyle name="쉼표 [0] 4 2 5 2 5 2 5" xfId="36083" xr:uid="{00000000-0005-0000-0000-000063280000}"/>
    <cellStyle name="쉼표 [0] 4 2 5 2 5 2 6" xfId="10761" xr:uid="{00000000-0005-0000-0000-000064280000}"/>
    <cellStyle name="쉼표 [0] 4 2 5 2 5 3" xfId="16766" xr:uid="{00000000-0005-0000-0000-000065280000}"/>
    <cellStyle name="쉼표 [0] 4 2 5 2 5 3 2" xfId="25694" xr:uid="{00000000-0005-0000-0000-000066280000}"/>
    <cellStyle name="쉼표 [0] 4 2 5 2 5 4" xfId="20760" xr:uid="{00000000-0005-0000-0000-000067280000}"/>
    <cellStyle name="쉼표 [0] 4 2 5 2 5 5" xfId="30523" xr:uid="{00000000-0005-0000-0000-000068280000}"/>
    <cellStyle name="쉼표 [0] 4 2 5 2 5 6" xfId="34238" xr:uid="{00000000-0005-0000-0000-000069280000}"/>
    <cellStyle name="쉼표 [0] 4 2 5 2 5 7" xfId="10760" xr:uid="{00000000-0005-0000-0000-00006A280000}"/>
    <cellStyle name="쉼표 [0] 4 2 5 2 6" xfId="7581" xr:uid="{00000000-0005-0000-0000-00006B280000}"/>
    <cellStyle name="쉼표 [0] 4 2 5 2 6 2" xfId="17265" xr:uid="{00000000-0005-0000-0000-00006C280000}"/>
    <cellStyle name="쉼표 [0] 4 2 5 2 6 2 2" xfId="26159" xr:uid="{00000000-0005-0000-0000-00006D280000}"/>
    <cellStyle name="쉼표 [0] 4 2 5 2 6 3" xfId="21248" xr:uid="{00000000-0005-0000-0000-00006E280000}"/>
    <cellStyle name="쉼표 [0] 4 2 5 2 6 4" xfId="30991" xr:uid="{00000000-0005-0000-0000-00006F280000}"/>
    <cellStyle name="쉼표 [0] 4 2 5 2 6 5" xfId="35634" xr:uid="{00000000-0005-0000-0000-000070280000}"/>
    <cellStyle name="쉼표 [0] 4 2 5 2 6 6" xfId="10762" xr:uid="{00000000-0005-0000-0000-000071280000}"/>
    <cellStyle name="쉼표 [0] 4 2 5 2 7" xfId="15371" xr:uid="{00000000-0005-0000-0000-000072280000}"/>
    <cellStyle name="쉼표 [0] 4 2 5 2 7 2" xfId="25234" xr:uid="{00000000-0005-0000-0000-000073280000}"/>
    <cellStyle name="쉼표 [0] 4 2 5 2 8" xfId="19369" xr:uid="{00000000-0005-0000-0000-000074280000}"/>
    <cellStyle name="쉼표 [0] 4 2 5 2 9" xfId="29133" xr:uid="{00000000-0005-0000-0000-000075280000}"/>
    <cellStyle name="쉼표 [0] 4 2 5 3" xfId="5741" xr:uid="{00000000-0005-0000-0000-000076280000}"/>
    <cellStyle name="쉼표 [0] 4 2 5 3 10" xfId="32914" xr:uid="{00000000-0005-0000-0000-000077280000}"/>
    <cellStyle name="쉼표 [0] 4 2 5 3 11" xfId="10763" xr:uid="{00000000-0005-0000-0000-000078280000}"/>
    <cellStyle name="쉼표 [0] 4 2 5 3 12" xfId="36807" xr:uid="{00000000-0005-0000-0000-000079280000}"/>
    <cellStyle name="쉼표 [0] 4 2 5 3 13" xfId="44994" xr:uid="{00000000-0005-0000-0000-00007A280000}"/>
    <cellStyle name="쉼표 [0] 4 2 5 3 2" xfId="5972" xr:uid="{00000000-0005-0000-0000-00007B280000}"/>
    <cellStyle name="쉼표 [0] 4 2 5 3 2 10" xfId="10764" xr:uid="{00000000-0005-0000-0000-00007C280000}"/>
    <cellStyle name="쉼표 [0] 4 2 5 3 2 11" xfId="37038" xr:uid="{00000000-0005-0000-0000-00007D280000}"/>
    <cellStyle name="쉼표 [0] 4 2 5 3 2 12" xfId="45128" xr:uid="{00000000-0005-0000-0000-00007E280000}"/>
    <cellStyle name="쉼표 [0] 4 2 5 3 2 2" xfId="6438" xr:uid="{00000000-0005-0000-0000-00007F280000}"/>
    <cellStyle name="쉼표 [0] 4 2 5 3 2 2 2" xfId="8347" xr:uid="{00000000-0005-0000-0000-000080280000}"/>
    <cellStyle name="쉼표 [0] 4 2 5 3 2 2 2 2" xfId="18032" xr:uid="{00000000-0005-0000-0000-000081280000}"/>
    <cellStyle name="쉼표 [0] 4 2 5 3 2 2 2 2 2" xfId="26921" xr:uid="{00000000-0005-0000-0000-000082280000}"/>
    <cellStyle name="쉼표 [0] 4 2 5 3 2 2 2 3" xfId="22013" xr:uid="{00000000-0005-0000-0000-000083280000}"/>
    <cellStyle name="쉼표 [0] 4 2 5 3 2 2 2 4" xfId="31754" xr:uid="{00000000-0005-0000-0000-000084280000}"/>
    <cellStyle name="쉼표 [0] 4 2 5 3 2 2 2 5" xfId="35012" xr:uid="{00000000-0005-0000-0000-000085280000}"/>
    <cellStyle name="쉼표 [0] 4 2 5 3 2 2 2 6" xfId="10766" xr:uid="{00000000-0005-0000-0000-000086280000}"/>
    <cellStyle name="쉼표 [0] 4 2 5 3 2 2 3" xfId="16150" xr:uid="{00000000-0005-0000-0000-000087280000}"/>
    <cellStyle name="쉼표 [0] 4 2 5 3 2 2 3 2" xfId="24609" xr:uid="{00000000-0005-0000-0000-000088280000}"/>
    <cellStyle name="쉼표 [0] 4 2 5 3 2 2 4" xfId="20144" xr:uid="{00000000-0005-0000-0000-000089280000}"/>
    <cellStyle name="쉼표 [0] 4 2 5 3 2 2 5" xfId="28346" xr:uid="{00000000-0005-0000-0000-00008A280000}"/>
    <cellStyle name="쉼표 [0] 4 2 5 3 2 2 6" xfId="29907" xr:uid="{00000000-0005-0000-0000-00008B280000}"/>
    <cellStyle name="쉼표 [0] 4 2 5 3 2 2 7" xfId="33611" xr:uid="{00000000-0005-0000-0000-00008C280000}"/>
    <cellStyle name="쉼표 [0] 4 2 5 3 2 2 8" xfId="10765" xr:uid="{00000000-0005-0000-0000-00008D280000}"/>
    <cellStyle name="쉼표 [0] 4 2 5 3 2 3" xfId="6898" xr:uid="{00000000-0005-0000-0000-00008E280000}"/>
    <cellStyle name="쉼표 [0] 4 2 5 3 2 3 2" xfId="8808" xr:uid="{00000000-0005-0000-0000-00008F280000}"/>
    <cellStyle name="쉼표 [0] 4 2 5 3 2 3 2 2" xfId="18494" xr:uid="{00000000-0005-0000-0000-000090280000}"/>
    <cellStyle name="쉼표 [0] 4 2 5 3 2 3 2 2 2" xfId="27383" xr:uid="{00000000-0005-0000-0000-000091280000}"/>
    <cellStyle name="쉼표 [0] 4 2 5 3 2 3 2 3" xfId="22474" xr:uid="{00000000-0005-0000-0000-000092280000}"/>
    <cellStyle name="쉼표 [0] 4 2 5 3 2 3 2 4" xfId="32216" xr:uid="{00000000-0005-0000-0000-000093280000}"/>
    <cellStyle name="쉼표 [0] 4 2 5 3 2 3 2 5" xfId="35474" xr:uid="{00000000-0005-0000-0000-000094280000}"/>
    <cellStyle name="쉼표 [0] 4 2 5 3 2 3 2 6" xfId="10768" xr:uid="{00000000-0005-0000-0000-000095280000}"/>
    <cellStyle name="쉼표 [0] 4 2 5 3 2 3 3" xfId="16612" xr:uid="{00000000-0005-0000-0000-000096280000}"/>
    <cellStyle name="쉼표 [0] 4 2 5 3 2 3 3 2" xfId="24926" xr:uid="{00000000-0005-0000-0000-000097280000}"/>
    <cellStyle name="쉼표 [0] 4 2 5 3 2 3 4" xfId="20606" xr:uid="{00000000-0005-0000-0000-000098280000}"/>
    <cellStyle name="쉼표 [0] 4 2 5 3 2 3 5" xfId="28808" xr:uid="{00000000-0005-0000-0000-000099280000}"/>
    <cellStyle name="쉼표 [0] 4 2 5 3 2 3 6" xfId="30369" xr:uid="{00000000-0005-0000-0000-00009A280000}"/>
    <cellStyle name="쉼표 [0] 4 2 5 3 2 3 7" xfId="34073" xr:uid="{00000000-0005-0000-0000-00009B280000}"/>
    <cellStyle name="쉼표 [0] 4 2 5 3 2 3 8" xfId="10767" xr:uid="{00000000-0005-0000-0000-00009C280000}"/>
    <cellStyle name="쉼표 [0] 4 2 5 3 2 4" xfId="7357" xr:uid="{00000000-0005-0000-0000-00009D280000}"/>
    <cellStyle name="쉼표 [0] 4 2 5 3 2 4 2" xfId="9270" xr:uid="{00000000-0005-0000-0000-00009E280000}"/>
    <cellStyle name="쉼표 [0] 4 2 5 3 2 4 2 2" xfId="18956" xr:uid="{00000000-0005-0000-0000-00009F280000}"/>
    <cellStyle name="쉼표 [0] 4 2 5 3 2 4 2 2 2" xfId="27844" xr:uid="{00000000-0005-0000-0000-0000A0280000}"/>
    <cellStyle name="쉼표 [0] 4 2 5 3 2 4 2 3" xfId="22936" xr:uid="{00000000-0005-0000-0000-0000A1280000}"/>
    <cellStyle name="쉼표 [0] 4 2 5 3 2 4 2 4" xfId="32677" xr:uid="{00000000-0005-0000-0000-0000A2280000}"/>
    <cellStyle name="쉼표 [0] 4 2 5 3 2 4 2 5" xfId="36391" xr:uid="{00000000-0005-0000-0000-0000A3280000}"/>
    <cellStyle name="쉼표 [0] 4 2 5 3 2 4 2 6" xfId="10770" xr:uid="{00000000-0005-0000-0000-0000A4280000}"/>
    <cellStyle name="쉼표 [0] 4 2 5 3 2 4 3" xfId="17073" xr:uid="{00000000-0005-0000-0000-0000A5280000}"/>
    <cellStyle name="쉼표 [0] 4 2 5 3 2 4 3 2" xfId="26002" xr:uid="{00000000-0005-0000-0000-0000A6280000}"/>
    <cellStyle name="쉼표 [0] 4 2 5 3 2 4 4" xfId="21068" xr:uid="{00000000-0005-0000-0000-0000A7280000}"/>
    <cellStyle name="쉼표 [0] 4 2 5 3 2 4 5" xfId="30831" xr:uid="{00000000-0005-0000-0000-0000A8280000}"/>
    <cellStyle name="쉼표 [0] 4 2 5 3 2 4 6" xfId="34548" xr:uid="{00000000-0005-0000-0000-0000A9280000}"/>
    <cellStyle name="쉼표 [0] 4 2 5 3 2 4 7" xfId="10769" xr:uid="{00000000-0005-0000-0000-0000AA280000}"/>
    <cellStyle name="쉼표 [0] 4 2 5 3 2 5" xfId="7883" xr:uid="{00000000-0005-0000-0000-0000AB280000}"/>
    <cellStyle name="쉼표 [0] 4 2 5 3 2 5 2" xfId="17567" xr:uid="{00000000-0005-0000-0000-0000AC280000}"/>
    <cellStyle name="쉼표 [0] 4 2 5 3 2 5 2 2" xfId="26457" xr:uid="{00000000-0005-0000-0000-0000AD280000}"/>
    <cellStyle name="쉼표 [0] 4 2 5 3 2 5 3" xfId="21549" xr:uid="{00000000-0005-0000-0000-0000AE280000}"/>
    <cellStyle name="쉼표 [0] 4 2 5 3 2 5 4" xfId="31290" xr:uid="{00000000-0005-0000-0000-0000AF280000}"/>
    <cellStyle name="쉼표 [0] 4 2 5 3 2 5 5" xfId="35933" xr:uid="{00000000-0005-0000-0000-0000B0280000}"/>
    <cellStyle name="쉼표 [0] 4 2 5 3 2 5 6" xfId="10771" xr:uid="{00000000-0005-0000-0000-0000B1280000}"/>
    <cellStyle name="쉼표 [0] 4 2 5 3 2 6" xfId="15686" xr:uid="{00000000-0005-0000-0000-0000B2280000}"/>
    <cellStyle name="쉼표 [0] 4 2 5 3 2 6 2" xfId="25544" xr:uid="{00000000-0005-0000-0000-0000B3280000}"/>
    <cellStyle name="쉼표 [0] 4 2 5 3 2 7" xfId="19680" xr:uid="{00000000-0005-0000-0000-0000B4280000}"/>
    <cellStyle name="쉼표 [0] 4 2 5 3 2 8" xfId="29443" xr:uid="{00000000-0005-0000-0000-0000B5280000}"/>
    <cellStyle name="쉼표 [0] 4 2 5 3 2 9" xfId="33147" xr:uid="{00000000-0005-0000-0000-0000B6280000}"/>
    <cellStyle name="쉼표 [0] 4 2 5 3 3" xfId="6222" xr:uid="{00000000-0005-0000-0000-0000B7280000}"/>
    <cellStyle name="쉼표 [0] 4 2 5 3 3 2" xfId="8117" xr:uid="{00000000-0005-0000-0000-0000B8280000}"/>
    <cellStyle name="쉼표 [0] 4 2 5 3 3 2 2" xfId="17801" xr:uid="{00000000-0005-0000-0000-0000B9280000}"/>
    <cellStyle name="쉼표 [0] 4 2 5 3 3 2 2 2" xfId="26690" xr:uid="{00000000-0005-0000-0000-0000BA280000}"/>
    <cellStyle name="쉼표 [0] 4 2 5 3 3 2 3" xfId="21782" xr:uid="{00000000-0005-0000-0000-0000BB280000}"/>
    <cellStyle name="쉼표 [0] 4 2 5 3 3 2 4" xfId="31523" xr:uid="{00000000-0005-0000-0000-0000BC280000}"/>
    <cellStyle name="쉼표 [0] 4 2 5 3 3 2 5" xfId="34781" xr:uid="{00000000-0005-0000-0000-0000BD280000}"/>
    <cellStyle name="쉼표 [0] 4 2 5 3 3 2 6" xfId="10773" xr:uid="{00000000-0005-0000-0000-0000BE280000}"/>
    <cellStyle name="쉼표 [0] 4 2 5 3 3 3" xfId="15920" xr:uid="{00000000-0005-0000-0000-0000BF280000}"/>
    <cellStyle name="쉼표 [0] 4 2 5 3 3 3 2" xfId="24303" xr:uid="{00000000-0005-0000-0000-0000C0280000}"/>
    <cellStyle name="쉼표 [0] 4 2 5 3 3 4" xfId="19913" xr:uid="{00000000-0005-0000-0000-0000C1280000}"/>
    <cellStyle name="쉼표 [0] 4 2 5 3 3 5" xfId="28115" xr:uid="{00000000-0005-0000-0000-0000C2280000}"/>
    <cellStyle name="쉼표 [0] 4 2 5 3 3 6" xfId="29676" xr:uid="{00000000-0005-0000-0000-0000C3280000}"/>
    <cellStyle name="쉼표 [0] 4 2 5 3 3 7" xfId="33380" xr:uid="{00000000-0005-0000-0000-0000C4280000}"/>
    <cellStyle name="쉼표 [0] 4 2 5 3 3 8" xfId="10772" xr:uid="{00000000-0005-0000-0000-0000C5280000}"/>
    <cellStyle name="쉼표 [0] 4 2 5 3 4" xfId="6669" xr:uid="{00000000-0005-0000-0000-0000C6280000}"/>
    <cellStyle name="쉼표 [0] 4 2 5 3 4 2" xfId="8577" xr:uid="{00000000-0005-0000-0000-0000C7280000}"/>
    <cellStyle name="쉼표 [0] 4 2 5 3 4 2 2" xfId="18263" xr:uid="{00000000-0005-0000-0000-0000C8280000}"/>
    <cellStyle name="쉼표 [0] 4 2 5 3 4 2 2 2" xfId="27152" xr:uid="{00000000-0005-0000-0000-0000C9280000}"/>
    <cellStyle name="쉼표 [0] 4 2 5 3 4 2 3" xfId="22243" xr:uid="{00000000-0005-0000-0000-0000CA280000}"/>
    <cellStyle name="쉼표 [0] 4 2 5 3 4 2 4" xfId="31985" xr:uid="{00000000-0005-0000-0000-0000CB280000}"/>
    <cellStyle name="쉼표 [0] 4 2 5 3 4 2 5" xfId="35243" xr:uid="{00000000-0005-0000-0000-0000CC280000}"/>
    <cellStyle name="쉼표 [0] 4 2 5 3 4 2 6" xfId="10775" xr:uid="{00000000-0005-0000-0000-0000CD280000}"/>
    <cellStyle name="쉼표 [0] 4 2 5 3 4 3" xfId="16381" xr:uid="{00000000-0005-0000-0000-0000CE280000}"/>
    <cellStyle name="쉼표 [0] 4 2 5 3 4 3 2" xfId="24951" xr:uid="{00000000-0005-0000-0000-0000CF280000}"/>
    <cellStyle name="쉼표 [0] 4 2 5 3 4 4" xfId="20375" xr:uid="{00000000-0005-0000-0000-0000D0280000}"/>
    <cellStyle name="쉼표 [0] 4 2 5 3 4 5" xfId="28577" xr:uid="{00000000-0005-0000-0000-0000D1280000}"/>
    <cellStyle name="쉼표 [0] 4 2 5 3 4 6" xfId="30138" xr:uid="{00000000-0005-0000-0000-0000D2280000}"/>
    <cellStyle name="쉼표 [0] 4 2 5 3 4 7" xfId="33842" xr:uid="{00000000-0005-0000-0000-0000D3280000}"/>
    <cellStyle name="쉼표 [0] 4 2 5 3 4 8" xfId="10774" xr:uid="{00000000-0005-0000-0000-0000D4280000}"/>
    <cellStyle name="쉼표 [0] 4 2 5 3 5" xfId="7126" xr:uid="{00000000-0005-0000-0000-0000D5280000}"/>
    <cellStyle name="쉼표 [0] 4 2 5 3 5 2" xfId="9039" xr:uid="{00000000-0005-0000-0000-0000D6280000}"/>
    <cellStyle name="쉼표 [0] 4 2 5 3 5 2 2" xfId="18725" xr:uid="{00000000-0005-0000-0000-0000D7280000}"/>
    <cellStyle name="쉼표 [0] 4 2 5 3 5 2 2 2" xfId="27613" xr:uid="{00000000-0005-0000-0000-0000D8280000}"/>
    <cellStyle name="쉼표 [0] 4 2 5 3 5 2 3" xfId="22705" xr:uid="{00000000-0005-0000-0000-0000D9280000}"/>
    <cellStyle name="쉼표 [0] 4 2 5 3 5 2 4" xfId="32446" xr:uid="{00000000-0005-0000-0000-0000DA280000}"/>
    <cellStyle name="쉼표 [0] 4 2 5 3 5 2 5" xfId="36160" xr:uid="{00000000-0005-0000-0000-0000DB280000}"/>
    <cellStyle name="쉼표 [0] 4 2 5 3 5 2 6" xfId="10777" xr:uid="{00000000-0005-0000-0000-0000DC280000}"/>
    <cellStyle name="쉼표 [0] 4 2 5 3 5 3" xfId="16842" xr:uid="{00000000-0005-0000-0000-0000DD280000}"/>
    <cellStyle name="쉼표 [0] 4 2 5 3 5 3 2" xfId="25771" xr:uid="{00000000-0005-0000-0000-0000DE280000}"/>
    <cellStyle name="쉼표 [0] 4 2 5 3 5 4" xfId="20837" xr:uid="{00000000-0005-0000-0000-0000DF280000}"/>
    <cellStyle name="쉼표 [0] 4 2 5 3 5 5" xfId="30600" xr:uid="{00000000-0005-0000-0000-0000E0280000}"/>
    <cellStyle name="쉼표 [0] 4 2 5 3 5 6" xfId="34315" xr:uid="{00000000-0005-0000-0000-0000E1280000}"/>
    <cellStyle name="쉼표 [0] 4 2 5 3 5 7" xfId="10776" xr:uid="{00000000-0005-0000-0000-0000E2280000}"/>
    <cellStyle name="쉼표 [0] 4 2 5 3 6" xfId="7654" xr:uid="{00000000-0005-0000-0000-0000E3280000}"/>
    <cellStyle name="쉼표 [0] 4 2 5 3 6 2" xfId="17338" xr:uid="{00000000-0005-0000-0000-0000E4280000}"/>
    <cellStyle name="쉼표 [0] 4 2 5 3 6 2 2" xfId="26230" xr:uid="{00000000-0005-0000-0000-0000E5280000}"/>
    <cellStyle name="쉼표 [0] 4 2 5 3 6 3" xfId="21319" xr:uid="{00000000-0005-0000-0000-0000E6280000}"/>
    <cellStyle name="쉼표 [0] 4 2 5 3 6 4" xfId="31062" xr:uid="{00000000-0005-0000-0000-0000E7280000}"/>
    <cellStyle name="쉼표 [0] 4 2 5 3 6 5" xfId="35705" xr:uid="{00000000-0005-0000-0000-0000E8280000}"/>
    <cellStyle name="쉼표 [0] 4 2 5 3 6 6" xfId="10778" xr:uid="{00000000-0005-0000-0000-0000E9280000}"/>
    <cellStyle name="쉼표 [0] 4 2 5 3 7" xfId="15448" xr:uid="{00000000-0005-0000-0000-0000EA280000}"/>
    <cellStyle name="쉼표 [0] 4 2 5 3 7 2" xfId="25311" xr:uid="{00000000-0005-0000-0000-0000EB280000}"/>
    <cellStyle name="쉼표 [0] 4 2 5 3 8" xfId="19446" xr:uid="{00000000-0005-0000-0000-0000EC280000}"/>
    <cellStyle name="쉼표 [0] 4 2 5 3 9" xfId="29210" xr:uid="{00000000-0005-0000-0000-0000ED280000}"/>
    <cellStyle name="쉼표 [0] 4 2 5 4" xfId="5818" xr:uid="{00000000-0005-0000-0000-0000EE280000}"/>
    <cellStyle name="쉼표 [0] 4 2 5 4 10" xfId="10779" xr:uid="{00000000-0005-0000-0000-0000EF280000}"/>
    <cellStyle name="쉼표 [0] 4 2 5 4 11" xfId="36884" xr:uid="{00000000-0005-0000-0000-0000F0280000}"/>
    <cellStyle name="쉼표 [0] 4 2 5 4 12" xfId="45047" xr:uid="{00000000-0005-0000-0000-0000F1280000}"/>
    <cellStyle name="쉼표 [0] 4 2 5 4 2" xfId="6290" xr:uid="{00000000-0005-0000-0000-0000F2280000}"/>
    <cellStyle name="쉼표 [0] 4 2 5 4 2 2" xfId="8194" xr:uid="{00000000-0005-0000-0000-0000F3280000}"/>
    <cellStyle name="쉼표 [0] 4 2 5 4 2 2 2" xfId="17878" xr:uid="{00000000-0005-0000-0000-0000F4280000}"/>
    <cellStyle name="쉼표 [0] 4 2 5 4 2 2 2 2" xfId="26767" xr:uid="{00000000-0005-0000-0000-0000F5280000}"/>
    <cellStyle name="쉼표 [0] 4 2 5 4 2 2 3" xfId="21859" xr:uid="{00000000-0005-0000-0000-0000F6280000}"/>
    <cellStyle name="쉼표 [0] 4 2 5 4 2 2 4" xfId="31600" xr:uid="{00000000-0005-0000-0000-0000F7280000}"/>
    <cellStyle name="쉼표 [0] 4 2 5 4 2 2 5" xfId="34858" xr:uid="{00000000-0005-0000-0000-0000F8280000}"/>
    <cellStyle name="쉼표 [0] 4 2 5 4 2 2 6" xfId="10781" xr:uid="{00000000-0005-0000-0000-0000F9280000}"/>
    <cellStyle name="쉼표 [0] 4 2 5 4 2 3" xfId="15996" xr:uid="{00000000-0005-0000-0000-0000FA280000}"/>
    <cellStyle name="쉼표 [0] 4 2 5 4 2 3 2" xfId="24571" xr:uid="{00000000-0005-0000-0000-0000FB280000}"/>
    <cellStyle name="쉼표 [0] 4 2 5 4 2 4" xfId="19990" xr:uid="{00000000-0005-0000-0000-0000FC280000}"/>
    <cellStyle name="쉼표 [0] 4 2 5 4 2 5" xfId="28192" xr:uid="{00000000-0005-0000-0000-0000FD280000}"/>
    <cellStyle name="쉼표 [0] 4 2 5 4 2 6" xfId="29753" xr:uid="{00000000-0005-0000-0000-0000FE280000}"/>
    <cellStyle name="쉼표 [0] 4 2 5 4 2 7" xfId="33457" xr:uid="{00000000-0005-0000-0000-0000FF280000}"/>
    <cellStyle name="쉼표 [0] 4 2 5 4 2 8" xfId="10780" xr:uid="{00000000-0005-0000-0000-000000290000}"/>
    <cellStyle name="쉼표 [0] 4 2 5 4 3" xfId="6746" xr:uid="{00000000-0005-0000-0000-000001290000}"/>
    <cellStyle name="쉼표 [0] 4 2 5 4 3 2" xfId="8654" xr:uid="{00000000-0005-0000-0000-000002290000}"/>
    <cellStyle name="쉼표 [0] 4 2 5 4 3 2 2" xfId="18340" xr:uid="{00000000-0005-0000-0000-000003290000}"/>
    <cellStyle name="쉼표 [0] 4 2 5 4 3 2 2 2" xfId="27229" xr:uid="{00000000-0005-0000-0000-000004290000}"/>
    <cellStyle name="쉼표 [0] 4 2 5 4 3 2 3" xfId="22320" xr:uid="{00000000-0005-0000-0000-000005290000}"/>
    <cellStyle name="쉼표 [0] 4 2 5 4 3 2 4" xfId="32062" xr:uid="{00000000-0005-0000-0000-000006290000}"/>
    <cellStyle name="쉼표 [0] 4 2 5 4 3 2 5" xfId="35320" xr:uid="{00000000-0005-0000-0000-000007290000}"/>
    <cellStyle name="쉼표 [0] 4 2 5 4 3 2 6" xfId="10783" xr:uid="{00000000-0005-0000-0000-000008290000}"/>
    <cellStyle name="쉼표 [0] 4 2 5 4 3 3" xfId="16458" xr:uid="{00000000-0005-0000-0000-000009290000}"/>
    <cellStyle name="쉼표 [0] 4 2 5 4 3 3 2" xfId="24826" xr:uid="{00000000-0005-0000-0000-00000A290000}"/>
    <cellStyle name="쉼표 [0] 4 2 5 4 3 4" xfId="20452" xr:uid="{00000000-0005-0000-0000-00000B290000}"/>
    <cellStyle name="쉼표 [0] 4 2 5 4 3 5" xfId="28654" xr:uid="{00000000-0005-0000-0000-00000C290000}"/>
    <cellStyle name="쉼표 [0] 4 2 5 4 3 6" xfId="30215" xr:uid="{00000000-0005-0000-0000-00000D290000}"/>
    <cellStyle name="쉼표 [0] 4 2 5 4 3 7" xfId="33919" xr:uid="{00000000-0005-0000-0000-00000E290000}"/>
    <cellStyle name="쉼표 [0] 4 2 5 4 3 8" xfId="10782" xr:uid="{00000000-0005-0000-0000-00000F290000}"/>
    <cellStyle name="쉼표 [0] 4 2 5 4 4" xfId="7203" xr:uid="{00000000-0005-0000-0000-000010290000}"/>
    <cellStyle name="쉼표 [0] 4 2 5 4 4 2" xfId="9116" xr:uid="{00000000-0005-0000-0000-000011290000}"/>
    <cellStyle name="쉼표 [0] 4 2 5 4 4 2 2" xfId="18802" xr:uid="{00000000-0005-0000-0000-000012290000}"/>
    <cellStyle name="쉼표 [0] 4 2 5 4 4 2 2 2" xfId="27690" xr:uid="{00000000-0005-0000-0000-000013290000}"/>
    <cellStyle name="쉼표 [0] 4 2 5 4 4 2 3" xfId="22782" xr:uid="{00000000-0005-0000-0000-000014290000}"/>
    <cellStyle name="쉼표 [0] 4 2 5 4 4 2 4" xfId="32523" xr:uid="{00000000-0005-0000-0000-000015290000}"/>
    <cellStyle name="쉼표 [0] 4 2 5 4 4 2 5" xfId="36237" xr:uid="{00000000-0005-0000-0000-000016290000}"/>
    <cellStyle name="쉼표 [0] 4 2 5 4 4 2 6" xfId="10785" xr:uid="{00000000-0005-0000-0000-000017290000}"/>
    <cellStyle name="쉼표 [0] 4 2 5 4 4 3" xfId="16919" xr:uid="{00000000-0005-0000-0000-000018290000}"/>
    <cellStyle name="쉼표 [0] 4 2 5 4 4 3 2" xfId="25848" xr:uid="{00000000-0005-0000-0000-000019290000}"/>
    <cellStyle name="쉼표 [0] 4 2 5 4 4 4" xfId="20914" xr:uid="{00000000-0005-0000-0000-00001A290000}"/>
    <cellStyle name="쉼표 [0] 4 2 5 4 4 5" xfId="30677" xr:uid="{00000000-0005-0000-0000-00001B290000}"/>
    <cellStyle name="쉼표 [0] 4 2 5 4 4 6" xfId="34394" xr:uid="{00000000-0005-0000-0000-00001C290000}"/>
    <cellStyle name="쉼표 [0] 4 2 5 4 4 7" xfId="10784" xr:uid="{00000000-0005-0000-0000-00001D290000}"/>
    <cellStyle name="쉼표 [0] 4 2 5 4 5" xfId="7731" xr:uid="{00000000-0005-0000-0000-00001E290000}"/>
    <cellStyle name="쉼표 [0] 4 2 5 4 5 2" xfId="17415" xr:uid="{00000000-0005-0000-0000-00001F290000}"/>
    <cellStyle name="쉼표 [0] 4 2 5 4 5 2 2" xfId="26305" xr:uid="{00000000-0005-0000-0000-000020290000}"/>
    <cellStyle name="쉼표 [0] 4 2 5 4 5 3" xfId="21397" xr:uid="{00000000-0005-0000-0000-000021290000}"/>
    <cellStyle name="쉼표 [0] 4 2 5 4 5 4" xfId="31138" xr:uid="{00000000-0005-0000-0000-000022290000}"/>
    <cellStyle name="쉼표 [0] 4 2 5 4 5 5" xfId="35781" xr:uid="{00000000-0005-0000-0000-000023290000}"/>
    <cellStyle name="쉼표 [0] 4 2 5 4 5 6" xfId="10786" xr:uid="{00000000-0005-0000-0000-000024290000}"/>
    <cellStyle name="쉼표 [0] 4 2 5 4 6" xfId="15532" xr:uid="{00000000-0005-0000-0000-000025290000}"/>
    <cellStyle name="쉼표 [0] 4 2 5 4 6 2" xfId="25390" xr:uid="{00000000-0005-0000-0000-000026290000}"/>
    <cellStyle name="쉼표 [0] 4 2 5 4 7" xfId="19526" xr:uid="{00000000-0005-0000-0000-000027290000}"/>
    <cellStyle name="쉼표 [0] 4 2 5 4 8" xfId="29289" xr:uid="{00000000-0005-0000-0000-000028290000}"/>
    <cellStyle name="쉼표 [0] 4 2 5 4 9" xfId="32993" xr:uid="{00000000-0005-0000-0000-000029290000}"/>
    <cellStyle name="쉼표 [0] 4 2 5 5" xfId="6088" xr:uid="{00000000-0005-0000-0000-00002A290000}"/>
    <cellStyle name="쉼표 [0] 4 2 5 5 2" xfId="7963" xr:uid="{00000000-0005-0000-0000-00002B290000}"/>
    <cellStyle name="쉼표 [0] 4 2 5 5 2 2" xfId="17647" xr:uid="{00000000-0005-0000-0000-00002C290000}"/>
    <cellStyle name="쉼표 [0] 4 2 5 5 2 2 2" xfId="26536" xr:uid="{00000000-0005-0000-0000-00002D290000}"/>
    <cellStyle name="쉼표 [0] 4 2 5 5 2 3" xfId="21628" xr:uid="{00000000-0005-0000-0000-00002E290000}"/>
    <cellStyle name="쉼표 [0] 4 2 5 5 2 4" xfId="31369" xr:uid="{00000000-0005-0000-0000-00002F290000}"/>
    <cellStyle name="쉼표 [0] 4 2 5 5 2 5" xfId="34627" xr:uid="{00000000-0005-0000-0000-000030290000}"/>
    <cellStyle name="쉼표 [0] 4 2 5 5 2 6" xfId="10788" xr:uid="{00000000-0005-0000-0000-000031290000}"/>
    <cellStyle name="쉼표 [0] 4 2 5 5 3" xfId="15766" xr:uid="{00000000-0005-0000-0000-000032290000}"/>
    <cellStyle name="쉼표 [0] 4 2 5 5 3 2" xfId="24218" xr:uid="{00000000-0005-0000-0000-000033290000}"/>
    <cellStyle name="쉼표 [0] 4 2 5 5 4" xfId="19759" xr:uid="{00000000-0005-0000-0000-000034290000}"/>
    <cellStyle name="쉼표 [0] 4 2 5 5 5" xfId="27961" xr:uid="{00000000-0005-0000-0000-000035290000}"/>
    <cellStyle name="쉼표 [0] 4 2 5 5 6" xfId="29522" xr:uid="{00000000-0005-0000-0000-000036290000}"/>
    <cellStyle name="쉼표 [0] 4 2 5 5 7" xfId="33226" xr:uid="{00000000-0005-0000-0000-000037290000}"/>
    <cellStyle name="쉼표 [0] 4 2 5 5 8" xfId="10787" xr:uid="{00000000-0005-0000-0000-000038290000}"/>
    <cellStyle name="쉼표 [0] 4 2 5 5 9" xfId="37725" xr:uid="{00000000-0005-0000-0000-000039290000}"/>
    <cellStyle name="쉼표 [0] 4 2 5 6" xfId="6515" xr:uid="{00000000-0005-0000-0000-00003A290000}"/>
    <cellStyle name="쉼표 [0] 4 2 5 6 2" xfId="8423" xr:uid="{00000000-0005-0000-0000-00003B290000}"/>
    <cellStyle name="쉼표 [0] 4 2 5 6 2 2" xfId="18109" xr:uid="{00000000-0005-0000-0000-00003C290000}"/>
    <cellStyle name="쉼표 [0] 4 2 5 6 2 2 2" xfId="26998" xr:uid="{00000000-0005-0000-0000-00003D290000}"/>
    <cellStyle name="쉼표 [0] 4 2 5 6 2 3" xfId="22089" xr:uid="{00000000-0005-0000-0000-00003E290000}"/>
    <cellStyle name="쉼표 [0] 4 2 5 6 2 4" xfId="31831" xr:uid="{00000000-0005-0000-0000-00003F290000}"/>
    <cellStyle name="쉼표 [0] 4 2 5 6 2 5" xfId="35089" xr:uid="{00000000-0005-0000-0000-000040290000}"/>
    <cellStyle name="쉼표 [0] 4 2 5 6 2 6" xfId="10790" xr:uid="{00000000-0005-0000-0000-000041290000}"/>
    <cellStyle name="쉼표 [0] 4 2 5 6 3" xfId="16227" xr:uid="{00000000-0005-0000-0000-000042290000}"/>
    <cellStyle name="쉼표 [0] 4 2 5 6 3 2" xfId="25165" xr:uid="{00000000-0005-0000-0000-000043290000}"/>
    <cellStyle name="쉼표 [0] 4 2 5 6 4" xfId="20221" xr:uid="{00000000-0005-0000-0000-000044290000}"/>
    <cellStyle name="쉼표 [0] 4 2 5 6 5" xfId="28423" xr:uid="{00000000-0005-0000-0000-000045290000}"/>
    <cellStyle name="쉼표 [0] 4 2 5 6 6" xfId="29984" xr:uid="{00000000-0005-0000-0000-000046290000}"/>
    <cellStyle name="쉼표 [0] 4 2 5 6 7" xfId="33688" xr:uid="{00000000-0005-0000-0000-000047290000}"/>
    <cellStyle name="쉼표 [0] 4 2 5 6 8" xfId="10789" xr:uid="{00000000-0005-0000-0000-000048290000}"/>
    <cellStyle name="쉼표 [0] 4 2 5 7" xfId="6974" xr:uid="{00000000-0005-0000-0000-000049290000}"/>
    <cellStyle name="쉼표 [0] 4 2 5 7 2" xfId="8885" xr:uid="{00000000-0005-0000-0000-00004A290000}"/>
    <cellStyle name="쉼표 [0] 4 2 5 7 2 2" xfId="18571" xr:uid="{00000000-0005-0000-0000-00004B290000}"/>
    <cellStyle name="쉼표 [0] 4 2 5 7 2 2 2" xfId="27459" xr:uid="{00000000-0005-0000-0000-00004C290000}"/>
    <cellStyle name="쉼표 [0] 4 2 5 7 2 3" xfId="22551" xr:uid="{00000000-0005-0000-0000-00004D290000}"/>
    <cellStyle name="쉼표 [0] 4 2 5 7 2 4" xfId="32292" xr:uid="{00000000-0005-0000-0000-00004E290000}"/>
    <cellStyle name="쉼표 [0] 4 2 5 7 2 5" xfId="36006" xr:uid="{00000000-0005-0000-0000-00004F290000}"/>
    <cellStyle name="쉼표 [0] 4 2 5 7 2 6" xfId="10792" xr:uid="{00000000-0005-0000-0000-000050290000}"/>
    <cellStyle name="쉼표 [0] 4 2 5 7 3" xfId="16689" xr:uid="{00000000-0005-0000-0000-000051290000}"/>
    <cellStyle name="쉼표 [0] 4 2 5 7 3 2" xfId="25617" xr:uid="{00000000-0005-0000-0000-000052290000}"/>
    <cellStyle name="쉼표 [0] 4 2 5 7 4" xfId="20683" xr:uid="{00000000-0005-0000-0000-000053290000}"/>
    <cellStyle name="쉼표 [0] 4 2 5 7 5" xfId="30446" xr:uid="{00000000-0005-0000-0000-000054290000}"/>
    <cellStyle name="쉼표 [0] 4 2 5 7 6" xfId="34161" xr:uid="{00000000-0005-0000-0000-000055290000}"/>
    <cellStyle name="쉼표 [0] 4 2 5 7 7" xfId="10791" xr:uid="{00000000-0005-0000-0000-000056290000}"/>
    <cellStyle name="쉼표 [0] 4 2 5 8" xfId="7509" xr:uid="{00000000-0005-0000-0000-000057290000}"/>
    <cellStyle name="쉼표 [0] 4 2 5 8 2" xfId="17194" xr:uid="{00000000-0005-0000-0000-000058290000}"/>
    <cellStyle name="쉼표 [0] 4 2 5 8 2 2" xfId="26089" xr:uid="{00000000-0005-0000-0000-000059290000}"/>
    <cellStyle name="쉼표 [0] 4 2 5 8 3" xfId="21177" xr:uid="{00000000-0005-0000-0000-00005A290000}"/>
    <cellStyle name="쉼표 [0] 4 2 5 8 4" xfId="30921" xr:uid="{00000000-0005-0000-0000-00005B290000}"/>
    <cellStyle name="쉼표 [0] 4 2 5 8 5" xfId="35563" xr:uid="{00000000-0005-0000-0000-00005C290000}"/>
    <cellStyle name="쉼표 [0] 4 2 5 8 6" xfId="10793" xr:uid="{00000000-0005-0000-0000-00005D290000}"/>
    <cellStyle name="쉼표 [0] 4 2 5 9" xfId="15294" xr:uid="{00000000-0005-0000-0000-00005E290000}"/>
    <cellStyle name="쉼표 [0] 4 2 5 9 2" xfId="24934" xr:uid="{00000000-0005-0000-0000-00005F290000}"/>
    <cellStyle name="쉼표 [0] 4 2 50" xfId="37726" xr:uid="{00000000-0005-0000-0000-000060290000}"/>
    <cellStyle name="쉼표 [0] 4 2 51" xfId="37727" xr:uid="{00000000-0005-0000-0000-000061290000}"/>
    <cellStyle name="쉼표 [0] 4 2 52" xfId="37728" xr:uid="{00000000-0005-0000-0000-000062290000}"/>
    <cellStyle name="쉼표 [0] 4 2 53" xfId="37729" xr:uid="{00000000-0005-0000-0000-000063290000}"/>
    <cellStyle name="쉼표 [0] 4 2 54" xfId="37730" xr:uid="{00000000-0005-0000-0000-000064290000}"/>
    <cellStyle name="쉼표 [0] 4 2 55" xfId="37731" xr:uid="{00000000-0005-0000-0000-000065290000}"/>
    <cellStyle name="쉼표 [0] 4 2 56" xfId="37732" xr:uid="{00000000-0005-0000-0000-000066290000}"/>
    <cellStyle name="쉼표 [0] 4 2 57" xfId="37733" xr:uid="{00000000-0005-0000-0000-000067290000}"/>
    <cellStyle name="쉼표 [0] 4 2 58" xfId="37734" xr:uid="{00000000-0005-0000-0000-000068290000}"/>
    <cellStyle name="쉼표 [0] 4 2 58 2" xfId="38718" xr:uid="{00000000-0005-0000-0000-000069290000}"/>
    <cellStyle name="쉼표 [0] 4 2 58 2 2" xfId="45360" xr:uid="{00000000-0005-0000-0000-00006A290000}"/>
    <cellStyle name="쉼표 [0] 4 2 58 3" xfId="38735" xr:uid="{00000000-0005-0000-0000-00006B290000}"/>
    <cellStyle name="쉼표 [0] 4 2 58 3 2" xfId="45375" xr:uid="{00000000-0005-0000-0000-00006C290000}"/>
    <cellStyle name="쉼표 [0] 4 2 58 4" xfId="45215" xr:uid="{00000000-0005-0000-0000-00006D290000}"/>
    <cellStyle name="쉼표 [0] 4 2 59" xfId="39072" xr:uid="{00000000-0005-0000-0000-00006E290000}"/>
    <cellStyle name="쉼표 [0] 4 2 6" xfId="5617" xr:uid="{00000000-0005-0000-0000-00006F290000}"/>
    <cellStyle name="쉼표 [0] 4 2 6 10" xfId="32787" xr:uid="{00000000-0005-0000-0000-000070290000}"/>
    <cellStyle name="쉼표 [0] 4 2 6 11" xfId="10794" xr:uid="{00000000-0005-0000-0000-000071290000}"/>
    <cellStyle name="쉼표 [0] 4 2 6 12" xfId="36680" xr:uid="{00000000-0005-0000-0000-000072290000}"/>
    <cellStyle name="쉼표 [0] 4 2 6 13" xfId="44710" xr:uid="{00000000-0005-0000-0000-000073290000}"/>
    <cellStyle name="쉼표 [0] 4 2 6 2" xfId="5845" xr:uid="{00000000-0005-0000-0000-000074290000}"/>
    <cellStyle name="쉼표 [0] 4 2 6 2 10" xfId="10795" xr:uid="{00000000-0005-0000-0000-000075290000}"/>
    <cellStyle name="쉼표 [0] 4 2 6 2 11" xfId="36911" xr:uid="{00000000-0005-0000-0000-000076290000}"/>
    <cellStyle name="쉼표 [0] 4 2 6 2 12" xfId="44897" xr:uid="{00000000-0005-0000-0000-000077290000}"/>
    <cellStyle name="쉼표 [0] 4 2 6 2 2" xfId="6315" xr:uid="{00000000-0005-0000-0000-000078290000}"/>
    <cellStyle name="쉼표 [0] 4 2 6 2 2 2" xfId="8221" xr:uid="{00000000-0005-0000-0000-000079290000}"/>
    <cellStyle name="쉼표 [0] 4 2 6 2 2 2 2" xfId="17905" xr:uid="{00000000-0005-0000-0000-00007A290000}"/>
    <cellStyle name="쉼표 [0] 4 2 6 2 2 2 2 2" xfId="26794" xr:uid="{00000000-0005-0000-0000-00007B290000}"/>
    <cellStyle name="쉼표 [0] 4 2 6 2 2 2 3" xfId="21886" xr:uid="{00000000-0005-0000-0000-00007C290000}"/>
    <cellStyle name="쉼표 [0] 4 2 6 2 2 2 4" xfId="31627" xr:uid="{00000000-0005-0000-0000-00007D290000}"/>
    <cellStyle name="쉼표 [0] 4 2 6 2 2 2 5" xfId="34885" xr:uid="{00000000-0005-0000-0000-00007E290000}"/>
    <cellStyle name="쉼표 [0] 4 2 6 2 2 2 6" xfId="10797" xr:uid="{00000000-0005-0000-0000-00007F290000}"/>
    <cellStyle name="쉼표 [0] 4 2 6 2 2 3" xfId="16023" xr:uid="{00000000-0005-0000-0000-000080290000}"/>
    <cellStyle name="쉼표 [0] 4 2 6 2 2 3 2" xfId="24281" xr:uid="{00000000-0005-0000-0000-000081290000}"/>
    <cellStyle name="쉼표 [0] 4 2 6 2 2 4" xfId="20017" xr:uid="{00000000-0005-0000-0000-000082290000}"/>
    <cellStyle name="쉼표 [0] 4 2 6 2 2 5" xfId="28219" xr:uid="{00000000-0005-0000-0000-000083290000}"/>
    <cellStyle name="쉼표 [0] 4 2 6 2 2 6" xfId="29780" xr:uid="{00000000-0005-0000-0000-000084290000}"/>
    <cellStyle name="쉼표 [0] 4 2 6 2 2 7" xfId="33484" xr:uid="{00000000-0005-0000-0000-000085290000}"/>
    <cellStyle name="쉼표 [0] 4 2 6 2 2 8" xfId="10796" xr:uid="{00000000-0005-0000-0000-000086290000}"/>
    <cellStyle name="쉼표 [0] 4 2 6 2 3" xfId="6772" xr:uid="{00000000-0005-0000-0000-000087290000}"/>
    <cellStyle name="쉼표 [0] 4 2 6 2 3 2" xfId="8681" xr:uid="{00000000-0005-0000-0000-000088290000}"/>
    <cellStyle name="쉼표 [0] 4 2 6 2 3 2 2" xfId="18367" xr:uid="{00000000-0005-0000-0000-000089290000}"/>
    <cellStyle name="쉼표 [0] 4 2 6 2 3 2 2 2" xfId="27256" xr:uid="{00000000-0005-0000-0000-00008A290000}"/>
    <cellStyle name="쉼표 [0] 4 2 6 2 3 2 3" xfId="22347" xr:uid="{00000000-0005-0000-0000-00008B290000}"/>
    <cellStyle name="쉼표 [0] 4 2 6 2 3 2 4" xfId="32089" xr:uid="{00000000-0005-0000-0000-00008C290000}"/>
    <cellStyle name="쉼표 [0] 4 2 6 2 3 2 5" xfId="35347" xr:uid="{00000000-0005-0000-0000-00008D290000}"/>
    <cellStyle name="쉼표 [0] 4 2 6 2 3 2 6" xfId="10799" xr:uid="{00000000-0005-0000-0000-00008E290000}"/>
    <cellStyle name="쉼표 [0] 4 2 6 2 3 3" xfId="16485" xr:uid="{00000000-0005-0000-0000-00008F290000}"/>
    <cellStyle name="쉼표 [0] 4 2 6 2 3 3 2" xfId="24961" xr:uid="{00000000-0005-0000-0000-000090290000}"/>
    <cellStyle name="쉼표 [0] 4 2 6 2 3 4" xfId="20479" xr:uid="{00000000-0005-0000-0000-000091290000}"/>
    <cellStyle name="쉼표 [0] 4 2 6 2 3 5" xfId="28681" xr:uid="{00000000-0005-0000-0000-000092290000}"/>
    <cellStyle name="쉼표 [0] 4 2 6 2 3 6" xfId="30242" xr:uid="{00000000-0005-0000-0000-000093290000}"/>
    <cellStyle name="쉼표 [0] 4 2 6 2 3 7" xfId="33946" xr:uid="{00000000-0005-0000-0000-000094290000}"/>
    <cellStyle name="쉼표 [0] 4 2 6 2 3 8" xfId="10798" xr:uid="{00000000-0005-0000-0000-000095290000}"/>
    <cellStyle name="쉼표 [0] 4 2 6 2 4" xfId="7230" xr:uid="{00000000-0005-0000-0000-000096290000}"/>
    <cellStyle name="쉼표 [0] 4 2 6 2 4 2" xfId="9143" xr:uid="{00000000-0005-0000-0000-000097290000}"/>
    <cellStyle name="쉼표 [0] 4 2 6 2 4 2 2" xfId="18829" xr:uid="{00000000-0005-0000-0000-000098290000}"/>
    <cellStyle name="쉼표 [0] 4 2 6 2 4 2 2 2" xfId="27717" xr:uid="{00000000-0005-0000-0000-000099290000}"/>
    <cellStyle name="쉼표 [0] 4 2 6 2 4 2 3" xfId="22809" xr:uid="{00000000-0005-0000-0000-00009A290000}"/>
    <cellStyle name="쉼표 [0] 4 2 6 2 4 2 4" xfId="32550" xr:uid="{00000000-0005-0000-0000-00009B290000}"/>
    <cellStyle name="쉼표 [0] 4 2 6 2 4 2 5" xfId="36264" xr:uid="{00000000-0005-0000-0000-00009C290000}"/>
    <cellStyle name="쉼표 [0] 4 2 6 2 4 2 6" xfId="10801" xr:uid="{00000000-0005-0000-0000-00009D290000}"/>
    <cellStyle name="쉼표 [0] 4 2 6 2 4 3" xfId="16946" xr:uid="{00000000-0005-0000-0000-00009E290000}"/>
    <cellStyle name="쉼표 [0] 4 2 6 2 4 3 2" xfId="25875" xr:uid="{00000000-0005-0000-0000-00009F290000}"/>
    <cellStyle name="쉼표 [0] 4 2 6 2 4 4" xfId="20941" xr:uid="{00000000-0005-0000-0000-0000A0290000}"/>
    <cellStyle name="쉼표 [0] 4 2 6 2 4 5" xfId="30704" xr:uid="{00000000-0005-0000-0000-0000A1290000}"/>
    <cellStyle name="쉼표 [0] 4 2 6 2 4 6" xfId="34421" xr:uid="{00000000-0005-0000-0000-0000A2290000}"/>
    <cellStyle name="쉼표 [0] 4 2 6 2 4 7" xfId="10800" xr:uid="{00000000-0005-0000-0000-0000A3290000}"/>
    <cellStyle name="쉼표 [0] 4 2 6 2 5" xfId="7757" xr:uid="{00000000-0005-0000-0000-0000A4290000}"/>
    <cellStyle name="쉼표 [0] 4 2 6 2 5 2" xfId="17441" xr:uid="{00000000-0005-0000-0000-0000A5290000}"/>
    <cellStyle name="쉼표 [0] 4 2 6 2 5 2 2" xfId="26331" xr:uid="{00000000-0005-0000-0000-0000A6290000}"/>
    <cellStyle name="쉼표 [0] 4 2 6 2 5 3" xfId="21423" xr:uid="{00000000-0005-0000-0000-0000A7290000}"/>
    <cellStyle name="쉼표 [0] 4 2 6 2 5 4" xfId="31164" xr:uid="{00000000-0005-0000-0000-0000A8290000}"/>
    <cellStyle name="쉼표 [0] 4 2 6 2 5 5" xfId="35807" xr:uid="{00000000-0005-0000-0000-0000A9290000}"/>
    <cellStyle name="쉼표 [0] 4 2 6 2 5 6" xfId="10802" xr:uid="{00000000-0005-0000-0000-0000AA290000}"/>
    <cellStyle name="쉼표 [0] 4 2 6 2 6" xfId="15559" xr:uid="{00000000-0005-0000-0000-0000AB290000}"/>
    <cellStyle name="쉼표 [0] 4 2 6 2 6 2" xfId="25417" xr:uid="{00000000-0005-0000-0000-0000AC290000}"/>
    <cellStyle name="쉼표 [0] 4 2 6 2 7" xfId="19553" xr:uid="{00000000-0005-0000-0000-0000AD290000}"/>
    <cellStyle name="쉼표 [0] 4 2 6 2 8" xfId="29316" xr:uid="{00000000-0005-0000-0000-0000AE290000}"/>
    <cellStyle name="쉼표 [0] 4 2 6 2 9" xfId="33020" xr:uid="{00000000-0005-0000-0000-0000AF290000}"/>
    <cellStyle name="쉼표 [0] 4 2 6 3" xfId="6107" xr:uid="{00000000-0005-0000-0000-0000B0290000}"/>
    <cellStyle name="쉼표 [0] 4 2 6 3 2" xfId="7990" xr:uid="{00000000-0005-0000-0000-0000B1290000}"/>
    <cellStyle name="쉼표 [0] 4 2 6 3 2 2" xfId="17674" xr:uid="{00000000-0005-0000-0000-0000B2290000}"/>
    <cellStyle name="쉼표 [0] 4 2 6 3 2 2 2" xfId="26563" xr:uid="{00000000-0005-0000-0000-0000B3290000}"/>
    <cellStyle name="쉼표 [0] 4 2 6 3 2 3" xfId="21655" xr:uid="{00000000-0005-0000-0000-0000B4290000}"/>
    <cellStyle name="쉼표 [0] 4 2 6 3 2 4" xfId="31396" xr:uid="{00000000-0005-0000-0000-0000B5290000}"/>
    <cellStyle name="쉼표 [0] 4 2 6 3 2 5" xfId="34654" xr:uid="{00000000-0005-0000-0000-0000B6290000}"/>
    <cellStyle name="쉼표 [0] 4 2 6 3 2 6" xfId="10804" xr:uid="{00000000-0005-0000-0000-0000B7290000}"/>
    <cellStyle name="쉼표 [0] 4 2 6 3 3" xfId="15793" xr:uid="{00000000-0005-0000-0000-0000B8290000}"/>
    <cellStyle name="쉼표 [0] 4 2 6 3 3 2" xfId="24318" xr:uid="{00000000-0005-0000-0000-0000B9290000}"/>
    <cellStyle name="쉼표 [0] 4 2 6 3 4" xfId="19786" xr:uid="{00000000-0005-0000-0000-0000BA290000}"/>
    <cellStyle name="쉼표 [0] 4 2 6 3 5" xfId="27988" xr:uid="{00000000-0005-0000-0000-0000BB290000}"/>
    <cellStyle name="쉼표 [0] 4 2 6 3 6" xfId="29549" xr:uid="{00000000-0005-0000-0000-0000BC290000}"/>
    <cellStyle name="쉼표 [0] 4 2 6 3 7" xfId="33253" xr:uid="{00000000-0005-0000-0000-0000BD290000}"/>
    <cellStyle name="쉼표 [0] 4 2 6 3 8" xfId="10803" xr:uid="{00000000-0005-0000-0000-0000BE290000}"/>
    <cellStyle name="쉼표 [0] 4 2 6 3 9" xfId="37735" xr:uid="{00000000-0005-0000-0000-0000BF290000}"/>
    <cellStyle name="쉼표 [0] 4 2 6 4" xfId="6542" xr:uid="{00000000-0005-0000-0000-0000C0290000}"/>
    <cellStyle name="쉼표 [0] 4 2 6 4 2" xfId="8450" xr:uid="{00000000-0005-0000-0000-0000C1290000}"/>
    <cellStyle name="쉼표 [0] 4 2 6 4 2 2" xfId="18136" xr:uid="{00000000-0005-0000-0000-0000C2290000}"/>
    <cellStyle name="쉼표 [0] 4 2 6 4 2 2 2" xfId="27025" xr:uid="{00000000-0005-0000-0000-0000C3290000}"/>
    <cellStyle name="쉼표 [0] 4 2 6 4 2 3" xfId="22116" xr:uid="{00000000-0005-0000-0000-0000C4290000}"/>
    <cellStyle name="쉼표 [0] 4 2 6 4 2 4" xfId="31858" xr:uid="{00000000-0005-0000-0000-0000C5290000}"/>
    <cellStyle name="쉼표 [0] 4 2 6 4 2 5" xfId="35116" xr:uid="{00000000-0005-0000-0000-0000C6290000}"/>
    <cellStyle name="쉼표 [0] 4 2 6 4 2 6" xfId="10806" xr:uid="{00000000-0005-0000-0000-0000C7290000}"/>
    <cellStyle name="쉼표 [0] 4 2 6 4 3" xfId="16254" xr:uid="{00000000-0005-0000-0000-0000C8290000}"/>
    <cellStyle name="쉼표 [0] 4 2 6 4 3 2" xfId="24660" xr:uid="{00000000-0005-0000-0000-0000C9290000}"/>
    <cellStyle name="쉼표 [0] 4 2 6 4 4" xfId="20248" xr:uid="{00000000-0005-0000-0000-0000CA290000}"/>
    <cellStyle name="쉼표 [0] 4 2 6 4 5" xfId="28450" xr:uid="{00000000-0005-0000-0000-0000CB290000}"/>
    <cellStyle name="쉼표 [0] 4 2 6 4 6" xfId="30011" xr:uid="{00000000-0005-0000-0000-0000CC290000}"/>
    <cellStyle name="쉼표 [0] 4 2 6 4 7" xfId="33715" xr:uid="{00000000-0005-0000-0000-0000CD290000}"/>
    <cellStyle name="쉼표 [0] 4 2 6 4 8" xfId="10805" xr:uid="{00000000-0005-0000-0000-0000CE290000}"/>
    <cellStyle name="쉼표 [0] 4 2 6 5" xfId="7000" xr:uid="{00000000-0005-0000-0000-0000CF290000}"/>
    <cellStyle name="쉼표 [0] 4 2 6 5 2" xfId="8912" xr:uid="{00000000-0005-0000-0000-0000D0290000}"/>
    <cellStyle name="쉼표 [0] 4 2 6 5 2 2" xfId="18598" xr:uid="{00000000-0005-0000-0000-0000D1290000}"/>
    <cellStyle name="쉼표 [0] 4 2 6 5 2 2 2" xfId="27486" xr:uid="{00000000-0005-0000-0000-0000D2290000}"/>
    <cellStyle name="쉼표 [0] 4 2 6 5 2 3" xfId="22578" xr:uid="{00000000-0005-0000-0000-0000D3290000}"/>
    <cellStyle name="쉼표 [0] 4 2 6 5 2 4" xfId="32319" xr:uid="{00000000-0005-0000-0000-0000D4290000}"/>
    <cellStyle name="쉼표 [0] 4 2 6 5 2 5" xfId="36033" xr:uid="{00000000-0005-0000-0000-0000D5290000}"/>
    <cellStyle name="쉼표 [0] 4 2 6 5 2 6" xfId="10808" xr:uid="{00000000-0005-0000-0000-0000D6290000}"/>
    <cellStyle name="쉼표 [0] 4 2 6 5 3" xfId="16716" xr:uid="{00000000-0005-0000-0000-0000D7290000}"/>
    <cellStyle name="쉼표 [0] 4 2 6 5 3 2" xfId="25644" xr:uid="{00000000-0005-0000-0000-0000D8290000}"/>
    <cellStyle name="쉼표 [0] 4 2 6 5 4" xfId="20710" xr:uid="{00000000-0005-0000-0000-0000D9290000}"/>
    <cellStyle name="쉼표 [0] 4 2 6 5 5" xfId="30473" xr:uid="{00000000-0005-0000-0000-0000DA290000}"/>
    <cellStyle name="쉼표 [0] 4 2 6 5 6" xfId="34188" xr:uid="{00000000-0005-0000-0000-0000DB290000}"/>
    <cellStyle name="쉼표 [0] 4 2 6 5 7" xfId="10807" xr:uid="{00000000-0005-0000-0000-0000DC290000}"/>
    <cellStyle name="쉼표 [0] 4 2 6 6" xfId="7533" xr:uid="{00000000-0005-0000-0000-0000DD290000}"/>
    <cellStyle name="쉼표 [0] 4 2 6 6 2" xfId="17217" xr:uid="{00000000-0005-0000-0000-0000DE290000}"/>
    <cellStyle name="쉼표 [0] 4 2 6 6 2 2" xfId="26112" xr:uid="{00000000-0005-0000-0000-0000DF290000}"/>
    <cellStyle name="쉼표 [0] 4 2 6 6 3" xfId="21200" xr:uid="{00000000-0005-0000-0000-0000E0290000}"/>
    <cellStyle name="쉼표 [0] 4 2 6 6 4" xfId="30944" xr:uid="{00000000-0005-0000-0000-0000E1290000}"/>
    <cellStyle name="쉼표 [0] 4 2 6 6 5" xfId="35586" xr:uid="{00000000-0005-0000-0000-0000E2290000}"/>
    <cellStyle name="쉼표 [0] 4 2 6 6 6" xfId="10809" xr:uid="{00000000-0005-0000-0000-0000E3290000}"/>
    <cellStyle name="쉼표 [0] 4 2 6 7" xfId="15321" xr:uid="{00000000-0005-0000-0000-0000E4290000}"/>
    <cellStyle name="쉼표 [0] 4 2 6 7 2" xfId="25184" xr:uid="{00000000-0005-0000-0000-0000E5290000}"/>
    <cellStyle name="쉼표 [0] 4 2 6 8" xfId="19319" xr:uid="{00000000-0005-0000-0000-0000E6290000}"/>
    <cellStyle name="쉼표 [0] 4 2 6 9" xfId="29083" xr:uid="{00000000-0005-0000-0000-0000E7290000}"/>
    <cellStyle name="쉼표 [0] 4 2 60" xfId="39317" xr:uid="{00000000-0005-0000-0000-0000E8290000}"/>
    <cellStyle name="쉼표 [0] 4 2 61" xfId="39036" xr:uid="{00000000-0005-0000-0000-0000E9290000}"/>
    <cellStyle name="쉼표 [0] 4 2 62" xfId="39361" xr:uid="{00000000-0005-0000-0000-0000EA290000}"/>
    <cellStyle name="쉼표 [0] 4 2 63" xfId="39424" xr:uid="{00000000-0005-0000-0000-0000EB290000}"/>
    <cellStyle name="쉼표 [0] 4 2 64" xfId="39484" xr:uid="{00000000-0005-0000-0000-0000EC290000}"/>
    <cellStyle name="쉼표 [0] 4 2 65" xfId="39538" xr:uid="{00000000-0005-0000-0000-0000ED290000}"/>
    <cellStyle name="쉼표 [0] 4 2 66" xfId="39598" xr:uid="{00000000-0005-0000-0000-0000EE290000}"/>
    <cellStyle name="쉼표 [0] 4 2 67" xfId="39642" xr:uid="{00000000-0005-0000-0000-0000EF290000}"/>
    <cellStyle name="쉼표 [0] 4 2 68" xfId="39701" xr:uid="{00000000-0005-0000-0000-0000F0290000}"/>
    <cellStyle name="쉼표 [0] 4 2 69" xfId="37402" xr:uid="{00000000-0005-0000-0000-0000F1290000}"/>
    <cellStyle name="쉼표 [0] 4 2 7" xfId="5692" xr:uid="{00000000-0005-0000-0000-0000F2290000}"/>
    <cellStyle name="쉼표 [0] 4 2 7 10" xfId="32864" xr:uid="{00000000-0005-0000-0000-0000F3290000}"/>
    <cellStyle name="쉼표 [0] 4 2 7 11" xfId="10810" xr:uid="{00000000-0005-0000-0000-0000F4290000}"/>
    <cellStyle name="쉼표 [0] 4 2 7 12" xfId="36757" xr:uid="{00000000-0005-0000-0000-0000F5290000}"/>
    <cellStyle name="쉼표 [0] 4 2 7 13" xfId="44736" xr:uid="{00000000-0005-0000-0000-0000F6290000}"/>
    <cellStyle name="쉼표 [0] 4 2 7 2" xfId="5922" xr:uid="{00000000-0005-0000-0000-0000F7290000}"/>
    <cellStyle name="쉼표 [0] 4 2 7 2 10" xfId="10811" xr:uid="{00000000-0005-0000-0000-0000F8290000}"/>
    <cellStyle name="쉼표 [0] 4 2 7 2 11" xfId="36988" xr:uid="{00000000-0005-0000-0000-0000F9290000}"/>
    <cellStyle name="쉼표 [0] 4 2 7 2 12" xfId="44923" xr:uid="{00000000-0005-0000-0000-0000FA290000}"/>
    <cellStyle name="쉼표 [0] 4 2 7 2 2" xfId="6389" xr:uid="{00000000-0005-0000-0000-0000FB290000}"/>
    <cellStyle name="쉼표 [0] 4 2 7 2 2 2" xfId="8297" xr:uid="{00000000-0005-0000-0000-0000FC290000}"/>
    <cellStyle name="쉼표 [0] 4 2 7 2 2 2 2" xfId="17982" xr:uid="{00000000-0005-0000-0000-0000FD290000}"/>
    <cellStyle name="쉼표 [0] 4 2 7 2 2 2 2 2" xfId="26871" xr:uid="{00000000-0005-0000-0000-0000FE290000}"/>
    <cellStyle name="쉼표 [0] 4 2 7 2 2 2 3" xfId="21963" xr:uid="{00000000-0005-0000-0000-0000FF290000}"/>
    <cellStyle name="쉼표 [0] 4 2 7 2 2 2 4" xfId="31704" xr:uid="{00000000-0005-0000-0000-0000002A0000}"/>
    <cellStyle name="쉼표 [0] 4 2 7 2 2 2 5" xfId="34962" xr:uid="{00000000-0005-0000-0000-0000012A0000}"/>
    <cellStyle name="쉼표 [0] 4 2 7 2 2 2 6" xfId="10813" xr:uid="{00000000-0005-0000-0000-0000022A0000}"/>
    <cellStyle name="쉼표 [0] 4 2 7 2 2 3" xfId="16100" xr:uid="{00000000-0005-0000-0000-0000032A0000}"/>
    <cellStyle name="쉼표 [0] 4 2 7 2 2 3 2" xfId="24607" xr:uid="{00000000-0005-0000-0000-0000042A0000}"/>
    <cellStyle name="쉼표 [0] 4 2 7 2 2 4" xfId="20094" xr:uid="{00000000-0005-0000-0000-0000052A0000}"/>
    <cellStyle name="쉼표 [0] 4 2 7 2 2 5" xfId="28296" xr:uid="{00000000-0005-0000-0000-0000062A0000}"/>
    <cellStyle name="쉼표 [0] 4 2 7 2 2 6" xfId="29857" xr:uid="{00000000-0005-0000-0000-0000072A0000}"/>
    <cellStyle name="쉼표 [0] 4 2 7 2 2 7" xfId="33561" xr:uid="{00000000-0005-0000-0000-0000082A0000}"/>
    <cellStyle name="쉼표 [0] 4 2 7 2 2 8" xfId="10812" xr:uid="{00000000-0005-0000-0000-0000092A0000}"/>
    <cellStyle name="쉼표 [0] 4 2 7 2 3" xfId="6848" xr:uid="{00000000-0005-0000-0000-00000A2A0000}"/>
    <cellStyle name="쉼표 [0] 4 2 7 2 3 2" xfId="8758" xr:uid="{00000000-0005-0000-0000-00000B2A0000}"/>
    <cellStyle name="쉼표 [0] 4 2 7 2 3 2 2" xfId="18444" xr:uid="{00000000-0005-0000-0000-00000C2A0000}"/>
    <cellStyle name="쉼표 [0] 4 2 7 2 3 2 2 2" xfId="27333" xr:uid="{00000000-0005-0000-0000-00000D2A0000}"/>
    <cellStyle name="쉼표 [0] 4 2 7 2 3 2 3" xfId="22424" xr:uid="{00000000-0005-0000-0000-00000E2A0000}"/>
    <cellStyle name="쉼표 [0] 4 2 7 2 3 2 4" xfId="32166" xr:uid="{00000000-0005-0000-0000-00000F2A0000}"/>
    <cellStyle name="쉼표 [0] 4 2 7 2 3 2 5" xfId="35424" xr:uid="{00000000-0005-0000-0000-0000102A0000}"/>
    <cellStyle name="쉼표 [0] 4 2 7 2 3 2 6" xfId="10815" xr:uid="{00000000-0005-0000-0000-0000112A0000}"/>
    <cellStyle name="쉼표 [0] 4 2 7 2 3 3" xfId="16562" xr:uid="{00000000-0005-0000-0000-0000122A0000}"/>
    <cellStyle name="쉼표 [0] 4 2 7 2 3 3 2" xfId="24779" xr:uid="{00000000-0005-0000-0000-0000132A0000}"/>
    <cellStyle name="쉼표 [0] 4 2 7 2 3 4" xfId="20556" xr:uid="{00000000-0005-0000-0000-0000142A0000}"/>
    <cellStyle name="쉼표 [0] 4 2 7 2 3 5" xfId="28758" xr:uid="{00000000-0005-0000-0000-0000152A0000}"/>
    <cellStyle name="쉼표 [0] 4 2 7 2 3 6" xfId="30319" xr:uid="{00000000-0005-0000-0000-0000162A0000}"/>
    <cellStyle name="쉼표 [0] 4 2 7 2 3 7" xfId="34023" xr:uid="{00000000-0005-0000-0000-0000172A0000}"/>
    <cellStyle name="쉼표 [0] 4 2 7 2 3 8" xfId="10814" xr:uid="{00000000-0005-0000-0000-0000182A0000}"/>
    <cellStyle name="쉼표 [0] 4 2 7 2 4" xfId="7307" xr:uid="{00000000-0005-0000-0000-0000192A0000}"/>
    <cellStyle name="쉼표 [0] 4 2 7 2 4 2" xfId="9220" xr:uid="{00000000-0005-0000-0000-00001A2A0000}"/>
    <cellStyle name="쉼표 [0] 4 2 7 2 4 2 2" xfId="18906" xr:uid="{00000000-0005-0000-0000-00001B2A0000}"/>
    <cellStyle name="쉼표 [0] 4 2 7 2 4 2 2 2" xfId="27794" xr:uid="{00000000-0005-0000-0000-00001C2A0000}"/>
    <cellStyle name="쉼표 [0] 4 2 7 2 4 2 3" xfId="22886" xr:uid="{00000000-0005-0000-0000-00001D2A0000}"/>
    <cellStyle name="쉼표 [0] 4 2 7 2 4 2 4" xfId="32627" xr:uid="{00000000-0005-0000-0000-00001E2A0000}"/>
    <cellStyle name="쉼표 [0] 4 2 7 2 4 2 5" xfId="36341" xr:uid="{00000000-0005-0000-0000-00001F2A0000}"/>
    <cellStyle name="쉼표 [0] 4 2 7 2 4 2 6" xfId="10817" xr:uid="{00000000-0005-0000-0000-0000202A0000}"/>
    <cellStyle name="쉼표 [0] 4 2 7 2 4 3" xfId="17023" xr:uid="{00000000-0005-0000-0000-0000212A0000}"/>
    <cellStyle name="쉼표 [0] 4 2 7 2 4 3 2" xfId="25952" xr:uid="{00000000-0005-0000-0000-0000222A0000}"/>
    <cellStyle name="쉼표 [0] 4 2 7 2 4 4" xfId="21018" xr:uid="{00000000-0005-0000-0000-0000232A0000}"/>
    <cellStyle name="쉼표 [0] 4 2 7 2 4 5" xfId="30781" xr:uid="{00000000-0005-0000-0000-0000242A0000}"/>
    <cellStyle name="쉼표 [0] 4 2 7 2 4 6" xfId="34498" xr:uid="{00000000-0005-0000-0000-0000252A0000}"/>
    <cellStyle name="쉼표 [0] 4 2 7 2 4 7" xfId="10816" xr:uid="{00000000-0005-0000-0000-0000262A0000}"/>
    <cellStyle name="쉼표 [0] 4 2 7 2 5" xfId="7833" xr:uid="{00000000-0005-0000-0000-0000272A0000}"/>
    <cellStyle name="쉼표 [0] 4 2 7 2 5 2" xfId="17517" xr:uid="{00000000-0005-0000-0000-0000282A0000}"/>
    <cellStyle name="쉼표 [0] 4 2 7 2 5 2 2" xfId="26407" xr:uid="{00000000-0005-0000-0000-0000292A0000}"/>
    <cellStyle name="쉼표 [0] 4 2 7 2 5 3" xfId="21499" xr:uid="{00000000-0005-0000-0000-00002A2A0000}"/>
    <cellStyle name="쉼표 [0] 4 2 7 2 5 4" xfId="31240" xr:uid="{00000000-0005-0000-0000-00002B2A0000}"/>
    <cellStyle name="쉼표 [0] 4 2 7 2 5 5" xfId="35883" xr:uid="{00000000-0005-0000-0000-00002C2A0000}"/>
    <cellStyle name="쉼표 [0] 4 2 7 2 5 6" xfId="10818" xr:uid="{00000000-0005-0000-0000-00002D2A0000}"/>
    <cellStyle name="쉼표 [0] 4 2 7 2 6" xfId="15636" xr:uid="{00000000-0005-0000-0000-00002E2A0000}"/>
    <cellStyle name="쉼표 [0] 4 2 7 2 6 2" xfId="25494" xr:uid="{00000000-0005-0000-0000-00002F2A0000}"/>
    <cellStyle name="쉼표 [0] 4 2 7 2 7" xfId="19630" xr:uid="{00000000-0005-0000-0000-0000302A0000}"/>
    <cellStyle name="쉼표 [0] 4 2 7 2 8" xfId="29393" xr:uid="{00000000-0005-0000-0000-0000312A0000}"/>
    <cellStyle name="쉼표 [0] 4 2 7 2 9" xfId="33097" xr:uid="{00000000-0005-0000-0000-0000322A0000}"/>
    <cellStyle name="쉼표 [0] 4 2 7 3" xfId="6176" xr:uid="{00000000-0005-0000-0000-0000332A0000}"/>
    <cellStyle name="쉼표 [0] 4 2 7 3 2" xfId="8067" xr:uid="{00000000-0005-0000-0000-0000342A0000}"/>
    <cellStyle name="쉼표 [0] 4 2 7 3 2 2" xfId="17751" xr:uid="{00000000-0005-0000-0000-0000352A0000}"/>
    <cellStyle name="쉼표 [0] 4 2 7 3 2 2 2" xfId="26640" xr:uid="{00000000-0005-0000-0000-0000362A0000}"/>
    <cellStyle name="쉼표 [0] 4 2 7 3 2 3" xfId="21732" xr:uid="{00000000-0005-0000-0000-0000372A0000}"/>
    <cellStyle name="쉼표 [0] 4 2 7 3 2 4" xfId="31473" xr:uid="{00000000-0005-0000-0000-0000382A0000}"/>
    <cellStyle name="쉼표 [0] 4 2 7 3 2 5" xfId="34731" xr:uid="{00000000-0005-0000-0000-0000392A0000}"/>
    <cellStyle name="쉼표 [0] 4 2 7 3 2 6" xfId="10820" xr:uid="{00000000-0005-0000-0000-00003A2A0000}"/>
    <cellStyle name="쉼표 [0] 4 2 7 3 3" xfId="15870" xr:uid="{00000000-0005-0000-0000-00003B2A0000}"/>
    <cellStyle name="쉼표 [0] 4 2 7 3 3 2" xfId="23019" xr:uid="{00000000-0005-0000-0000-00003C2A0000}"/>
    <cellStyle name="쉼표 [0] 4 2 7 3 4" xfId="19863" xr:uid="{00000000-0005-0000-0000-00003D2A0000}"/>
    <cellStyle name="쉼표 [0] 4 2 7 3 5" xfId="28065" xr:uid="{00000000-0005-0000-0000-00003E2A0000}"/>
    <cellStyle name="쉼표 [0] 4 2 7 3 6" xfId="29626" xr:uid="{00000000-0005-0000-0000-00003F2A0000}"/>
    <cellStyle name="쉼표 [0] 4 2 7 3 7" xfId="33330" xr:uid="{00000000-0005-0000-0000-0000402A0000}"/>
    <cellStyle name="쉼표 [0] 4 2 7 3 8" xfId="10819" xr:uid="{00000000-0005-0000-0000-0000412A0000}"/>
    <cellStyle name="쉼표 [0] 4 2 7 3 9" xfId="37736" xr:uid="{00000000-0005-0000-0000-0000422A0000}"/>
    <cellStyle name="쉼표 [0] 4 2 7 4" xfId="6619" xr:uid="{00000000-0005-0000-0000-0000432A0000}"/>
    <cellStyle name="쉼표 [0] 4 2 7 4 2" xfId="8527" xr:uid="{00000000-0005-0000-0000-0000442A0000}"/>
    <cellStyle name="쉼표 [0] 4 2 7 4 2 2" xfId="18213" xr:uid="{00000000-0005-0000-0000-0000452A0000}"/>
    <cellStyle name="쉼표 [0] 4 2 7 4 2 2 2" xfId="27102" xr:uid="{00000000-0005-0000-0000-0000462A0000}"/>
    <cellStyle name="쉼표 [0] 4 2 7 4 2 3" xfId="22193" xr:uid="{00000000-0005-0000-0000-0000472A0000}"/>
    <cellStyle name="쉼표 [0] 4 2 7 4 2 4" xfId="31935" xr:uid="{00000000-0005-0000-0000-0000482A0000}"/>
    <cellStyle name="쉼표 [0] 4 2 7 4 2 5" xfId="35193" xr:uid="{00000000-0005-0000-0000-0000492A0000}"/>
    <cellStyle name="쉼표 [0] 4 2 7 4 2 6" xfId="10822" xr:uid="{00000000-0005-0000-0000-00004A2A0000}"/>
    <cellStyle name="쉼표 [0] 4 2 7 4 3" xfId="16331" xr:uid="{00000000-0005-0000-0000-00004B2A0000}"/>
    <cellStyle name="쉼표 [0] 4 2 7 4 3 2" xfId="25097" xr:uid="{00000000-0005-0000-0000-00004C2A0000}"/>
    <cellStyle name="쉼표 [0] 4 2 7 4 4" xfId="20325" xr:uid="{00000000-0005-0000-0000-00004D2A0000}"/>
    <cellStyle name="쉼표 [0] 4 2 7 4 5" xfId="28527" xr:uid="{00000000-0005-0000-0000-00004E2A0000}"/>
    <cellStyle name="쉼표 [0] 4 2 7 4 6" xfId="30088" xr:uid="{00000000-0005-0000-0000-00004F2A0000}"/>
    <cellStyle name="쉼표 [0] 4 2 7 4 7" xfId="33792" xr:uid="{00000000-0005-0000-0000-0000502A0000}"/>
    <cellStyle name="쉼표 [0] 4 2 7 4 8" xfId="10821" xr:uid="{00000000-0005-0000-0000-0000512A0000}"/>
    <cellStyle name="쉼표 [0] 4 2 7 5" xfId="7076" xr:uid="{00000000-0005-0000-0000-0000522A0000}"/>
    <cellStyle name="쉼표 [0] 4 2 7 5 2" xfId="8989" xr:uid="{00000000-0005-0000-0000-0000532A0000}"/>
    <cellStyle name="쉼표 [0] 4 2 7 5 2 2" xfId="18675" xr:uid="{00000000-0005-0000-0000-0000542A0000}"/>
    <cellStyle name="쉼표 [0] 4 2 7 5 2 2 2" xfId="27563" xr:uid="{00000000-0005-0000-0000-0000552A0000}"/>
    <cellStyle name="쉼표 [0] 4 2 7 5 2 3" xfId="22655" xr:uid="{00000000-0005-0000-0000-0000562A0000}"/>
    <cellStyle name="쉼표 [0] 4 2 7 5 2 4" xfId="32396" xr:uid="{00000000-0005-0000-0000-0000572A0000}"/>
    <cellStyle name="쉼표 [0] 4 2 7 5 2 5" xfId="36110" xr:uid="{00000000-0005-0000-0000-0000582A0000}"/>
    <cellStyle name="쉼표 [0] 4 2 7 5 2 6" xfId="10824" xr:uid="{00000000-0005-0000-0000-0000592A0000}"/>
    <cellStyle name="쉼표 [0] 4 2 7 5 3" xfId="16792" xr:uid="{00000000-0005-0000-0000-00005A2A0000}"/>
    <cellStyle name="쉼표 [0] 4 2 7 5 3 2" xfId="25721" xr:uid="{00000000-0005-0000-0000-00005B2A0000}"/>
    <cellStyle name="쉼표 [0] 4 2 7 5 4" xfId="20787" xr:uid="{00000000-0005-0000-0000-00005C2A0000}"/>
    <cellStyle name="쉼표 [0] 4 2 7 5 5" xfId="30550" xr:uid="{00000000-0005-0000-0000-00005D2A0000}"/>
    <cellStyle name="쉼표 [0] 4 2 7 5 6" xfId="34265" xr:uid="{00000000-0005-0000-0000-00005E2A0000}"/>
    <cellStyle name="쉼표 [0] 4 2 7 5 7" xfId="10823" xr:uid="{00000000-0005-0000-0000-00005F2A0000}"/>
    <cellStyle name="쉼표 [0] 4 2 7 6" xfId="7604" xr:uid="{00000000-0005-0000-0000-0000602A0000}"/>
    <cellStyle name="쉼표 [0] 4 2 7 6 2" xfId="17288" xr:uid="{00000000-0005-0000-0000-0000612A0000}"/>
    <cellStyle name="쉼표 [0] 4 2 7 6 2 2" xfId="26181" xr:uid="{00000000-0005-0000-0000-0000622A0000}"/>
    <cellStyle name="쉼표 [0] 4 2 7 6 3" xfId="21270" xr:uid="{00000000-0005-0000-0000-0000632A0000}"/>
    <cellStyle name="쉼표 [0] 4 2 7 6 4" xfId="31013" xr:uid="{00000000-0005-0000-0000-0000642A0000}"/>
    <cellStyle name="쉼표 [0] 4 2 7 6 5" xfId="35656" xr:uid="{00000000-0005-0000-0000-0000652A0000}"/>
    <cellStyle name="쉼표 [0] 4 2 7 6 6" xfId="10825" xr:uid="{00000000-0005-0000-0000-0000662A0000}"/>
    <cellStyle name="쉼표 [0] 4 2 7 7" xfId="15398" xr:uid="{00000000-0005-0000-0000-0000672A0000}"/>
    <cellStyle name="쉼표 [0] 4 2 7 7 2" xfId="25261" xr:uid="{00000000-0005-0000-0000-0000682A0000}"/>
    <cellStyle name="쉼표 [0] 4 2 7 8" xfId="19396" xr:uid="{00000000-0005-0000-0000-0000692A0000}"/>
    <cellStyle name="쉼표 [0] 4 2 7 9" xfId="29160" xr:uid="{00000000-0005-0000-0000-00006A2A0000}"/>
    <cellStyle name="쉼표 [0] 4 2 70" xfId="36603" xr:uid="{00000000-0005-0000-0000-00006B2A0000}"/>
    <cellStyle name="쉼표 [0] 4 2 71" xfId="44607" xr:uid="{00000000-0005-0000-0000-00006C2A0000}"/>
    <cellStyle name="쉼표 [0] 4 2 72" xfId="1722" xr:uid="{00000000-0005-0000-0000-00006D2A0000}"/>
    <cellStyle name="쉼표 [0] 4 2 8" xfId="5769" xr:uid="{00000000-0005-0000-0000-00006E2A0000}"/>
    <cellStyle name="쉼표 [0] 4 2 8 10" xfId="10826" xr:uid="{00000000-0005-0000-0000-00006F2A0000}"/>
    <cellStyle name="쉼표 [0] 4 2 8 11" xfId="36835" xr:uid="{00000000-0005-0000-0000-0000702A0000}"/>
    <cellStyle name="쉼표 [0] 4 2 8 12" xfId="44816" xr:uid="{00000000-0005-0000-0000-0000712A0000}"/>
    <cellStyle name="쉼표 [0] 4 2 8 2" xfId="6245" xr:uid="{00000000-0005-0000-0000-0000722A0000}"/>
    <cellStyle name="쉼표 [0] 4 2 8 2 2" xfId="8145" xr:uid="{00000000-0005-0000-0000-0000732A0000}"/>
    <cellStyle name="쉼표 [0] 4 2 8 2 2 2" xfId="17829" xr:uid="{00000000-0005-0000-0000-0000742A0000}"/>
    <cellStyle name="쉼표 [0] 4 2 8 2 2 2 2" xfId="26718" xr:uid="{00000000-0005-0000-0000-0000752A0000}"/>
    <cellStyle name="쉼표 [0] 4 2 8 2 2 3" xfId="21810" xr:uid="{00000000-0005-0000-0000-0000762A0000}"/>
    <cellStyle name="쉼표 [0] 4 2 8 2 2 4" xfId="31551" xr:uid="{00000000-0005-0000-0000-0000772A0000}"/>
    <cellStyle name="쉼표 [0] 4 2 8 2 2 5" xfId="34809" xr:uid="{00000000-0005-0000-0000-0000782A0000}"/>
    <cellStyle name="쉼표 [0] 4 2 8 2 2 6" xfId="10828" xr:uid="{00000000-0005-0000-0000-0000792A0000}"/>
    <cellStyle name="쉼표 [0] 4 2 8 2 3" xfId="15947" xr:uid="{00000000-0005-0000-0000-00007A2A0000}"/>
    <cellStyle name="쉼표 [0] 4 2 8 2 3 2" xfId="21119" xr:uid="{00000000-0005-0000-0000-00007B2A0000}"/>
    <cellStyle name="쉼표 [0] 4 2 8 2 4" xfId="19941" xr:uid="{00000000-0005-0000-0000-00007C2A0000}"/>
    <cellStyle name="쉼표 [0] 4 2 8 2 5" xfId="28143" xr:uid="{00000000-0005-0000-0000-00007D2A0000}"/>
    <cellStyle name="쉼표 [0] 4 2 8 2 6" xfId="29704" xr:uid="{00000000-0005-0000-0000-00007E2A0000}"/>
    <cellStyle name="쉼표 [0] 4 2 8 2 7" xfId="33408" xr:uid="{00000000-0005-0000-0000-00007F2A0000}"/>
    <cellStyle name="쉼표 [0] 4 2 8 2 8" xfId="10827" xr:uid="{00000000-0005-0000-0000-0000802A0000}"/>
    <cellStyle name="쉼표 [0] 4 2 8 2 9" xfId="37737" xr:uid="{00000000-0005-0000-0000-0000812A0000}"/>
    <cellStyle name="쉼표 [0] 4 2 8 3" xfId="6697" xr:uid="{00000000-0005-0000-0000-0000822A0000}"/>
    <cellStyle name="쉼표 [0] 4 2 8 3 2" xfId="8605" xr:uid="{00000000-0005-0000-0000-0000832A0000}"/>
    <cellStyle name="쉼표 [0] 4 2 8 3 2 2" xfId="18291" xr:uid="{00000000-0005-0000-0000-0000842A0000}"/>
    <cellStyle name="쉼표 [0] 4 2 8 3 2 2 2" xfId="27180" xr:uid="{00000000-0005-0000-0000-0000852A0000}"/>
    <cellStyle name="쉼표 [0] 4 2 8 3 2 3" xfId="22271" xr:uid="{00000000-0005-0000-0000-0000862A0000}"/>
    <cellStyle name="쉼표 [0] 4 2 8 3 2 4" xfId="32013" xr:uid="{00000000-0005-0000-0000-0000872A0000}"/>
    <cellStyle name="쉼표 [0] 4 2 8 3 2 5" xfId="35271" xr:uid="{00000000-0005-0000-0000-0000882A0000}"/>
    <cellStyle name="쉼표 [0] 4 2 8 3 2 6" xfId="10830" xr:uid="{00000000-0005-0000-0000-0000892A0000}"/>
    <cellStyle name="쉼표 [0] 4 2 8 3 3" xfId="16409" xr:uid="{00000000-0005-0000-0000-00008A2A0000}"/>
    <cellStyle name="쉼표 [0] 4 2 8 3 3 2" xfId="25039" xr:uid="{00000000-0005-0000-0000-00008B2A0000}"/>
    <cellStyle name="쉼표 [0] 4 2 8 3 4" xfId="20403" xr:uid="{00000000-0005-0000-0000-00008C2A0000}"/>
    <cellStyle name="쉼표 [0] 4 2 8 3 5" xfId="28605" xr:uid="{00000000-0005-0000-0000-00008D2A0000}"/>
    <cellStyle name="쉼표 [0] 4 2 8 3 6" xfId="30166" xr:uid="{00000000-0005-0000-0000-00008E2A0000}"/>
    <cellStyle name="쉼표 [0] 4 2 8 3 7" xfId="33870" xr:uid="{00000000-0005-0000-0000-00008F2A0000}"/>
    <cellStyle name="쉼표 [0] 4 2 8 3 8" xfId="10829" xr:uid="{00000000-0005-0000-0000-0000902A0000}"/>
    <cellStyle name="쉼표 [0] 4 2 8 4" xfId="7154" xr:uid="{00000000-0005-0000-0000-0000912A0000}"/>
    <cellStyle name="쉼표 [0] 4 2 8 4 2" xfId="9067" xr:uid="{00000000-0005-0000-0000-0000922A0000}"/>
    <cellStyle name="쉼표 [0] 4 2 8 4 2 2" xfId="18753" xr:uid="{00000000-0005-0000-0000-0000932A0000}"/>
    <cellStyle name="쉼표 [0] 4 2 8 4 2 2 2" xfId="27641" xr:uid="{00000000-0005-0000-0000-0000942A0000}"/>
    <cellStyle name="쉼표 [0] 4 2 8 4 2 3" xfId="22733" xr:uid="{00000000-0005-0000-0000-0000952A0000}"/>
    <cellStyle name="쉼표 [0] 4 2 8 4 2 4" xfId="32474" xr:uid="{00000000-0005-0000-0000-0000962A0000}"/>
    <cellStyle name="쉼표 [0] 4 2 8 4 2 5" xfId="36188" xr:uid="{00000000-0005-0000-0000-0000972A0000}"/>
    <cellStyle name="쉼표 [0] 4 2 8 4 2 6" xfId="10832" xr:uid="{00000000-0005-0000-0000-0000982A0000}"/>
    <cellStyle name="쉼표 [0] 4 2 8 4 3" xfId="16870" xr:uid="{00000000-0005-0000-0000-0000992A0000}"/>
    <cellStyle name="쉼표 [0] 4 2 8 4 3 2" xfId="25799" xr:uid="{00000000-0005-0000-0000-00009A2A0000}"/>
    <cellStyle name="쉼표 [0] 4 2 8 4 4" xfId="20865" xr:uid="{00000000-0005-0000-0000-00009B2A0000}"/>
    <cellStyle name="쉼표 [0] 4 2 8 4 5" xfId="30628" xr:uid="{00000000-0005-0000-0000-00009C2A0000}"/>
    <cellStyle name="쉼표 [0] 4 2 8 4 6" xfId="34344" xr:uid="{00000000-0005-0000-0000-00009D2A0000}"/>
    <cellStyle name="쉼표 [0] 4 2 8 4 7" xfId="10831" xr:uid="{00000000-0005-0000-0000-00009E2A0000}"/>
    <cellStyle name="쉼표 [0] 4 2 8 5" xfId="7681" xr:uid="{00000000-0005-0000-0000-00009F2A0000}"/>
    <cellStyle name="쉼표 [0] 4 2 8 5 2" xfId="17366" xr:uid="{00000000-0005-0000-0000-0000A02A0000}"/>
    <cellStyle name="쉼표 [0] 4 2 8 5 2 2" xfId="26256" xr:uid="{00000000-0005-0000-0000-0000A12A0000}"/>
    <cellStyle name="쉼표 [0] 4 2 8 5 3" xfId="21347" xr:uid="{00000000-0005-0000-0000-0000A22A0000}"/>
    <cellStyle name="쉼표 [0] 4 2 8 5 4" xfId="31089" xr:uid="{00000000-0005-0000-0000-0000A32A0000}"/>
    <cellStyle name="쉼표 [0] 4 2 8 5 5" xfId="35732" xr:uid="{00000000-0005-0000-0000-0000A42A0000}"/>
    <cellStyle name="쉼표 [0] 4 2 8 5 6" xfId="10833" xr:uid="{00000000-0005-0000-0000-0000A52A0000}"/>
    <cellStyle name="쉼표 [0] 4 2 8 6" xfId="15481" xr:uid="{00000000-0005-0000-0000-0000A62A0000}"/>
    <cellStyle name="쉼표 [0] 4 2 8 6 2" xfId="25340" xr:uid="{00000000-0005-0000-0000-0000A72A0000}"/>
    <cellStyle name="쉼표 [0] 4 2 8 7" xfId="19476" xr:uid="{00000000-0005-0000-0000-0000A82A0000}"/>
    <cellStyle name="쉼표 [0] 4 2 8 8" xfId="29239" xr:uid="{00000000-0005-0000-0000-0000A92A0000}"/>
    <cellStyle name="쉼표 [0] 4 2 8 9" xfId="32943" xr:uid="{00000000-0005-0000-0000-0000AA2A0000}"/>
    <cellStyle name="쉼표 [0] 4 2 9" xfId="5534" xr:uid="{00000000-0005-0000-0000-0000AB2A0000}"/>
    <cellStyle name="쉼표 [0] 4 2 9 10" xfId="44790" xr:uid="{00000000-0005-0000-0000-0000AC2A0000}"/>
    <cellStyle name="쉼표 [0] 4 2 9 2" xfId="7913" xr:uid="{00000000-0005-0000-0000-0000AD2A0000}"/>
    <cellStyle name="쉼표 [0] 4 2 9 2 2" xfId="17597" xr:uid="{00000000-0005-0000-0000-0000AE2A0000}"/>
    <cellStyle name="쉼표 [0] 4 2 9 2 2 2" xfId="26486" xr:uid="{00000000-0005-0000-0000-0000AF2A0000}"/>
    <cellStyle name="쉼표 [0] 4 2 9 2 3" xfId="21578" xr:uid="{00000000-0005-0000-0000-0000B02A0000}"/>
    <cellStyle name="쉼표 [0] 4 2 9 2 4" xfId="31319" xr:uid="{00000000-0005-0000-0000-0000B12A0000}"/>
    <cellStyle name="쉼표 [0] 4 2 9 2 5" xfId="34577" xr:uid="{00000000-0005-0000-0000-0000B22A0000}"/>
    <cellStyle name="쉼표 [0] 4 2 9 2 6" xfId="10835" xr:uid="{00000000-0005-0000-0000-0000B32A0000}"/>
    <cellStyle name="쉼표 [0] 4 2 9 2 7" xfId="45216" xr:uid="{00000000-0005-0000-0000-0000B42A0000}"/>
    <cellStyle name="쉼표 [0] 4 2 9 3" xfId="15716" xr:uid="{00000000-0005-0000-0000-0000B52A0000}"/>
    <cellStyle name="쉼표 [0] 4 2 9 3 2" xfId="24268" xr:uid="{00000000-0005-0000-0000-0000B62A0000}"/>
    <cellStyle name="쉼표 [0] 4 2 9 4" xfId="19709" xr:uid="{00000000-0005-0000-0000-0000B72A0000}"/>
    <cellStyle name="쉼표 [0] 4 2 9 5" xfId="27911" xr:uid="{00000000-0005-0000-0000-0000B82A0000}"/>
    <cellStyle name="쉼표 [0] 4 2 9 6" xfId="29472" xr:uid="{00000000-0005-0000-0000-0000B92A0000}"/>
    <cellStyle name="쉼표 [0] 4 2 9 7" xfId="33176" xr:uid="{00000000-0005-0000-0000-0000BA2A0000}"/>
    <cellStyle name="쉼표 [0] 4 2 9 8" xfId="10834" xr:uid="{00000000-0005-0000-0000-0000BB2A0000}"/>
    <cellStyle name="쉼표 [0] 4 2 9 9" xfId="37738" xr:uid="{00000000-0005-0000-0000-0000BC2A0000}"/>
    <cellStyle name="쉼표 [0] 4 20" xfId="9582" xr:uid="{00000000-0005-0000-0000-0000BD2A0000}"/>
    <cellStyle name="쉼표 [0] 4 20 2" xfId="19227" xr:uid="{00000000-0005-0000-0000-0000BE2A0000}"/>
    <cellStyle name="쉼표 [0] 4 20 2 2" xfId="29001" xr:uid="{00000000-0005-0000-0000-0000BF2A0000}"/>
    <cellStyle name="쉼표 [0] 4 20 3" xfId="23137" xr:uid="{00000000-0005-0000-0000-0000C02A0000}"/>
    <cellStyle name="쉼표 [0] 4 20 4" xfId="36577" xr:uid="{00000000-0005-0000-0000-0000C12A0000}"/>
    <cellStyle name="쉼표 [0] 4 20 5" xfId="10836" xr:uid="{00000000-0005-0000-0000-0000C22A0000}"/>
    <cellStyle name="쉼표 [0] 4 21" xfId="9575" xr:uid="{00000000-0005-0000-0000-0000C32A0000}"/>
    <cellStyle name="쉼표 [0] 4 21 2" xfId="19221" xr:uid="{00000000-0005-0000-0000-0000C42A0000}"/>
    <cellStyle name="쉼표 [0] 4 21 2 2" xfId="28997" xr:uid="{00000000-0005-0000-0000-0000C52A0000}"/>
    <cellStyle name="쉼표 [0] 4 21 3" xfId="23133" xr:uid="{00000000-0005-0000-0000-0000C62A0000}"/>
    <cellStyle name="쉼표 [0] 4 21 4" xfId="36573" xr:uid="{00000000-0005-0000-0000-0000C72A0000}"/>
    <cellStyle name="쉼표 [0] 4 21 5" xfId="10837" xr:uid="{00000000-0005-0000-0000-0000C82A0000}"/>
    <cellStyle name="쉼표 [0] 4 22" xfId="9429" xr:uid="{00000000-0005-0000-0000-0000C92A0000}"/>
    <cellStyle name="쉼표 [0] 4 22 2" xfId="19098" xr:uid="{00000000-0005-0000-0000-0000CA2A0000}"/>
    <cellStyle name="쉼표 [0] 4 22 2 2" xfId="28911" xr:uid="{00000000-0005-0000-0000-0000CB2A0000}"/>
    <cellStyle name="쉼표 [0] 4 22 3" xfId="23038" xr:uid="{00000000-0005-0000-0000-0000CC2A0000}"/>
    <cellStyle name="쉼표 [0] 4 22 4" xfId="36486" xr:uid="{00000000-0005-0000-0000-0000CD2A0000}"/>
    <cellStyle name="쉼표 [0] 4 22 5" xfId="10838" xr:uid="{00000000-0005-0000-0000-0000CE2A0000}"/>
    <cellStyle name="쉼표 [0] 4 23" xfId="9532" xr:uid="{00000000-0005-0000-0000-0000CF2A0000}"/>
    <cellStyle name="쉼표 [0] 4 23 2" xfId="19186" xr:uid="{00000000-0005-0000-0000-0000D02A0000}"/>
    <cellStyle name="쉼표 [0] 4 23 2 2" xfId="28973" xr:uid="{00000000-0005-0000-0000-0000D12A0000}"/>
    <cellStyle name="쉼표 [0] 4 23 3" xfId="23107" xr:uid="{00000000-0005-0000-0000-0000D22A0000}"/>
    <cellStyle name="쉼표 [0] 4 23 4" xfId="36548" xr:uid="{00000000-0005-0000-0000-0000D32A0000}"/>
    <cellStyle name="쉼표 [0] 4 23 5" xfId="10839" xr:uid="{00000000-0005-0000-0000-0000D42A0000}"/>
    <cellStyle name="쉼표 [0] 4 24" xfId="9520" xr:uid="{00000000-0005-0000-0000-0000D52A0000}"/>
    <cellStyle name="쉼표 [0] 4 24 2" xfId="19175" xr:uid="{00000000-0005-0000-0000-0000D62A0000}"/>
    <cellStyle name="쉼표 [0] 4 24 2 2" xfId="28966" xr:uid="{00000000-0005-0000-0000-0000D72A0000}"/>
    <cellStyle name="쉼표 [0] 4 24 3" xfId="23099" xr:uid="{00000000-0005-0000-0000-0000D82A0000}"/>
    <cellStyle name="쉼표 [0] 4 24 4" xfId="36541" xr:uid="{00000000-0005-0000-0000-0000D92A0000}"/>
    <cellStyle name="쉼표 [0] 4 24 5" xfId="10840" xr:uid="{00000000-0005-0000-0000-0000DA2A0000}"/>
    <cellStyle name="쉼표 [0] 4 25" xfId="9578" xr:uid="{00000000-0005-0000-0000-0000DB2A0000}"/>
    <cellStyle name="쉼표 [0] 4 25 2" xfId="19224" xr:uid="{00000000-0005-0000-0000-0000DC2A0000}"/>
    <cellStyle name="쉼표 [0] 4 25 2 2" xfId="29000" xr:uid="{00000000-0005-0000-0000-0000DD2A0000}"/>
    <cellStyle name="쉼표 [0] 4 25 3" xfId="23136" xr:uid="{00000000-0005-0000-0000-0000DE2A0000}"/>
    <cellStyle name="쉼표 [0] 4 25 4" xfId="36576" xr:uid="{00000000-0005-0000-0000-0000DF2A0000}"/>
    <cellStyle name="쉼표 [0] 4 25 5" xfId="10841" xr:uid="{00000000-0005-0000-0000-0000E02A0000}"/>
    <cellStyle name="쉼표 [0] 4 26" xfId="9559" xr:uid="{00000000-0005-0000-0000-0000E12A0000}"/>
    <cellStyle name="쉼표 [0] 4 26 2" xfId="19208" xr:uid="{00000000-0005-0000-0000-0000E22A0000}"/>
    <cellStyle name="쉼표 [0] 4 26 2 2" xfId="28989" xr:uid="{00000000-0005-0000-0000-0000E32A0000}"/>
    <cellStyle name="쉼표 [0] 4 26 3" xfId="23125" xr:uid="{00000000-0005-0000-0000-0000E42A0000}"/>
    <cellStyle name="쉼표 [0] 4 26 4" xfId="36565" xr:uid="{00000000-0005-0000-0000-0000E52A0000}"/>
    <cellStyle name="쉼표 [0] 4 26 5" xfId="10842" xr:uid="{00000000-0005-0000-0000-0000E62A0000}"/>
    <cellStyle name="쉼표 [0] 4 27" xfId="10843" xr:uid="{00000000-0005-0000-0000-0000E72A0000}"/>
    <cellStyle name="쉼표 [0] 4 27 2" xfId="25130" xr:uid="{00000000-0005-0000-0000-0000E82A0000}"/>
    <cellStyle name="쉼표 [0] 4 28" xfId="10844" xr:uid="{00000000-0005-0000-0000-0000E92A0000}"/>
    <cellStyle name="쉼표 [0] 4 28 2" xfId="27875" xr:uid="{00000000-0005-0000-0000-0000EA2A0000}"/>
    <cellStyle name="쉼표 [0] 4 29" xfId="10845" xr:uid="{00000000-0005-0000-0000-0000EB2A0000}"/>
    <cellStyle name="쉼표 [0] 4 29 2" xfId="29006" xr:uid="{00000000-0005-0000-0000-0000EC2A0000}"/>
    <cellStyle name="쉼표 [0] 4 3" xfId="31" xr:uid="{00000000-0005-0000-0000-0000ED2A0000}"/>
    <cellStyle name="쉼표 [0] 4 3 10" xfId="6928" xr:uid="{00000000-0005-0000-0000-0000EE2A0000}"/>
    <cellStyle name="쉼표 [0] 4 3 10 2" xfId="8838" xr:uid="{00000000-0005-0000-0000-0000EF2A0000}"/>
    <cellStyle name="쉼표 [0] 4 3 10 2 2" xfId="18524" xr:uid="{00000000-0005-0000-0000-0000F02A0000}"/>
    <cellStyle name="쉼표 [0] 4 3 10 2 2 2" xfId="27412" xr:uid="{00000000-0005-0000-0000-0000F12A0000}"/>
    <cellStyle name="쉼표 [0] 4 3 10 2 3" xfId="22504" xr:uid="{00000000-0005-0000-0000-0000F22A0000}"/>
    <cellStyle name="쉼표 [0] 4 3 10 2 4" xfId="32245" xr:uid="{00000000-0005-0000-0000-0000F32A0000}"/>
    <cellStyle name="쉼표 [0] 4 3 10 2 5" xfId="35961" xr:uid="{00000000-0005-0000-0000-0000F42A0000}"/>
    <cellStyle name="쉼표 [0] 4 3 10 2 6" xfId="10848" xr:uid="{00000000-0005-0000-0000-0000F52A0000}"/>
    <cellStyle name="쉼표 [0] 4 3 10 3" xfId="16642" xr:uid="{00000000-0005-0000-0000-0000F62A0000}"/>
    <cellStyle name="쉼표 [0] 4 3 10 3 2" xfId="25572" xr:uid="{00000000-0005-0000-0000-0000F72A0000}"/>
    <cellStyle name="쉼표 [0] 4 3 10 4" xfId="20636" xr:uid="{00000000-0005-0000-0000-0000F82A0000}"/>
    <cellStyle name="쉼표 [0] 4 3 10 5" xfId="30399" xr:uid="{00000000-0005-0000-0000-0000F92A0000}"/>
    <cellStyle name="쉼표 [0] 4 3 10 6" xfId="34114" xr:uid="{00000000-0005-0000-0000-0000FA2A0000}"/>
    <cellStyle name="쉼표 [0] 4 3 10 7" xfId="10847" xr:uid="{00000000-0005-0000-0000-0000FB2A0000}"/>
    <cellStyle name="쉼표 [0] 4 3 11" xfId="7412" xr:uid="{00000000-0005-0000-0000-0000FC2A0000}"/>
    <cellStyle name="쉼표 [0] 4 3 11 2" xfId="17112" xr:uid="{00000000-0005-0000-0000-0000FD2A0000}"/>
    <cellStyle name="쉼표 [0] 4 3 11 2 2" xfId="26032" xr:uid="{00000000-0005-0000-0000-0000FE2A0000}"/>
    <cellStyle name="쉼표 [0] 4 3 11 3" xfId="21108" xr:uid="{00000000-0005-0000-0000-0000FF2A0000}"/>
    <cellStyle name="쉼표 [0] 4 3 11 4" xfId="30861" xr:uid="{00000000-0005-0000-0000-0000002B0000}"/>
    <cellStyle name="쉼표 [0] 4 3 11 5" xfId="35504" xr:uid="{00000000-0005-0000-0000-0000012B0000}"/>
    <cellStyle name="쉼표 [0] 4 3 11 6" xfId="10849" xr:uid="{00000000-0005-0000-0000-0000022B0000}"/>
    <cellStyle name="쉼표 [0] 4 3 12" xfId="15189" xr:uid="{00000000-0005-0000-0000-0000032B0000}"/>
    <cellStyle name="쉼표 [0] 4 3 12 2" xfId="24862" xr:uid="{00000000-0005-0000-0000-0000042B0000}"/>
    <cellStyle name="쉼표 [0] 4 3 13" xfId="15219" xr:uid="{00000000-0005-0000-0000-0000052B0000}"/>
    <cellStyle name="쉼표 [0] 4 3 13 2" xfId="27881" xr:uid="{00000000-0005-0000-0000-0000062B0000}"/>
    <cellStyle name="쉼표 [0] 4 3 14" xfId="15246" xr:uid="{00000000-0005-0000-0000-0000072B0000}"/>
    <cellStyle name="쉼표 [0] 4 3 14 2" xfId="29012" xr:uid="{00000000-0005-0000-0000-0000082B0000}"/>
    <cellStyle name="쉼표 [0] 4 3 15" xfId="19244" xr:uid="{00000000-0005-0000-0000-0000092B0000}"/>
    <cellStyle name="쉼표 [0] 4 3 16" xfId="10846" xr:uid="{00000000-0005-0000-0000-00000A2B0000}"/>
    <cellStyle name="쉼표 [0] 4 3 17" xfId="5538" xr:uid="{00000000-0005-0000-0000-00000B2B0000}"/>
    <cellStyle name="쉼표 [0] 4 3 18" xfId="36606" xr:uid="{00000000-0005-0000-0000-00000C2B0000}"/>
    <cellStyle name="쉼표 [0] 4 3 19" xfId="44476" xr:uid="{00000000-0005-0000-0000-00000D2B0000}"/>
    <cellStyle name="쉼표 [0] 4 3 2" xfId="5556" xr:uid="{00000000-0005-0000-0000-00000E2B0000}"/>
    <cellStyle name="쉼표 [0] 4 3 2 10" xfId="7427" xr:uid="{00000000-0005-0000-0000-00000F2B0000}"/>
    <cellStyle name="쉼표 [0] 4 3 2 10 2" xfId="17125" xr:uid="{00000000-0005-0000-0000-0000102B0000}"/>
    <cellStyle name="쉼표 [0] 4 3 2 10 2 2" xfId="26043" xr:uid="{00000000-0005-0000-0000-0000112B0000}"/>
    <cellStyle name="쉼표 [0] 4 3 2 10 3" xfId="21121" xr:uid="{00000000-0005-0000-0000-0000122B0000}"/>
    <cellStyle name="쉼표 [0] 4 3 2 10 4" xfId="30873" xr:uid="{00000000-0005-0000-0000-0000132B0000}"/>
    <cellStyle name="쉼표 [0] 4 3 2 10 5" xfId="35514" xr:uid="{00000000-0005-0000-0000-0000142B0000}"/>
    <cellStyle name="쉼표 [0] 4 3 2 10 6" xfId="10851" xr:uid="{00000000-0005-0000-0000-0000152B0000}"/>
    <cellStyle name="쉼표 [0] 4 3 2 11" xfId="15208" xr:uid="{00000000-0005-0000-0000-0000162B0000}"/>
    <cellStyle name="쉼표 [0] 4 3 2 11 2" xfId="24656" xr:uid="{00000000-0005-0000-0000-0000172B0000}"/>
    <cellStyle name="쉼표 [0] 4 3 2 12" xfId="15236" xr:uid="{00000000-0005-0000-0000-0000182B0000}"/>
    <cellStyle name="쉼표 [0] 4 3 2 12 2" xfId="27894" xr:uid="{00000000-0005-0000-0000-0000192B0000}"/>
    <cellStyle name="쉼표 [0] 4 3 2 13" xfId="15259" xr:uid="{00000000-0005-0000-0000-00001A2B0000}"/>
    <cellStyle name="쉼표 [0] 4 3 2 13 2" xfId="29022" xr:uid="{00000000-0005-0000-0000-00001B2B0000}"/>
    <cellStyle name="쉼표 [0] 4 3 2 14" xfId="19258" xr:uid="{00000000-0005-0000-0000-00001C2B0000}"/>
    <cellStyle name="쉼표 [0] 4 3 2 15" xfId="10850" xr:uid="{00000000-0005-0000-0000-00001D2B0000}"/>
    <cellStyle name="쉼표 [0] 4 3 2 16" xfId="36619" xr:uid="{00000000-0005-0000-0000-00001E2B0000}"/>
    <cellStyle name="쉼표 [0] 4 3 2 17" xfId="44568" xr:uid="{00000000-0005-0000-0000-00001F2B0000}"/>
    <cellStyle name="쉼표 [0] 4 3 2 2" xfId="5581" xr:uid="{00000000-0005-0000-0000-0000202B0000}"/>
    <cellStyle name="쉼표 [0] 4 3 2 2 10" xfId="19283" xr:uid="{00000000-0005-0000-0000-0000212B0000}"/>
    <cellStyle name="쉼표 [0] 4 3 2 2 11" xfId="29047" xr:uid="{00000000-0005-0000-0000-0000222B0000}"/>
    <cellStyle name="쉼표 [0] 4 3 2 2 12" xfId="32751" xr:uid="{00000000-0005-0000-0000-0000232B0000}"/>
    <cellStyle name="쉼표 [0] 4 3 2 2 13" xfId="10852" xr:uid="{00000000-0005-0000-0000-0000242B0000}"/>
    <cellStyle name="쉼표 [0] 4 3 2 2 14" xfId="36644" xr:uid="{00000000-0005-0000-0000-0000252B0000}"/>
    <cellStyle name="쉼표 [0] 4 3 2 2 15" xfId="44672" xr:uid="{00000000-0005-0000-0000-0000262B0000}"/>
    <cellStyle name="쉼표 [0] 4 3 2 2 2" xfId="5657" xr:uid="{00000000-0005-0000-0000-0000272B0000}"/>
    <cellStyle name="쉼표 [0] 4 3 2 2 2 10" xfId="32828" xr:uid="{00000000-0005-0000-0000-0000282B0000}"/>
    <cellStyle name="쉼표 [0] 4 3 2 2 2 11" xfId="10853" xr:uid="{00000000-0005-0000-0000-0000292B0000}"/>
    <cellStyle name="쉼표 [0] 4 3 2 2 2 12" xfId="36721" xr:uid="{00000000-0005-0000-0000-00002A2B0000}"/>
    <cellStyle name="쉼표 [0] 4 3 2 2 2 13" xfId="44779" xr:uid="{00000000-0005-0000-0000-00002B2B0000}"/>
    <cellStyle name="쉼표 [0] 4 3 2 2 2 2" xfId="5886" xr:uid="{00000000-0005-0000-0000-00002C2B0000}"/>
    <cellStyle name="쉼표 [0] 4 3 2 2 2 2 10" xfId="10854" xr:uid="{00000000-0005-0000-0000-00002D2B0000}"/>
    <cellStyle name="쉼표 [0] 4 3 2 2 2 2 11" xfId="36952" xr:uid="{00000000-0005-0000-0000-00002E2B0000}"/>
    <cellStyle name="쉼표 [0] 4 3 2 2 2 2 12" xfId="44966" xr:uid="{00000000-0005-0000-0000-00002F2B0000}"/>
    <cellStyle name="쉼표 [0] 4 3 2 2 2 2 2" xfId="6354" xr:uid="{00000000-0005-0000-0000-0000302B0000}"/>
    <cellStyle name="쉼표 [0] 4 3 2 2 2 2 2 2" xfId="8261" xr:uid="{00000000-0005-0000-0000-0000312B0000}"/>
    <cellStyle name="쉼표 [0] 4 3 2 2 2 2 2 2 2" xfId="17946" xr:uid="{00000000-0005-0000-0000-0000322B0000}"/>
    <cellStyle name="쉼표 [0] 4 3 2 2 2 2 2 2 2 2" xfId="26835" xr:uid="{00000000-0005-0000-0000-0000332B0000}"/>
    <cellStyle name="쉼표 [0] 4 3 2 2 2 2 2 2 3" xfId="21927" xr:uid="{00000000-0005-0000-0000-0000342B0000}"/>
    <cellStyle name="쉼표 [0] 4 3 2 2 2 2 2 2 4" xfId="31668" xr:uid="{00000000-0005-0000-0000-0000352B0000}"/>
    <cellStyle name="쉼표 [0] 4 3 2 2 2 2 2 2 5" xfId="34926" xr:uid="{00000000-0005-0000-0000-0000362B0000}"/>
    <cellStyle name="쉼표 [0] 4 3 2 2 2 2 2 2 6" xfId="10856" xr:uid="{00000000-0005-0000-0000-0000372B0000}"/>
    <cellStyle name="쉼표 [0] 4 3 2 2 2 2 2 3" xfId="16064" xr:uid="{00000000-0005-0000-0000-0000382B0000}"/>
    <cellStyle name="쉼표 [0] 4 3 2 2 2 2 2 3 2" xfId="24302" xr:uid="{00000000-0005-0000-0000-0000392B0000}"/>
    <cellStyle name="쉼표 [0] 4 3 2 2 2 2 2 4" xfId="20058" xr:uid="{00000000-0005-0000-0000-00003A2B0000}"/>
    <cellStyle name="쉼표 [0] 4 3 2 2 2 2 2 5" xfId="28260" xr:uid="{00000000-0005-0000-0000-00003B2B0000}"/>
    <cellStyle name="쉼표 [0] 4 3 2 2 2 2 2 6" xfId="29821" xr:uid="{00000000-0005-0000-0000-00003C2B0000}"/>
    <cellStyle name="쉼표 [0] 4 3 2 2 2 2 2 7" xfId="33525" xr:uid="{00000000-0005-0000-0000-00003D2B0000}"/>
    <cellStyle name="쉼표 [0] 4 3 2 2 2 2 2 8" xfId="10855" xr:uid="{00000000-0005-0000-0000-00003E2B0000}"/>
    <cellStyle name="쉼표 [0] 4 3 2 2 2 2 3" xfId="6813" xr:uid="{00000000-0005-0000-0000-00003F2B0000}"/>
    <cellStyle name="쉼표 [0] 4 3 2 2 2 2 3 2" xfId="8722" xr:uid="{00000000-0005-0000-0000-0000402B0000}"/>
    <cellStyle name="쉼표 [0] 4 3 2 2 2 2 3 2 2" xfId="18408" xr:uid="{00000000-0005-0000-0000-0000412B0000}"/>
    <cellStyle name="쉼표 [0] 4 3 2 2 2 2 3 2 2 2" xfId="27297" xr:uid="{00000000-0005-0000-0000-0000422B0000}"/>
    <cellStyle name="쉼표 [0] 4 3 2 2 2 2 3 2 3" xfId="22388" xr:uid="{00000000-0005-0000-0000-0000432B0000}"/>
    <cellStyle name="쉼표 [0] 4 3 2 2 2 2 3 2 4" xfId="32130" xr:uid="{00000000-0005-0000-0000-0000442B0000}"/>
    <cellStyle name="쉼표 [0] 4 3 2 2 2 2 3 2 5" xfId="35388" xr:uid="{00000000-0005-0000-0000-0000452B0000}"/>
    <cellStyle name="쉼표 [0] 4 3 2 2 2 2 3 2 6" xfId="10858" xr:uid="{00000000-0005-0000-0000-0000462B0000}"/>
    <cellStyle name="쉼표 [0] 4 3 2 2 2 2 3 3" xfId="16526" xr:uid="{00000000-0005-0000-0000-0000472B0000}"/>
    <cellStyle name="쉼표 [0] 4 3 2 2 2 2 3 3 2" xfId="24821" xr:uid="{00000000-0005-0000-0000-0000482B0000}"/>
    <cellStyle name="쉼표 [0] 4 3 2 2 2 2 3 4" xfId="20520" xr:uid="{00000000-0005-0000-0000-0000492B0000}"/>
    <cellStyle name="쉼표 [0] 4 3 2 2 2 2 3 5" xfId="28722" xr:uid="{00000000-0005-0000-0000-00004A2B0000}"/>
    <cellStyle name="쉼표 [0] 4 3 2 2 2 2 3 6" xfId="30283" xr:uid="{00000000-0005-0000-0000-00004B2B0000}"/>
    <cellStyle name="쉼표 [0] 4 3 2 2 2 2 3 7" xfId="33987" xr:uid="{00000000-0005-0000-0000-00004C2B0000}"/>
    <cellStyle name="쉼표 [0] 4 3 2 2 2 2 3 8" xfId="10857" xr:uid="{00000000-0005-0000-0000-00004D2B0000}"/>
    <cellStyle name="쉼표 [0] 4 3 2 2 2 2 4" xfId="7271" xr:uid="{00000000-0005-0000-0000-00004E2B0000}"/>
    <cellStyle name="쉼표 [0] 4 3 2 2 2 2 4 2" xfId="9184" xr:uid="{00000000-0005-0000-0000-00004F2B0000}"/>
    <cellStyle name="쉼표 [0] 4 3 2 2 2 2 4 2 2" xfId="18870" xr:uid="{00000000-0005-0000-0000-0000502B0000}"/>
    <cellStyle name="쉼표 [0] 4 3 2 2 2 2 4 2 2 2" xfId="27758" xr:uid="{00000000-0005-0000-0000-0000512B0000}"/>
    <cellStyle name="쉼표 [0] 4 3 2 2 2 2 4 2 3" xfId="22850" xr:uid="{00000000-0005-0000-0000-0000522B0000}"/>
    <cellStyle name="쉼표 [0] 4 3 2 2 2 2 4 2 4" xfId="32591" xr:uid="{00000000-0005-0000-0000-0000532B0000}"/>
    <cellStyle name="쉼표 [0] 4 3 2 2 2 2 4 2 5" xfId="36305" xr:uid="{00000000-0005-0000-0000-0000542B0000}"/>
    <cellStyle name="쉼표 [0] 4 3 2 2 2 2 4 2 6" xfId="10860" xr:uid="{00000000-0005-0000-0000-0000552B0000}"/>
    <cellStyle name="쉼표 [0] 4 3 2 2 2 2 4 3" xfId="16987" xr:uid="{00000000-0005-0000-0000-0000562B0000}"/>
    <cellStyle name="쉼표 [0] 4 3 2 2 2 2 4 3 2" xfId="25916" xr:uid="{00000000-0005-0000-0000-0000572B0000}"/>
    <cellStyle name="쉼표 [0] 4 3 2 2 2 2 4 4" xfId="20982" xr:uid="{00000000-0005-0000-0000-0000582B0000}"/>
    <cellStyle name="쉼표 [0] 4 3 2 2 2 2 4 5" xfId="30745" xr:uid="{00000000-0005-0000-0000-0000592B0000}"/>
    <cellStyle name="쉼표 [0] 4 3 2 2 2 2 4 6" xfId="34462" xr:uid="{00000000-0005-0000-0000-00005A2B0000}"/>
    <cellStyle name="쉼표 [0] 4 3 2 2 2 2 4 7" xfId="10859" xr:uid="{00000000-0005-0000-0000-00005B2B0000}"/>
    <cellStyle name="쉼표 [0] 4 3 2 2 2 2 5" xfId="7798" xr:uid="{00000000-0005-0000-0000-00005C2B0000}"/>
    <cellStyle name="쉼표 [0] 4 3 2 2 2 2 5 2" xfId="17482" xr:uid="{00000000-0005-0000-0000-00005D2B0000}"/>
    <cellStyle name="쉼표 [0] 4 3 2 2 2 2 5 2 2" xfId="26372" xr:uid="{00000000-0005-0000-0000-00005E2B0000}"/>
    <cellStyle name="쉼표 [0] 4 3 2 2 2 2 5 3" xfId="21464" xr:uid="{00000000-0005-0000-0000-00005F2B0000}"/>
    <cellStyle name="쉼표 [0] 4 3 2 2 2 2 5 4" xfId="31205" xr:uid="{00000000-0005-0000-0000-0000602B0000}"/>
    <cellStyle name="쉼표 [0] 4 3 2 2 2 2 5 5" xfId="35848" xr:uid="{00000000-0005-0000-0000-0000612B0000}"/>
    <cellStyle name="쉼표 [0] 4 3 2 2 2 2 5 6" xfId="10861" xr:uid="{00000000-0005-0000-0000-0000622B0000}"/>
    <cellStyle name="쉼표 [0] 4 3 2 2 2 2 6" xfId="15600" xr:uid="{00000000-0005-0000-0000-0000632B0000}"/>
    <cellStyle name="쉼표 [0] 4 3 2 2 2 2 6 2" xfId="25458" xr:uid="{00000000-0005-0000-0000-0000642B0000}"/>
    <cellStyle name="쉼표 [0] 4 3 2 2 2 2 7" xfId="19594" xr:uid="{00000000-0005-0000-0000-0000652B0000}"/>
    <cellStyle name="쉼표 [0] 4 3 2 2 2 2 8" xfId="29357" xr:uid="{00000000-0005-0000-0000-0000662B0000}"/>
    <cellStyle name="쉼표 [0] 4 3 2 2 2 2 9" xfId="33061" xr:uid="{00000000-0005-0000-0000-0000672B0000}"/>
    <cellStyle name="쉼표 [0] 4 3 2 2 2 3" xfId="6145" xr:uid="{00000000-0005-0000-0000-0000682B0000}"/>
    <cellStyle name="쉼표 [0] 4 3 2 2 2 3 10" xfId="45362" xr:uid="{00000000-0005-0000-0000-0000692B0000}"/>
    <cellStyle name="쉼표 [0] 4 3 2 2 2 3 2" xfId="8031" xr:uid="{00000000-0005-0000-0000-00006A2B0000}"/>
    <cellStyle name="쉼표 [0] 4 3 2 2 2 3 2 2" xfId="17715" xr:uid="{00000000-0005-0000-0000-00006B2B0000}"/>
    <cellStyle name="쉼표 [0] 4 3 2 2 2 3 2 2 2" xfId="26604" xr:uid="{00000000-0005-0000-0000-00006C2B0000}"/>
    <cellStyle name="쉼표 [0] 4 3 2 2 2 3 2 3" xfId="21696" xr:uid="{00000000-0005-0000-0000-00006D2B0000}"/>
    <cellStyle name="쉼표 [0] 4 3 2 2 2 3 2 4" xfId="31437" xr:uid="{00000000-0005-0000-0000-00006E2B0000}"/>
    <cellStyle name="쉼표 [0] 4 3 2 2 2 3 2 5" xfId="34695" xr:uid="{00000000-0005-0000-0000-00006F2B0000}"/>
    <cellStyle name="쉼표 [0] 4 3 2 2 2 3 2 6" xfId="10863" xr:uid="{00000000-0005-0000-0000-0000702B0000}"/>
    <cellStyle name="쉼표 [0] 4 3 2 2 2 3 3" xfId="15834" xr:uid="{00000000-0005-0000-0000-0000712B0000}"/>
    <cellStyle name="쉼표 [0] 4 3 2 2 2 3 3 2" xfId="24282" xr:uid="{00000000-0005-0000-0000-0000722B0000}"/>
    <cellStyle name="쉼표 [0] 4 3 2 2 2 3 4" xfId="19827" xr:uid="{00000000-0005-0000-0000-0000732B0000}"/>
    <cellStyle name="쉼표 [0] 4 3 2 2 2 3 5" xfId="28029" xr:uid="{00000000-0005-0000-0000-0000742B0000}"/>
    <cellStyle name="쉼표 [0] 4 3 2 2 2 3 6" xfId="29590" xr:uid="{00000000-0005-0000-0000-0000752B0000}"/>
    <cellStyle name="쉼표 [0] 4 3 2 2 2 3 7" xfId="33294" xr:uid="{00000000-0005-0000-0000-0000762B0000}"/>
    <cellStyle name="쉼표 [0] 4 3 2 2 2 3 8" xfId="10862" xr:uid="{00000000-0005-0000-0000-0000772B0000}"/>
    <cellStyle name="쉼표 [0] 4 3 2 2 2 3 9" xfId="38720" xr:uid="{00000000-0005-0000-0000-0000782B0000}"/>
    <cellStyle name="쉼표 [0] 4 3 2 2 2 4" xfId="6583" xr:uid="{00000000-0005-0000-0000-0000792B0000}"/>
    <cellStyle name="쉼표 [0] 4 3 2 2 2 4 2" xfId="8491" xr:uid="{00000000-0005-0000-0000-00007A2B0000}"/>
    <cellStyle name="쉼표 [0] 4 3 2 2 2 4 2 2" xfId="18177" xr:uid="{00000000-0005-0000-0000-00007B2B0000}"/>
    <cellStyle name="쉼표 [0] 4 3 2 2 2 4 2 2 2" xfId="27066" xr:uid="{00000000-0005-0000-0000-00007C2B0000}"/>
    <cellStyle name="쉼표 [0] 4 3 2 2 2 4 2 3" xfId="22157" xr:uid="{00000000-0005-0000-0000-00007D2B0000}"/>
    <cellStyle name="쉼표 [0] 4 3 2 2 2 4 2 4" xfId="31899" xr:uid="{00000000-0005-0000-0000-00007E2B0000}"/>
    <cellStyle name="쉼표 [0] 4 3 2 2 2 4 2 5" xfId="35157" xr:uid="{00000000-0005-0000-0000-00007F2B0000}"/>
    <cellStyle name="쉼표 [0] 4 3 2 2 2 4 2 6" xfId="10865" xr:uid="{00000000-0005-0000-0000-0000802B0000}"/>
    <cellStyle name="쉼표 [0] 4 3 2 2 2 4 3" xfId="16295" xr:uid="{00000000-0005-0000-0000-0000812B0000}"/>
    <cellStyle name="쉼표 [0] 4 3 2 2 2 4 3 2" xfId="25057" xr:uid="{00000000-0005-0000-0000-0000822B0000}"/>
    <cellStyle name="쉼표 [0] 4 3 2 2 2 4 4" xfId="20289" xr:uid="{00000000-0005-0000-0000-0000832B0000}"/>
    <cellStyle name="쉼표 [0] 4 3 2 2 2 4 5" xfId="28491" xr:uid="{00000000-0005-0000-0000-0000842B0000}"/>
    <cellStyle name="쉼표 [0] 4 3 2 2 2 4 6" xfId="30052" xr:uid="{00000000-0005-0000-0000-0000852B0000}"/>
    <cellStyle name="쉼표 [0] 4 3 2 2 2 4 7" xfId="33756" xr:uid="{00000000-0005-0000-0000-0000862B0000}"/>
    <cellStyle name="쉼표 [0] 4 3 2 2 2 4 8" xfId="10864" xr:uid="{00000000-0005-0000-0000-0000872B0000}"/>
    <cellStyle name="쉼표 [0] 4 3 2 2 2 5" xfId="7041" xr:uid="{00000000-0005-0000-0000-0000882B0000}"/>
    <cellStyle name="쉼표 [0] 4 3 2 2 2 5 2" xfId="8953" xr:uid="{00000000-0005-0000-0000-0000892B0000}"/>
    <cellStyle name="쉼표 [0] 4 3 2 2 2 5 2 2" xfId="18639" xr:uid="{00000000-0005-0000-0000-00008A2B0000}"/>
    <cellStyle name="쉼표 [0] 4 3 2 2 2 5 2 2 2" xfId="27527" xr:uid="{00000000-0005-0000-0000-00008B2B0000}"/>
    <cellStyle name="쉼표 [0] 4 3 2 2 2 5 2 3" xfId="22619" xr:uid="{00000000-0005-0000-0000-00008C2B0000}"/>
    <cellStyle name="쉼표 [0] 4 3 2 2 2 5 2 4" xfId="32360" xr:uid="{00000000-0005-0000-0000-00008D2B0000}"/>
    <cellStyle name="쉼표 [0] 4 3 2 2 2 5 2 5" xfId="36074" xr:uid="{00000000-0005-0000-0000-00008E2B0000}"/>
    <cellStyle name="쉼표 [0] 4 3 2 2 2 5 2 6" xfId="10867" xr:uid="{00000000-0005-0000-0000-00008F2B0000}"/>
    <cellStyle name="쉼표 [0] 4 3 2 2 2 5 3" xfId="16757" xr:uid="{00000000-0005-0000-0000-0000902B0000}"/>
    <cellStyle name="쉼표 [0] 4 3 2 2 2 5 3 2" xfId="25685" xr:uid="{00000000-0005-0000-0000-0000912B0000}"/>
    <cellStyle name="쉼표 [0] 4 3 2 2 2 5 4" xfId="20751" xr:uid="{00000000-0005-0000-0000-0000922B0000}"/>
    <cellStyle name="쉼표 [0] 4 3 2 2 2 5 5" xfId="30514" xr:uid="{00000000-0005-0000-0000-0000932B0000}"/>
    <cellStyle name="쉼표 [0] 4 3 2 2 2 5 6" xfId="34229" xr:uid="{00000000-0005-0000-0000-0000942B0000}"/>
    <cellStyle name="쉼표 [0] 4 3 2 2 2 5 7" xfId="10866" xr:uid="{00000000-0005-0000-0000-0000952B0000}"/>
    <cellStyle name="쉼표 [0] 4 3 2 2 2 6" xfId="7572" xr:uid="{00000000-0005-0000-0000-0000962B0000}"/>
    <cellStyle name="쉼표 [0] 4 3 2 2 2 6 2" xfId="17256" xr:uid="{00000000-0005-0000-0000-0000972B0000}"/>
    <cellStyle name="쉼표 [0] 4 3 2 2 2 6 2 2" xfId="26151" xr:uid="{00000000-0005-0000-0000-0000982B0000}"/>
    <cellStyle name="쉼표 [0] 4 3 2 2 2 6 3" xfId="21239" xr:uid="{00000000-0005-0000-0000-0000992B0000}"/>
    <cellStyle name="쉼표 [0] 4 3 2 2 2 6 4" xfId="30983" xr:uid="{00000000-0005-0000-0000-00009A2B0000}"/>
    <cellStyle name="쉼표 [0] 4 3 2 2 2 6 5" xfId="35625" xr:uid="{00000000-0005-0000-0000-00009B2B0000}"/>
    <cellStyle name="쉼표 [0] 4 3 2 2 2 6 6" xfId="10868" xr:uid="{00000000-0005-0000-0000-00009C2B0000}"/>
    <cellStyle name="쉼표 [0] 4 3 2 2 2 7" xfId="15362" xr:uid="{00000000-0005-0000-0000-00009D2B0000}"/>
    <cellStyle name="쉼표 [0] 4 3 2 2 2 7 2" xfId="25225" xr:uid="{00000000-0005-0000-0000-00009E2B0000}"/>
    <cellStyle name="쉼표 [0] 4 3 2 2 2 8" xfId="19360" xr:uid="{00000000-0005-0000-0000-00009F2B0000}"/>
    <cellStyle name="쉼표 [0] 4 3 2 2 2 9" xfId="29124" xr:uid="{00000000-0005-0000-0000-0000A02B0000}"/>
    <cellStyle name="쉼표 [0] 4 3 2 2 3" xfId="5732" xr:uid="{00000000-0005-0000-0000-0000A12B0000}"/>
    <cellStyle name="쉼표 [0] 4 3 2 2 3 10" xfId="32905" xr:uid="{00000000-0005-0000-0000-0000A22B0000}"/>
    <cellStyle name="쉼표 [0] 4 3 2 2 3 11" xfId="10869" xr:uid="{00000000-0005-0000-0000-0000A32B0000}"/>
    <cellStyle name="쉼표 [0] 4 3 2 2 3 12" xfId="36798" xr:uid="{00000000-0005-0000-0000-0000A42B0000}"/>
    <cellStyle name="쉼표 [0] 4 3 2 2 3 13" xfId="44859" xr:uid="{00000000-0005-0000-0000-0000A52B0000}"/>
    <cellStyle name="쉼표 [0] 4 3 2 2 3 2" xfId="5963" xr:uid="{00000000-0005-0000-0000-0000A62B0000}"/>
    <cellStyle name="쉼표 [0] 4 3 2 2 3 2 10" xfId="10870" xr:uid="{00000000-0005-0000-0000-0000A72B0000}"/>
    <cellStyle name="쉼표 [0] 4 3 2 2 3 2 11" xfId="37029" xr:uid="{00000000-0005-0000-0000-0000A82B0000}"/>
    <cellStyle name="쉼표 [0] 4 3 2 2 3 2 12" xfId="45119" xr:uid="{00000000-0005-0000-0000-0000A92B0000}"/>
    <cellStyle name="쉼표 [0] 4 3 2 2 3 2 2" xfId="6429" xr:uid="{00000000-0005-0000-0000-0000AA2B0000}"/>
    <cellStyle name="쉼표 [0] 4 3 2 2 3 2 2 2" xfId="8338" xr:uid="{00000000-0005-0000-0000-0000AB2B0000}"/>
    <cellStyle name="쉼표 [0] 4 3 2 2 3 2 2 2 2" xfId="18023" xr:uid="{00000000-0005-0000-0000-0000AC2B0000}"/>
    <cellStyle name="쉼표 [0] 4 3 2 2 3 2 2 2 2 2" xfId="26912" xr:uid="{00000000-0005-0000-0000-0000AD2B0000}"/>
    <cellStyle name="쉼표 [0] 4 3 2 2 3 2 2 2 3" xfId="22004" xr:uid="{00000000-0005-0000-0000-0000AE2B0000}"/>
    <cellStyle name="쉼표 [0] 4 3 2 2 3 2 2 2 4" xfId="31745" xr:uid="{00000000-0005-0000-0000-0000AF2B0000}"/>
    <cellStyle name="쉼표 [0] 4 3 2 2 3 2 2 2 5" xfId="35003" xr:uid="{00000000-0005-0000-0000-0000B02B0000}"/>
    <cellStyle name="쉼표 [0] 4 3 2 2 3 2 2 2 6" xfId="10872" xr:uid="{00000000-0005-0000-0000-0000B12B0000}"/>
    <cellStyle name="쉼표 [0] 4 3 2 2 3 2 2 3" xfId="16141" xr:uid="{00000000-0005-0000-0000-0000B22B0000}"/>
    <cellStyle name="쉼표 [0] 4 3 2 2 3 2 2 3 2" xfId="24382" xr:uid="{00000000-0005-0000-0000-0000B32B0000}"/>
    <cellStyle name="쉼표 [0] 4 3 2 2 3 2 2 4" xfId="20135" xr:uid="{00000000-0005-0000-0000-0000B42B0000}"/>
    <cellStyle name="쉼표 [0] 4 3 2 2 3 2 2 5" xfId="28337" xr:uid="{00000000-0005-0000-0000-0000B52B0000}"/>
    <cellStyle name="쉼표 [0] 4 3 2 2 3 2 2 6" xfId="29898" xr:uid="{00000000-0005-0000-0000-0000B62B0000}"/>
    <cellStyle name="쉼표 [0] 4 3 2 2 3 2 2 7" xfId="33602" xr:uid="{00000000-0005-0000-0000-0000B72B0000}"/>
    <cellStyle name="쉼표 [0] 4 3 2 2 3 2 2 8" xfId="10871" xr:uid="{00000000-0005-0000-0000-0000B82B0000}"/>
    <cellStyle name="쉼표 [0] 4 3 2 2 3 2 3" xfId="6889" xr:uid="{00000000-0005-0000-0000-0000B92B0000}"/>
    <cellStyle name="쉼표 [0] 4 3 2 2 3 2 3 2" xfId="8799" xr:uid="{00000000-0005-0000-0000-0000BA2B0000}"/>
    <cellStyle name="쉼표 [0] 4 3 2 2 3 2 3 2 2" xfId="18485" xr:uid="{00000000-0005-0000-0000-0000BB2B0000}"/>
    <cellStyle name="쉼표 [0] 4 3 2 2 3 2 3 2 2 2" xfId="27374" xr:uid="{00000000-0005-0000-0000-0000BC2B0000}"/>
    <cellStyle name="쉼표 [0] 4 3 2 2 3 2 3 2 3" xfId="22465" xr:uid="{00000000-0005-0000-0000-0000BD2B0000}"/>
    <cellStyle name="쉼표 [0] 4 3 2 2 3 2 3 2 4" xfId="32207" xr:uid="{00000000-0005-0000-0000-0000BE2B0000}"/>
    <cellStyle name="쉼표 [0] 4 3 2 2 3 2 3 2 5" xfId="35465" xr:uid="{00000000-0005-0000-0000-0000BF2B0000}"/>
    <cellStyle name="쉼표 [0] 4 3 2 2 3 2 3 2 6" xfId="10874" xr:uid="{00000000-0005-0000-0000-0000C02B0000}"/>
    <cellStyle name="쉼표 [0] 4 3 2 2 3 2 3 3" xfId="16603" xr:uid="{00000000-0005-0000-0000-0000C12B0000}"/>
    <cellStyle name="쉼표 [0] 4 3 2 2 3 2 3 3 2" xfId="25149" xr:uid="{00000000-0005-0000-0000-0000C22B0000}"/>
    <cellStyle name="쉼표 [0] 4 3 2 2 3 2 3 4" xfId="20597" xr:uid="{00000000-0005-0000-0000-0000C32B0000}"/>
    <cellStyle name="쉼표 [0] 4 3 2 2 3 2 3 5" xfId="28799" xr:uid="{00000000-0005-0000-0000-0000C42B0000}"/>
    <cellStyle name="쉼표 [0] 4 3 2 2 3 2 3 6" xfId="30360" xr:uid="{00000000-0005-0000-0000-0000C52B0000}"/>
    <cellStyle name="쉼표 [0] 4 3 2 2 3 2 3 7" xfId="34064" xr:uid="{00000000-0005-0000-0000-0000C62B0000}"/>
    <cellStyle name="쉼표 [0] 4 3 2 2 3 2 3 8" xfId="10873" xr:uid="{00000000-0005-0000-0000-0000C72B0000}"/>
    <cellStyle name="쉼표 [0] 4 3 2 2 3 2 4" xfId="7348" xr:uid="{00000000-0005-0000-0000-0000C82B0000}"/>
    <cellStyle name="쉼표 [0] 4 3 2 2 3 2 4 2" xfId="9261" xr:uid="{00000000-0005-0000-0000-0000C92B0000}"/>
    <cellStyle name="쉼표 [0] 4 3 2 2 3 2 4 2 2" xfId="18947" xr:uid="{00000000-0005-0000-0000-0000CA2B0000}"/>
    <cellStyle name="쉼표 [0] 4 3 2 2 3 2 4 2 2 2" xfId="27835" xr:uid="{00000000-0005-0000-0000-0000CB2B0000}"/>
    <cellStyle name="쉼표 [0] 4 3 2 2 3 2 4 2 3" xfId="22927" xr:uid="{00000000-0005-0000-0000-0000CC2B0000}"/>
    <cellStyle name="쉼표 [0] 4 3 2 2 3 2 4 2 4" xfId="32668" xr:uid="{00000000-0005-0000-0000-0000CD2B0000}"/>
    <cellStyle name="쉼표 [0] 4 3 2 2 3 2 4 2 5" xfId="36382" xr:uid="{00000000-0005-0000-0000-0000CE2B0000}"/>
    <cellStyle name="쉼표 [0] 4 3 2 2 3 2 4 2 6" xfId="10876" xr:uid="{00000000-0005-0000-0000-0000CF2B0000}"/>
    <cellStyle name="쉼표 [0] 4 3 2 2 3 2 4 3" xfId="17064" xr:uid="{00000000-0005-0000-0000-0000D02B0000}"/>
    <cellStyle name="쉼표 [0] 4 3 2 2 3 2 4 3 2" xfId="25993" xr:uid="{00000000-0005-0000-0000-0000D12B0000}"/>
    <cellStyle name="쉼표 [0] 4 3 2 2 3 2 4 4" xfId="21059" xr:uid="{00000000-0005-0000-0000-0000D22B0000}"/>
    <cellStyle name="쉼표 [0] 4 3 2 2 3 2 4 5" xfId="30822" xr:uid="{00000000-0005-0000-0000-0000D32B0000}"/>
    <cellStyle name="쉼표 [0] 4 3 2 2 3 2 4 6" xfId="34539" xr:uid="{00000000-0005-0000-0000-0000D42B0000}"/>
    <cellStyle name="쉼표 [0] 4 3 2 2 3 2 4 7" xfId="10875" xr:uid="{00000000-0005-0000-0000-0000D52B0000}"/>
    <cellStyle name="쉼표 [0] 4 3 2 2 3 2 5" xfId="7874" xr:uid="{00000000-0005-0000-0000-0000D62B0000}"/>
    <cellStyle name="쉼표 [0] 4 3 2 2 3 2 5 2" xfId="17558" xr:uid="{00000000-0005-0000-0000-0000D72B0000}"/>
    <cellStyle name="쉼표 [0] 4 3 2 2 3 2 5 2 2" xfId="26448" xr:uid="{00000000-0005-0000-0000-0000D82B0000}"/>
    <cellStyle name="쉼표 [0] 4 3 2 2 3 2 5 3" xfId="21540" xr:uid="{00000000-0005-0000-0000-0000D92B0000}"/>
    <cellStyle name="쉼표 [0] 4 3 2 2 3 2 5 4" xfId="31281" xr:uid="{00000000-0005-0000-0000-0000DA2B0000}"/>
    <cellStyle name="쉼표 [0] 4 3 2 2 3 2 5 5" xfId="35924" xr:uid="{00000000-0005-0000-0000-0000DB2B0000}"/>
    <cellStyle name="쉼표 [0] 4 3 2 2 3 2 5 6" xfId="10877" xr:uid="{00000000-0005-0000-0000-0000DC2B0000}"/>
    <cellStyle name="쉼표 [0] 4 3 2 2 3 2 6" xfId="15677" xr:uid="{00000000-0005-0000-0000-0000DD2B0000}"/>
    <cellStyle name="쉼표 [0] 4 3 2 2 3 2 6 2" xfId="25535" xr:uid="{00000000-0005-0000-0000-0000DE2B0000}"/>
    <cellStyle name="쉼표 [0] 4 3 2 2 3 2 7" xfId="19671" xr:uid="{00000000-0005-0000-0000-0000DF2B0000}"/>
    <cellStyle name="쉼표 [0] 4 3 2 2 3 2 8" xfId="29434" xr:uid="{00000000-0005-0000-0000-0000E02B0000}"/>
    <cellStyle name="쉼표 [0] 4 3 2 2 3 2 9" xfId="33138" xr:uid="{00000000-0005-0000-0000-0000E12B0000}"/>
    <cellStyle name="쉼표 [0] 4 3 2 2 3 3" xfId="6214" xr:uid="{00000000-0005-0000-0000-0000E22B0000}"/>
    <cellStyle name="쉼표 [0] 4 3 2 2 3 3 10" xfId="45309" xr:uid="{00000000-0005-0000-0000-0000E32B0000}"/>
    <cellStyle name="쉼표 [0] 4 3 2 2 3 3 2" xfId="8108" xr:uid="{00000000-0005-0000-0000-0000E42B0000}"/>
    <cellStyle name="쉼표 [0] 4 3 2 2 3 3 2 2" xfId="17792" xr:uid="{00000000-0005-0000-0000-0000E52B0000}"/>
    <cellStyle name="쉼표 [0] 4 3 2 2 3 3 2 2 2" xfId="26681" xr:uid="{00000000-0005-0000-0000-0000E62B0000}"/>
    <cellStyle name="쉼표 [0] 4 3 2 2 3 3 2 3" xfId="21773" xr:uid="{00000000-0005-0000-0000-0000E72B0000}"/>
    <cellStyle name="쉼표 [0] 4 3 2 2 3 3 2 4" xfId="31514" xr:uid="{00000000-0005-0000-0000-0000E82B0000}"/>
    <cellStyle name="쉼표 [0] 4 3 2 2 3 3 2 5" xfId="34772" xr:uid="{00000000-0005-0000-0000-0000E92B0000}"/>
    <cellStyle name="쉼표 [0] 4 3 2 2 3 3 2 6" xfId="10879" xr:uid="{00000000-0005-0000-0000-0000EA2B0000}"/>
    <cellStyle name="쉼표 [0] 4 3 2 2 3 3 3" xfId="15911" xr:uid="{00000000-0005-0000-0000-0000EB2B0000}"/>
    <cellStyle name="쉼표 [0] 4 3 2 2 3 3 3 2" xfId="24334" xr:uid="{00000000-0005-0000-0000-0000EC2B0000}"/>
    <cellStyle name="쉼표 [0] 4 3 2 2 3 3 4" xfId="19904" xr:uid="{00000000-0005-0000-0000-0000ED2B0000}"/>
    <cellStyle name="쉼표 [0] 4 3 2 2 3 3 5" xfId="28106" xr:uid="{00000000-0005-0000-0000-0000EE2B0000}"/>
    <cellStyle name="쉼표 [0] 4 3 2 2 3 3 6" xfId="29667" xr:uid="{00000000-0005-0000-0000-0000EF2B0000}"/>
    <cellStyle name="쉼표 [0] 4 3 2 2 3 3 7" xfId="33371" xr:uid="{00000000-0005-0000-0000-0000F02B0000}"/>
    <cellStyle name="쉼표 [0] 4 3 2 2 3 3 8" xfId="10878" xr:uid="{00000000-0005-0000-0000-0000F12B0000}"/>
    <cellStyle name="쉼표 [0] 4 3 2 2 3 3 9" xfId="38497" xr:uid="{00000000-0005-0000-0000-0000F22B0000}"/>
    <cellStyle name="쉼표 [0] 4 3 2 2 3 4" xfId="6660" xr:uid="{00000000-0005-0000-0000-0000F32B0000}"/>
    <cellStyle name="쉼표 [0] 4 3 2 2 3 4 2" xfId="8568" xr:uid="{00000000-0005-0000-0000-0000F42B0000}"/>
    <cellStyle name="쉼표 [0] 4 3 2 2 3 4 2 2" xfId="18254" xr:uid="{00000000-0005-0000-0000-0000F52B0000}"/>
    <cellStyle name="쉼표 [0] 4 3 2 2 3 4 2 2 2" xfId="27143" xr:uid="{00000000-0005-0000-0000-0000F62B0000}"/>
    <cellStyle name="쉼표 [0] 4 3 2 2 3 4 2 3" xfId="22234" xr:uid="{00000000-0005-0000-0000-0000F72B0000}"/>
    <cellStyle name="쉼표 [0] 4 3 2 2 3 4 2 4" xfId="31976" xr:uid="{00000000-0005-0000-0000-0000F82B0000}"/>
    <cellStyle name="쉼표 [0] 4 3 2 2 3 4 2 5" xfId="35234" xr:uid="{00000000-0005-0000-0000-0000F92B0000}"/>
    <cellStyle name="쉼표 [0] 4 3 2 2 3 4 2 6" xfId="10881" xr:uid="{00000000-0005-0000-0000-0000FA2B0000}"/>
    <cellStyle name="쉼표 [0] 4 3 2 2 3 4 3" xfId="16372" xr:uid="{00000000-0005-0000-0000-0000FB2B0000}"/>
    <cellStyle name="쉼표 [0] 4 3 2 2 3 4 3 2" xfId="25174" xr:uid="{00000000-0005-0000-0000-0000FC2B0000}"/>
    <cellStyle name="쉼표 [0] 4 3 2 2 3 4 4" xfId="20366" xr:uid="{00000000-0005-0000-0000-0000FD2B0000}"/>
    <cellStyle name="쉼표 [0] 4 3 2 2 3 4 5" xfId="28568" xr:uid="{00000000-0005-0000-0000-0000FE2B0000}"/>
    <cellStyle name="쉼표 [0] 4 3 2 2 3 4 6" xfId="30129" xr:uid="{00000000-0005-0000-0000-0000FF2B0000}"/>
    <cellStyle name="쉼표 [0] 4 3 2 2 3 4 7" xfId="33833" xr:uid="{00000000-0005-0000-0000-0000002C0000}"/>
    <cellStyle name="쉼표 [0] 4 3 2 2 3 4 8" xfId="10880" xr:uid="{00000000-0005-0000-0000-0000012C0000}"/>
    <cellStyle name="쉼표 [0] 4 3 2 2 3 5" xfId="7117" xr:uid="{00000000-0005-0000-0000-0000022C0000}"/>
    <cellStyle name="쉼표 [0] 4 3 2 2 3 5 2" xfId="9030" xr:uid="{00000000-0005-0000-0000-0000032C0000}"/>
    <cellStyle name="쉼표 [0] 4 3 2 2 3 5 2 2" xfId="18716" xr:uid="{00000000-0005-0000-0000-0000042C0000}"/>
    <cellStyle name="쉼표 [0] 4 3 2 2 3 5 2 2 2" xfId="27604" xr:uid="{00000000-0005-0000-0000-0000052C0000}"/>
    <cellStyle name="쉼표 [0] 4 3 2 2 3 5 2 3" xfId="22696" xr:uid="{00000000-0005-0000-0000-0000062C0000}"/>
    <cellStyle name="쉼표 [0] 4 3 2 2 3 5 2 4" xfId="32437" xr:uid="{00000000-0005-0000-0000-0000072C0000}"/>
    <cellStyle name="쉼표 [0] 4 3 2 2 3 5 2 5" xfId="36151" xr:uid="{00000000-0005-0000-0000-0000082C0000}"/>
    <cellStyle name="쉼표 [0] 4 3 2 2 3 5 2 6" xfId="10883" xr:uid="{00000000-0005-0000-0000-0000092C0000}"/>
    <cellStyle name="쉼표 [0] 4 3 2 2 3 5 3" xfId="16833" xr:uid="{00000000-0005-0000-0000-00000A2C0000}"/>
    <cellStyle name="쉼표 [0] 4 3 2 2 3 5 3 2" xfId="25762" xr:uid="{00000000-0005-0000-0000-00000B2C0000}"/>
    <cellStyle name="쉼표 [0] 4 3 2 2 3 5 4" xfId="20828" xr:uid="{00000000-0005-0000-0000-00000C2C0000}"/>
    <cellStyle name="쉼표 [0] 4 3 2 2 3 5 5" xfId="30591" xr:uid="{00000000-0005-0000-0000-00000D2C0000}"/>
    <cellStyle name="쉼표 [0] 4 3 2 2 3 5 6" xfId="34306" xr:uid="{00000000-0005-0000-0000-00000E2C0000}"/>
    <cellStyle name="쉼표 [0] 4 3 2 2 3 5 7" xfId="10882" xr:uid="{00000000-0005-0000-0000-00000F2C0000}"/>
    <cellStyle name="쉼표 [0] 4 3 2 2 3 6" xfId="7645" xr:uid="{00000000-0005-0000-0000-0000102C0000}"/>
    <cellStyle name="쉼표 [0] 4 3 2 2 3 6 2" xfId="17329" xr:uid="{00000000-0005-0000-0000-0000112C0000}"/>
    <cellStyle name="쉼표 [0] 4 3 2 2 3 6 2 2" xfId="26221" xr:uid="{00000000-0005-0000-0000-0000122C0000}"/>
    <cellStyle name="쉼표 [0] 4 3 2 2 3 6 3" xfId="21310" xr:uid="{00000000-0005-0000-0000-0000132C0000}"/>
    <cellStyle name="쉼표 [0] 4 3 2 2 3 6 4" xfId="31053" xr:uid="{00000000-0005-0000-0000-0000142C0000}"/>
    <cellStyle name="쉼표 [0] 4 3 2 2 3 6 5" xfId="35696" xr:uid="{00000000-0005-0000-0000-0000152C0000}"/>
    <cellStyle name="쉼표 [0] 4 3 2 2 3 6 6" xfId="10884" xr:uid="{00000000-0005-0000-0000-0000162C0000}"/>
    <cellStyle name="쉼표 [0] 4 3 2 2 3 7" xfId="15439" xr:uid="{00000000-0005-0000-0000-0000172C0000}"/>
    <cellStyle name="쉼표 [0] 4 3 2 2 3 7 2" xfId="25302" xr:uid="{00000000-0005-0000-0000-0000182C0000}"/>
    <cellStyle name="쉼표 [0] 4 3 2 2 3 8" xfId="19437" xr:uid="{00000000-0005-0000-0000-0000192C0000}"/>
    <cellStyle name="쉼표 [0] 4 3 2 2 3 9" xfId="29201" xr:uid="{00000000-0005-0000-0000-00001A2C0000}"/>
    <cellStyle name="쉼표 [0] 4 3 2 2 4" xfId="5809" xr:uid="{00000000-0005-0000-0000-00001B2C0000}"/>
    <cellStyle name="쉼표 [0] 4 3 2 2 4 10" xfId="10885" xr:uid="{00000000-0005-0000-0000-00001C2C0000}"/>
    <cellStyle name="쉼표 [0] 4 3 2 2 4 11" xfId="36875" xr:uid="{00000000-0005-0000-0000-00001D2C0000}"/>
    <cellStyle name="쉼표 [0] 4 3 2 2 4 12" xfId="45038" xr:uid="{00000000-0005-0000-0000-00001E2C0000}"/>
    <cellStyle name="쉼표 [0] 4 3 2 2 4 2" xfId="6282" xr:uid="{00000000-0005-0000-0000-00001F2C0000}"/>
    <cellStyle name="쉼표 [0] 4 3 2 2 4 2 2" xfId="8185" xr:uid="{00000000-0005-0000-0000-0000202C0000}"/>
    <cellStyle name="쉼표 [0] 4 3 2 2 4 2 2 2" xfId="17869" xr:uid="{00000000-0005-0000-0000-0000212C0000}"/>
    <cellStyle name="쉼표 [0] 4 3 2 2 4 2 2 2 2" xfId="26758" xr:uid="{00000000-0005-0000-0000-0000222C0000}"/>
    <cellStyle name="쉼표 [0] 4 3 2 2 4 2 2 3" xfId="21850" xr:uid="{00000000-0005-0000-0000-0000232C0000}"/>
    <cellStyle name="쉼표 [0] 4 3 2 2 4 2 2 4" xfId="31591" xr:uid="{00000000-0005-0000-0000-0000242C0000}"/>
    <cellStyle name="쉼표 [0] 4 3 2 2 4 2 2 5" xfId="34849" xr:uid="{00000000-0005-0000-0000-0000252C0000}"/>
    <cellStyle name="쉼표 [0] 4 3 2 2 4 2 2 6" xfId="10887" xr:uid="{00000000-0005-0000-0000-0000262C0000}"/>
    <cellStyle name="쉼표 [0] 4 3 2 2 4 2 3" xfId="15987" xr:uid="{00000000-0005-0000-0000-0000272C0000}"/>
    <cellStyle name="쉼표 [0] 4 3 2 2 4 2 3 2" xfId="24600" xr:uid="{00000000-0005-0000-0000-0000282C0000}"/>
    <cellStyle name="쉼표 [0] 4 3 2 2 4 2 4" xfId="19981" xr:uid="{00000000-0005-0000-0000-0000292C0000}"/>
    <cellStyle name="쉼표 [0] 4 3 2 2 4 2 5" xfId="28183" xr:uid="{00000000-0005-0000-0000-00002A2C0000}"/>
    <cellStyle name="쉼표 [0] 4 3 2 2 4 2 6" xfId="29744" xr:uid="{00000000-0005-0000-0000-00002B2C0000}"/>
    <cellStyle name="쉼표 [0] 4 3 2 2 4 2 7" xfId="33448" xr:uid="{00000000-0005-0000-0000-00002C2C0000}"/>
    <cellStyle name="쉼표 [0] 4 3 2 2 4 2 8" xfId="10886" xr:uid="{00000000-0005-0000-0000-00002D2C0000}"/>
    <cellStyle name="쉼표 [0] 4 3 2 2 4 3" xfId="6737" xr:uid="{00000000-0005-0000-0000-00002E2C0000}"/>
    <cellStyle name="쉼표 [0] 4 3 2 2 4 3 2" xfId="8645" xr:uid="{00000000-0005-0000-0000-00002F2C0000}"/>
    <cellStyle name="쉼표 [0] 4 3 2 2 4 3 2 2" xfId="18331" xr:uid="{00000000-0005-0000-0000-0000302C0000}"/>
    <cellStyle name="쉼표 [0] 4 3 2 2 4 3 2 2 2" xfId="27220" xr:uid="{00000000-0005-0000-0000-0000312C0000}"/>
    <cellStyle name="쉼표 [0] 4 3 2 2 4 3 2 3" xfId="22311" xr:uid="{00000000-0005-0000-0000-0000322C0000}"/>
    <cellStyle name="쉼표 [0] 4 3 2 2 4 3 2 4" xfId="32053" xr:uid="{00000000-0005-0000-0000-0000332C0000}"/>
    <cellStyle name="쉼표 [0] 4 3 2 2 4 3 2 5" xfId="35311" xr:uid="{00000000-0005-0000-0000-0000342C0000}"/>
    <cellStyle name="쉼표 [0] 4 3 2 2 4 3 2 6" xfId="10889" xr:uid="{00000000-0005-0000-0000-0000352C0000}"/>
    <cellStyle name="쉼표 [0] 4 3 2 2 4 3 3" xfId="16449" xr:uid="{00000000-0005-0000-0000-0000362C0000}"/>
    <cellStyle name="쉼표 [0] 4 3 2 2 4 3 3 2" xfId="24931" xr:uid="{00000000-0005-0000-0000-0000372C0000}"/>
    <cellStyle name="쉼표 [0] 4 3 2 2 4 3 4" xfId="20443" xr:uid="{00000000-0005-0000-0000-0000382C0000}"/>
    <cellStyle name="쉼표 [0] 4 3 2 2 4 3 5" xfId="28645" xr:uid="{00000000-0005-0000-0000-0000392C0000}"/>
    <cellStyle name="쉼표 [0] 4 3 2 2 4 3 6" xfId="30206" xr:uid="{00000000-0005-0000-0000-00003A2C0000}"/>
    <cellStyle name="쉼표 [0] 4 3 2 2 4 3 7" xfId="33910" xr:uid="{00000000-0005-0000-0000-00003B2C0000}"/>
    <cellStyle name="쉼표 [0] 4 3 2 2 4 3 8" xfId="10888" xr:uid="{00000000-0005-0000-0000-00003C2C0000}"/>
    <cellStyle name="쉼표 [0] 4 3 2 2 4 4" xfId="7194" xr:uid="{00000000-0005-0000-0000-00003D2C0000}"/>
    <cellStyle name="쉼표 [0] 4 3 2 2 4 4 2" xfId="9107" xr:uid="{00000000-0005-0000-0000-00003E2C0000}"/>
    <cellStyle name="쉼표 [0] 4 3 2 2 4 4 2 2" xfId="18793" xr:uid="{00000000-0005-0000-0000-00003F2C0000}"/>
    <cellStyle name="쉼표 [0] 4 3 2 2 4 4 2 2 2" xfId="27681" xr:uid="{00000000-0005-0000-0000-0000402C0000}"/>
    <cellStyle name="쉼표 [0] 4 3 2 2 4 4 2 3" xfId="22773" xr:uid="{00000000-0005-0000-0000-0000412C0000}"/>
    <cellStyle name="쉼표 [0] 4 3 2 2 4 4 2 4" xfId="32514" xr:uid="{00000000-0005-0000-0000-0000422C0000}"/>
    <cellStyle name="쉼표 [0] 4 3 2 2 4 4 2 5" xfId="36228" xr:uid="{00000000-0005-0000-0000-0000432C0000}"/>
    <cellStyle name="쉼표 [0] 4 3 2 2 4 4 2 6" xfId="10891" xr:uid="{00000000-0005-0000-0000-0000442C0000}"/>
    <cellStyle name="쉼표 [0] 4 3 2 2 4 4 3" xfId="16910" xr:uid="{00000000-0005-0000-0000-0000452C0000}"/>
    <cellStyle name="쉼표 [0] 4 3 2 2 4 4 3 2" xfId="25839" xr:uid="{00000000-0005-0000-0000-0000462C0000}"/>
    <cellStyle name="쉼표 [0] 4 3 2 2 4 4 4" xfId="20905" xr:uid="{00000000-0005-0000-0000-0000472C0000}"/>
    <cellStyle name="쉼표 [0] 4 3 2 2 4 4 5" xfId="30668" xr:uid="{00000000-0005-0000-0000-0000482C0000}"/>
    <cellStyle name="쉼표 [0] 4 3 2 2 4 4 6" xfId="34385" xr:uid="{00000000-0005-0000-0000-0000492C0000}"/>
    <cellStyle name="쉼표 [0] 4 3 2 2 4 4 7" xfId="10890" xr:uid="{00000000-0005-0000-0000-00004A2C0000}"/>
    <cellStyle name="쉼표 [0] 4 3 2 2 4 5" xfId="7722" xr:uid="{00000000-0005-0000-0000-00004B2C0000}"/>
    <cellStyle name="쉼표 [0] 4 3 2 2 4 5 2" xfId="17406" xr:uid="{00000000-0005-0000-0000-00004C2C0000}"/>
    <cellStyle name="쉼표 [0] 4 3 2 2 4 5 2 2" xfId="26296" xr:uid="{00000000-0005-0000-0000-00004D2C0000}"/>
    <cellStyle name="쉼표 [0] 4 3 2 2 4 5 3" xfId="21388" xr:uid="{00000000-0005-0000-0000-00004E2C0000}"/>
    <cellStyle name="쉼표 [0] 4 3 2 2 4 5 4" xfId="31129" xr:uid="{00000000-0005-0000-0000-00004F2C0000}"/>
    <cellStyle name="쉼표 [0] 4 3 2 2 4 5 5" xfId="35772" xr:uid="{00000000-0005-0000-0000-0000502C0000}"/>
    <cellStyle name="쉼표 [0] 4 3 2 2 4 5 6" xfId="10892" xr:uid="{00000000-0005-0000-0000-0000512C0000}"/>
    <cellStyle name="쉼표 [0] 4 3 2 2 4 6" xfId="15523" xr:uid="{00000000-0005-0000-0000-0000522C0000}"/>
    <cellStyle name="쉼표 [0] 4 3 2 2 4 6 2" xfId="25381" xr:uid="{00000000-0005-0000-0000-0000532C0000}"/>
    <cellStyle name="쉼표 [0] 4 3 2 2 4 7" xfId="19517" xr:uid="{00000000-0005-0000-0000-0000542C0000}"/>
    <cellStyle name="쉼표 [0] 4 3 2 2 4 8" xfId="29280" xr:uid="{00000000-0005-0000-0000-0000552C0000}"/>
    <cellStyle name="쉼표 [0] 4 3 2 2 4 9" xfId="32984" xr:uid="{00000000-0005-0000-0000-0000562C0000}"/>
    <cellStyle name="쉼표 [0] 4 3 2 2 5" xfId="6082" xr:uid="{00000000-0005-0000-0000-0000572C0000}"/>
    <cellStyle name="쉼표 [0] 4 3 2 2 5 10" xfId="45218" xr:uid="{00000000-0005-0000-0000-0000582C0000}"/>
    <cellStyle name="쉼표 [0] 4 3 2 2 5 2" xfId="7954" xr:uid="{00000000-0005-0000-0000-0000592C0000}"/>
    <cellStyle name="쉼표 [0] 4 3 2 2 5 2 2" xfId="17638" xr:uid="{00000000-0005-0000-0000-00005A2C0000}"/>
    <cellStyle name="쉼표 [0] 4 3 2 2 5 2 2 2" xfId="26527" xr:uid="{00000000-0005-0000-0000-00005B2C0000}"/>
    <cellStyle name="쉼표 [0] 4 3 2 2 5 2 3" xfId="21619" xr:uid="{00000000-0005-0000-0000-00005C2C0000}"/>
    <cellStyle name="쉼표 [0] 4 3 2 2 5 2 4" xfId="31360" xr:uid="{00000000-0005-0000-0000-00005D2C0000}"/>
    <cellStyle name="쉼표 [0] 4 3 2 2 5 2 5" xfId="34618" xr:uid="{00000000-0005-0000-0000-00005E2C0000}"/>
    <cellStyle name="쉼표 [0] 4 3 2 2 5 2 6" xfId="10894" xr:uid="{00000000-0005-0000-0000-00005F2C0000}"/>
    <cellStyle name="쉼표 [0] 4 3 2 2 5 3" xfId="15757" xr:uid="{00000000-0005-0000-0000-0000602C0000}"/>
    <cellStyle name="쉼표 [0] 4 3 2 2 5 3 2" xfId="24249" xr:uid="{00000000-0005-0000-0000-0000612C0000}"/>
    <cellStyle name="쉼표 [0] 4 3 2 2 5 4" xfId="19750" xr:uid="{00000000-0005-0000-0000-0000622C0000}"/>
    <cellStyle name="쉼표 [0] 4 3 2 2 5 5" xfId="27952" xr:uid="{00000000-0005-0000-0000-0000632C0000}"/>
    <cellStyle name="쉼표 [0] 4 3 2 2 5 6" xfId="29513" xr:uid="{00000000-0005-0000-0000-0000642C0000}"/>
    <cellStyle name="쉼표 [0] 4 3 2 2 5 7" xfId="33217" xr:uid="{00000000-0005-0000-0000-0000652C0000}"/>
    <cellStyle name="쉼표 [0] 4 3 2 2 5 8" xfId="10893" xr:uid="{00000000-0005-0000-0000-0000662C0000}"/>
    <cellStyle name="쉼표 [0] 4 3 2 2 5 9" xfId="37740" xr:uid="{00000000-0005-0000-0000-0000672C0000}"/>
    <cellStyle name="쉼표 [0] 4 3 2 2 6" xfId="6506" xr:uid="{00000000-0005-0000-0000-0000682C0000}"/>
    <cellStyle name="쉼표 [0] 4 3 2 2 6 2" xfId="8414" xr:uid="{00000000-0005-0000-0000-0000692C0000}"/>
    <cellStyle name="쉼표 [0] 4 3 2 2 6 2 2" xfId="18100" xr:uid="{00000000-0005-0000-0000-00006A2C0000}"/>
    <cellStyle name="쉼표 [0] 4 3 2 2 6 2 2 2" xfId="26989" xr:uid="{00000000-0005-0000-0000-00006B2C0000}"/>
    <cellStyle name="쉼표 [0] 4 3 2 2 6 2 3" xfId="22080" xr:uid="{00000000-0005-0000-0000-00006C2C0000}"/>
    <cellStyle name="쉼표 [0] 4 3 2 2 6 2 4" xfId="31822" xr:uid="{00000000-0005-0000-0000-00006D2C0000}"/>
    <cellStyle name="쉼표 [0] 4 3 2 2 6 2 5" xfId="35080" xr:uid="{00000000-0005-0000-0000-00006E2C0000}"/>
    <cellStyle name="쉼표 [0] 4 3 2 2 6 2 6" xfId="10896" xr:uid="{00000000-0005-0000-0000-00006F2C0000}"/>
    <cellStyle name="쉼표 [0] 4 3 2 2 6 3" xfId="16218" xr:uid="{00000000-0005-0000-0000-0000702C0000}"/>
    <cellStyle name="쉼표 [0] 4 3 2 2 6 3 2" xfId="24780" xr:uid="{00000000-0005-0000-0000-0000712C0000}"/>
    <cellStyle name="쉼표 [0] 4 3 2 2 6 4" xfId="20212" xr:uid="{00000000-0005-0000-0000-0000722C0000}"/>
    <cellStyle name="쉼표 [0] 4 3 2 2 6 5" xfId="28414" xr:uid="{00000000-0005-0000-0000-0000732C0000}"/>
    <cellStyle name="쉼표 [0] 4 3 2 2 6 6" xfId="29975" xr:uid="{00000000-0005-0000-0000-0000742C0000}"/>
    <cellStyle name="쉼표 [0] 4 3 2 2 6 7" xfId="33679" xr:uid="{00000000-0005-0000-0000-0000752C0000}"/>
    <cellStyle name="쉼표 [0] 4 3 2 2 6 8" xfId="10895" xr:uid="{00000000-0005-0000-0000-0000762C0000}"/>
    <cellStyle name="쉼표 [0] 4 3 2 2 7" xfId="6965" xr:uid="{00000000-0005-0000-0000-0000772C0000}"/>
    <cellStyle name="쉼표 [0] 4 3 2 2 7 2" xfId="8876" xr:uid="{00000000-0005-0000-0000-0000782C0000}"/>
    <cellStyle name="쉼표 [0] 4 3 2 2 7 2 2" xfId="18562" xr:uid="{00000000-0005-0000-0000-0000792C0000}"/>
    <cellStyle name="쉼표 [0] 4 3 2 2 7 2 2 2" xfId="27450" xr:uid="{00000000-0005-0000-0000-00007A2C0000}"/>
    <cellStyle name="쉼표 [0] 4 3 2 2 7 2 3" xfId="22542" xr:uid="{00000000-0005-0000-0000-00007B2C0000}"/>
    <cellStyle name="쉼표 [0] 4 3 2 2 7 2 4" xfId="32283" xr:uid="{00000000-0005-0000-0000-00007C2C0000}"/>
    <cellStyle name="쉼표 [0] 4 3 2 2 7 2 5" xfId="35997" xr:uid="{00000000-0005-0000-0000-00007D2C0000}"/>
    <cellStyle name="쉼표 [0] 4 3 2 2 7 2 6" xfId="10898" xr:uid="{00000000-0005-0000-0000-00007E2C0000}"/>
    <cellStyle name="쉼표 [0] 4 3 2 2 7 3" xfId="16680" xr:uid="{00000000-0005-0000-0000-00007F2C0000}"/>
    <cellStyle name="쉼표 [0] 4 3 2 2 7 3 2" xfId="25608" xr:uid="{00000000-0005-0000-0000-0000802C0000}"/>
    <cellStyle name="쉼표 [0] 4 3 2 2 7 4" xfId="20674" xr:uid="{00000000-0005-0000-0000-0000812C0000}"/>
    <cellStyle name="쉼표 [0] 4 3 2 2 7 5" xfId="30437" xr:uid="{00000000-0005-0000-0000-0000822C0000}"/>
    <cellStyle name="쉼표 [0] 4 3 2 2 7 6" xfId="34152" xr:uid="{00000000-0005-0000-0000-0000832C0000}"/>
    <cellStyle name="쉼표 [0] 4 3 2 2 7 7" xfId="10897" xr:uid="{00000000-0005-0000-0000-0000842C0000}"/>
    <cellStyle name="쉼표 [0] 4 3 2 2 8" xfId="7502" xr:uid="{00000000-0005-0000-0000-0000852C0000}"/>
    <cellStyle name="쉼표 [0] 4 3 2 2 8 2" xfId="17187" xr:uid="{00000000-0005-0000-0000-0000862C0000}"/>
    <cellStyle name="쉼표 [0] 4 3 2 2 8 2 2" xfId="26083" xr:uid="{00000000-0005-0000-0000-0000872C0000}"/>
    <cellStyle name="쉼표 [0] 4 3 2 2 8 3" xfId="21170" xr:uid="{00000000-0005-0000-0000-0000882C0000}"/>
    <cellStyle name="쉼표 [0] 4 3 2 2 8 4" xfId="30915" xr:uid="{00000000-0005-0000-0000-0000892C0000}"/>
    <cellStyle name="쉼표 [0] 4 3 2 2 8 5" xfId="35556" xr:uid="{00000000-0005-0000-0000-00008A2C0000}"/>
    <cellStyle name="쉼표 [0] 4 3 2 2 8 6" xfId="10899" xr:uid="{00000000-0005-0000-0000-00008B2C0000}"/>
    <cellStyle name="쉼표 [0] 4 3 2 2 9" xfId="15285" xr:uid="{00000000-0005-0000-0000-00008C2C0000}"/>
    <cellStyle name="쉼표 [0] 4 3 2 2 9 2" xfId="25084" xr:uid="{00000000-0005-0000-0000-00008D2C0000}"/>
    <cellStyle name="쉼표 [0] 4 3 2 3" xfId="5606" xr:uid="{00000000-0005-0000-0000-00008E2C0000}"/>
    <cellStyle name="쉼표 [0] 4 3 2 3 10" xfId="19308" xr:uid="{00000000-0005-0000-0000-00008F2C0000}"/>
    <cellStyle name="쉼표 [0] 4 3 2 3 11" xfId="29072" xr:uid="{00000000-0005-0000-0000-0000902C0000}"/>
    <cellStyle name="쉼표 [0] 4 3 2 3 12" xfId="32776" xr:uid="{00000000-0005-0000-0000-0000912C0000}"/>
    <cellStyle name="쉼표 [0] 4 3 2 3 13" xfId="10900" xr:uid="{00000000-0005-0000-0000-0000922C0000}"/>
    <cellStyle name="쉼표 [0] 4 3 2 3 14" xfId="36669" xr:uid="{00000000-0005-0000-0000-0000932C0000}"/>
    <cellStyle name="쉼표 [0] 4 3 2 3 15" xfId="44699" xr:uid="{00000000-0005-0000-0000-0000942C0000}"/>
    <cellStyle name="쉼표 [0] 4 3 2 3 2" xfId="5682" xr:uid="{00000000-0005-0000-0000-0000952C0000}"/>
    <cellStyle name="쉼표 [0] 4 3 2 3 2 10" xfId="32853" xr:uid="{00000000-0005-0000-0000-0000962C0000}"/>
    <cellStyle name="쉼표 [0] 4 3 2 3 2 11" xfId="10901" xr:uid="{00000000-0005-0000-0000-0000972C0000}"/>
    <cellStyle name="쉼표 [0] 4 3 2 3 2 12" xfId="36746" xr:uid="{00000000-0005-0000-0000-0000982C0000}"/>
    <cellStyle name="쉼표 [0] 4 3 2 3 2 13" xfId="44886" xr:uid="{00000000-0005-0000-0000-0000992C0000}"/>
    <cellStyle name="쉼표 [0] 4 3 2 3 2 2" xfId="5911" xr:uid="{00000000-0005-0000-0000-00009A2C0000}"/>
    <cellStyle name="쉼표 [0] 4 3 2 3 2 2 10" xfId="10902" xr:uid="{00000000-0005-0000-0000-00009B2C0000}"/>
    <cellStyle name="쉼표 [0] 4 3 2 3 2 2 11" xfId="36977" xr:uid="{00000000-0005-0000-0000-00009C2C0000}"/>
    <cellStyle name="쉼표 [0] 4 3 2 3 2 2 12" xfId="45091" xr:uid="{00000000-0005-0000-0000-00009D2C0000}"/>
    <cellStyle name="쉼표 [0] 4 3 2 3 2 2 2" xfId="6379" xr:uid="{00000000-0005-0000-0000-00009E2C0000}"/>
    <cellStyle name="쉼표 [0] 4 3 2 3 2 2 2 2" xfId="8286" xr:uid="{00000000-0005-0000-0000-00009F2C0000}"/>
    <cellStyle name="쉼표 [0] 4 3 2 3 2 2 2 2 2" xfId="17971" xr:uid="{00000000-0005-0000-0000-0000A02C0000}"/>
    <cellStyle name="쉼표 [0] 4 3 2 3 2 2 2 2 2 2" xfId="26860" xr:uid="{00000000-0005-0000-0000-0000A12C0000}"/>
    <cellStyle name="쉼표 [0] 4 3 2 3 2 2 2 2 3" xfId="21952" xr:uid="{00000000-0005-0000-0000-0000A22C0000}"/>
    <cellStyle name="쉼표 [0] 4 3 2 3 2 2 2 2 4" xfId="31693" xr:uid="{00000000-0005-0000-0000-0000A32C0000}"/>
    <cellStyle name="쉼표 [0] 4 3 2 3 2 2 2 2 5" xfId="34951" xr:uid="{00000000-0005-0000-0000-0000A42C0000}"/>
    <cellStyle name="쉼표 [0] 4 3 2 3 2 2 2 2 6" xfId="10904" xr:uid="{00000000-0005-0000-0000-0000A52C0000}"/>
    <cellStyle name="쉼표 [0] 4 3 2 3 2 2 2 3" xfId="16089" xr:uid="{00000000-0005-0000-0000-0000A62C0000}"/>
    <cellStyle name="쉼표 [0] 4 3 2 3 2 2 2 3 2" xfId="24394" xr:uid="{00000000-0005-0000-0000-0000A72C0000}"/>
    <cellStyle name="쉼표 [0] 4 3 2 3 2 2 2 4" xfId="20083" xr:uid="{00000000-0005-0000-0000-0000A82C0000}"/>
    <cellStyle name="쉼표 [0] 4 3 2 3 2 2 2 5" xfId="28285" xr:uid="{00000000-0005-0000-0000-0000A92C0000}"/>
    <cellStyle name="쉼표 [0] 4 3 2 3 2 2 2 6" xfId="29846" xr:uid="{00000000-0005-0000-0000-0000AA2C0000}"/>
    <cellStyle name="쉼표 [0] 4 3 2 3 2 2 2 7" xfId="33550" xr:uid="{00000000-0005-0000-0000-0000AB2C0000}"/>
    <cellStyle name="쉼표 [0] 4 3 2 3 2 2 2 8" xfId="10903" xr:uid="{00000000-0005-0000-0000-0000AC2C0000}"/>
    <cellStyle name="쉼표 [0] 4 3 2 3 2 2 3" xfId="6838" xr:uid="{00000000-0005-0000-0000-0000AD2C0000}"/>
    <cellStyle name="쉼표 [0] 4 3 2 3 2 2 3 2" xfId="8747" xr:uid="{00000000-0005-0000-0000-0000AE2C0000}"/>
    <cellStyle name="쉼표 [0] 4 3 2 3 2 2 3 2 2" xfId="18433" xr:uid="{00000000-0005-0000-0000-0000AF2C0000}"/>
    <cellStyle name="쉼표 [0] 4 3 2 3 2 2 3 2 2 2" xfId="27322" xr:uid="{00000000-0005-0000-0000-0000B02C0000}"/>
    <cellStyle name="쉼표 [0] 4 3 2 3 2 2 3 2 3" xfId="22413" xr:uid="{00000000-0005-0000-0000-0000B12C0000}"/>
    <cellStyle name="쉼표 [0] 4 3 2 3 2 2 3 2 4" xfId="32155" xr:uid="{00000000-0005-0000-0000-0000B22C0000}"/>
    <cellStyle name="쉼표 [0] 4 3 2 3 2 2 3 2 5" xfId="35413" xr:uid="{00000000-0005-0000-0000-0000B32C0000}"/>
    <cellStyle name="쉼표 [0] 4 3 2 3 2 2 3 2 6" xfId="10906" xr:uid="{00000000-0005-0000-0000-0000B42C0000}"/>
    <cellStyle name="쉼표 [0] 4 3 2 3 2 2 3 3" xfId="16551" xr:uid="{00000000-0005-0000-0000-0000B52C0000}"/>
    <cellStyle name="쉼표 [0] 4 3 2 3 2 2 3 3 2" xfId="25172" xr:uid="{00000000-0005-0000-0000-0000B62C0000}"/>
    <cellStyle name="쉼표 [0] 4 3 2 3 2 2 3 4" xfId="20545" xr:uid="{00000000-0005-0000-0000-0000B72C0000}"/>
    <cellStyle name="쉼표 [0] 4 3 2 3 2 2 3 5" xfId="28747" xr:uid="{00000000-0005-0000-0000-0000B82C0000}"/>
    <cellStyle name="쉼표 [0] 4 3 2 3 2 2 3 6" xfId="30308" xr:uid="{00000000-0005-0000-0000-0000B92C0000}"/>
    <cellStyle name="쉼표 [0] 4 3 2 3 2 2 3 7" xfId="34012" xr:uid="{00000000-0005-0000-0000-0000BA2C0000}"/>
    <cellStyle name="쉼표 [0] 4 3 2 3 2 2 3 8" xfId="10905" xr:uid="{00000000-0005-0000-0000-0000BB2C0000}"/>
    <cellStyle name="쉼표 [0] 4 3 2 3 2 2 4" xfId="7296" xr:uid="{00000000-0005-0000-0000-0000BC2C0000}"/>
    <cellStyle name="쉼표 [0] 4 3 2 3 2 2 4 2" xfId="9209" xr:uid="{00000000-0005-0000-0000-0000BD2C0000}"/>
    <cellStyle name="쉼표 [0] 4 3 2 3 2 2 4 2 2" xfId="18895" xr:uid="{00000000-0005-0000-0000-0000BE2C0000}"/>
    <cellStyle name="쉼표 [0] 4 3 2 3 2 2 4 2 2 2" xfId="27783" xr:uid="{00000000-0005-0000-0000-0000BF2C0000}"/>
    <cellStyle name="쉼표 [0] 4 3 2 3 2 2 4 2 3" xfId="22875" xr:uid="{00000000-0005-0000-0000-0000C02C0000}"/>
    <cellStyle name="쉼표 [0] 4 3 2 3 2 2 4 2 4" xfId="32616" xr:uid="{00000000-0005-0000-0000-0000C12C0000}"/>
    <cellStyle name="쉼표 [0] 4 3 2 3 2 2 4 2 5" xfId="36330" xr:uid="{00000000-0005-0000-0000-0000C22C0000}"/>
    <cellStyle name="쉼표 [0] 4 3 2 3 2 2 4 2 6" xfId="10908" xr:uid="{00000000-0005-0000-0000-0000C32C0000}"/>
    <cellStyle name="쉼표 [0] 4 3 2 3 2 2 4 3" xfId="17012" xr:uid="{00000000-0005-0000-0000-0000C42C0000}"/>
    <cellStyle name="쉼표 [0] 4 3 2 3 2 2 4 3 2" xfId="25941" xr:uid="{00000000-0005-0000-0000-0000C52C0000}"/>
    <cellStyle name="쉼표 [0] 4 3 2 3 2 2 4 4" xfId="21007" xr:uid="{00000000-0005-0000-0000-0000C62C0000}"/>
    <cellStyle name="쉼표 [0] 4 3 2 3 2 2 4 5" xfId="30770" xr:uid="{00000000-0005-0000-0000-0000C72C0000}"/>
    <cellStyle name="쉼표 [0] 4 3 2 3 2 2 4 6" xfId="34487" xr:uid="{00000000-0005-0000-0000-0000C82C0000}"/>
    <cellStyle name="쉼표 [0] 4 3 2 3 2 2 4 7" xfId="10907" xr:uid="{00000000-0005-0000-0000-0000C92C0000}"/>
    <cellStyle name="쉼표 [0] 4 3 2 3 2 2 5" xfId="7823" xr:uid="{00000000-0005-0000-0000-0000CA2C0000}"/>
    <cellStyle name="쉼표 [0] 4 3 2 3 2 2 5 2" xfId="17507" xr:uid="{00000000-0005-0000-0000-0000CB2C0000}"/>
    <cellStyle name="쉼표 [0] 4 3 2 3 2 2 5 2 2" xfId="26397" xr:uid="{00000000-0005-0000-0000-0000CC2C0000}"/>
    <cellStyle name="쉼표 [0] 4 3 2 3 2 2 5 3" xfId="21489" xr:uid="{00000000-0005-0000-0000-0000CD2C0000}"/>
    <cellStyle name="쉼표 [0] 4 3 2 3 2 2 5 4" xfId="31230" xr:uid="{00000000-0005-0000-0000-0000CE2C0000}"/>
    <cellStyle name="쉼표 [0] 4 3 2 3 2 2 5 5" xfId="35873" xr:uid="{00000000-0005-0000-0000-0000CF2C0000}"/>
    <cellStyle name="쉼표 [0] 4 3 2 3 2 2 5 6" xfId="10909" xr:uid="{00000000-0005-0000-0000-0000D02C0000}"/>
    <cellStyle name="쉼표 [0] 4 3 2 3 2 2 6" xfId="15625" xr:uid="{00000000-0005-0000-0000-0000D12C0000}"/>
    <cellStyle name="쉼표 [0] 4 3 2 3 2 2 6 2" xfId="25483" xr:uid="{00000000-0005-0000-0000-0000D22C0000}"/>
    <cellStyle name="쉼표 [0] 4 3 2 3 2 2 7" xfId="19619" xr:uid="{00000000-0005-0000-0000-0000D32C0000}"/>
    <cellStyle name="쉼표 [0] 4 3 2 3 2 2 8" xfId="29382" xr:uid="{00000000-0005-0000-0000-0000D42C0000}"/>
    <cellStyle name="쉼표 [0] 4 3 2 3 2 2 9" xfId="33086" xr:uid="{00000000-0005-0000-0000-0000D52C0000}"/>
    <cellStyle name="쉼표 [0] 4 3 2 3 2 3" xfId="6169" xr:uid="{00000000-0005-0000-0000-0000D62C0000}"/>
    <cellStyle name="쉼표 [0] 4 3 2 3 2 3 2" xfId="8056" xr:uid="{00000000-0005-0000-0000-0000D72C0000}"/>
    <cellStyle name="쉼표 [0] 4 3 2 3 2 3 2 2" xfId="17740" xr:uid="{00000000-0005-0000-0000-0000D82C0000}"/>
    <cellStyle name="쉼표 [0] 4 3 2 3 2 3 2 2 2" xfId="26629" xr:uid="{00000000-0005-0000-0000-0000D92C0000}"/>
    <cellStyle name="쉼표 [0] 4 3 2 3 2 3 2 3" xfId="21721" xr:uid="{00000000-0005-0000-0000-0000DA2C0000}"/>
    <cellStyle name="쉼표 [0] 4 3 2 3 2 3 2 4" xfId="31462" xr:uid="{00000000-0005-0000-0000-0000DB2C0000}"/>
    <cellStyle name="쉼표 [0] 4 3 2 3 2 3 2 5" xfId="34720" xr:uid="{00000000-0005-0000-0000-0000DC2C0000}"/>
    <cellStyle name="쉼표 [0] 4 3 2 3 2 3 2 6" xfId="10911" xr:uid="{00000000-0005-0000-0000-0000DD2C0000}"/>
    <cellStyle name="쉼표 [0] 4 3 2 3 2 3 3" xfId="15859" xr:uid="{00000000-0005-0000-0000-0000DE2C0000}"/>
    <cellStyle name="쉼표 [0] 4 3 2 3 2 3 3 2" xfId="24474" xr:uid="{00000000-0005-0000-0000-0000DF2C0000}"/>
    <cellStyle name="쉼표 [0] 4 3 2 3 2 3 4" xfId="19852" xr:uid="{00000000-0005-0000-0000-0000E02C0000}"/>
    <cellStyle name="쉼표 [0] 4 3 2 3 2 3 5" xfId="28054" xr:uid="{00000000-0005-0000-0000-0000E12C0000}"/>
    <cellStyle name="쉼표 [0] 4 3 2 3 2 3 6" xfId="29615" xr:uid="{00000000-0005-0000-0000-0000E22C0000}"/>
    <cellStyle name="쉼표 [0] 4 3 2 3 2 3 7" xfId="33319" xr:uid="{00000000-0005-0000-0000-0000E32C0000}"/>
    <cellStyle name="쉼표 [0] 4 3 2 3 2 3 8" xfId="10910" xr:uid="{00000000-0005-0000-0000-0000E42C0000}"/>
    <cellStyle name="쉼표 [0] 4 3 2 3 2 4" xfId="6608" xr:uid="{00000000-0005-0000-0000-0000E52C0000}"/>
    <cellStyle name="쉼표 [0] 4 3 2 3 2 4 2" xfId="8516" xr:uid="{00000000-0005-0000-0000-0000E62C0000}"/>
    <cellStyle name="쉼표 [0] 4 3 2 3 2 4 2 2" xfId="18202" xr:uid="{00000000-0005-0000-0000-0000E72C0000}"/>
    <cellStyle name="쉼표 [0] 4 3 2 3 2 4 2 2 2" xfId="27091" xr:uid="{00000000-0005-0000-0000-0000E82C0000}"/>
    <cellStyle name="쉼표 [0] 4 3 2 3 2 4 2 3" xfId="22182" xr:uid="{00000000-0005-0000-0000-0000E92C0000}"/>
    <cellStyle name="쉼표 [0] 4 3 2 3 2 4 2 4" xfId="31924" xr:uid="{00000000-0005-0000-0000-0000EA2C0000}"/>
    <cellStyle name="쉼표 [0] 4 3 2 3 2 4 2 5" xfId="35182" xr:uid="{00000000-0005-0000-0000-0000EB2C0000}"/>
    <cellStyle name="쉼표 [0] 4 3 2 3 2 4 2 6" xfId="10913" xr:uid="{00000000-0005-0000-0000-0000EC2C0000}"/>
    <cellStyle name="쉼표 [0] 4 3 2 3 2 4 3" xfId="16320" xr:uid="{00000000-0005-0000-0000-0000ED2C0000}"/>
    <cellStyle name="쉼표 [0] 4 3 2 3 2 4 3 2" xfId="24976" xr:uid="{00000000-0005-0000-0000-0000EE2C0000}"/>
    <cellStyle name="쉼표 [0] 4 3 2 3 2 4 4" xfId="20314" xr:uid="{00000000-0005-0000-0000-0000EF2C0000}"/>
    <cellStyle name="쉼표 [0] 4 3 2 3 2 4 5" xfId="28516" xr:uid="{00000000-0005-0000-0000-0000F02C0000}"/>
    <cellStyle name="쉼표 [0] 4 3 2 3 2 4 6" xfId="30077" xr:uid="{00000000-0005-0000-0000-0000F12C0000}"/>
    <cellStyle name="쉼표 [0] 4 3 2 3 2 4 7" xfId="33781" xr:uid="{00000000-0005-0000-0000-0000F22C0000}"/>
    <cellStyle name="쉼표 [0] 4 3 2 3 2 4 8" xfId="10912" xr:uid="{00000000-0005-0000-0000-0000F32C0000}"/>
    <cellStyle name="쉼표 [0] 4 3 2 3 2 5" xfId="7066" xr:uid="{00000000-0005-0000-0000-0000F42C0000}"/>
    <cellStyle name="쉼표 [0] 4 3 2 3 2 5 2" xfId="8978" xr:uid="{00000000-0005-0000-0000-0000F52C0000}"/>
    <cellStyle name="쉼표 [0] 4 3 2 3 2 5 2 2" xfId="18664" xr:uid="{00000000-0005-0000-0000-0000F62C0000}"/>
    <cellStyle name="쉼표 [0] 4 3 2 3 2 5 2 2 2" xfId="27552" xr:uid="{00000000-0005-0000-0000-0000F72C0000}"/>
    <cellStyle name="쉼표 [0] 4 3 2 3 2 5 2 3" xfId="22644" xr:uid="{00000000-0005-0000-0000-0000F82C0000}"/>
    <cellStyle name="쉼표 [0] 4 3 2 3 2 5 2 4" xfId="32385" xr:uid="{00000000-0005-0000-0000-0000F92C0000}"/>
    <cellStyle name="쉼표 [0] 4 3 2 3 2 5 2 5" xfId="36099" xr:uid="{00000000-0005-0000-0000-0000FA2C0000}"/>
    <cellStyle name="쉼표 [0] 4 3 2 3 2 5 2 6" xfId="10915" xr:uid="{00000000-0005-0000-0000-0000FB2C0000}"/>
    <cellStyle name="쉼표 [0] 4 3 2 3 2 5 3" xfId="16782" xr:uid="{00000000-0005-0000-0000-0000FC2C0000}"/>
    <cellStyle name="쉼표 [0] 4 3 2 3 2 5 3 2" xfId="25710" xr:uid="{00000000-0005-0000-0000-0000FD2C0000}"/>
    <cellStyle name="쉼표 [0] 4 3 2 3 2 5 4" xfId="20776" xr:uid="{00000000-0005-0000-0000-0000FE2C0000}"/>
    <cellStyle name="쉼표 [0] 4 3 2 3 2 5 5" xfId="30539" xr:uid="{00000000-0005-0000-0000-0000FF2C0000}"/>
    <cellStyle name="쉼표 [0] 4 3 2 3 2 5 6" xfId="34254" xr:uid="{00000000-0005-0000-0000-0000002D0000}"/>
    <cellStyle name="쉼표 [0] 4 3 2 3 2 5 7" xfId="10914" xr:uid="{00000000-0005-0000-0000-0000012D0000}"/>
    <cellStyle name="쉼표 [0] 4 3 2 3 2 6" xfId="7597" xr:uid="{00000000-0005-0000-0000-0000022D0000}"/>
    <cellStyle name="쉼표 [0] 4 3 2 3 2 6 2" xfId="17281" xr:uid="{00000000-0005-0000-0000-0000032D0000}"/>
    <cellStyle name="쉼표 [0] 4 3 2 3 2 6 2 2" xfId="26175" xr:uid="{00000000-0005-0000-0000-0000042D0000}"/>
    <cellStyle name="쉼표 [0] 4 3 2 3 2 6 3" xfId="21264" xr:uid="{00000000-0005-0000-0000-0000052D0000}"/>
    <cellStyle name="쉼표 [0] 4 3 2 3 2 6 4" xfId="31007" xr:uid="{00000000-0005-0000-0000-0000062D0000}"/>
    <cellStyle name="쉼표 [0] 4 3 2 3 2 6 5" xfId="35650" xr:uid="{00000000-0005-0000-0000-0000072D0000}"/>
    <cellStyle name="쉼표 [0] 4 3 2 3 2 6 6" xfId="10916" xr:uid="{00000000-0005-0000-0000-0000082D0000}"/>
    <cellStyle name="쉼표 [0] 4 3 2 3 2 7" xfId="15387" xr:uid="{00000000-0005-0000-0000-0000092D0000}"/>
    <cellStyle name="쉼표 [0] 4 3 2 3 2 7 2" xfId="25250" xr:uid="{00000000-0005-0000-0000-00000A2D0000}"/>
    <cellStyle name="쉼표 [0] 4 3 2 3 2 8" xfId="19385" xr:uid="{00000000-0005-0000-0000-00000B2D0000}"/>
    <cellStyle name="쉼표 [0] 4 3 2 3 2 9" xfId="29149" xr:uid="{00000000-0005-0000-0000-00000C2D0000}"/>
    <cellStyle name="쉼표 [0] 4 3 2 3 3" xfId="5756" xr:uid="{00000000-0005-0000-0000-00000D2D0000}"/>
    <cellStyle name="쉼표 [0] 4 3 2 3 3 10" xfId="32930" xr:uid="{00000000-0005-0000-0000-00000E2D0000}"/>
    <cellStyle name="쉼표 [0] 4 3 2 3 3 11" xfId="10917" xr:uid="{00000000-0005-0000-0000-00000F2D0000}"/>
    <cellStyle name="쉼표 [0] 4 3 2 3 3 12" xfId="36823" xr:uid="{00000000-0005-0000-0000-0000102D0000}"/>
    <cellStyle name="쉼표 [0] 4 3 2 3 3 13" xfId="45009" xr:uid="{00000000-0005-0000-0000-0000112D0000}"/>
    <cellStyle name="쉼표 [0] 4 3 2 3 3 2" xfId="5988" xr:uid="{00000000-0005-0000-0000-0000122D0000}"/>
    <cellStyle name="쉼표 [0] 4 3 2 3 3 2 10" xfId="10918" xr:uid="{00000000-0005-0000-0000-0000132D0000}"/>
    <cellStyle name="쉼표 [0] 4 3 2 3 3 2 11" xfId="37054" xr:uid="{00000000-0005-0000-0000-0000142D0000}"/>
    <cellStyle name="쉼표 [0] 4 3 2 3 3 2 12" xfId="45143" xr:uid="{00000000-0005-0000-0000-0000152D0000}"/>
    <cellStyle name="쉼표 [0] 4 3 2 3 3 2 2" xfId="6454" xr:uid="{00000000-0005-0000-0000-0000162D0000}"/>
    <cellStyle name="쉼표 [0] 4 3 2 3 3 2 2 2" xfId="8363" xr:uid="{00000000-0005-0000-0000-0000172D0000}"/>
    <cellStyle name="쉼표 [0] 4 3 2 3 3 2 2 2 2" xfId="18048" xr:uid="{00000000-0005-0000-0000-0000182D0000}"/>
    <cellStyle name="쉼표 [0] 4 3 2 3 3 2 2 2 2 2" xfId="26937" xr:uid="{00000000-0005-0000-0000-0000192D0000}"/>
    <cellStyle name="쉼표 [0] 4 3 2 3 3 2 2 2 3" xfId="22029" xr:uid="{00000000-0005-0000-0000-00001A2D0000}"/>
    <cellStyle name="쉼표 [0] 4 3 2 3 3 2 2 2 4" xfId="31770" xr:uid="{00000000-0005-0000-0000-00001B2D0000}"/>
    <cellStyle name="쉼표 [0] 4 3 2 3 3 2 2 2 5" xfId="35028" xr:uid="{00000000-0005-0000-0000-00001C2D0000}"/>
    <cellStyle name="쉼표 [0] 4 3 2 3 3 2 2 2 6" xfId="10920" xr:uid="{00000000-0005-0000-0000-00001D2D0000}"/>
    <cellStyle name="쉼표 [0] 4 3 2 3 3 2 2 3" xfId="16166" xr:uid="{00000000-0005-0000-0000-00001E2D0000}"/>
    <cellStyle name="쉼표 [0] 4 3 2 3 3 2 2 3 2" xfId="24653" xr:uid="{00000000-0005-0000-0000-00001F2D0000}"/>
    <cellStyle name="쉼표 [0] 4 3 2 3 3 2 2 4" xfId="20160" xr:uid="{00000000-0005-0000-0000-0000202D0000}"/>
    <cellStyle name="쉼표 [0] 4 3 2 3 3 2 2 5" xfId="28362" xr:uid="{00000000-0005-0000-0000-0000212D0000}"/>
    <cellStyle name="쉼표 [0] 4 3 2 3 3 2 2 6" xfId="29923" xr:uid="{00000000-0005-0000-0000-0000222D0000}"/>
    <cellStyle name="쉼표 [0] 4 3 2 3 3 2 2 7" xfId="33627" xr:uid="{00000000-0005-0000-0000-0000232D0000}"/>
    <cellStyle name="쉼표 [0] 4 3 2 3 3 2 2 8" xfId="10919" xr:uid="{00000000-0005-0000-0000-0000242D0000}"/>
    <cellStyle name="쉼표 [0] 4 3 2 3 3 2 3" xfId="6914" xr:uid="{00000000-0005-0000-0000-0000252D0000}"/>
    <cellStyle name="쉼표 [0] 4 3 2 3 3 2 3 2" xfId="8824" xr:uid="{00000000-0005-0000-0000-0000262D0000}"/>
    <cellStyle name="쉼표 [0] 4 3 2 3 3 2 3 2 2" xfId="18510" xr:uid="{00000000-0005-0000-0000-0000272D0000}"/>
    <cellStyle name="쉼표 [0] 4 3 2 3 3 2 3 2 2 2" xfId="27399" xr:uid="{00000000-0005-0000-0000-0000282D0000}"/>
    <cellStyle name="쉼표 [0] 4 3 2 3 3 2 3 2 3" xfId="22490" xr:uid="{00000000-0005-0000-0000-0000292D0000}"/>
    <cellStyle name="쉼표 [0] 4 3 2 3 3 2 3 2 4" xfId="32232" xr:uid="{00000000-0005-0000-0000-00002A2D0000}"/>
    <cellStyle name="쉼표 [0] 4 3 2 3 3 2 3 2 5" xfId="35490" xr:uid="{00000000-0005-0000-0000-00002B2D0000}"/>
    <cellStyle name="쉼표 [0] 4 3 2 3 3 2 3 2 6" xfId="10922" xr:uid="{00000000-0005-0000-0000-00002C2D0000}"/>
    <cellStyle name="쉼표 [0] 4 3 2 3 3 2 3 3" xfId="16628" xr:uid="{00000000-0005-0000-0000-00002D2D0000}"/>
    <cellStyle name="쉼표 [0] 4 3 2 3 3 2 3 3 2" xfId="24938" xr:uid="{00000000-0005-0000-0000-00002E2D0000}"/>
    <cellStyle name="쉼표 [0] 4 3 2 3 3 2 3 4" xfId="20622" xr:uid="{00000000-0005-0000-0000-00002F2D0000}"/>
    <cellStyle name="쉼표 [0] 4 3 2 3 3 2 3 5" xfId="28824" xr:uid="{00000000-0005-0000-0000-0000302D0000}"/>
    <cellStyle name="쉼표 [0] 4 3 2 3 3 2 3 6" xfId="30385" xr:uid="{00000000-0005-0000-0000-0000312D0000}"/>
    <cellStyle name="쉼표 [0] 4 3 2 3 3 2 3 7" xfId="34089" xr:uid="{00000000-0005-0000-0000-0000322D0000}"/>
    <cellStyle name="쉼표 [0] 4 3 2 3 3 2 3 8" xfId="10921" xr:uid="{00000000-0005-0000-0000-0000332D0000}"/>
    <cellStyle name="쉼표 [0] 4 3 2 3 3 2 4" xfId="7373" xr:uid="{00000000-0005-0000-0000-0000342D0000}"/>
    <cellStyle name="쉼표 [0] 4 3 2 3 3 2 4 2" xfId="9286" xr:uid="{00000000-0005-0000-0000-0000352D0000}"/>
    <cellStyle name="쉼표 [0] 4 3 2 3 3 2 4 2 2" xfId="18972" xr:uid="{00000000-0005-0000-0000-0000362D0000}"/>
    <cellStyle name="쉼표 [0] 4 3 2 3 3 2 4 2 2 2" xfId="27860" xr:uid="{00000000-0005-0000-0000-0000372D0000}"/>
    <cellStyle name="쉼표 [0] 4 3 2 3 3 2 4 2 3" xfId="22952" xr:uid="{00000000-0005-0000-0000-0000382D0000}"/>
    <cellStyle name="쉼표 [0] 4 3 2 3 3 2 4 2 4" xfId="32693" xr:uid="{00000000-0005-0000-0000-0000392D0000}"/>
    <cellStyle name="쉼표 [0] 4 3 2 3 3 2 4 2 5" xfId="36407" xr:uid="{00000000-0005-0000-0000-00003A2D0000}"/>
    <cellStyle name="쉼표 [0] 4 3 2 3 3 2 4 2 6" xfId="10924" xr:uid="{00000000-0005-0000-0000-00003B2D0000}"/>
    <cellStyle name="쉼표 [0] 4 3 2 3 3 2 4 3" xfId="17089" xr:uid="{00000000-0005-0000-0000-00003C2D0000}"/>
    <cellStyle name="쉼표 [0] 4 3 2 3 3 2 4 3 2" xfId="26018" xr:uid="{00000000-0005-0000-0000-00003D2D0000}"/>
    <cellStyle name="쉼표 [0] 4 3 2 3 3 2 4 4" xfId="21084" xr:uid="{00000000-0005-0000-0000-00003E2D0000}"/>
    <cellStyle name="쉼표 [0] 4 3 2 3 3 2 4 5" xfId="30847" xr:uid="{00000000-0005-0000-0000-00003F2D0000}"/>
    <cellStyle name="쉼표 [0] 4 3 2 3 3 2 4 6" xfId="34564" xr:uid="{00000000-0005-0000-0000-0000402D0000}"/>
    <cellStyle name="쉼표 [0] 4 3 2 3 3 2 4 7" xfId="10923" xr:uid="{00000000-0005-0000-0000-0000412D0000}"/>
    <cellStyle name="쉼표 [0] 4 3 2 3 3 2 5" xfId="7899" xr:uid="{00000000-0005-0000-0000-0000422D0000}"/>
    <cellStyle name="쉼표 [0] 4 3 2 3 3 2 5 2" xfId="17583" xr:uid="{00000000-0005-0000-0000-0000432D0000}"/>
    <cellStyle name="쉼표 [0] 4 3 2 3 3 2 5 2 2" xfId="26473" xr:uid="{00000000-0005-0000-0000-0000442D0000}"/>
    <cellStyle name="쉼표 [0] 4 3 2 3 3 2 5 3" xfId="21565" xr:uid="{00000000-0005-0000-0000-0000452D0000}"/>
    <cellStyle name="쉼표 [0] 4 3 2 3 3 2 5 4" xfId="31306" xr:uid="{00000000-0005-0000-0000-0000462D0000}"/>
    <cellStyle name="쉼표 [0] 4 3 2 3 3 2 5 5" xfId="35949" xr:uid="{00000000-0005-0000-0000-0000472D0000}"/>
    <cellStyle name="쉼표 [0] 4 3 2 3 3 2 5 6" xfId="10925" xr:uid="{00000000-0005-0000-0000-0000482D0000}"/>
    <cellStyle name="쉼표 [0] 4 3 2 3 3 2 6" xfId="15702" xr:uid="{00000000-0005-0000-0000-0000492D0000}"/>
    <cellStyle name="쉼표 [0] 4 3 2 3 3 2 6 2" xfId="25560" xr:uid="{00000000-0005-0000-0000-00004A2D0000}"/>
    <cellStyle name="쉼표 [0] 4 3 2 3 3 2 7" xfId="19696" xr:uid="{00000000-0005-0000-0000-00004B2D0000}"/>
    <cellStyle name="쉼표 [0] 4 3 2 3 3 2 8" xfId="29459" xr:uid="{00000000-0005-0000-0000-00004C2D0000}"/>
    <cellStyle name="쉼표 [0] 4 3 2 3 3 2 9" xfId="33163" xr:uid="{00000000-0005-0000-0000-00004D2D0000}"/>
    <cellStyle name="쉼표 [0] 4 3 2 3 3 3" xfId="6238" xr:uid="{00000000-0005-0000-0000-00004E2D0000}"/>
    <cellStyle name="쉼표 [0] 4 3 2 3 3 3 2" xfId="8133" xr:uid="{00000000-0005-0000-0000-00004F2D0000}"/>
    <cellStyle name="쉼표 [0] 4 3 2 3 3 3 2 2" xfId="17817" xr:uid="{00000000-0005-0000-0000-0000502D0000}"/>
    <cellStyle name="쉼표 [0] 4 3 2 3 3 3 2 2 2" xfId="26706" xr:uid="{00000000-0005-0000-0000-0000512D0000}"/>
    <cellStyle name="쉼표 [0] 4 3 2 3 3 3 2 3" xfId="21798" xr:uid="{00000000-0005-0000-0000-0000522D0000}"/>
    <cellStyle name="쉼표 [0] 4 3 2 3 3 3 2 4" xfId="31539" xr:uid="{00000000-0005-0000-0000-0000532D0000}"/>
    <cellStyle name="쉼표 [0] 4 3 2 3 3 3 2 5" xfId="34797" xr:uid="{00000000-0005-0000-0000-0000542D0000}"/>
    <cellStyle name="쉼표 [0] 4 3 2 3 3 3 2 6" xfId="10927" xr:uid="{00000000-0005-0000-0000-0000552D0000}"/>
    <cellStyle name="쉼표 [0] 4 3 2 3 3 3 3" xfId="15936" xr:uid="{00000000-0005-0000-0000-0000562D0000}"/>
    <cellStyle name="쉼표 [0] 4 3 2 3 3 3 3 2" xfId="24526" xr:uid="{00000000-0005-0000-0000-0000572D0000}"/>
    <cellStyle name="쉼표 [0] 4 3 2 3 3 3 4" xfId="19929" xr:uid="{00000000-0005-0000-0000-0000582D0000}"/>
    <cellStyle name="쉼표 [0] 4 3 2 3 3 3 5" xfId="28131" xr:uid="{00000000-0005-0000-0000-0000592D0000}"/>
    <cellStyle name="쉼표 [0] 4 3 2 3 3 3 6" xfId="29692" xr:uid="{00000000-0005-0000-0000-00005A2D0000}"/>
    <cellStyle name="쉼표 [0] 4 3 2 3 3 3 7" xfId="33396" xr:uid="{00000000-0005-0000-0000-00005B2D0000}"/>
    <cellStyle name="쉼표 [0] 4 3 2 3 3 3 8" xfId="10926" xr:uid="{00000000-0005-0000-0000-00005C2D0000}"/>
    <cellStyle name="쉼표 [0] 4 3 2 3 3 4" xfId="6685" xr:uid="{00000000-0005-0000-0000-00005D2D0000}"/>
    <cellStyle name="쉼표 [0] 4 3 2 3 3 4 2" xfId="8593" xr:uid="{00000000-0005-0000-0000-00005E2D0000}"/>
    <cellStyle name="쉼표 [0] 4 3 2 3 3 4 2 2" xfId="18279" xr:uid="{00000000-0005-0000-0000-00005F2D0000}"/>
    <cellStyle name="쉼표 [0] 4 3 2 3 3 4 2 2 2" xfId="27168" xr:uid="{00000000-0005-0000-0000-0000602D0000}"/>
    <cellStyle name="쉼표 [0] 4 3 2 3 3 4 2 3" xfId="22259" xr:uid="{00000000-0005-0000-0000-0000612D0000}"/>
    <cellStyle name="쉼표 [0] 4 3 2 3 3 4 2 4" xfId="32001" xr:uid="{00000000-0005-0000-0000-0000622D0000}"/>
    <cellStyle name="쉼표 [0] 4 3 2 3 3 4 2 5" xfId="35259" xr:uid="{00000000-0005-0000-0000-0000632D0000}"/>
    <cellStyle name="쉼표 [0] 4 3 2 3 3 4 2 6" xfId="10929" xr:uid="{00000000-0005-0000-0000-0000642D0000}"/>
    <cellStyle name="쉼표 [0] 4 3 2 3 3 4 3" xfId="16397" xr:uid="{00000000-0005-0000-0000-0000652D0000}"/>
    <cellStyle name="쉼표 [0] 4 3 2 3 3 4 3 2" xfId="25013" xr:uid="{00000000-0005-0000-0000-0000662D0000}"/>
    <cellStyle name="쉼표 [0] 4 3 2 3 3 4 4" xfId="20391" xr:uid="{00000000-0005-0000-0000-0000672D0000}"/>
    <cellStyle name="쉼표 [0] 4 3 2 3 3 4 5" xfId="28593" xr:uid="{00000000-0005-0000-0000-0000682D0000}"/>
    <cellStyle name="쉼표 [0] 4 3 2 3 3 4 6" xfId="30154" xr:uid="{00000000-0005-0000-0000-0000692D0000}"/>
    <cellStyle name="쉼표 [0] 4 3 2 3 3 4 7" xfId="33858" xr:uid="{00000000-0005-0000-0000-00006A2D0000}"/>
    <cellStyle name="쉼표 [0] 4 3 2 3 3 4 8" xfId="10928" xr:uid="{00000000-0005-0000-0000-00006B2D0000}"/>
    <cellStyle name="쉼표 [0] 4 3 2 3 3 5" xfId="7142" xr:uid="{00000000-0005-0000-0000-00006C2D0000}"/>
    <cellStyle name="쉼표 [0] 4 3 2 3 3 5 2" xfId="9055" xr:uid="{00000000-0005-0000-0000-00006D2D0000}"/>
    <cellStyle name="쉼표 [0] 4 3 2 3 3 5 2 2" xfId="18741" xr:uid="{00000000-0005-0000-0000-00006E2D0000}"/>
    <cellStyle name="쉼표 [0] 4 3 2 3 3 5 2 2 2" xfId="27629" xr:uid="{00000000-0005-0000-0000-00006F2D0000}"/>
    <cellStyle name="쉼표 [0] 4 3 2 3 3 5 2 3" xfId="22721" xr:uid="{00000000-0005-0000-0000-0000702D0000}"/>
    <cellStyle name="쉼표 [0] 4 3 2 3 3 5 2 4" xfId="32462" xr:uid="{00000000-0005-0000-0000-0000712D0000}"/>
    <cellStyle name="쉼표 [0] 4 3 2 3 3 5 2 5" xfId="36176" xr:uid="{00000000-0005-0000-0000-0000722D0000}"/>
    <cellStyle name="쉼표 [0] 4 3 2 3 3 5 2 6" xfId="10931" xr:uid="{00000000-0005-0000-0000-0000732D0000}"/>
    <cellStyle name="쉼표 [0] 4 3 2 3 3 5 3" xfId="16858" xr:uid="{00000000-0005-0000-0000-0000742D0000}"/>
    <cellStyle name="쉼표 [0] 4 3 2 3 3 5 3 2" xfId="25787" xr:uid="{00000000-0005-0000-0000-0000752D0000}"/>
    <cellStyle name="쉼표 [0] 4 3 2 3 3 5 4" xfId="20853" xr:uid="{00000000-0005-0000-0000-0000762D0000}"/>
    <cellStyle name="쉼표 [0] 4 3 2 3 3 5 5" xfId="30616" xr:uid="{00000000-0005-0000-0000-0000772D0000}"/>
    <cellStyle name="쉼표 [0] 4 3 2 3 3 5 6" xfId="34331" xr:uid="{00000000-0005-0000-0000-0000782D0000}"/>
    <cellStyle name="쉼표 [0] 4 3 2 3 3 5 7" xfId="10930" xr:uid="{00000000-0005-0000-0000-0000792D0000}"/>
    <cellStyle name="쉼표 [0] 4 3 2 3 3 6" xfId="7670" xr:uid="{00000000-0005-0000-0000-00007A2D0000}"/>
    <cellStyle name="쉼표 [0] 4 3 2 3 3 6 2" xfId="17354" xr:uid="{00000000-0005-0000-0000-00007B2D0000}"/>
    <cellStyle name="쉼표 [0] 4 3 2 3 3 6 2 2" xfId="26246" xr:uid="{00000000-0005-0000-0000-00007C2D0000}"/>
    <cellStyle name="쉼표 [0] 4 3 2 3 3 6 3" xfId="21335" xr:uid="{00000000-0005-0000-0000-00007D2D0000}"/>
    <cellStyle name="쉼표 [0] 4 3 2 3 3 6 4" xfId="31078" xr:uid="{00000000-0005-0000-0000-00007E2D0000}"/>
    <cellStyle name="쉼표 [0] 4 3 2 3 3 6 5" xfId="35721" xr:uid="{00000000-0005-0000-0000-00007F2D0000}"/>
    <cellStyle name="쉼표 [0] 4 3 2 3 3 6 6" xfId="10932" xr:uid="{00000000-0005-0000-0000-0000802D0000}"/>
    <cellStyle name="쉼표 [0] 4 3 2 3 3 7" xfId="15464" xr:uid="{00000000-0005-0000-0000-0000812D0000}"/>
    <cellStyle name="쉼표 [0] 4 3 2 3 3 7 2" xfId="25327" xr:uid="{00000000-0005-0000-0000-0000822D0000}"/>
    <cellStyle name="쉼표 [0] 4 3 2 3 3 8" xfId="19462" xr:uid="{00000000-0005-0000-0000-0000832D0000}"/>
    <cellStyle name="쉼표 [0] 4 3 2 3 3 9" xfId="29226" xr:uid="{00000000-0005-0000-0000-0000842D0000}"/>
    <cellStyle name="쉼표 [0] 4 3 2 3 4" xfId="5834" xr:uid="{00000000-0005-0000-0000-0000852D0000}"/>
    <cellStyle name="쉼표 [0] 4 3 2 3 4 10" xfId="10933" xr:uid="{00000000-0005-0000-0000-0000862D0000}"/>
    <cellStyle name="쉼표 [0] 4 3 2 3 4 11" xfId="36900" xr:uid="{00000000-0005-0000-0000-0000872D0000}"/>
    <cellStyle name="쉼표 [0] 4 3 2 3 4 12" xfId="45062" xr:uid="{00000000-0005-0000-0000-0000882D0000}"/>
    <cellStyle name="쉼표 [0] 4 3 2 3 4 2" xfId="6306" xr:uid="{00000000-0005-0000-0000-0000892D0000}"/>
    <cellStyle name="쉼표 [0] 4 3 2 3 4 2 2" xfId="8210" xr:uid="{00000000-0005-0000-0000-00008A2D0000}"/>
    <cellStyle name="쉼표 [0] 4 3 2 3 4 2 2 2" xfId="17894" xr:uid="{00000000-0005-0000-0000-00008B2D0000}"/>
    <cellStyle name="쉼표 [0] 4 3 2 3 4 2 2 2 2" xfId="26783" xr:uid="{00000000-0005-0000-0000-00008C2D0000}"/>
    <cellStyle name="쉼표 [0] 4 3 2 3 4 2 2 3" xfId="21875" xr:uid="{00000000-0005-0000-0000-00008D2D0000}"/>
    <cellStyle name="쉼표 [0] 4 3 2 3 4 2 2 4" xfId="31616" xr:uid="{00000000-0005-0000-0000-00008E2D0000}"/>
    <cellStyle name="쉼표 [0] 4 3 2 3 4 2 2 5" xfId="34874" xr:uid="{00000000-0005-0000-0000-00008F2D0000}"/>
    <cellStyle name="쉼표 [0] 4 3 2 3 4 2 2 6" xfId="10935" xr:uid="{00000000-0005-0000-0000-0000902D0000}"/>
    <cellStyle name="쉼표 [0] 4 3 2 3 4 2 3" xfId="16012" xr:uid="{00000000-0005-0000-0000-0000912D0000}"/>
    <cellStyle name="쉼표 [0] 4 3 2 3 4 2 3 2" xfId="24417" xr:uid="{00000000-0005-0000-0000-0000922D0000}"/>
    <cellStyle name="쉼표 [0] 4 3 2 3 4 2 4" xfId="20006" xr:uid="{00000000-0005-0000-0000-0000932D0000}"/>
    <cellStyle name="쉼표 [0] 4 3 2 3 4 2 5" xfId="28208" xr:uid="{00000000-0005-0000-0000-0000942D0000}"/>
    <cellStyle name="쉼표 [0] 4 3 2 3 4 2 6" xfId="29769" xr:uid="{00000000-0005-0000-0000-0000952D0000}"/>
    <cellStyle name="쉼표 [0] 4 3 2 3 4 2 7" xfId="33473" xr:uid="{00000000-0005-0000-0000-0000962D0000}"/>
    <cellStyle name="쉼표 [0] 4 3 2 3 4 2 8" xfId="10934" xr:uid="{00000000-0005-0000-0000-0000972D0000}"/>
    <cellStyle name="쉼표 [0] 4 3 2 3 4 3" xfId="6762" xr:uid="{00000000-0005-0000-0000-0000982D0000}"/>
    <cellStyle name="쉼표 [0] 4 3 2 3 4 3 2" xfId="8670" xr:uid="{00000000-0005-0000-0000-0000992D0000}"/>
    <cellStyle name="쉼표 [0] 4 3 2 3 4 3 2 2" xfId="18356" xr:uid="{00000000-0005-0000-0000-00009A2D0000}"/>
    <cellStyle name="쉼표 [0] 4 3 2 3 4 3 2 2 2" xfId="27245" xr:uid="{00000000-0005-0000-0000-00009B2D0000}"/>
    <cellStyle name="쉼표 [0] 4 3 2 3 4 3 2 3" xfId="22336" xr:uid="{00000000-0005-0000-0000-00009C2D0000}"/>
    <cellStyle name="쉼표 [0] 4 3 2 3 4 3 2 4" xfId="32078" xr:uid="{00000000-0005-0000-0000-00009D2D0000}"/>
    <cellStyle name="쉼표 [0] 4 3 2 3 4 3 2 5" xfId="35336" xr:uid="{00000000-0005-0000-0000-00009E2D0000}"/>
    <cellStyle name="쉼표 [0] 4 3 2 3 4 3 2 6" xfId="10937" xr:uid="{00000000-0005-0000-0000-00009F2D0000}"/>
    <cellStyle name="쉼표 [0] 4 3 2 3 4 3 3" xfId="16474" xr:uid="{00000000-0005-0000-0000-0000A02D0000}"/>
    <cellStyle name="쉼표 [0] 4 3 2 3 4 3 3 2" xfId="24824" xr:uid="{00000000-0005-0000-0000-0000A12D0000}"/>
    <cellStyle name="쉼표 [0] 4 3 2 3 4 3 4" xfId="20468" xr:uid="{00000000-0005-0000-0000-0000A22D0000}"/>
    <cellStyle name="쉼표 [0] 4 3 2 3 4 3 5" xfId="28670" xr:uid="{00000000-0005-0000-0000-0000A32D0000}"/>
    <cellStyle name="쉼표 [0] 4 3 2 3 4 3 6" xfId="30231" xr:uid="{00000000-0005-0000-0000-0000A42D0000}"/>
    <cellStyle name="쉼표 [0] 4 3 2 3 4 3 7" xfId="33935" xr:uid="{00000000-0005-0000-0000-0000A52D0000}"/>
    <cellStyle name="쉼표 [0] 4 3 2 3 4 3 8" xfId="10936" xr:uid="{00000000-0005-0000-0000-0000A62D0000}"/>
    <cellStyle name="쉼표 [0] 4 3 2 3 4 4" xfId="7219" xr:uid="{00000000-0005-0000-0000-0000A72D0000}"/>
    <cellStyle name="쉼표 [0] 4 3 2 3 4 4 2" xfId="9132" xr:uid="{00000000-0005-0000-0000-0000A82D0000}"/>
    <cellStyle name="쉼표 [0] 4 3 2 3 4 4 2 2" xfId="18818" xr:uid="{00000000-0005-0000-0000-0000A92D0000}"/>
    <cellStyle name="쉼표 [0] 4 3 2 3 4 4 2 2 2" xfId="27706" xr:uid="{00000000-0005-0000-0000-0000AA2D0000}"/>
    <cellStyle name="쉼표 [0] 4 3 2 3 4 4 2 3" xfId="22798" xr:uid="{00000000-0005-0000-0000-0000AB2D0000}"/>
    <cellStyle name="쉼표 [0] 4 3 2 3 4 4 2 4" xfId="32539" xr:uid="{00000000-0005-0000-0000-0000AC2D0000}"/>
    <cellStyle name="쉼표 [0] 4 3 2 3 4 4 2 5" xfId="36253" xr:uid="{00000000-0005-0000-0000-0000AD2D0000}"/>
    <cellStyle name="쉼표 [0] 4 3 2 3 4 4 2 6" xfId="10939" xr:uid="{00000000-0005-0000-0000-0000AE2D0000}"/>
    <cellStyle name="쉼표 [0] 4 3 2 3 4 4 3" xfId="16935" xr:uid="{00000000-0005-0000-0000-0000AF2D0000}"/>
    <cellStyle name="쉼표 [0] 4 3 2 3 4 4 3 2" xfId="25864" xr:uid="{00000000-0005-0000-0000-0000B02D0000}"/>
    <cellStyle name="쉼표 [0] 4 3 2 3 4 4 4" xfId="20930" xr:uid="{00000000-0005-0000-0000-0000B12D0000}"/>
    <cellStyle name="쉼표 [0] 4 3 2 3 4 4 5" xfId="30693" xr:uid="{00000000-0005-0000-0000-0000B22D0000}"/>
    <cellStyle name="쉼표 [0] 4 3 2 3 4 4 6" xfId="34410" xr:uid="{00000000-0005-0000-0000-0000B32D0000}"/>
    <cellStyle name="쉼표 [0] 4 3 2 3 4 4 7" xfId="10938" xr:uid="{00000000-0005-0000-0000-0000B42D0000}"/>
    <cellStyle name="쉼표 [0] 4 3 2 3 4 5" xfId="7747" xr:uid="{00000000-0005-0000-0000-0000B52D0000}"/>
    <cellStyle name="쉼표 [0] 4 3 2 3 4 5 2" xfId="17431" xr:uid="{00000000-0005-0000-0000-0000B62D0000}"/>
    <cellStyle name="쉼표 [0] 4 3 2 3 4 5 2 2" xfId="26321" xr:uid="{00000000-0005-0000-0000-0000B72D0000}"/>
    <cellStyle name="쉼표 [0] 4 3 2 3 4 5 3" xfId="21413" xr:uid="{00000000-0005-0000-0000-0000B82D0000}"/>
    <cellStyle name="쉼표 [0] 4 3 2 3 4 5 4" xfId="31154" xr:uid="{00000000-0005-0000-0000-0000B92D0000}"/>
    <cellStyle name="쉼표 [0] 4 3 2 3 4 5 5" xfId="35797" xr:uid="{00000000-0005-0000-0000-0000BA2D0000}"/>
    <cellStyle name="쉼표 [0] 4 3 2 3 4 5 6" xfId="10940" xr:uid="{00000000-0005-0000-0000-0000BB2D0000}"/>
    <cellStyle name="쉼표 [0] 4 3 2 3 4 6" xfId="15548" xr:uid="{00000000-0005-0000-0000-0000BC2D0000}"/>
    <cellStyle name="쉼표 [0] 4 3 2 3 4 6 2" xfId="25406" xr:uid="{00000000-0005-0000-0000-0000BD2D0000}"/>
    <cellStyle name="쉼표 [0] 4 3 2 3 4 7" xfId="19542" xr:uid="{00000000-0005-0000-0000-0000BE2D0000}"/>
    <cellStyle name="쉼표 [0] 4 3 2 3 4 8" xfId="29305" xr:uid="{00000000-0005-0000-0000-0000BF2D0000}"/>
    <cellStyle name="쉼표 [0] 4 3 2 3 4 9" xfId="33009" xr:uid="{00000000-0005-0000-0000-0000C02D0000}"/>
    <cellStyle name="쉼표 [0] 4 3 2 3 5" xfId="6101" xr:uid="{00000000-0005-0000-0000-0000C12D0000}"/>
    <cellStyle name="쉼표 [0] 4 3 2 3 5 2" xfId="7979" xr:uid="{00000000-0005-0000-0000-0000C22D0000}"/>
    <cellStyle name="쉼표 [0] 4 3 2 3 5 2 2" xfId="17663" xr:uid="{00000000-0005-0000-0000-0000C32D0000}"/>
    <cellStyle name="쉼표 [0] 4 3 2 3 5 2 2 2" xfId="26552" xr:uid="{00000000-0005-0000-0000-0000C42D0000}"/>
    <cellStyle name="쉼표 [0] 4 3 2 3 5 2 3" xfId="21644" xr:uid="{00000000-0005-0000-0000-0000C52D0000}"/>
    <cellStyle name="쉼표 [0] 4 3 2 3 5 2 4" xfId="31385" xr:uid="{00000000-0005-0000-0000-0000C62D0000}"/>
    <cellStyle name="쉼표 [0] 4 3 2 3 5 2 5" xfId="34643" xr:uid="{00000000-0005-0000-0000-0000C72D0000}"/>
    <cellStyle name="쉼표 [0] 4 3 2 3 5 2 6" xfId="10942" xr:uid="{00000000-0005-0000-0000-0000C82D0000}"/>
    <cellStyle name="쉼표 [0] 4 3 2 3 5 3" xfId="15782" xr:uid="{00000000-0005-0000-0000-0000C92D0000}"/>
    <cellStyle name="쉼표 [0] 4 3 2 3 5 3 2" xfId="24208" xr:uid="{00000000-0005-0000-0000-0000CA2D0000}"/>
    <cellStyle name="쉼표 [0] 4 3 2 3 5 4" xfId="19775" xr:uid="{00000000-0005-0000-0000-0000CB2D0000}"/>
    <cellStyle name="쉼표 [0] 4 3 2 3 5 5" xfId="27977" xr:uid="{00000000-0005-0000-0000-0000CC2D0000}"/>
    <cellStyle name="쉼표 [0] 4 3 2 3 5 6" xfId="29538" xr:uid="{00000000-0005-0000-0000-0000CD2D0000}"/>
    <cellStyle name="쉼표 [0] 4 3 2 3 5 7" xfId="33242" xr:uid="{00000000-0005-0000-0000-0000CE2D0000}"/>
    <cellStyle name="쉼표 [0] 4 3 2 3 5 8" xfId="10941" xr:uid="{00000000-0005-0000-0000-0000CF2D0000}"/>
    <cellStyle name="쉼표 [0] 4 3 2 3 6" xfId="6531" xr:uid="{00000000-0005-0000-0000-0000D02D0000}"/>
    <cellStyle name="쉼표 [0] 4 3 2 3 6 2" xfId="8439" xr:uid="{00000000-0005-0000-0000-0000D12D0000}"/>
    <cellStyle name="쉼표 [0] 4 3 2 3 6 2 2" xfId="18125" xr:uid="{00000000-0005-0000-0000-0000D22D0000}"/>
    <cellStyle name="쉼표 [0] 4 3 2 3 6 2 2 2" xfId="27014" xr:uid="{00000000-0005-0000-0000-0000D32D0000}"/>
    <cellStyle name="쉼표 [0] 4 3 2 3 6 2 3" xfId="22105" xr:uid="{00000000-0005-0000-0000-0000D42D0000}"/>
    <cellStyle name="쉼표 [0] 4 3 2 3 6 2 4" xfId="31847" xr:uid="{00000000-0005-0000-0000-0000D52D0000}"/>
    <cellStyle name="쉼표 [0] 4 3 2 3 6 2 5" xfId="35105" xr:uid="{00000000-0005-0000-0000-0000D62D0000}"/>
    <cellStyle name="쉼표 [0] 4 3 2 3 6 2 6" xfId="10944" xr:uid="{00000000-0005-0000-0000-0000D72D0000}"/>
    <cellStyle name="쉼표 [0] 4 3 2 3 6 3" xfId="16243" xr:uid="{00000000-0005-0000-0000-0000D82D0000}"/>
    <cellStyle name="쉼표 [0] 4 3 2 3 6 3 2" xfId="25143" xr:uid="{00000000-0005-0000-0000-0000D92D0000}"/>
    <cellStyle name="쉼표 [0] 4 3 2 3 6 4" xfId="20237" xr:uid="{00000000-0005-0000-0000-0000DA2D0000}"/>
    <cellStyle name="쉼표 [0] 4 3 2 3 6 5" xfId="28439" xr:uid="{00000000-0005-0000-0000-0000DB2D0000}"/>
    <cellStyle name="쉼표 [0] 4 3 2 3 6 6" xfId="30000" xr:uid="{00000000-0005-0000-0000-0000DC2D0000}"/>
    <cellStyle name="쉼표 [0] 4 3 2 3 6 7" xfId="33704" xr:uid="{00000000-0005-0000-0000-0000DD2D0000}"/>
    <cellStyle name="쉼표 [0] 4 3 2 3 6 8" xfId="10943" xr:uid="{00000000-0005-0000-0000-0000DE2D0000}"/>
    <cellStyle name="쉼표 [0] 4 3 2 3 7" xfId="6990" xr:uid="{00000000-0005-0000-0000-0000DF2D0000}"/>
    <cellStyle name="쉼표 [0] 4 3 2 3 7 2" xfId="8901" xr:uid="{00000000-0005-0000-0000-0000E02D0000}"/>
    <cellStyle name="쉼표 [0] 4 3 2 3 7 2 2" xfId="18587" xr:uid="{00000000-0005-0000-0000-0000E12D0000}"/>
    <cellStyle name="쉼표 [0] 4 3 2 3 7 2 2 2" xfId="27475" xr:uid="{00000000-0005-0000-0000-0000E22D0000}"/>
    <cellStyle name="쉼표 [0] 4 3 2 3 7 2 3" xfId="22567" xr:uid="{00000000-0005-0000-0000-0000E32D0000}"/>
    <cellStyle name="쉼표 [0] 4 3 2 3 7 2 4" xfId="32308" xr:uid="{00000000-0005-0000-0000-0000E42D0000}"/>
    <cellStyle name="쉼표 [0] 4 3 2 3 7 2 5" xfId="36022" xr:uid="{00000000-0005-0000-0000-0000E52D0000}"/>
    <cellStyle name="쉼표 [0] 4 3 2 3 7 2 6" xfId="10946" xr:uid="{00000000-0005-0000-0000-0000E62D0000}"/>
    <cellStyle name="쉼표 [0] 4 3 2 3 7 3" xfId="16705" xr:uid="{00000000-0005-0000-0000-0000E72D0000}"/>
    <cellStyle name="쉼표 [0] 4 3 2 3 7 3 2" xfId="25633" xr:uid="{00000000-0005-0000-0000-0000E82D0000}"/>
    <cellStyle name="쉼표 [0] 4 3 2 3 7 4" xfId="20699" xr:uid="{00000000-0005-0000-0000-0000E92D0000}"/>
    <cellStyle name="쉼표 [0] 4 3 2 3 7 5" xfId="30462" xr:uid="{00000000-0005-0000-0000-0000EA2D0000}"/>
    <cellStyle name="쉼표 [0] 4 3 2 3 7 6" xfId="34177" xr:uid="{00000000-0005-0000-0000-0000EB2D0000}"/>
    <cellStyle name="쉼표 [0] 4 3 2 3 7 7" xfId="10945" xr:uid="{00000000-0005-0000-0000-0000EC2D0000}"/>
    <cellStyle name="쉼표 [0] 4 3 2 3 8" xfId="7524" xr:uid="{00000000-0005-0000-0000-0000ED2D0000}"/>
    <cellStyle name="쉼표 [0] 4 3 2 3 8 2" xfId="17209" xr:uid="{00000000-0005-0000-0000-0000EE2D0000}"/>
    <cellStyle name="쉼표 [0] 4 3 2 3 8 2 2" xfId="26104" xr:uid="{00000000-0005-0000-0000-0000EF2D0000}"/>
    <cellStyle name="쉼표 [0] 4 3 2 3 8 3" xfId="21192" xr:uid="{00000000-0005-0000-0000-0000F02D0000}"/>
    <cellStyle name="쉼표 [0] 4 3 2 3 8 4" xfId="30936" xr:uid="{00000000-0005-0000-0000-0000F12D0000}"/>
    <cellStyle name="쉼표 [0] 4 3 2 3 8 5" xfId="35578" xr:uid="{00000000-0005-0000-0000-0000F22D0000}"/>
    <cellStyle name="쉼표 [0] 4 3 2 3 8 6" xfId="10947" xr:uid="{00000000-0005-0000-0000-0000F32D0000}"/>
    <cellStyle name="쉼표 [0] 4 3 2 3 9" xfId="15310" xr:uid="{00000000-0005-0000-0000-0000F42D0000}"/>
    <cellStyle name="쉼표 [0] 4 3 2 3 9 2" xfId="24357" xr:uid="{00000000-0005-0000-0000-0000F52D0000}"/>
    <cellStyle name="쉼표 [0] 4 3 2 4" xfId="5633" xr:uid="{00000000-0005-0000-0000-0000F62D0000}"/>
    <cellStyle name="쉼표 [0] 4 3 2 4 10" xfId="32803" xr:uid="{00000000-0005-0000-0000-0000F72D0000}"/>
    <cellStyle name="쉼표 [0] 4 3 2 4 11" xfId="10948" xr:uid="{00000000-0005-0000-0000-0000F82D0000}"/>
    <cellStyle name="쉼표 [0] 4 3 2 4 12" xfId="36696" xr:uid="{00000000-0005-0000-0000-0000F92D0000}"/>
    <cellStyle name="쉼표 [0] 4 3 2 4 13" xfId="44726" xr:uid="{00000000-0005-0000-0000-0000FA2D0000}"/>
    <cellStyle name="쉼표 [0] 4 3 2 4 2" xfId="5861" xr:uid="{00000000-0005-0000-0000-0000FB2D0000}"/>
    <cellStyle name="쉼표 [0] 4 3 2 4 2 10" xfId="10949" xr:uid="{00000000-0005-0000-0000-0000FC2D0000}"/>
    <cellStyle name="쉼표 [0] 4 3 2 4 2 11" xfId="36927" xr:uid="{00000000-0005-0000-0000-0000FD2D0000}"/>
    <cellStyle name="쉼표 [0] 4 3 2 4 2 12" xfId="44913" xr:uid="{00000000-0005-0000-0000-0000FE2D0000}"/>
    <cellStyle name="쉼표 [0] 4 3 2 4 2 2" xfId="6330" xr:uid="{00000000-0005-0000-0000-0000FF2D0000}"/>
    <cellStyle name="쉼표 [0] 4 3 2 4 2 2 2" xfId="8237" xr:uid="{00000000-0005-0000-0000-0000002E0000}"/>
    <cellStyle name="쉼표 [0] 4 3 2 4 2 2 2 2" xfId="17921" xr:uid="{00000000-0005-0000-0000-0000012E0000}"/>
    <cellStyle name="쉼표 [0] 4 3 2 4 2 2 2 2 2" xfId="26810" xr:uid="{00000000-0005-0000-0000-0000022E0000}"/>
    <cellStyle name="쉼표 [0] 4 3 2 4 2 2 2 3" xfId="21902" xr:uid="{00000000-0005-0000-0000-0000032E0000}"/>
    <cellStyle name="쉼표 [0] 4 3 2 4 2 2 2 4" xfId="31643" xr:uid="{00000000-0005-0000-0000-0000042E0000}"/>
    <cellStyle name="쉼표 [0] 4 3 2 4 2 2 2 5" xfId="34901" xr:uid="{00000000-0005-0000-0000-0000052E0000}"/>
    <cellStyle name="쉼표 [0] 4 3 2 4 2 2 2 6" xfId="10951" xr:uid="{00000000-0005-0000-0000-0000062E0000}"/>
    <cellStyle name="쉼표 [0] 4 3 2 4 2 2 3" xfId="16039" xr:uid="{00000000-0005-0000-0000-0000072E0000}"/>
    <cellStyle name="쉼표 [0] 4 3 2 4 2 2 3 2" xfId="24504" xr:uid="{00000000-0005-0000-0000-0000082E0000}"/>
    <cellStyle name="쉼표 [0] 4 3 2 4 2 2 4" xfId="20033" xr:uid="{00000000-0005-0000-0000-0000092E0000}"/>
    <cellStyle name="쉼표 [0] 4 3 2 4 2 2 5" xfId="28235" xr:uid="{00000000-0005-0000-0000-00000A2E0000}"/>
    <cellStyle name="쉼표 [0] 4 3 2 4 2 2 6" xfId="29796" xr:uid="{00000000-0005-0000-0000-00000B2E0000}"/>
    <cellStyle name="쉼표 [0] 4 3 2 4 2 2 7" xfId="33500" xr:uid="{00000000-0005-0000-0000-00000C2E0000}"/>
    <cellStyle name="쉼표 [0] 4 3 2 4 2 2 8" xfId="10950" xr:uid="{00000000-0005-0000-0000-00000D2E0000}"/>
    <cellStyle name="쉼표 [0] 4 3 2 4 2 3" xfId="6788" xr:uid="{00000000-0005-0000-0000-00000E2E0000}"/>
    <cellStyle name="쉼표 [0] 4 3 2 4 2 3 2" xfId="8697" xr:uid="{00000000-0005-0000-0000-00000F2E0000}"/>
    <cellStyle name="쉼표 [0] 4 3 2 4 2 3 2 2" xfId="18383" xr:uid="{00000000-0005-0000-0000-0000102E0000}"/>
    <cellStyle name="쉼표 [0] 4 3 2 4 2 3 2 2 2" xfId="27272" xr:uid="{00000000-0005-0000-0000-0000112E0000}"/>
    <cellStyle name="쉼표 [0] 4 3 2 4 2 3 2 3" xfId="22363" xr:uid="{00000000-0005-0000-0000-0000122E0000}"/>
    <cellStyle name="쉼표 [0] 4 3 2 4 2 3 2 4" xfId="32105" xr:uid="{00000000-0005-0000-0000-0000132E0000}"/>
    <cellStyle name="쉼표 [0] 4 3 2 4 2 3 2 5" xfId="35363" xr:uid="{00000000-0005-0000-0000-0000142E0000}"/>
    <cellStyle name="쉼표 [0] 4 3 2 4 2 3 2 6" xfId="10953" xr:uid="{00000000-0005-0000-0000-0000152E0000}"/>
    <cellStyle name="쉼표 [0] 4 3 2 4 2 3 3" xfId="16501" xr:uid="{00000000-0005-0000-0000-0000162E0000}"/>
    <cellStyle name="쉼표 [0] 4 3 2 4 2 3 3 2" xfId="24944" xr:uid="{00000000-0005-0000-0000-0000172E0000}"/>
    <cellStyle name="쉼표 [0] 4 3 2 4 2 3 4" xfId="20495" xr:uid="{00000000-0005-0000-0000-0000182E0000}"/>
    <cellStyle name="쉼표 [0] 4 3 2 4 2 3 5" xfId="28697" xr:uid="{00000000-0005-0000-0000-0000192E0000}"/>
    <cellStyle name="쉼표 [0] 4 3 2 4 2 3 6" xfId="30258" xr:uid="{00000000-0005-0000-0000-00001A2E0000}"/>
    <cellStyle name="쉼표 [0] 4 3 2 4 2 3 7" xfId="33962" xr:uid="{00000000-0005-0000-0000-00001B2E0000}"/>
    <cellStyle name="쉼표 [0] 4 3 2 4 2 3 8" xfId="10952" xr:uid="{00000000-0005-0000-0000-00001C2E0000}"/>
    <cellStyle name="쉼표 [0] 4 3 2 4 2 4" xfId="7246" xr:uid="{00000000-0005-0000-0000-00001D2E0000}"/>
    <cellStyle name="쉼표 [0] 4 3 2 4 2 4 2" xfId="9159" xr:uid="{00000000-0005-0000-0000-00001E2E0000}"/>
    <cellStyle name="쉼표 [0] 4 3 2 4 2 4 2 2" xfId="18845" xr:uid="{00000000-0005-0000-0000-00001F2E0000}"/>
    <cellStyle name="쉼표 [0] 4 3 2 4 2 4 2 2 2" xfId="27733" xr:uid="{00000000-0005-0000-0000-0000202E0000}"/>
    <cellStyle name="쉼표 [0] 4 3 2 4 2 4 2 3" xfId="22825" xr:uid="{00000000-0005-0000-0000-0000212E0000}"/>
    <cellStyle name="쉼표 [0] 4 3 2 4 2 4 2 4" xfId="32566" xr:uid="{00000000-0005-0000-0000-0000222E0000}"/>
    <cellStyle name="쉼표 [0] 4 3 2 4 2 4 2 5" xfId="36280" xr:uid="{00000000-0005-0000-0000-0000232E0000}"/>
    <cellStyle name="쉼표 [0] 4 3 2 4 2 4 2 6" xfId="10955" xr:uid="{00000000-0005-0000-0000-0000242E0000}"/>
    <cellStyle name="쉼표 [0] 4 3 2 4 2 4 3" xfId="16962" xr:uid="{00000000-0005-0000-0000-0000252E0000}"/>
    <cellStyle name="쉼표 [0] 4 3 2 4 2 4 3 2" xfId="25891" xr:uid="{00000000-0005-0000-0000-0000262E0000}"/>
    <cellStyle name="쉼표 [0] 4 3 2 4 2 4 4" xfId="20957" xr:uid="{00000000-0005-0000-0000-0000272E0000}"/>
    <cellStyle name="쉼표 [0] 4 3 2 4 2 4 5" xfId="30720" xr:uid="{00000000-0005-0000-0000-0000282E0000}"/>
    <cellStyle name="쉼표 [0] 4 3 2 4 2 4 6" xfId="34437" xr:uid="{00000000-0005-0000-0000-0000292E0000}"/>
    <cellStyle name="쉼표 [0] 4 3 2 4 2 4 7" xfId="10954" xr:uid="{00000000-0005-0000-0000-00002A2E0000}"/>
    <cellStyle name="쉼표 [0] 4 3 2 4 2 5" xfId="7773" xr:uid="{00000000-0005-0000-0000-00002B2E0000}"/>
    <cellStyle name="쉼표 [0] 4 3 2 4 2 5 2" xfId="17457" xr:uid="{00000000-0005-0000-0000-00002C2E0000}"/>
    <cellStyle name="쉼표 [0] 4 3 2 4 2 5 2 2" xfId="26347" xr:uid="{00000000-0005-0000-0000-00002D2E0000}"/>
    <cellStyle name="쉼표 [0] 4 3 2 4 2 5 3" xfId="21439" xr:uid="{00000000-0005-0000-0000-00002E2E0000}"/>
    <cellStyle name="쉼표 [0] 4 3 2 4 2 5 4" xfId="31180" xr:uid="{00000000-0005-0000-0000-00002F2E0000}"/>
    <cellStyle name="쉼표 [0] 4 3 2 4 2 5 5" xfId="35823" xr:uid="{00000000-0005-0000-0000-0000302E0000}"/>
    <cellStyle name="쉼표 [0] 4 3 2 4 2 5 6" xfId="10956" xr:uid="{00000000-0005-0000-0000-0000312E0000}"/>
    <cellStyle name="쉼표 [0] 4 3 2 4 2 6" xfId="15575" xr:uid="{00000000-0005-0000-0000-0000322E0000}"/>
    <cellStyle name="쉼표 [0] 4 3 2 4 2 6 2" xfId="25433" xr:uid="{00000000-0005-0000-0000-0000332E0000}"/>
    <cellStyle name="쉼표 [0] 4 3 2 4 2 7" xfId="19569" xr:uid="{00000000-0005-0000-0000-0000342E0000}"/>
    <cellStyle name="쉼표 [0] 4 3 2 4 2 8" xfId="29332" xr:uid="{00000000-0005-0000-0000-0000352E0000}"/>
    <cellStyle name="쉼표 [0] 4 3 2 4 2 9" xfId="33036" xr:uid="{00000000-0005-0000-0000-0000362E0000}"/>
    <cellStyle name="쉼표 [0] 4 3 2 4 3" xfId="6121" xr:uid="{00000000-0005-0000-0000-0000372E0000}"/>
    <cellStyle name="쉼표 [0] 4 3 2 4 3 2" xfId="8006" xr:uid="{00000000-0005-0000-0000-0000382E0000}"/>
    <cellStyle name="쉼표 [0] 4 3 2 4 3 2 2" xfId="17690" xr:uid="{00000000-0005-0000-0000-0000392E0000}"/>
    <cellStyle name="쉼표 [0] 4 3 2 4 3 2 2 2" xfId="26579" xr:uid="{00000000-0005-0000-0000-00003A2E0000}"/>
    <cellStyle name="쉼표 [0] 4 3 2 4 3 2 3" xfId="21671" xr:uid="{00000000-0005-0000-0000-00003B2E0000}"/>
    <cellStyle name="쉼표 [0] 4 3 2 4 3 2 4" xfId="31412" xr:uid="{00000000-0005-0000-0000-00003C2E0000}"/>
    <cellStyle name="쉼표 [0] 4 3 2 4 3 2 5" xfId="34670" xr:uid="{00000000-0005-0000-0000-00003D2E0000}"/>
    <cellStyle name="쉼표 [0] 4 3 2 4 3 2 6" xfId="10958" xr:uid="{00000000-0005-0000-0000-00003E2E0000}"/>
    <cellStyle name="쉼표 [0] 4 3 2 4 3 3" xfId="15809" xr:uid="{00000000-0005-0000-0000-00003F2E0000}"/>
    <cellStyle name="쉼표 [0] 4 3 2 4 3 3 2" xfId="24310" xr:uid="{00000000-0005-0000-0000-0000402E0000}"/>
    <cellStyle name="쉼표 [0] 4 3 2 4 3 4" xfId="19802" xr:uid="{00000000-0005-0000-0000-0000412E0000}"/>
    <cellStyle name="쉼표 [0] 4 3 2 4 3 5" xfId="28004" xr:uid="{00000000-0005-0000-0000-0000422E0000}"/>
    <cellStyle name="쉼표 [0] 4 3 2 4 3 6" xfId="29565" xr:uid="{00000000-0005-0000-0000-0000432E0000}"/>
    <cellStyle name="쉼표 [0] 4 3 2 4 3 7" xfId="33269" xr:uid="{00000000-0005-0000-0000-0000442E0000}"/>
    <cellStyle name="쉼표 [0] 4 3 2 4 3 8" xfId="10957" xr:uid="{00000000-0005-0000-0000-0000452E0000}"/>
    <cellStyle name="쉼표 [0] 4 3 2 4 4" xfId="6558" xr:uid="{00000000-0005-0000-0000-0000462E0000}"/>
    <cellStyle name="쉼표 [0] 4 3 2 4 4 2" xfId="8466" xr:uid="{00000000-0005-0000-0000-0000472E0000}"/>
    <cellStyle name="쉼표 [0] 4 3 2 4 4 2 2" xfId="18152" xr:uid="{00000000-0005-0000-0000-0000482E0000}"/>
    <cellStyle name="쉼표 [0] 4 3 2 4 4 2 2 2" xfId="27041" xr:uid="{00000000-0005-0000-0000-0000492E0000}"/>
    <cellStyle name="쉼표 [0] 4 3 2 4 4 2 3" xfId="22132" xr:uid="{00000000-0005-0000-0000-00004A2E0000}"/>
    <cellStyle name="쉼표 [0] 4 3 2 4 4 2 4" xfId="31874" xr:uid="{00000000-0005-0000-0000-00004B2E0000}"/>
    <cellStyle name="쉼표 [0] 4 3 2 4 4 2 5" xfId="35132" xr:uid="{00000000-0005-0000-0000-00004C2E0000}"/>
    <cellStyle name="쉼표 [0] 4 3 2 4 4 2 6" xfId="10960" xr:uid="{00000000-0005-0000-0000-00004D2E0000}"/>
    <cellStyle name="쉼표 [0] 4 3 2 4 4 3" xfId="16270" xr:uid="{00000000-0005-0000-0000-00004E2E0000}"/>
    <cellStyle name="쉼표 [0] 4 3 2 4 4 3 2" xfId="24738" xr:uid="{00000000-0005-0000-0000-00004F2E0000}"/>
    <cellStyle name="쉼표 [0] 4 3 2 4 4 4" xfId="20264" xr:uid="{00000000-0005-0000-0000-0000502E0000}"/>
    <cellStyle name="쉼표 [0] 4 3 2 4 4 5" xfId="28466" xr:uid="{00000000-0005-0000-0000-0000512E0000}"/>
    <cellStyle name="쉼표 [0] 4 3 2 4 4 6" xfId="30027" xr:uid="{00000000-0005-0000-0000-0000522E0000}"/>
    <cellStyle name="쉼표 [0] 4 3 2 4 4 7" xfId="33731" xr:uid="{00000000-0005-0000-0000-0000532E0000}"/>
    <cellStyle name="쉼표 [0] 4 3 2 4 4 8" xfId="10959" xr:uid="{00000000-0005-0000-0000-0000542E0000}"/>
    <cellStyle name="쉼표 [0] 4 3 2 4 5" xfId="7016" xr:uid="{00000000-0005-0000-0000-0000552E0000}"/>
    <cellStyle name="쉼표 [0] 4 3 2 4 5 2" xfId="8928" xr:uid="{00000000-0005-0000-0000-0000562E0000}"/>
    <cellStyle name="쉼표 [0] 4 3 2 4 5 2 2" xfId="18614" xr:uid="{00000000-0005-0000-0000-0000572E0000}"/>
    <cellStyle name="쉼표 [0] 4 3 2 4 5 2 2 2" xfId="27502" xr:uid="{00000000-0005-0000-0000-0000582E0000}"/>
    <cellStyle name="쉼표 [0] 4 3 2 4 5 2 3" xfId="22594" xr:uid="{00000000-0005-0000-0000-0000592E0000}"/>
    <cellStyle name="쉼표 [0] 4 3 2 4 5 2 4" xfId="32335" xr:uid="{00000000-0005-0000-0000-00005A2E0000}"/>
    <cellStyle name="쉼표 [0] 4 3 2 4 5 2 5" xfId="36049" xr:uid="{00000000-0005-0000-0000-00005B2E0000}"/>
    <cellStyle name="쉼표 [0] 4 3 2 4 5 2 6" xfId="10962" xr:uid="{00000000-0005-0000-0000-00005C2E0000}"/>
    <cellStyle name="쉼표 [0] 4 3 2 4 5 3" xfId="16732" xr:uid="{00000000-0005-0000-0000-00005D2E0000}"/>
    <cellStyle name="쉼표 [0] 4 3 2 4 5 3 2" xfId="25660" xr:uid="{00000000-0005-0000-0000-00005E2E0000}"/>
    <cellStyle name="쉼표 [0] 4 3 2 4 5 4" xfId="20726" xr:uid="{00000000-0005-0000-0000-00005F2E0000}"/>
    <cellStyle name="쉼표 [0] 4 3 2 4 5 5" xfId="30489" xr:uid="{00000000-0005-0000-0000-0000602E0000}"/>
    <cellStyle name="쉼표 [0] 4 3 2 4 5 6" xfId="34204" xr:uid="{00000000-0005-0000-0000-0000612E0000}"/>
    <cellStyle name="쉼표 [0] 4 3 2 4 5 7" xfId="10961" xr:uid="{00000000-0005-0000-0000-0000622E0000}"/>
    <cellStyle name="쉼표 [0] 4 3 2 4 6" xfId="7548" xr:uid="{00000000-0005-0000-0000-0000632E0000}"/>
    <cellStyle name="쉼표 [0] 4 3 2 4 6 2" xfId="17232" xr:uid="{00000000-0005-0000-0000-0000642E0000}"/>
    <cellStyle name="쉼표 [0] 4 3 2 4 6 2 2" xfId="26127" xr:uid="{00000000-0005-0000-0000-0000652E0000}"/>
    <cellStyle name="쉼표 [0] 4 3 2 4 6 3" xfId="21215" xr:uid="{00000000-0005-0000-0000-0000662E0000}"/>
    <cellStyle name="쉼표 [0] 4 3 2 4 6 4" xfId="30959" xr:uid="{00000000-0005-0000-0000-0000672E0000}"/>
    <cellStyle name="쉼표 [0] 4 3 2 4 6 5" xfId="35601" xr:uid="{00000000-0005-0000-0000-0000682E0000}"/>
    <cellStyle name="쉼표 [0] 4 3 2 4 6 6" xfId="10963" xr:uid="{00000000-0005-0000-0000-0000692E0000}"/>
    <cellStyle name="쉼표 [0] 4 3 2 4 7" xfId="15337" xr:uid="{00000000-0005-0000-0000-00006A2E0000}"/>
    <cellStyle name="쉼표 [0] 4 3 2 4 7 2" xfId="25200" xr:uid="{00000000-0005-0000-0000-00006B2E0000}"/>
    <cellStyle name="쉼표 [0] 4 3 2 4 8" xfId="19335" xr:uid="{00000000-0005-0000-0000-00006C2E0000}"/>
    <cellStyle name="쉼표 [0] 4 3 2 4 9" xfId="29099" xr:uid="{00000000-0005-0000-0000-00006D2E0000}"/>
    <cellStyle name="쉼표 [0] 4 3 2 5" xfId="5708" xr:uid="{00000000-0005-0000-0000-00006E2E0000}"/>
    <cellStyle name="쉼표 [0] 4 3 2 5 10" xfId="32880" xr:uid="{00000000-0005-0000-0000-00006F2E0000}"/>
    <cellStyle name="쉼표 [0] 4 3 2 5 11" xfId="10964" xr:uid="{00000000-0005-0000-0000-0000702E0000}"/>
    <cellStyle name="쉼표 [0] 4 3 2 5 12" xfId="36773" xr:uid="{00000000-0005-0000-0000-0000712E0000}"/>
    <cellStyle name="쉼표 [0] 4 3 2 5 13" xfId="44752" xr:uid="{00000000-0005-0000-0000-0000722E0000}"/>
    <cellStyle name="쉼표 [0] 4 3 2 5 2" xfId="5938" xr:uid="{00000000-0005-0000-0000-0000732E0000}"/>
    <cellStyle name="쉼표 [0] 4 3 2 5 2 10" xfId="10965" xr:uid="{00000000-0005-0000-0000-0000742E0000}"/>
    <cellStyle name="쉼표 [0] 4 3 2 5 2 11" xfId="37004" xr:uid="{00000000-0005-0000-0000-0000752E0000}"/>
    <cellStyle name="쉼표 [0] 4 3 2 5 2 12" xfId="44939" xr:uid="{00000000-0005-0000-0000-0000762E0000}"/>
    <cellStyle name="쉼표 [0] 4 3 2 5 2 2" xfId="6404" xr:uid="{00000000-0005-0000-0000-0000772E0000}"/>
    <cellStyle name="쉼표 [0] 4 3 2 5 2 2 2" xfId="8313" xr:uid="{00000000-0005-0000-0000-0000782E0000}"/>
    <cellStyle name="쉼표 [0] 4 3 2 5 2 2 2 2" xfId="17998" xr:uid="{00000000-0005-0000-0000-0000792E0000}"/>
    <cellStyle name="쉼표 [0] 4 3 2 5 2 2 2 2 2" xfId="26887" xr:uid="{00000000-0005-0000-0000-00007A2E0000}"/>
    <cellStyle name="쉼표 [0] 4 3 2 5 2 2 2 3" xfId="21979" xr:uid="{00000000-0005-0000-0000-00007B2E0000}"/>
    <cellStyle name="쉼표 [0] 4 3 2 5 2 2 2 4" xfId="31720" xr:uid="{00000000-0005-0000-0000-00007C2E0000}"/>
    <cellStyle name="쉼표 [0] 4 3 2 5 2 2 2 5" xfId="34978" xr:uid="{00000000-0005-0000-0000-00007D2E0000}"/>
    <cellStyle name="쉼표 [0] 4 3 2 5 2 2 2 6" xfId="10967" xr:uid="{00000000-0005-0000-0000-00007E2E0000}"/>
    <cellStyle name="쉼표 [0] 4 3 2 5 2 2 3" xfId="16116" xr:uid="{00000000-0005-0000-0000-00007F2E0000}"/>
    <cellStyle name="쉼표 [0] 4 3 2 5 2 2 3 2" xfId="24408" xr:uid="{00000000-0005-0000-0000-0000802E0000}"/>
    <cellStyle name="쉼표 [0] 4 3 2 5 2 2 4" xfId="20110" xr:uid="{00000000-0005-0000-0000-0000812E0000}"/>
    <cellStyle name="쉼표 [0] 4 3 2 5 2 2 5" xfId="28312" xr:uid="{00000000-0005-0000-0000-0000822E0000}"/>
    <cellStyle name="쉼표 [0] 4 3 2 5 2 2 6" xfId="29873" xr:uid="{00000000-0005-0000-0000-0000832E0000}"/>
    <cellStyle name="쉼표 [0] 4 3 2 5 2 2 7" xfId="33577" xr:uid="{00000000-0005-0000-0000-0000842E0000}"/>
    <cellStyle name="쉼표 [0] 4 3 2 5 2 2 8" xfId="10966" xr:uid="{00000000-0005-0000-0000-0000852E0000}"/>
    <cellStyle name="쉼표 [0] 4 3 2 5 2 3" xfId="6864" xr:uid="{00000000-0005-0000-0000-0000862E0000}"/>
    <cellStyle name="쉼표 [0] 4 3 2 5 2 3 2" xfId="8774" xr:uid="{00000000-0005-0000-0000-0000872E0000}"/>
    <cellStyle name="쉼표 [0] 4 3 2 5 2 3 2 2" xfId="18460" xr:uid="{00000000-0005-0000-0000-0000882E0000}"/>
    <cellStyle name="쉼표 [0] 4 3 2 5 2 3 2 2 2" xfId="27349" xr:uid="{00000000-0005-0000-0000-0000892E0000}"/>
    <cellStyle name="쉼표 [0] 4 3 2 5 2 3 2 3" xfId="22440" xr:uid="{00000000-0005-0000-0000-00008A2E0000}"/>
    <cellStyle name="쉼표 [0] 4 3 2 5 2 3 2 4" xfId="32182" xr:uid="{00000000-0005-0000-0000-00008B2E0000}"/>
    <cellStyle name="쉼표 [0] 4 3 2 5 2 3 2 5" xfId="35440" xr:uid="{00000000-0005-0000-0000-00008C2E0000}"/>
    <cellStyle name="쉼표 [0] 4 3 2 5 2 3 2 6" xfId="10969" xr:uid="{00000000-0005-0000-0000-00008D2E0000}"/>
    <cellStyle name="쉼표 [0] 4 3 2 5 2 3 3" xfId="16578" xr:uid="{00000000-0005-0000-0000-00008E2E0000}"/>
    <cellStyle name="쉼표 [0] 4 3 2 5 2 3 3 2" xfId="24751" xr:uid="{00000000-0005-0000-0000-00008F2E0000}"/>
    <cellStyle name="쉼표 [0] 4 3 2 5 2 3 4" xfId="20572" xr:uid="{00000000-0005-0000-0000-0000902E0000}"/>
    <cellStyle name="쉼표 [0] 4 3 2 5 2 3 5" xfId="28774" xr:uid="{00000000-0005-0000-0000-0000912E0000}"/>
    <cellStyle name="쉼표 [0] 4 3 2 5 2 3 6" xfId="30335" xr:uid="{00000000-0005-0000-0000-0000922E0000}"/>
    <cellStyle name="쉼표 [0] 4 3 2 5 2 3 7" xfId="34039" xr:uid="{00000000-0005-0000-0000-0000932E0000}"/>
    <cellStyle name="쉼표 [0] 4 3 2 5 2 3 8" xfId="10968" xr:uid="{00000000-0005-0000-0000-0000942E0000}"/>
    <cellStyle name="쉼표 [0] 4 3 2 5 2 4" xfId="7323" xr:uid="{00000000-0005-0000-0000-0000952E0000}"/>
    <cellStyle name="쉼표 [0] 4 3 2 5 2 4 2" xfId="9236" xr:uid="{00000000-0005-0000-0000-0000962E0000}"/>
    <cellStyle name="쉼표 [0] 4 3 2 5 2 4 2 2" xfId="18922" xr:uid="{00000000-0005-0000-0000-0000972E0000}"/>
    <cellStyle name="쉼표 [0] 4 3 2 5 2 4 2 2 2" xfId="27810" xr:uid="{00000000-0005-0000-0000-0000982E0000}"/>
    <cellStyle name="쉼표 [0] 4 3 2 5 2 4 2 3" xfId="22902" xr:uid="{00000000-0005-0000-0000-0000992E0000}"/>
    <cellStyle name="쉼표 [0] 4 3 2 5 2 4 2 4" xfId="32643" xr:uid="{00000000-0005-0000-0000-00009A2E0000}"/>
    <cellStyle name="쉼표 [0] 4 3 2 5 2 4 2 5" xfId="36357" xr:uid="{00000000-0005-0000-0000-00009B2E0000}"/>
    <cellStyle name="쉼표 [0] 4 3 2 5 2 4 2 6" xfId="10971" xr:uid="{00000000-0005-0000-0000-00009C2E0000}"/>
    <cellStyle name="쉼표 [0] 4 3 2 5 2 4 3" xfId="17039" xr:uid="{00000000-0005-0000-0000-00009D2E0000}"/>
    <cellStyle name="쉼표 [0] 4 3 2 5 2 4 3 2" xfId="25968" xr:uid="{00000000-0005-0000-0000-00009E2E0000}"/>
    <cellStyle name="쉼표 [0] 4 3 2 5 2 4 4" xfId="21034" xr:uid="{00000000-0005-0000-0000-00009F2E0000}"/>
    <cellStyle name="쉼표 [0] 4 3 2 5 2 4 5" xfId="30797" xr:uid="{00000000-0005-0000-0000-0000A02E0000}"/>
    <cellStyle name="쉼표 [0] 4 3 2 5 2 4 6" xfId="34514" xr:uid="{00000000-0005-0000-0000-0000A12E0000}"/>
    <cellStyle name="쉼표 [0] 4 3 2 5 2 4 7" xfId="10970" xr:uid="{00000000-0005-0000-0000-0000A22E0000}"/>
    <cellStyle name="쉼표 [0] 4 3 2 5 2 5" xfId="7849" xr:uid="{00000000-0005-0000-0000-0000A32E0000}"/>
    <cellStyle name="쉼표 [0] 4 3 2 5 2 5 2" xfId="17533" xr:uid="{00000000-0005-0000-0000-0000A42E0000}"/>
    <cellStyle name="쉼표 [0] 4 3 2 5 2 5 2 2" xfId="26423" xr:uid="{00000000-0005-0000-0000-0000A52E0000}"/>
    <cellStyle name="쉼표 [0] 4 3 2 5 2 5 3" xfId="21515" xr:uid="{00000000-0005-0000-0000-0000A62E0000}"/>
    <cellStyle name="쉼표 [0] 4 3 2 5 2 5 4" xfId="31256" xr:uid="{00000000-0005-0000-0000-0000A72E0000}"/>
    <cellStyle name="쉼표 [0] 4 3 2 5 2 5 5" xfId="35899" xr:uid="{00000000-0005-0000-0000-0000A82E0000}"/>
    <cellStyle name="쉼표 [0] 4 3 2 5 2 5 6" xfId="10972" xr:uid="{00000000-0005-0000-0000-0000A92E0000}"/>
    <cellStyle name="쉼표 [0] 4 3 2 5 2 6" xfId="15652" xr:uid="{00000000-0005-0000-0000-0000AA2E0000}"/>
    <cellStyle name="쉼표 [0] 4 3 2 5 2 6 2" xfId="25510" xr:uid="{00000000-0005-0000-0000-0000AB2E0000}"/>
    <cellStyle name="쉼표 [0] 4 3 2 5 2 7" xfId="19646" xr:uid="{00000000-0005-0000-0000-0000AC2E0000}"/>
    <cellStyle name="쉼표 [0] 4 3 2 5 2 8" xfId="29409" xr:uid="{00000000-0005-0000-0000-0000AD2E0000}"/>
    <cellStyle name="쉼표 [0] 4 3 2 5 2 9" xfId="33113" xr:uid="{00000000-0005-0000-0000-0000AE2E0000}"/>
    <cellStyle name="쉼표 [0] 4 3 2 5 3" xfId="6190" xr:uid="{00000000-0005-0000-0000-0000AF2E0000}"/>
    <cellStyle name="쉼표 [0] 4 3 2 5 3 2" xfId="8083" xr:uid="{00000000-0005-0000-0000-0000B02E0000}"/>
    <cellStyle name="쉼표 [0] 4 3 2 5 3 2 2" xfId="17767" xr:uid="{00000000-0005-0000-0000-0000B12E0000}"/>
    <cellStyle name="쉼표 [0] 4 3 2 5 3 2 2 2" xfId="26656" xr:uid="{00000000-0005-0000-0000-0000B22E0000}"/>
    <cellStyle name="쉼표 [0] 4 3 2 5 3 2 3" xfId="21748" xr:uid="{00000000-0005-0000-0000-0000B32E0000}"/>
    <cellStyle name="쉼표 [0] 4 3 2 5 3 2 4" xfId="31489" xr:uid="{00000000-0005-0000-0000-0000B42E0000}"/>
    <cellStyle name="쉼표 [0] 4 3 2 5 3 2 5" xfId="34747" xr:uid="{00000000-0005-0000-0000-0000B52E0000}"/>
    <cellStyle name="쉼표 [0] 4 3 2 5 3 2 6" xfId="10974" xr:uid="{00000000-0005-0000-0000-0000B62E0000}"/>
    <cellStyle name="쉼표 [0] 4 3 2 5 3 3" xfId="15886" xr:uid="{00000000-0005-0000-0000-0000B72E0000}"/>
    <cellStyle name="쉼표 [0] 4 3 2 5 3 3 2" xfId="24432" xr:uid="{00000000-0005-0000-0000-0000B82E0000}"/>
    <cellStyle name="쉼표 [0] 4 3 2 5 3 4" xfId="19879" xr:uid="{00000000-0005-0000-0000-0000B92E0000}"/>
    <cellStyle name="쉼표 [0] 4 3 2 5 3 5" xfId="28081" xr:uid="{00000000-0005-0000-0000-0000BA2E0000}"/>
    <cellStyle name="쉼표 [0] 4 3 2 5 3 6" xfId="29642" xr:uid="{00000000-0005-0000-0000-0000BB2E0000}"/>
    <cellStyle name="쉼표 [0] 4 3 2 5 3 7" xfId="33346" xr:uid="{00000000-0005-0000-0000-0000BC2E0000}"/>
    <cellStyle name="쉼표 [0] 4 3 2 5 3 8" xfId="10973" xr:uid="{00000000-0005-0000-0000-0000BD2E0000}"/>
    <cellStyle name="쉼표 [0] 4 3 2 5 4" xfId="6635" xr:uid="{00000000-0005-0000-0000-0000BE2E0000}"/>
    <cellStyle name="쉼표 [0] 4 3 2 5 4 2" xfId="8543" xr:uid="{00000000-0005-0000-0000-0000BF2E0000}"/>
    <cellStyle name="쉼표 [0] 4 3 2 5 4 2 2" xfId="18229" xr:uid="{00000000-0005-0000-0000-0000C02E0000}"/>
    <cellStyle name="쉼표 [0] 4 3 2 5 4 2 2 2" xfId="27118" xr:uid="{00000000-0005-0000-0000-0000C12E0000}"/>
    <cellStyle name="쉼표 [0] 4 3 2 5 4 2 3" xfId="22209" xr:uid="{00000000-0005-0000-0000-0000C22E0000}"/>
    <cellStyle name="쉼표 [0] 4 3 2 5 4 2 4" xfId="31951" xr:uid="{00000000-0005-0000-0000-0000C32E0000}"/>
    <cellStyle name="쉼표 [0] 4 3 2 5 4 2 5" xfId="35209" xr:uid="{00000000-0005-0000-0000-0000C42E0000}"/>
    <cellStyle name="쉼표 [0] 4 3 2 5 4 2 6" xfId="10976" xr:uid="{00000000-0005-0000-0000-0000C52E0000}"/>
    <cellStyle name="쉼표 [0] 4 3 2 5 4 3" xfId="16347" xr:uid="{00000000-0005-0000-0000-0000C62E0000}"/>
    <cellStyle name="쉼표 [0] 4 3 2 5 4 3 2" xfId="24839" xr:uid="{00000000-0005-0000-0000-0000C72E0000}"/>
    <cellStyle name="쉼표 [0] 4 3 2 5 4 4" xfId="20341" xr:uid="{00000000-0005-0000-0000-0000C82E0000}"/>
    <cellStyle name="쉼표 [0] 4 3 2 5 4 5" xfId="28543" xr:uid="{00000000-0005-0000-0000-0000C92E0000}"/>
    <cellStyle name="쉼표 [0] 4 3 2 5 4 6" xfId="30104" xr:uid="{00000000-0005-0000-0000-0000CA2E0000}"/>
    <cellStyle name="쉼표 [0] 4 3 2 5 4 7" xfId="33808" xr:uid="{00000000-0005-0000-0000-0000CB2E0000}"/>
    <cellStyle name="쉼표 [0] 4 3 2 5 4 8" xfId="10975" xr:uid="{00000000-0005-0000-0000-0000CC2E0000}"/>
    <cellStyle name="쉼표 [0] 4 3 2 5 5" xfId="7092" xr:uid="{00000000-0005-0000-0000-0000CD2E0000}"/>
    <cellStyle name="쉼표 [0] 4 3 2 5 5 2" xfId="9005" xr:uid="{00000000-0005-0000-0000-0000CE2E0000}"/>
    <cellStyle name="쉼표 [0] 4 3 2 5 5 2 2" xfId="18691" xr:uid="{00000000-0005-0000-0000-0000CF2E0000}"/>
    <cellStyle name="쉼표 [0] 4 3 2 5 5 2 2 2" xfId="27579" xr:uid="{00000000-0005-0000-0000-0000D02E0000}"/>
    <cellStyle name="쉼표 [0] 4 3 2 5 5 2 3" xfId="22671" xr:uid="{00000000-0005-0000-0000-0000D12E0000}"/>
    <cellStyle name="쉼표 [0] 4 3 2 5 5 2 4" xfId="32412" xr:uid="{00000000-0005-0000-0000-0000D22E0000}"/>
    <cellStyle name="쉼표 [0] 4 3 2 5 5 2 5" xfId="36126" xr:uid="{00000000-0005-0000-0000-0000D32E0000}"/>
    <cellStyle name="쉼표 [0] 4 3 2 5 5 2 6" xfId="10978" xr:uid="{00000000-0005-0000-0000-0000D42E0000}"/>
    <cellStyle name="쉼표 [0] 4 3 2 5 5 3" xfId="16808" xr:uid="{00000000-0005-0000-0000-0000D52E0000}"/>
    <cellStyle name="쉼표 [0] 4 3 2 5 5 3 2" xfId="25737" xr:uid="{00000000-0005-0000-0000-0000D62E0000}"/>
    <cellStyle name="쉼표 [0] 4 3 2 5 5 4" xfId="20803" xr:uid="{00000000-0005-0000-0000-0000D72E0000}"/>
    <cellStyle name="쉼표 [0] 4 3 2 5 5 5" xfId="30566" xr:uid="{00000000-0005-0000-0000-0000D82E0000}"/>
    <cellStyle name="쉼표 [0] 4 3 2 5 5 6" xfId="34281" xr:uid="{00000000-0005-0000-0000-0000D92E0000}"/>
    <cellStyle name="쉼표 [0] 4 3 2 5 5 7" xfId="10977" xr:uid="{00000000-0005-0000-0000-0000DA2E0000}"/>
    <cellStyle name="쉼표 [0] 4 3 2 5 6" xfId="7620" xr:uid="{00000000-0005-0000-0000-0000DB2E0000}"/>
    <cellStyle name="쉼표 [0] 4 3 2 5 6 2" xfId="17304" xr:uid="{00000000-0005-0000-0000-0000DC2E0000}"/>
    <cellStyle name="쉼표 [0] 4 3 2 5 6 2 2" xfId="26196" xr:uid="{00000000-0005-0000-0000-0000DD2E0000}"/>
    <cellStyle name="쉼표 [0] 4 3 2 5 6 3" xfId="21285" xr:uid="{00000000-0005-0000-0000-0000DE2E0000}"/>
    <cellStyle name="쉼표 [0] 4 3 2 5 6 4" xfId="31028" xr:uid="{00000000-0005-0000-0000-0000DF2E0000}"/>
    <cellStyle name="쉼표 [0] 4 3 2 5 6 5" xfId="35671" xr:uid="{00000000-0005-0000-0000-0000E02E0000}"/>
    <cellStyle name="쉼표 [0] 4 3 2 5 6 6" xfId="10979" xr:uid="{00000000-0005-0000-0000-0000E12E0000}"/>
    <cellStyle name="쉼표 [0] 4 3 2 5 7" xfId="15414" xr:uid="{00000000-0005-0000-0000-0000E22E0000}"/>
    <cellStyle name="쉼표 [0] 4 3 2 5 7 2" xfId="25277" xr:uid="{00000000-0005-0000-0000-0000E32E0000}"/>
    <cellStyle name="쉼표 [0] 4 3 2 5 8" xfId="19412" xr:uid="{00000000-0005-0000-0000-0000E42E0000}"/>
    <cellStyle name="쉼표 [0] 4 3 2 5 9" xfId="29176" xr:uid="{00000000-0005-0000-0000-0000E52E0000}"/>
    <cellStyle name="쉼표 [0] 4 3 2 6" xfId="5784" xr:uid="{00000000-0005-0000-0000-0000E62E0000}"/>
    <cellStyle name="쉼표 [0] 4 3 2 6 10" xfId="10980" xr:uid="{00000000-0005-0000-0000-0000E72E0000}"/>
    <cellStyle name="쉼표 [0] 4 3 2 6 11" xfId="36850" xr:uid="{00000000-0005-0000-0000-0000E82E0000}"/>
    <cellStyle name="쉼표 [0] 4 3 2 6 12" xfId="44832" xr:uid="{00000000-0005-0000-0000-0000E92E0000}"/>
    <cellStyle name="쉼표 [0] 4 3 2 6 2" xfId="6258" xr:uid="{00000000-0005-0000-0000-0000EA2E0000}"/>
    <cellStyle name="쉼표 [0] 4 3 2 6 2 2" xfId="8160" xr:uid="{00000000-0005-0000-0000-0000EB2E0000}"/>
    <cellStyle name="쉼표 [0] 4 3 2 6 2 2 2" xfId="17844" xr:uid="{00000000-0005-0000-0000-0000EC2E0000}"/>
    <cellStyle name="쉼표 [0] 4 3 2 6 2 2 2 2" xfId="26733" xr:uid="{00000000-0005-0000-0000-0000ED2E0000}"/>
    <cellStyle name="쉼표 [0] 4 3 2 6 2 2 3" xfId="21825" xr:uid="{00000000-0005-0000-0000-0000EE2E0000}"/>
    <cellStyle name="쉼표 [0] 4 3 2 6 2 2 4" xfId="31566" xr:uid="{00000000-0005-0000-0000-0000EF2E0000}"/>
    <cellStyle name="쉼표 [0] 4 3 2 6 2 2 5" xfId="34824" xr:uid="{00000000-0005-0000-0000-0000F02E0000}"/>
    <cellStyle name="쉼표 [0] 4 3 2 6 2 2 6" xfId="10982" xr:uid="{00000000-0005-0000-0000-0000F12E0000}"/>
    <cellStyle name="쉼표 [0] 4 3 2 6 2 3" xfId="15962" xr:uid="{00000000-0005-0000-0000-0000F22E0000}"/>
    <cellStyle name="쉼표 [0] 4 3 2 6 2 3 2" xfId="24192" xr:uid="{00000000-0005-0000-0000-0000F32E0000}"/>
    <cellStyle name="쉼표 [0] 4 3 2 6 2 4" xfId="19956" xr:uid="{00000000-0005-0000-0000-0000F42E0000}"/>
    <cellStyle name="쉼표 [0] 4 3 2 6 2 5" xfId="28158" xr:uid="{00000000-0005-0000-0000-0000F52E0000}"/>
    <cellStyle name="쉼표 [0] 4 3 2 6 2 6" xfId="29719" xr:uid="{00000000-0005-0000-0000-0000F62E0000}"/>
    <cellStyle name="쉼표 [0] 4 3 2 6 2 7" xfId="33423" xr:uid="{00000000-0005-0000-0000-0000F72E0000}"/>
    <cellStyle name="쉼표 [0] 4 3 2 6 2 8" xfId="10981" xr:uid="{00000000-0005-0000-0000-0000F82E0000}"/>
    <cellStyle name="쉼표 [0] 4 3 2 6 3" xfId="6712" xr:uid="{00000000-0005-0000-0000-0000F92E0000}"/>
    <cellStyle name="쉼표 [0] 4 3 2 6 3 2" xfId="8620" xr:uid="{00000000-0005-0000-0000-0000FA2E0000}"/>
    <cellStyle name="쉼표 [0] 4 3 2 6 3 2 2" xfId="18306" xr:uid="{00000000-0005-0000-0000-0000FB2E0000}"/>
    <cellStyle name="쉼표 [0] 4 3 2 6 3 2 2 2" xfId="27195" xr:uid="{00000000-0005-0000-0000-0000FC2E0000}"/>
    <cellStyle name="쉼표 [0] 4 3 2 6 3 2 3" xfId="22286" xr:uid="{00000000-0005-0000-0000-0000FD2E0000}"/>
    <cellStyle name="쉼표 [0] 4 3 2 6 3 2 4" xfId="32028" xr:uid="{00000000-0005-0000-0000-0000FE2E0000}"/>
    <cellStyle name="쉼표 [0] 4 3 2 6 3 2 5" xfId="35286" xr:uid="{00000000-0005-0000-0000-0000FF2E0000}"/>
    <cellStyle name="쉼표 [0] 4 3 2 6 3 2 6" xfId="10984" xr:uid="{00000000-0005-0000-0000-0000002F0000}"/>
    <cellStyle name="쉼표 [0] 4 3 2 6 3 3" xfId="16424" xr:uid="{00000000-0005-0000-0000-0000012F0000}"/>
    <cellStyle name="쉼표 [0] 4 3 2 6 3 3 2" xfId="25056" xr:uid="{00000000-0005-0000-0000-0000022F0000}"/>
    <cellStyle name="쉼표 [0] 4 3 2 6 3 4" xfId="20418" xr:uid="{00000000-0005-0000-0000-0000032F0000}"/>
    <cellStyle name="쉼표 [0] 4 3 2 6 3 5" xfId="28620" xr:uid="{00000000-0005-0000-0000-0000042F0000}"/>
    <cellStyle name="쉼표 [0] 4 3 2 6 3 6" xfId="30181" xr:uid="{00000000-0005-0000-0000-0000052F0000}"/>
    <cellStyle name="쉼표 [0] 4 3 2 6 3 7" xfId="33885" xr:uid="{00000000-0005-0000-0000-0000062F0000}"/>
    <cellStyle name="쉼표 [0] 4 3 2 6 3 8" xfId="10983" xr:uid="{00000000-0005-0000-0000-0000072F0000}"/>
    <cellStyle name="쉼표 [0] 4 3 2 6 4" xfId="7169" xr:uid="{00000000-0005-0000-0000-0000082F0000}"/>
    <cellStyle name="쉼표 [0] 4 3 2 6 4 2" xfId="9082" xr:uid="{00000000-0005-0000-0000-0000092F0000}"/>
    <cellStyle name="쉼표 [0] 4 3 2 6 4 2 2" xfId="18768" xr:uid="{00000000-0005-0000-0000-00000A2F0000}"/>
    <cellStyle name="쉼표 [0] 4 3 2 6 4 2 2 2" xfId="27656" xr:uid="{00000000-0005-0000-0000-00000B2F0000}"/>
    <cellStyle name="쉼표 [0] 4 3 2 6 4 2 3" xfId="22748" xr:uid="{00000000-0005-0000-0000-00000C2F0000}"/>
    <cellStyle name="쉼표 [0] 4 3 2 6 4 2 4" xfId="32489" xr:uid="{00000000-0005-0000-0000-00000D2F0000}"/>
    <cellStyle name="쉼표 [0] 4 3 2 6 4 2 5" xfId="36203" xr:uid="{00000000-0005-0000-0000-00000E2F0000}"/>
    <cellStyle name="쉼표 [0] 4 3 2 6 4 2 6" xfId="10986" xr:uid="{00000000-0005-0000-0000-00000F2F0000}"/>
    <cellStyle name="쉼표 [0] 4 3 2 6 4 3" xfId="16885" xr:uid="{00000000-0005-0000-0000-0000102F0000}"/>
    <cellStyle name="쉼표 [0] 4 3 2 6 4 3 2" xfId="25814" xr:uid="{00000000-0005-0000-0000-0000112F0000}"/>
    <cellStyle name="쉼표 [0] 4 3 2 6 4 4" xfId="20880" xr:uid="{00000000-0005-0000-0000-0000122F0000}"/>
    <cellStyle name="쉼표 [0] 4 3 2 6 4 5" xfId="30643" xr:uid="{00000000-0005-0000-0000-0000132F0000}"/>
    <cellStyle name="쉼표 [0] 4 3 2 6 4 6" xfId="34360" xr:uid="{00000000-0005-0000-0000-0000142F0000}"/>
    <cellStyle name="쉼표 [0] 4 3 2 6 4 7" xfId="10985" xr:uid="{00000000-0005-0000-0000-0000152F0000}"/>
    <cellStyle name="쉼표 [0] 4 3 2 6 5" xfId="7697" xr:uid="{00000000-0005-0000-0000-0000162F0000}"/>
    <cellStyle name="쉼표 [0] 4 3 2 6 5 2" xfId="17381" xr:uid="{00000000-0005-0000-0000-0000172F0000}"/>
    <cellStyle name="쉼표 [0] 4 3 2 6 5 2 2" xfId="26271" xr:uid="{00000000-0005-0000-0000-0000182F0000}"/>
    <cellStyle name="쉼표 [0] 4 3 2 6 5 3" xfId="21363" xr:uid="{00000000-0005-0000-0000-0000192F0000}"/>
    <cellStyle name="쉼표 [0] 4 3 2 6 5 4" xfId="31104" xr:uid="{00000000-0005-0000-0000-00001A2F0000}"/>
    <cellStyle name="쉼표 [0] 4 3 2 6 5 5" xfId="35747" xr:uid="{00000000-0005-0000-0000-00001B2F0000}"/>
    <cellStyle name="쉼표 [0] 4 3 2 6 5 6" xfId="10987" xr:uid="{00000000-0005-0000-0000-00001C2F0000}"/>
    <cellStyle name="쉼표 [0] 4 3 2 6 6" xfId="15498" xr:uid="{00000000-0005-0000-0000-00001D2F0000}"/>
    <cellStyle name="쉼표 [0] 4 3 2 6 6 2" xfId="25356" xr:uid="{00000000-0005-0000-0000-00001E2F0000}"/>
    <cellStyle name="쉼표 [0] 4 3 2 6 7" xfId="19492" xr:uid="{00000000-0005-0000-0000-00001F2F0000}"/>
    <cellStyle name="쉼표 [0] 4 3 2 6 8" xfId="29255" xr:uid="{00000000-0005-0000-0000-0000202F0000}"/>
    <cellStyle name="쉼표 [0] 4 3 2 6 9" xfId="32959" xr:uid="{00000000-0005-0000-0000-0000212F0000}"/>
    <cellStyle name="쉼표 [0] 4 3 2 7" xfId="6064" xr:uid="{00000000-0005-0000-0000-0000222F0000}"/>
    <cellStyle name="쉼표 [0] 4 3 2 7 2" xfId="7929" xr:uid="{00000000-0005-0000-0000-0000232F0000}"/>
    <cellStyle name="쉼표 [0] 4 3 2 7 2 2" xfId="17613" xr:uid="{00000000-0005-0000-0000-0000242F0000}"/>
    <cellStyle name="쉼표 [0] 4 3 2 7 2 2 2" xfId="26502" xr:uid="{00000000-0005-0000-0000-0000252F0000}"/>
    <cellStyle name="쉼표 [0] 4 3 2 7 2 3" xfId="21594" xr:uid="{00000000-0005-0000-0000-0000262F0000}"/>
    <cellStyle name="쉼표 [0] 4 3 2 7 2 4" xfId="31335" xr:uid="{00000000-0005-0000-0000-0000272F0000}"/>
    <cellStyle name="쉼표 [0] 4 3 2 7 2 5" xfId="34593" xr:uid="{00000000-0005-0000-0000-0000282F0000}"/>
    <cellStyle name="쉼표 [0] 4 3 2 7 2 6" xfId="10989" xr:uid="{00000000-0005-0000-0000-0000292F0000}"/>
    <cellStyle name="쉼표 [0] 4 3 2 7 3" xfId="15732" xr:uid="{00000000-0005-0000-0000-00002A2F0000}"/>
    <cellStyle name="쉼표 [0] 4 3 2 7 3 2" xfId="24512" xr:uid="{00000000-0005-0000-0000-00002B2F0000}"/>
    <cellStyle name="쉼표 [0] 4 3 2 7 4" xfId="19725" xr:uid="{00000000-0005-0000-0000-00002C2F0000}"/>
    <cellStyle name="쉼표 [0] 4 3 2 7 5" xfId="27927" xr:uid="{00000000-0005-0000-0000-00002D2F0000}"/>
    <cellStyle name="쉼표 [0] 4 3 2 7 6" xfId="29488" xr:uid="{00000000-0005-0000-0000-00002E2F0000}"/>
    <cellStyle name="쉼표 [0] 4 3 2 7 7" xfId="33192" xr:uid="{00000000-0005-0000-0000-00002F2F0000}"/>
    <cellStyle name="쉼표 [0] 4 3 2 7 8" xfId="10988" xr:uid="{00000000-0005-0000-0000-0000302F0000}"/>
    <cellStyle name="쉼표 [0] 4 3 2 7 9" xfId="44806" xr:uid="{00000000-0005-0000-0000-0000312F0000}"/>
    <cellStyle name="쉼표 [0] 4 3 2 8" xfId="6481" xr:uid="{00000000-0005-0000-0000-0000322F0000}"/>
    <cellStyle name="쉼표 [0] 4 3 2 8 2" xfId="8389" xr:uid="{00000000-0005-0000-0000-0000332F0000}"/>
    <cellStyle name="쉼표 [0] 4 3 2 8 2 2" xfId="18075" xr:uid="{00000000-0005-0000-0000-0000342F0000}"/>
    <cellStyle name="쉼표 [0] 4 3 2 8 2 2 2" xfId="26964" xr:uid="{00000000-0005-0000-0000-0000352F0000}"/>
    <cellStyle name="쉼표 [0] 4 3 2 8 2 3" xfId="22055" xr:uid="{00000000-0005-0000-0000-0000362F0000}"/>
    <cellStyle name="쉼표 [0] 4 3 2 8 2 4" xfId="31797" xr:uid="{00000000-0005-0000-0000-0000372F0000}"/>
    <cellStyle name="쉼표 [0] 4 3 2 8 2 5" xfId="35055" xr:uid="{00000000-0005-0000-0000-0000382F0000}"/>
    <cellStyle name="쉼표 [0] 4 3 2 8 2 6" xfId="10991" xr:uid="{00000000-0005-0000-0000-0000392F0000}"/>
    <cellStyle name="쉼표 [0] 4 3 2 8 3" xfId="16193" xr:uid="{00000000-0005-0000-0000-00003A2F0000}"/>
    <cellStyle name="쉼표 [0] 4 3 2 8 3 2" xfId="24917" xr:uid="{00000000-0005-0000-0000-00003B2F0000}"/>
    <cellStyle name="쉼표 [0] 4 3 2 8 4" xfId="20187" xr:uid="{00000000-0005-0000-0000-00003C2F0000}"/>
    <cellStyle name="쉼표 [0] 4 3 2 8 5" xfId="28389" xr:uid="{00000000-0005-0000-0000-00003D2F0000}"/>
    <cellStyle name="쉼표 [0] 4 3 2 8 6" xfId="29950" xr:uid="{00000000-0005-0000-0000-00003E2F0000}"/>
    <cellStyle name="쉼표 [0] 4 3 2 8 7" xfId="33654" xr:uid="{00000000-0005-0000-0000-00003F2F0000}"/>
    <cellStyle name="쉼표 [0] 4 3 2 8 8" xfId="10990" xr:uid="{00000000-0005-0000-0000-0000402F0000}"/>
    <cellStyle name="쉼표 [0] 4 3 2 9" xfId="6940" xr:uid="{00000000-0005-0000-0000-0000412F0000}"/>
    <cellStyle name="쉼표 [0] 4 3 2 9 2" xfId="8851" xr:uid="{00000000-0005-0000-0000-0000422F0000}"/>
    <cellStyle name="쉼표 [0] 4 3 2 9 2 2" xfId="18537" xr:uid="{00000000-0005-0000-0000-0000432F0000}"/>
    <cellStyle name="쉼표 [0] 4 3 2 9 2 2 2" xfId="27425" xr:uid="{00000000-0005-0000-0000-0000442F0000}"/>
    <cellStyle name="쉼표 [0] 4 3 2 9 2 3" xfId="22517" xr:uid="{00000000-0005-0000-0000-0000452F0000}"/>
    <cellStyle name="쉼표 [0] 4 3 2 9 2 4" xfId="32258" xr:uid="{00000000-0005-0000-0000-0000462F0000}"/>
    <cellStyle name="쉼표 [0] 4 3 2 9 2 5" xfId="35972" xr:uid="{00000000-0005-0000-0000-0000472F0000}"/>
    <cellStyle name="쉼표 [0] 4 3 2 9 2 6" xfId="10993" xr:uid="{00000000-0005-0000-0000-0000482F0000}"/>
    <cellStyle name="쉼표 [0] 4 3 2 9 3" xfId="16655" xr:uid="{00000000-0005-0000-0000-0000492F0000}"/>
    <cellStyle name="쉼표 [0] 4 3 2 9 3 2" xfId="25583" xr:uid="{00000000-0005-0000-0000-00004A2F0000}"/>
    <cellStyle name="쉼표 [0] 4 3 2 9 4" xfId="20649" xr:uid="{00000000-0005-0000-0000-00004B2F0000}"/>
    <cellStyle name="쉼표 [0] 4 3 2 9 5" xfId="30412" xr:uid="{00000000-0005-0000-0000-00004C2F0000}"/>
    <cellStyle name="쉼표 [0] 4 3 2 9 6" xfId="34127" xr:uid="{00000000-0005-0000-0000-00004D2F0000}"/>
    <cellStyle name="쉼표 [0] 4 3 2 9 7" xfId="10992" xr:uid="{00000000-0005-0000-0000-00004E2F0000}"/>
    <cellStyle name="쉼표 [0] 4 3 20" xfId="4562" xr:uid="{00000000-0005-0000-0000-00004F2F0000}"/>
    <cellStyle name="쉼표 [0] 4 3 3" xfId="5569" xr:uid="{00000000-0005-0000-0000-0000502F0000}"/>
    <cellStyle name="쉼표 [0] 4 3 3 10" xfId="19270" xr:uid="{00000000-0005-0000-0000-0000512F0000}"/>
    <cellStyle name="쉼표 [0] 4 3 3 11" xfId="29034" xr:uid="{00000000-0005-0000-0000-0000522F0000}"/>
    <cellStyle name="쉼표 [0] 4 3 3 12" xfId="32738" xr:uid="{00000000-0005-0000-0000-0000532F0000}"/>
    <cellStyle name="쉼표 [0] 4 3 3 13" xfId="10994" xr:uid="{00000000-0005-0000-0000-0000542F0000}"/>
    <cellStyle name="쉼표 [0] 4 3 3 14" xfId="36631" xr:uid="{00000000-0005-0000-0000-0000552F0000}"/>
    <cellStyle name="쉼표 [0] 4 3 3 15" xfId="44659" xr:uid="{00000000-0005-0000-0000-0000562F0000}"/>
    <cellStyle name="쉼표 [0] 4 3 3 2" xfId="5644" xr:uid="{00000000-0005-0000-0000-0000572F0000}"/>
    <cellStyle name="쉼표 [0] 4 3 3 2 10" xfId="32815" xr:uid="{00000000-0005-0000-0000-0000582F0000}"/>
    <cellStyle name="쉼표 [0] 4 3 3 2 11" xfId="10995" xr:uid="{00000000-0005-0000-0000-0000592F0000}"/>
    <cellStyle name="쉼표 [0] 4 3 3 2 12" xfId="36708" xr:uid="{00000000-0005-0000-0000-00005A2F0000}"/>
    <cellStyle name="쉼표 [0] 4 3 3 2 13" xfId="44766" xr:uid="{00000000-0005-0000-0000-00005B2F0000}"/>
    <cellStyle name="쉼표 [0] 4 3 3 2 2" xfId="5873" xr:uid="{00000000-0005-0000-0000-00005C2F0000}"/>
    <cellStyle name="쉼표 [0] 4 3 3 2 2 10" xfId="10996" xr:uid="{00000000-0005-0000-0000-00005D2F0000}"/>
    <cellStyle name="쉼표 [0] 4 3 3 2 2 11" xfId="36939" xr:uid="{00000000-0005-0000-0000-00005E2F0000}"/>
    <cellStyle name="쉼표 [0] 4 3 3 2 2 12" xfId="44953" xr:uid="{00000000-0005-0000-0000-00005F2F0000}"/>
    <cellStyle name="쉼표 [0] 4 3 3 2 2 2" xfId="6342" xr:uid="{00000000-0005-0000-0000-0000602F0000}"/>
    <cellStyle name="쉼표 [0] 4 3 3 2 2 2 2" xfId="8249" xr:uid="{00000000-0005-0000-0000-0000612F0000}"/>
    <cellStyle name="쉼표 [0] 4 3 3 2 2 2 2 2" xfId="17933" xr:uid="{00000000-0005-0000-0000-0000622F0000}"/>
    <cellStyle name="쉼표 [0] 4 3 3 2 2 2 2 2 2" xfId="26822" xr:uid="{00000000-0005-0000-0000-0000632F0000}"/>
    <cellStyle name="쉼표 [0] 4 3 3 2 2 2 2 3" xfId="21914" xr:uid="{00000000-0005-0000-0000-0000642F0000}"/>
    <cellStyle name="쉼표 [0] 4 3 3 2 2 2 2 4" xfId="31655" xr:uid="{00000000-0005-0000-0000-0000652F0000}"/>
    <cellStyle name="쉼표 [0] 4 3 3 2 2 2 2 5" xfId="34913" xr:uid="{00000000-0005-0000-0000-0000662F0000}"/>
    <cellStyle name="쉼표 [0] 4 3 3 2 2 2 2 6" xfId="10998" xr:uid="{00000000-0005-0000-0000-0000672F0000}"/>
    <cellStyle name="쉼표 [0] 4 3 3 2 2 2 3" xfId="16051" xr:uid="{00000000-0005-0000-0000-0000682F0000}"/>
    <cellStyle name="쉼표 [0] 4 3 3 2 2 2 3 2" xfId="24590" xr:uid="{00000000-0005-0000-0000-0000692F0000}"/>
    <cellStyle name="쉼표 [0] 4 3 3 2 2 2 4" xfId="20045" xr:uid="{00000000-0005-0000-0000-00006A2F0000}"/>
    <cellStyle name="쉼표 [0] 4 3 3 2 2 2 5" xfId="28247" xr:uid="{00000000-0005-0000-0000-00006B2F0000}"/>
    <cellStyle name="쉼표 [0] 4 3 3 2 2 2 6" xfId="29808" xr:uid="{00000000-0005-0000-0000-00006C2F0000}"/>
    <cellStyle name="쉼표 [0] 4 3 3 2 2 2 7" xfId="33512" xr:uid="{00000000-0005-0000-0000-00006D2F0000}"/>
    <cellStyle name="쉼표 [0] 4 3 3 2 2 2 8" xfId="10997" xr:uid="{00000000-0005-0000-0000-00006E2F0000}"/>
    <cellStyle name="쉼표 [0] 4 3 3 2 2 3" xfId="6800" xr:uid="{00000000-0005-0000-0000-00006F2F0000}"/>
    <cellStyle name="쉼표 [0] 4 3 3 2 2 3 2" xfId="8709" xr:uid="{00000000-0005-0000-0000-0000702F0000}"/>
    <cellStyle name="쉼표 [0] 4 3 3 2 2 3 2 2" xfId="18395" xr:uid="{00000000-0005-0000-0000-0000712F0000}"/>
    <cellStyle name="쉼표 [0] 4 3 3 2 2 3 2 2 2" xfId="27284" xr:uid="{00000000-0005-0000-0000-0000722F0000}"/>
    <cellStyle name="쉼표 [0] 4 3 3 2 2 3 2 3" xfId="22375" xr:uid="{00000000-0005-0000-0000-0000732F0000}"/>
    <cellStyle name="쉼표 [0] 4 3 3 2 2 3 2 4" xfId="32117" xr:uid="{00000000-0005-0000-0000-0000742F0000}"/>
    <cellStyle name="쉼표 [0] 4 3 3 2 2 3 2 5" xfId="35375" xr:uid="{00000000-0005-0000-0000-0000752F0000}"/>
    <cellStyle name="쉼표 [0] 4 3 3 2 2 3 2 6" xfId="11000" xr:uid="{00000000-0005-0000-0000-0000762F0000}"/>
    <cellStyle name="쉼표 [0] 4 3 3 2 2 3 3" xfId="16513" xr:uid="{00000000-0005-0000-0000-0000772F0000}"/>
    <cellStyle name="쉼표 [0] 4 3 3 2 2 3 3 2" xfId="24372" xr:uid="{00000000-0005-0000-0000-0000782F0000}"/>
    <cellStyle name="쉼표 [0] 4 3 3 2 2 3 4" xfId="20507" xr:uid="{00000000-0005-0000-0000-0000792F0000}"/>
    <cellStyle name="쉼표 [0] 4 3 3 2 2 3 5" xfId="28709" xr:uid="{00000000-0005-0000-0000-00007A2F0000}"/>
    <cellStyle name="쉼표 [0] 4 3 3 2 2 3 6" xfId="30270" xr:uid="{00000000-0005-0000-0000-00007B2F0000}"/>
    <cellStyle name="쉼표 [0] 4 3 3 2 2 3 7" xfId="33974" xr:uid="{00000000-0005-0000-0000-00007C2F0000}"/>
    <cellStyle name="쉼표 [0] 4 3 3 2 2 3 8" xfId="10999" xr:uid="{00000000-0005-0000-0000-00007D2F0000}"/>
    <cellStyle name="쉼표 [0] 4 3 3 2 2 4" xfId="7258" xr:uid="{00000000-0005-0000-0000-00007E2F0000}"/>
    <cellStyle name="쉼표 [0] 4 3 3 2 2 4 2" xfId="9171" xr:uid="{00000000-0005-0000-0000-00007F2F0000}"/>
    <cellStyle name="쉼표 [0] 4 3 3 2 2 4 2 2" xfId="18857" xr:uid="{00000000-0005-0000-0000-0000802F0000}"/>
    <cellStyle name="쉼표 [0] 4 3 3 2 2 4 2 2 2" xfId="27745" xr:uid="{00000000-0005-0000-0000-0000812F0000}"/>
    <cellStyle name="쉼표 [0] 4 3 3 2 2 4 2 3" xfId="22837" xr:uid="{00000000-0005-0000-0000-0000822F0000}"/>
    <cellStyle name="쉼표 [0] 4 3 3 2 2 4 2 4" xfId="32578" xr:uid="{00000000-0005-0000-0000-0000832F0000}"/>
    <cellStyle name="쉼표 [0] 4 3 3 2 2 4 2 5" xfId="36292" xr:uid="{00000000-0005-0000-0000-0000842F0000}"/>
    <cellStyle name="쉼표 [0] 4 3 3 2 2 4 2 6" xfId="11002" xr:uid="{00000000-0005-0000-0000-0000852F0000}"/>
    <cellStyle name="쉼표 [0] 4 3 3 2 2 4 3" xfId="16974" xr:uid="{00000000-0005-0000-0000-0000862F0000}"/>
    <cellStyle name="쉼표 [0] 4 3 3 2 2 4 3 2" xfId="25903" xr:uid="{00000000-0005-0000-0000-0000872F0000}"/>
    <cellStyle name="쉼표 [0] 4 3 3 2 2 4 4" xfId="20969" xr:uid="{00000000-0005-0000-0000-0000882F0000}"/>
    <cellStyle name="쉼표 [0] 4 3 3 2 2 4 5" xfId="30732" xr:uid="{00000000-0005-0000-0000-0000892F0000}"/>
    <cellStyle name="쉼표 [0] 4 3 3 2 2 4 6" xfId="34449" xr:uid="{00000000-0005-0000-0000-00008A2F0000}"/>
    <cellStyle name="쉼표 [0] 4 3 3 2 2 4 7" xfId="11001" xr:uid="{00000000-0005-0000-0000-00008B2F0000}"/>
    <cellStyle name="쉼표 [0] 4 3 3 2 2 5" xfId="7785" xr:uid="{00000000-0005-0000-0000-00008C2F0000}"/>
    <cellStyle name="쉼표 [0] 4 3 3 2 2 5 2" xfId="17469" xr:uid="{00000000-0005-0000-0000-00008D2F0000}"/>
    <cellStyle name="쉼표 [0] 4 3 3 2 2 5 2 2" xfId="26359" xr:uid="{00000000-0005-0000-0000-00008E2F0000}"/>
    <cellStyle name="쉼표 [0] 4 3 3 2 2 5 3" xfId="21451" xr:uid="{00000000-0005-0000-0000-00008F2F0000}"/>
    <cellStyle name="쉼표 [0] 4 3 3 2 2 5 4" xfId="31192" xr:uid="{00000000-0005-0000-0000-0000902F0000}"/>
    <cellStyle name="쉼표 [0] 4 3 3 2 2 5 5" xfId="35835" xr:uid="{00000000-0005-0000-0000-0000912F0000}"/>
    <cellStyle name="쉼표 [0] 4 3 3 2 2 5 6" xfId="11003" xr:uid="{00000000-0005-0000-0000-0000922F0000}"/>
    <cellStyle name="쉼표 [0] 4 3 3 2 2 6" xfId="15587" xr:uid="{00000000-0005-0000-0000-0000932F0000}"/>
    <cellStyle name="쉼표 [0] 4 3 3 2 2 6 2" xfId="25445" xr:uid="{00000000-0005-0000-0000-0000942F0000}"/>
    <cellStyle name="쉼표 [0] 4 3 3 2 2 7" xfId="19581" xr:uid="{00000000-0005-0000-0000-0000952F0000}"/>
    <cellStyle name="쉼표 [0] 4 3 3 2 2 8" xfId="29344" xr:uid="{00000000-0005-0000-0000-0000962F0000}"/>
    <cellStyle name="쉼표 [0] 4 3 3 2 2 9" xfId="33048" xr:uid="{00000000-0005-0000-0000-0000972F0000}"/>
    <cellStyle name="쉼표 [0] 4 3 3 2 3" xfId="6132" xr:uid="{00000000-0005-0000-0000-0000982F0000}"/>
    <cellStyle name="쉼표 [0] 4 3 3 2 3 2" xfId="8018" xr:uid="{00000000-0005-0000-0000-0000992F0000}"/>
    <cellStyle name="쉼표 [0] 4 3 3 2 3 2 2" xfId="17702" xr:uid="{00000000-0005-0000-0000-00009A2F0000}"/>
    <cellStyle name="쉼표 [0] 4 3 3 2 3 2 2 2" xfId="26591" xr:uid="{00000000-0005-0000-0000-00009B2F0000}"/>
    <cellStyle name="쉼표 [0] 4 3 3 2 3 2 3" xfId="21683" xr:uid="{00000000-0005-0000-0000-00009C2F0000}"/>
    <cellStyle name="쉼표 [0] 4 3 3 2 3 2 4" xfId="31424" xr:uid="{00000000-0005-0000-0000-00009D2F0000}"/>
    <cellStyle name="쉼표 [0] 4 3 3 2 3 2 5" xfId="34682" xr:uid="{00000000-0005-0000-0000-00009E2F0000}"/>
    <cellStyle name="쉼표 [0] 4 3 3 2 3 2 6" xfId="11005" xr:uid="{00000000-0005-0000-0000-00009F2F0000}"/>
    <cellStyle name="쉼표 [0] 4 3 3 2 3 3" xfId="15821" xr:uid="{00000000-0005-0000-0000-0000A02F0000}"/>
    <cellStyle name="쉼표 [0] 4 3 3 2 3 3 2" xfId="24191" xr:uid="{00000000-0005-0000-0000-0000A12F0000}"/>
    <cellStyle name="쉼표 [0] 4 3 3 2 3 4" xfId="19814" xr:uid="{00000000-0005-0000-0000-0000A22F0000}"/>
    <cellStyle name="쉼표 [0] 4 3 3 2 3 5" xfId="28016" xr:uid="{00000000-0005-0000-0000-0000A32F0000}"/>
    <cellStyle name="쉼표 [0] 4 3 3 2 3 6" xfId="29577" xr:uid="{00000000-0005-0000-0000-0000A42F0000}"/>
    <cellStyle name="쉼표 [0] 4 3 3 2 3 7" xfId="33281" xr:uid="{00000000-0005-0000-0000-0000A52F0000}"/>
    <cellStyle name="쉼표 [0] 4 3 3 2 3 8" xfId="11004" xr:uid="{00000000-0005-0000-0000-0000A62F0000}"/>
    <cellStyle name="쉼표 [0] 4 3 3 2 4" xfId="6570" xr:uid="{00000000-0005-0000-0000-0000A72F0000}"/>
    <cellStyle name="쉼표 [0] 4 3 3 2 4 2" xfId="8478" xr:uid="{00000000-0005-0000-0000-0000A82F0000}"/>
    <cellStyle name="쉼표 [0] 4 3 3 2 4 2 2" xfId="18164" xr:uid="{00000000-0005-0000-0000-0000A92F0000}"/>
    <cellStyle name="쉼표 [0] 4 3 3 2 4 2 2 2" xfId="27053" xr:uid="{00000000-0005-0000-0000-0000AA2F0000}"/>
    <cellStyle name="쉼표 [0] 4 3 3 2 4 2 3" xfId="22144" xr:uid="{00000000-0005-0000-0000-0000AB2F0000}"/>
    <cellStyle name="쉼표 [0] 4 3 3 2 4 2 4" xfId="31886" xr:uid="{00000000-0005-0000-0000-0000AC2F0000}"/>
    <cellStyle name="쉼표 [0] 4 3 3 2 4 2 5" xfId="35144" xr:uid="{00000000-0005-0000-0000-0000AD2F0000}"/>
    <cellStyle name="쉼표 [0] 4 3 3 2 4 2 6" xfId="11007" xr:uid="{00000000-0005-0000-0000-0000AE2F0000}"/>
    <cellStyle name="쉼표 [0] 4 3 3 2 4 3" xfId="16282" xr:uid="{00000000-0005-0000-0000-0000AF2F0000}"/>
    <cellStyle name="쉼표 [0] 4 3 3 2 4 3 2" xfId="24734" xr:uid="{00000000-0005-0000-0000-0000B02F0000}"/>
    <cellStyle name="쉼표 [0] 4 3 3 2 4 4" xfId="20276" xr:uid="{00000000-0005-0000-0000-0000B12F0000}"/>
    <cellStyle name="쉼표 [0] 4 3 3 2 4 5" xfId="28478" xr:uid="{00000000-0005-0000-0000-0000B22F0000}"/>
    <cellStyle name="쉼표 [0] 4 3 3 2 4 6" xfId="30039" xr:uid="{00000000-0005-0000-0000-0000B32F0000}"/>
    <cellStyle name="쉼표 [0] 4 3 3 2 4 7" xfId="33743" xr:uid="{00000000-0005-0000-0000-0000B42F0000}"/>
    <cellStyle name="쉼표 [0] 4 3 3 2 4 8" xfId="11006" xr:uid="{00000000-0005-0000-0000-0000B52F0000}"/>
    <cellStyle name="쉼표 [0] 4 3 3 2 5" xfId="7028" xr:uid="{00000000-0005-0000-0000-0000B62F0000}"/>
    <cellStyle name="쉼표 [0] 4 3 3 2 5 2" xfId="8940" xr:uid="{00000000-0005-0000-0000-0000B72F0000}"/>
    <cellStyle name="쉼표 [0] 4 3 3 2 5 2 2" xfId="18626" xr:uid="{00000000-0005-0000-0000-0000B82F0000}"/>
    <cellStyle name="쉼표 [0] 4 3 3 2 5 2 2 2" xfId="27514" xr:uid="{00000000-0005-0000-0000-0000B92F0000}"/>
    <cellStyle name="쉼표 [0] 4 3 3 2 5 2 3" xfId="22606" xr:uid="{00000000-0005-0000-0000-0000BA2F0000}"/>
    <cellStyle name="쉼표 [0] 4 3 3 2 5 2 4" xfId="32347" xr:uid="{00000000-0005-0000-0000-0000BB2F0000}"/>
    <cellStyle name="쉼표 [0] 4 3 3 2 5 2 5" xfId="36061" xr:uid="{00000000-0005-0000-0000-0000BC2F0000}"/>
    <cellStyle name="쉼표 [0] 4 3 3 2 5 2 6" xfId="11009" xr:uid="{00000000-0005-0000-0000-0000BD2F0000}"/>
    <cellStyle name="쉼표 [0] 4 3 3 2 5 3" xfId="16744" xr:uid="{00000000-0005-0000-0000-0000BE2F0000}"/>
    <cellStyle name="쉼표 [0] 4 3 3 2 5 3 2" xfId="25672" xr:uid="{00000000-0005-0000-0000-0000BF2F0000}"/>
    <cellStyle name="쉼표 [0] 4 3 3 2 5 4" xfId="20738" xr:uid="{00000000-0005-0000-0000-0000C02F0000}"/>
    <cellStyle name="쉼표 [0] 4 3 3 2 5 5" xfId="30501" xr:uid="{00000000-0005-0000-0000-0000C12F0000}"/>
    <cellStyle name="쉼표 [0] 4 3 3 2 5 6" xfId="34216" xr:uid="{00000000-0005-0000-0000-0000C22F0000}"/>
    <cellStyle name="쉼표 [0] 4 3 3 2 5 7" xfId="11008" xr:uid="{00000000-0005-0000-0000-0000C32F0000}"/>
    <cellStyle name="쉼표 [0] 4 3 3 2 6" xfId="7559" xr:uid="{00000000-0005-0000-0000-0000C42F0000}"/>
    <cellStyle name="쉼표 [0] 4 3 3 2 6 2" xfId="17243" xr:uid="{00000000-0005-0000-0000-0000C52F0000}"/>
    <cellStyle name="쉼표 [0] 4 3 3 2 6 2 2" xfId="26138" xr:uid="{00000000-0005-0000-0000-0000C62F0000}"/>
    <cellStyle name="쉼표 [0] 4 3 3 2 6 3" xfId="21226" xr:uid="{00000000-0005-0000-0000-0000C72F0000}"/>
    <cellStyle name="쉼표 [0] 4 3 3 2 6 4" xfId="30970" xr:uid="{00000000-0005-0000-0000-0000C82F0000}"/>
    <cellStyle name="쉼표 [0] 4 3 3 2 6 5" xfId="35612" xr:uid="{00000000-0005-0000-0000-0000C92F0000}"/>
    <cellStyle name="쉼표 [0] 4 3 3 2 6 6" xfId="11010" xr:uid="{00000000-0005-0000-0000-0000CA2F0000}"/>
    <cellStyle name="쉼표 [0] 4 3 3 2 7" xfId="15349" xr:uid="{00000000-0005-0000-0000-0000CB2F0000}"/>
    <cellStyle name="쉼표 [0] 4 3 3 2 7 2" xfId="25212" xr:uid="{00000000-0005-0000-0000-0000CC2F0000}"/>
    <cellStyle name="쉼표 [0] 4 3 3 2 8" xfId="19347" xr:uid="{00000000-0005-0000-0000-0000CD2F0000}"/>
    <cellStyle name="쉼표 [0] 4 3 3 2 9" xfId="29111" xr:uid="{00000000-0005-0000-0000-0000CE2F0000}"/>
    <cellStyle name="쉼표 [0] 4 3 3 3" xfId="5720" xr:uid="{00000000-0005-0000-0000-0000CF2F0000}"/>
    <cellStyle name="쉼표 [0] 4 3 3 3 10" xfId="32892" xr:uid="{00000000-0005-0000-0000-0000D02F0000}"/>
    <cellStyle name="쉼표 [0] 4 3 3 3 11" xfId="11011" xr:uid="{00000000-0005-0000-0000-0000D12F0000}"/>
    <cellStyle name="쉼표 [0] 4 3 3 3 12" xfId="36785" xr:uid="{00000000-0005-0000-0000-0000D22F0000}"/>
    <cellStyle name="쉼표 [0] 4 3 3 3 13" xfId="44846" xr:uid="{00000000-0005-0000-0000-0000D32F0000}"/>
    <cellStyle name="쉼표 [0] 4 3 3 3 2" xfId="5950" xr:uid="{00000000-0005-0000-0000-0000D42F0000}"/>
    <cellStyle name="쉼표 [0] 4 3 3 3 2 10" xfId="11012" xr:uid="{00000000-0005-0000-0000-0000D52F0000}"/>
    <cellStyle name="쉼표 [0] 4 3 3 3 2 11" xfId="37016" xr:uid="{00000000-0005-0000-0000-0000D62F0000}"/>
    <cellStyle name="쉼표 [0] 4 3 3 3 2 12" xfId="45106" xr:uid="{00000000-0005-0000-0000-0000D72F0000}"/>
    <cellStyle name="쉼표 [0] 4 3 3 3 2 2" xfId="6416" xr:uid="{00000000-0005-0000-0000-0000D82F0000}"/>
    <cellStyle name="쉼표 [0] 4 3 3 3 2 2 2" xfId="8325" xr:uid="{00000000-0005-0000-0000-0000D92F0000}"/>
    <cellStyle name="쉼표 [0] 4 3 3 3 2 2 2 2" xfId="18010" xr:uid="{00000000-0005-0000-0000-0000DA2F0000}"/>
    <cellStyle name="쉼표 [0] 4 3 3 3 2 2 2 2 2" xfId="26899" xr:uid="{00000000-0005-0000-0000-0000DB2F0000}"/>
    <cellStyle name="쉼표 [0] 4 3 3 3 2 2 2 3" xfId="21991" xr:uid="{00000000-0005-0000-0000-0000DC2F0000}"/>
    <cellStyle name="쉼표 [0] 4 3 3 3 2 2 2 4" xfId="31732" xr:uid="{00000000-0005-0000-0000-0000DD2F0000}"/>
    <cellStyle name="쉼표 [0] 4 3 3 3 2 2 2 5" xfId="34990" xr:uid="{00000000-0005-0000-0000-0000DE2F0000}"/>
    <cellStyle name="쉼표 [0] 4 3 3 3 2 2 2 6" xfId="11014" xr:uid="{00000000-0005-0000-0000-0000DF2F0000}"/>
    <cellStyle name="쉼표 [0] 4 3 3 3 2 2 3" xfId="16128" xr:uid="{00000000-0005-0000-0000-0000E02F0000}"/>
    <cellStyle name="쉼표 [0] 4 3 3 3 2 2 3 2" xfId="24612" xr:uid="{00000000-0005-0000-0000-0000E12F0000}"/>
    <cellStyle name="쉼표 [0] 4 3 3 3 2 2 4" xfId="20122" xr:uid="{00000000-0005-0000-0000-0000E22F0000}"/>
    <cellStyle name="쉼표 [0] 4 3 3 3 2 2 5" xfId="28324" xr:uid="{00000000-0005-0000-0000-0000E32F0000}"/>
    <cellStyle name="쉼표 [0] 4 3 3 3 2 2 6" xfId="29885" xr:uid="{00000000-0005-0000-0000-0000E42F0000}"/>
    <cellStyle name="쉼표 [0] 4 3 3 3 2 2 7" xfId="33589" xr:uid="{00000000-0005-0000-0000-0000E52F0000}"/>
    <cellStyle name="쉼표 [0] 4 3 3 3 2 2 8" xfId="11013" xr:uid="{00000000-0005-0000-0000-0000E62F0000}"/>
    <cellStyle name="쉼표 [0] 4 3 3 3 2 3" xfId="6876" xr:uid="{00000000-0005-0000-0000-0000E72F0000}"/>
    <cellStyle name="쉼표 [0] 4 3 3 3 2 3 2" xfId="8786" xr:uid="{00000000-0005-0000-0000-0000E82F0000}"/>
    <cellStyle name="쉼표 [0] 4 3 3 3 2 3 2 2" xfId="18472" xr:uid="{00000000-0005-0000-0000-0000E92F0000}"/>
    <cellStyle name="쉼표 [0] 4 3 3 3 2 3 2 2 2" xfId="27361" xr:uid="{00000000-0005-0000-0000-0000EA2F0000}"/>
    <cellStyle name="쉼표 [0] 4 3 3 3 2 3 2 3" xfId="22452" xr:uid="{00000000-0005-0000-0000-0000EB2F0000}"/>
    <cellStyle name="쉼표 [0] 4 3 3 3 2 3 2 4" xfId="32194" xr:uid="{00000000-0005-0000-0000-0000EC2F0000}"/>
    <cellStyle name="쉼표 [0] 4 3 3 3 2 3 2 5" xfId="35452" xr:uid="{00000000-0005-0000-0000-0000ED2F0000}"/>
    <cellStyle name="쉼표 [0] 4 3 3 3 2 3 2 6" xfId="11016" xr:uid="{00000000-0005-0000-0000-0000EE2F0000}"/>
    <cellStyle name="쉼표 [0] 4 3 3 3 2 3 3" xfId="16590" xr:uid="{00000000-0005-0000-0000-0000EF2F0000}"/>
    <cellStyle name="쉼표 [0] 4 3 3 3 2 3 3 2" xfId="24760" xr:uid="{00000000-0005-0000-0000-0000F02F0000}"/>
    <cellStyle name="쉼표 [0] 4 3 3 3 2 3 4" xfId="20584" xr:uid="{00000000-0005-0000-0000-0000F12F0000}"/>
    <cellStyle name="쉼표 [0] 4 3 3 3 2 3 5" xfId="28786" xr:uid="{00000000-0005-0000-0000-0000F22F0000}"/>
    <cellStyle name="쉼표 [0] 4 3 3 3 2 3 6" xfId="30347" xr:uid="{00000000-0005-0000-0000-0000F32F0000}"/>
    <cellStyle name="쉼표 [0] 4 3 3 3 2 3 7" xfId="34051" xr:uid="{00000000-0005-0000-0000-0000F42F0000}"/>
    <cellStyle name="쉼표 [0] 4 3 3 3 2 3 8" xfId="11015" xr:uid="{00000000-0005-0000-0000-0000F52F0000}"/>
    <cellStyle name="쉼표 [0] 4 3 3 3 2 4" xfId="7335" xr:uid="{00000000-0005-0000-0000-0000F62F0000}"/>
    <cellStyle name="쉼표 [0] 4 3 3 3 2 4 2" xfId="9248" xr:uid="{00000000-0005-0000-0000-0000F72F0000}"/>
    <cellStyle name="쉼표 [0] 4 3 3 3 2 4 2 2" xfId="18934" xr:uid="{00000000-0005-0000-0000-0000F82F0000}"/>
    <cellStyle name="쉼표 [0] 4 3 3 3 2 4 2 2 2" xfId="27822" xr:uid="{00000000-0005-0000-0000-0000F92F0000}"/>
    <cellStyle name="쉼표 [0] 4 3 3 3 2 4 2 3" xfId="22914" xr:uid="{00000000-0005-0000-0000-0000FA2F0000}"/>
    <cellStyle name="쉼표 [0] 4 3 3 3 2 4 2 4" xfId="32655" xr:uid="{00000000-0005-0000-0000-0000FB2F0000}"/>
    <cellStyle name="쉼표 [0] 4 3 3 3 2 4 2 5" xfId="36369" xr:uid="{00000000-0005-0000-0000-0000FC2F0000}"/>
    <cellStyle name="쉼표 [0] 4 3 3 3 2 4 2 6" xfId="11018" xr:uid="{00000000-0005-0000-0000-0000FD2F0000}"/>
    <cellStyle name="쉼표 [0] 4 3 3 3 2 4 3" xfId="17051" xr:uid="{00000000-0005-0000-0000-0000FE2F0000}"/>
    <cellStyle name="쉼표 [0] 4 3 3 3 2 4 3 2" xfId="25980" xr:uid="{00000000-0005-0000-0000-0000FF2F0000}"/>
    <cellStyle name="쉼표 [0] 4 3 3 3 2 4 4" xfId="21046" xr:uid="{00000000-0005-0000-0000-000000300000}"/>
    <cellStyle name="쉼표 [0] 4 3 3 3 2 4 5" xfId="30809" xr:uid="{00000000-0005-0000-0000-000001300000}"/>
    <cellStyle name="쉼표 [0] 4 3 3 3 2 4 6" xfId="34526" xr:uid="{00000000-0005-0000-0000-000002300000}"/>
    <cellStyle name="쉼표 [0] 4 3 3 3 2 4 7" xfId="11017" xr:uid="{00000000-0005-0000-0000-000003300000}"/>
    <cellStyle name="쉼표 [0] 4 3 3 3 2 5" xfId="7861" xr:uid="{00000000-0005-0000-0000-000004300000}"/>
    <cellStyle name="쉼표 [0] 4 3 3 3 2 5 2" xfId="17545" xr:uid="{00000000-0005-0000-0000-000005300000}"/>
    <cellStyle name="쉼표 [0] 4 3 3 3 2 5 2 2" xfId="26435" xr:uid="{00000000-0005-0000-0000-000006300000}"/>
    <cellStyle name="쉼표 [0] 4 3 3 3 2 5 3" xfId="21527" xr:uid="{00000000-0005-0000-0000-000007300000}"/>
    <cellStyle name="쉼표 [0] 4 3 3 3 2 5 4" xfId="31268" xr:uid="{00000000-0005-0000-0000-000008300000}"/>
    <cellStyle name="쉼표 [0] 4 3 3 3 2 5 5" xfId="35911" xr:uid="{00000000-0005-0000-0000-000009300000}"/>
    <cellStyle name="쉼표 [0] 4 3 3 3 2 5 6" xfId="11019" xr:uid="{00000000-0005-0000-0000-00000A300000}"/>
    <cellStyle name="쉼표 [0] 4 3 3 3 2 6" xfId="15664" xr:uid="{00000000-0005-0000-0000-00000B300000}"/>
    <cellStyle name="쉼표 [0] 4 3 3 3 2 6 2" xfId="25522" xr:uid="{00000000-0005-0000-0000-00000C300000}"/>
    <cellStyle name="쉼표 [0] 4 3 3 3 2 7" xfId="19658" xr:uid="{00000000-0005-0000-0000-00000D300000}"/>
    <cellStyle name="쉼표 [0] 4 3 3 3 2 8" xfId="29421" xr:uid="{00000000-0005-0000-0000-00000E300000}"/>
    <cellStyle name="쉼표 [0] 4 3 3 3 2 9" xfId="33125" xr:uid="{00000000-0005-0000-0000-00000F300000}"/>
    <cellStyle name="쉼표 [0] 4 3 3 3 3" xfId="6201" xr:uid="{00000000-0005-0000-0000-000010300000}"/>
    <cellStyle name="쉼표 [0] 4 3 3 3 3 2" xfId="8095" xr:uid="{00000000-0005-0000-0000-000011300000}"/>
    <cellStyle name="쉼표 [0] 4 3 3 3 3 2 2" xfId="17779" xr:uid="{00000000-0005-0000-0000-000012300000}"/>
    <cellStyle name="쉼표 [0] 4 3 3 3 3 2 2 2" xfId="26668" xr:uid="{00000000-0005-0000-0000-000013300000}"/>
    <cellStyle name="쉼표 [0] 4 3 3 3 3 2 3" xfId="21760" xr:uid="{00000000-0005-0000-0000-000014300000}"/>
    <cellStyle name="쉼표 [0] 4 3 3 3 3 2 4" xfId="31501" xr:uid="{00000000-0005-0000-0000-000015300000}"/>
    <cellStyle name="쉼표 [0] 4 3 3 3 3 2 5" xfId="34759" xr:uid="{00000000-0005-0000-0000-000016300000}"/>
    <cellStyle name="쉼표 [0] 4 3 3 3 3 2 6" xfId="11021" xr:uid="{00000000-0005-0000-0000-000017300000}"/>
    <cellStyle name="쉼표 [0] 4 3 3 3 3 3" xfId="15898" xr:uid="{00000000-0005-0000-0000-000018300000}"/>
    <cellStyle name="쉼표 [0] 4 3 3 3 3 3 2" xfId="24502" xr:uid="{00000000-0005-0000-0000-000019300000}"/>
    <cellStyle name="쉼표 [0] 4 3 3 3 3 4" xfId="19891" xr:uid="{00000000-0005-0000-0000-00001A300000}"/>
    <cellStyle name="쉼표 [0] 4 3 3 3 3 5" xfId="28093" xr:uid="{00000000-0005-0000-0000-00001B300000}"/>
    <cellStyle name="쉼표 [0] 4 3 3 3 3 6" xfId="29654" xr:uid="{00000000-0005-0000-0000-00001C300000}"/>
    <cellStyle name="쉼표 [0] 4 3 3 3 3 7" xfId="33358" xr:uid="{00000000-0005-0000-0000-00001D300000}"/>
    <cellStyle name="쉼표 [0] 4 3 3 3 3 8" xfId="11020" xr:uid="{00000000-0005-0000-0000-00001E300000}"/>
    <cellStyle name="쉼표 [0] 4 3 3 3 4" xfId="6647" xr:uid="{00000000-0005-0000-0000-00001F300000}"/>
    <cellStyle name="쉼표 [0] 4 3 3 3 4 2" xfId="8555" xr:uid="{00000000-0005-0000-0000-000020300000}"/>
    <cellStyle name="쉼표 [0] 4 3 3 3 4 2 2" xfId="18241" xr:uid="{00000000-0005-0000-0000-000021300000}"/>
    <cellStyle name="쉼표 [0] 4 3 3 3 4 2 2 2" xfId="27130" xr:uid="{00000000-0005-0000-0000-000022300000}"/>
    <cellStyle name="쉼표 [0] 4 3 3 3 4 2 3" xfId="22221" xr:uid="{00000000-0005-0000-0000-000023300000}"/>
    <cellStyle name="쉼표 [0] 4 3 3 3 4 2 4" xfId="31963" xr:uid="{00000000-0005-0000-0000-000024300000}"/>
    <cellStyle name="쉼표 [0] 4 3 3 3 4 2 5" xfId="35221" xr:uid="{00000000-0005-0000-0000-000025300000}"/>
    <cellStyle name="쉼표 [0] 4 3 3 3 4 2 6" xfId="11023" xr:uid="{00000000-0005-0000-0000-000026300000}"/>
    <cellStyle name="쉼표 [0] 4 3 3 3 4 3" xfId="16359" xr:uid="{00000000-0005-0000-0000-000027300000}"/>
    <cellStyle name="쉼표 [0] 4 3 3 3 4 3 2" xfId="24830" xr:uid="{00000000-0005-0000-0000-000028300000}"/>
    <cellStyle name="쉼표 [0] 4 3 3 3 4 4" xfId="20353" xr:uid="{00000000-0005-0000-0000-000029300000}"/>
    <cellStyle name="쉼표 [0] 4 3 3 3 4 5" xfId="28555" xr:uid="{00000000-0005-0000-0000-00002A300000}"/>
    <cellStyle name="쉼표 [0] 4 3 3 3 4 6" xfId="30116" xr:uid="{00000000-0005-0000-0000-00002B300000}"/>
    <cellStyle name="쉼표 [0] 4 3 3 3 4 7" xfId="33820" xr:uid="{00000000-0005-0000-0000-00002C300000}"/>
    <cellStyle name="쉼표 [0] 4 3 3 3 4 8" xfId="11022" xr:uid="{00000000-0005-0000-0000-00002D300000}"/>
    <cellStyle name="쉼표 [0] 4 3 3 3 5" xfId="7104" xr:uid="{00000000-0005-0000-0000-00002E300000}"/>
    <cellStyle name="쉼표 [0] 4 3 3 3 5 2" xfId="9017" xr:uid="{00000000-0005-0000-0000-00002F300000}"/>
    <cellStyle name="쉼표 [0] 4 3 3 3 5 2 2" xfId="18703" xr:uid="{00000000-0005-0000-0000-000030300000}"/>
    <cellStyle name="쉼표 [0] 4 3 3 3 5 2 2 2" xfId="27591" xr:uid="{00000000-0005-0000-0000-000031300000}"/>
    <cellStyle name="쉼표 [0] 4 3 3 3 5 2 3" xfId="22683" xr:uid="{00000000-0005-0000-0000-000032300000}"/>
    <cellStyle name="쉼표 [0] 4 3 3 3 5 2 4" xfId="32424" xr:uid="{00000000-0005-0000-0000-000033300000}"/>
    <cellStyle name="쉼표 [0] 4 3 3 3 5 2 5" xfId="36138" xr:uid="{00000000-0005-0000-0000-000034300000}"/>
    <cellStyle name="쉼표 [0] 4 3 3 3 5 2 6" xfId="11025" xr:uid="{00000000-0005-0000-0000-000035300000}"/>
    <cellStyle name="쉼표 [0] 4 3 3 3 5 3" xfId="16820" xr:uid="{00000000-0005-0000-0000-000036300000}"/>
    <cellStyle name="쉼표 [0] 4 3 3 3 5 3 2" xfId="25749" xr:uid="{00000000-0005-0000-0000-000037300000}"/>
    <cellStyle name="쉼표 [0] 4 3 3 3 5 4" xfId="20815" xr:uid="{00000000-0005-0000-0000-000038300000}"/>
    <cellStyle name="쉼표 [0] 4 3 3 3 5 5" xfId="30578" xr:uid="{00000000-0005-0000-0000-000039300000}"/>
    <cellStyle name="쉼표 [0] 4 3 3 3 5 6" xfId="34293" xr:uid="{00000000-0005-0000-0000-00003A300000}"/>
    <cellStyle name="쉼표 [0] 4 3 3 3 5 7" xfId="11024" xr:uid="{00000000-0005-0000-0000-00003B300000}"/>
    <cellStyle name="쉼표 [0] 4 3 3 3 6" xfId="7632" xr:uid="{00000000-0005-0000-0000-00003C300000}"/>
    <cellStyle name="쉼표 [0] 4 3 3 3 6 2" xfId="17316" xr:uid="{00000000-0005-0000-0000-00003D300000}"/>
    <cellStyle name="쉼표 [0] 4 3 3 3 6 2 2" xfId="26208" xr:uid="{00000000-0005-0000-0000-00003E300000}"/>
    <cellStyle name="쉼표 [0] 4 3 3 3 6 3" xfId="21297" xr:uid="{00000000-0005-0000-0000-00003F300000}"/>
    <cellStyle name="쉼표 [0] 4 3 3 3 6 4" xfId="31040" xr:uid="{00000000-0005-0000-0000-000040300000}"/>
    <cellStyle name="쉼표 [0] 4 3 3 3 6 5" xfId="35683" xr:uid="{00000000-0005-0000-0000-000041300000}"/>
    <cellStyle name="쉼표 [0] 4 3 3 3 6 6" xfId="11026" xr:uid="{00000000-0005-0000-0000-000042300000}"/>
    <cellStyle name="쉼표 [0] 4 3 3 3 7" xfId="15426" xr:uid="{00000000-0005-0000-0000-000043300000}"/>
    <cellStyle name="쉼표 [0] 4 3 3 3 7 2" xfId="25289" xr:uid="{00000000-0005-0000-0000-000044300000}"/>
    <cellStyle name="쉼표 [0] 4 3 3 3 8" xfId="19424" xr:uid="{00000000-0005-0000-0000-000045300000}"/>
    <cellStyle name="쉼표 [0] 4 3 3 3 9" xfId="29188" xr:uid="{00000000-0005-0000-0000-000046300000}"/>
    <cellStyle name="쉼표 [0] 4 3 3 4" xfId="5796" xr:uid="{00000000-0005-0000-0000-000047300000}"/>
    <cellStyle name="쉼표 [0] 4 3 3 4 10" xfId="11027" xr:uid="{00000000-0005-0000-0000-000048300000}"/>
    <cellStyle name="쉼표 [0] 4 3 3 4 11" xfId="36862" xr:uid="{00000000-0005-0000-0000-000049300000}"/>
    <cellStyle name="쉼표 [0] 4 3 3 4 12" xfId="45025" xr:uid="{00000000-0005-0000-0000-00004A300000}"/>
    <cellStyle name="쉼표 [0] 4 3 3 4 2" xfId="6269" xr:uid="{00000000-0005-0000-0000-00004B300000}"/>
    <cellStyle name="쉼표 [0] 4 3 3 4 2 2" xfId="8172" xr:uid="{00000000-0005-0000-0000-00004C300000}"/>
    <cellStyle name="쉼표 [0] 4 3 3 4 2 2 2" xfId="17856" xr:uid="{00000000-0005-0000-0000-00004D300000}"/>
    <cellStyle name="쉼표 [0] 4 3 3 4 2 2 2 2" xfId="26745" xr:uid="{00000000-0005-0000-0000-00004E300000}"/>
    <cellStyle name="쉼표 [0] 4 3 3 4 2 2 3" xfId="21837" xr:uid="{00000000-0005-0000-0000-00004F300000}"/>
    <cellStyle name="쉼표 [0] 4 3 3 4 2 2 4" xfId="31578" xr:uid="{00000000-0005-0000-0000-000050300000}"/>
    <cellStyle name="쉼표 [0] 4 3 3 4 2 2 5" xfId="34836" xr:uid="{00000000-0005-0000-0000-000051300000}"/>
    <cellStyle name="쉼표 [0] 4 3 3 4 2 2 6" xfId="11029" xr:uid="{00000000-0005-0000-0000-000052300000}"/>
    <cellStyle name="쉼표 [0] 4 3 3 4 2 3" xfId="15974" xr:uid="{00000000-0005-0000-0000-000053300000}"/>
    <cellStyle name="쉼표 [0] 4 3 3 4 2 3 2" xfId="24539" xr:uid="{00000000-0005-0000-0000-000054300000}"/>
    <cellStyle name="쉼표 [0] 4 3 3 4 2 4" xfId="19968" xr:uid="{00000000-0005-0000-0000-000055300000}"/>
    <cellStyle name="쉼표 [0] 4 3 3 4 2 5" xfId="28170" xr:uid="{00000000-0005-0000-0000-000056300000}"/>
    <cellStyle name="쉼표 [0] 4 3 3 4 2 6" xfId="29731" xr:uid="{00000000-0005-0000-0000-000057300000}"/>
    <cellStyle name="쉼표 [0] 4 3 3 4 2 7" xfId="33435" xr:uid="{00000000-0005-0000-0000-000058300000}"/>
    <cellStyle name="쉼표 [0] 4 3 3 4 2 8" xfId="11028" xr:uid="{00000000-0005-0000-0000-000059300000}"/>
    <cellStyle name="쉼표 [0] 4 3 3 4 3" xfId="6724" xr:uid="{00000000-0005-0000-0000-00005A300000}"/>
    <cellStyle name="쉼표 [0] 4 3 3 4 3 2" xfId="8632" xr:uid="{00000000-0005-0000-0000-00005B300000}"/>
    <cellStyle name="쉼표 [0] 4 3 3 4 3 2 2" xfId="18318" xr:uid="{00000000-0005-0000-0000-00005C300000}"/>
    <cellStyle name="쉼표 [0] 4 3 3 4 3 2 2 2" xfId="27207" xr:uid="{00000000-0005-0000-0000-00005D300000}"/>
    <cellStyle name="쉼표 [0] 4 3 3 4 3 2 3" xfId="22298" xr:uid="{00000000-0005-0000-0000-00005E300000}"/>
    <cellStyle name="쉼표 [0] 4 3 3 4 3 2 4" xfId="32040" xr:uid="{00000000-0005-0000-0000-00005F300000}"/>
    <cellStyle name="쉼표 [0] 4 3 3 4 3 2 5" xfId="35298" xr:uid="{00000000-0005-0000-0000-000060300000}"/>
    <cellStyle name="쉼표 [0] 4 3 3 4 3 2 6" xfId="11031" xr:uid="{00000000-0005-0000-0000-000061300000}"/>
    <cellStyle name="쉼표 [0] 4 3 3 4 3 3" xfId="16436" xr:uid="{00000000-0005-0000-0000-000062300000}"/>
    <cellStyle name="쉼표 [0] 4 3 3 4 3 3 2" xfId="25107" xr:uid="{00000000-0005-0000-0000-000063300000}"/>
    <cellStyle name="쉼표 [0] 4 3 3 4 3 4" xfId="20430" xr:uid="{00000000-0005-0000-0000-000064300000}"/>
    <cellStyle name="쉼표 [0] 4 3 3 4 3 5" xfId="28632" xr:uid="{00000000-0005-0000-0000-000065300000}"/>
    <cellStyle name="쉼표 [0] 4 3 3 4 3 6" xfId="30193" xr:uid="{00000000-0005-0000-0000-000066300000}"/>
    <cellStyle name="쉼표 [0] 4 3 3 4 3 7" xfId="33897" xr:uid="{00000000-0005-0000-0000-000067300000}"/>
    <cellStyle name="쉼표 [0] 4 3 3 4 3 8" xfId="11030" xr:uid="{00000000-0005-0000-0000-000068300000}"/>
    <cellStyle name="쉼표 [0] 4 3 3 4 4" xfId="7181" xr:uid="{00000000-0005-0000-0000-000069300000}"/>
    <cellStyle name="쉼표 [0] 4 3 3 4 4 2" xfId="9094" xr:uid="{00000000-0005-0000-0000-00006A300000}"/>
    <cellStyle name="쉼표 [0] 4 3 3 4 4 2 2" xfId="18780" xr:uid="{00000000-0005-0000-0000-00006B300000}"/>
    <cellStyle name="쉼표 [0] 4 3 3 4 4 2 2 2" xfId="27668" xr:uid="{00000000-0005-0000-0000-00006C300000}"/>
    <cellStyle name="쉼표 [0] 4 3 3 4 4 2 3" xfId="22760" xr:uid="{00000000-0005-0000-0000-00006D300000}"/>
    <cellStyle name="쉼표 [0] 4 3 3 4 4 2 4" xfId="32501" xr:uid="{00000000-0005-0000-0000-00006E300000}"/>
    <cellStyle name="쉼표 [0] 4 3 3 4 4 2 5" xfId="36215" xr:uid="{00000000-0005-0000-0000-00006F300000}"/>
    <cellStyle name="쉼표 [0] 4 3 3 4 4 2 6" xfId="11033" xr:uid="{00000000-0005-0000-0000-000070300000}"/>
    <cellStyle name="쉼표 [0] 4 3 3 4 4 3" xfId="16897" xr:uid="{00000000-0005-0000-0000-000071300000}"/>
    <cellStyle name="쉼표 [0] 4 3 3 4 4 3 2" xfId="25826" xr:uid="{00000000-0005-0000-0000-000072300000}"/>
    <cellStyle name="쉼표 [0] 4 3 3 4 4 4" xfId="20892" xr:uid="{00000000-0005-0000-0000-000073300000}"/>
    <cellStyle name="쉼표 [0] 4 3 3 4 4 5" xfId="30655" xr:uid="{00000000-0005-0000-0000-000074300000}"/>
    <cellStyle name="쉼표 [0] 4 3 3 4 4 6" xfId="34372" xr:uid="{00000000-0005-0000-0000-000075300000}"/>
    <cellStyle name="쉼표 [0] 4 3 3 4 4 7" xfId="11032" xr:uid="{00000000-0005-0000-0000-000076300000}"/>
    <cellStyle name="쉼표 [0] 4 3 3 4 5" xfId="7709" xr:uid="{00000000-0005-0000-0000-000077300000}"/>
    <cellStyle name="쉼표 [0] 4 3 3 4 5 2" xfId="17393" xr:uid="{00000000-0005-0000-0000-000078300000}"/>
    <cellStyle name="쉼표 [0] 4 3 3 4 5 2 2" xfId="26283" xr:uid="{00000000-0005-0000-0000-000079300000}"/>
    <cellStyle name="쉼표 [0] 4 3 3 4 5 3" xfId="21375" xr:uid="{00000000-0005-0000-0000-00007A300000}"/>
    <cellStyle name="쉼표 [0] 4 3 3 4 5 4" xfId="31116" xr:uid="{00000000-0005-0000-0000-00007B300000}"/>
    <cellStyle name="쉼표 [0] 4 3 3 4 5 5" xfId="35759" xr:uid="{00000000-0005-0000-0000-00007C300000}"/>
    <cellStyle name="쉼표 [0] 4 3 3 4 5 6" xfId="11034" xr:uid="{00000000-0005-0000-0000-00007D300000}"/>
    <cellStyle name="쉼표 [0] 4 3 3 4 6" xfId="15510" xr:uid="{00000000-0005-0000-0000-00007E300000}"/>
    <cellStyle name="쉼표 [0] 4 3 3 4 6 2" xfId="25368" xr:uid="{00000000-0005-0000-0000-00007F300000}"/>
    <cellStyle name="쉼표 [0] 4 3 3 4 7" xfId="19504" xr:uid="{00000000-0005-0000-0000-000080300000}"/>
    <cellStyle name="쉼표 [0] 4 3 3 4 8" xfId="29267" xr:uid="{00000000-0005-0000-0000-000081300000}"/>
    <cellStyle name="쉼표 [0] 4 3 3 4 9" xfId="32971" xr:uid="{00000000-0005-0000-0000-000082300000}"/>
    <cellStyle name="쉼표 [0] 4 3 3 5" xfId="6072" xr:uid="{00000000-0005-0000-0000-000083300000}"/>
    <cellStyle name="쉼표 [0] 4 3 3 5 2" xfId="7941" xr:uid="{00000000-0005-0000-0000-000084300000}"/>
    <cellStyle name="쉼표 [0] 4 3 3 5 2 2" xfId="17625" xr:uid="{00000000-0005-0000-0000-000085300000}"/>
    <cellStyle name="쉼표 [0] 4 3 3 5 2 2 2" xfId="26514" xr:uid="{00000000-0005-0000-0000-000086300000}"/>
    <cellStyle name="쉼표 [0] 4 3 3 5 2 3" xfId="21606" xr:uid="{00000000-0005-0000-0000-000087300000}"/>
    <cellStyle name="쉼표 [0] 4 3 3 5 2 4" xfId="31347" xr:uid="{00000000-0005-0000-0000-000088300000}"/>
    <cellStyle name="쉼표 [0] 4 3 3 5 2 5" xfId="34605" xr:uid="{00000000-0005-0000-0000-000089300000}"/>
    <cellStyle name="쉼표 [0] 4 3 3 5 2 6" xfId="11036" xr:uid="{00000000-0005-0000-0000-00008A300000}"/>
    <cellStyle name="쉼표 [0] 4 3 3 5 3" xfId="15744" xr:uid="{00000000-0005-0000-0000-00008B300000}"/>
    <cellStyle name="쉼표 [0] 4 3 3 5 3 2" xfId="24433" xr:uid="{00000000-0005-0000-0000-00008C300000}"/>
    <cellStyle name="쉼표 [0] 4 3 3 5 4" xfId="19737" xr:uid="{00000000-0005-0000-0000-00008D300000}"/>
    <cellStyle name="쉼표 [0] 4 3 3 5 5" xfId="27939" xr:uid="{00000000-0005-0000-0000-00008E300000}"/>
    <cellStyle name="쉼표 [0] 4 3 3 5 6" xfId="29500" xr:uid="{00000000-0005-0000-0000-00008F300000}"/>
    <cellStyle name="쉼표 [0] 4 3 3 5 7" xfId="33204" xr:uid="{00000000-0005-0000-0000-000090300000}"/>
    <cellStyle name="쉼표 [0] 4 3 3 5 8" xfId="11035" xr:uid="{00000000-0005-0000-0000-000091300000}"/>
    <cellStyle name="쉼표 [0] 4 3 3 5 9" xfId="37741" xr:uid="{00000000-0005-0000-0000-000092300000}"/>
    <cellStyle name="쉼표 [0] 4 3 3 6" xfId="6493" xr:uid="{00000000-0005-0000-0000-000093300000}"/>
    <cellStyle name="쉼표 [0] 4 3 3 6 2" xfId="8401" xr:uid="{00000000-0005-0000-0000-000094300000}"/>
    <cellStyle name="쉼표 [0] 4 3 3 6 2 2" xfId="18087" xr:uid="{00000000-0005-0000-0000-000095300000}"/>
    <cellStyle name="쉼표 [0] 4 3 3 6 2 2 2" xfId="26976" xr:uid="{00000000-0005-0000-0000-000096300000}"/>
    <cellStyle name="쉼표 [0] 4 3 3 6 2 3" xfId="22067" xr:uid="{00000000-0005-0000-0000-000097300000}"/>
    <cellStyle name="쉼표 [0] 4 3 3 6 2 4" xfId="31809" xr:uid="{00000000-0005-0000-0000-000098300000}"/>
    <cellStyle name="쉼표 [0] 4 3 3 6 2 5" xfId="35067" xr:uid="{00000000-0005-0000-0000-000099300000}"/>
    <cellStyle name="쉼표 [0] 4 3 3 6 2 6" xfId="11038" xr:uid="{00000000-0005-0000-0000-00009A300000}"/>
    <cellStyle name="쉼표 [0] 4 3 3 6 3" xfId="16205" xr:uid="{00000000-0005-0000-0000-00009B300000}"/>
    <cellStyle name="쉼표 [0] 4 3 3 6 3 2" xfId="24886" xr:uid="{00000000-0005-0000-0000-00009C300000}"/>
    <cellStyle name="쉼표 [0] 4 3 3 6 4" xfId="20199" xr:uid="{00000000-0005-0000-0000-00009D300000}"/>
    <cellStyle name="쉼표 [0] 4 3 3 6 5" xfId="28401" xr:uid="{00000000-0005-0000-0000-00009E300000}"/>
    <cellStyle name="쉼표 [0] 4 3 3 6 6" xfId="29962" xr:uid="{00000000-0005-0000-0000-00009F300000}"/>
    <cellStyle name="쉼표 [0] 4 3 3 6 7" xfId="33666" xr:uid="{00000000-0005-0000-0000-0000A0300000}"/>
    <cellStyle name="쉼표 [0] 4 3 3 6 8" xfId="11037" xr:uid="{00000000-0005-0000-0000-0000A1300000}"/>
    <cellStyle name="쉼표 [0] 4 3 3 7" xfId="6952" xr:uid="{00000000-0005-0000-0000-0000A2300000}"/>
    <cellStyle name="쉼표 [0] 4 3 3 7 2" xfId="8863" xr:uid="{00000000-0005-0000-0000-0000A3300000}"/>
    <cellStyle name="쉼표 [0] 4 3 3 7 2 2" xfId="18549" xr:uid="{00000000-0005-0000-0000-0000A4300000}"/>
    <cellStyle name="쉼표 [0] 4 3 3 7 2 2 2" xfId="27437" xr:uid="{00000000-0005-0000-0000-0000A5300000}"/>
    <cellStyle name="쉼표 [0] 4 3 3 7 2 3" xfId="22529" xr:uid="{00000000-0005-0000-0000-0000A6300000}"/>
    <cellStyle name="쉼표 [0] 4 3 3 7 2 4" xfId="32270" xr:uid="{00000000-0005-0000-0000-0000A7300000}"/>
    <cellStyle name="쉼표 [0] 4 3 3 7 2 5" xfId="35984" xr:uid="{00000000-0005-0000-0000-0000A8300000}"/>
    <cellStyle name="쉼표 [0] 4 3 3 7 2 6" xfId="11040" xr:uid="{00000000-0005-0000-0000-0000A9300000}"/>
    <cellStyle name="쉼표 [0] 4 3 3 7 3" xfId="16667" xr:uid="{00000000-0005-0000-0000-0000AA300000}"/>
    <cellStyle name="쉼표 [0] 4 3 3 7 3 2" xfId="25595" xr:uid="{00000000-0005-0000-0000-0000AB300000}"/>
    <cellStyle name="쉼표 [0] 4 3 3 7 4" xfId="20661" xr:uid="{00000000-0005-0000-0000-0000AC300000}"/>
    <cellStyle name="쉼표 [0] 4 3 3 7 5" xfId="30424" xr:uid="{00000000-0005-0000-0000-0000AD300000}"/>
    <cellStyle name="쉼표 [0] 4 3 3 7 6" xfId="34139" xr:uid="{00000000-0005-0000-0000-0000AE300000}"/>
    <cellStyle name="쉼표 [0] 4 3 3 7 7" xfId="11039" xr:uid="{00000000-0005-0000-0000-0000AF300000}"/>
    <cellStyle name="쉼표 [0] 4 3 3 8" xfId="7489" xr:uid="{00000000-0005-0000-0000-0000B0300000}"/>
    <cellStyle name="쉼표 [0] 4 3 3 8 2" xfId="17174" xr:uid="{00000000-0005-0000-0000-0000B1300000}"/>
    <cellStyle name="쉼표 [0] 4 3 3 8 2 2" xfId="26070" xr:uid="{00000000-0005-0000-0000-0000B2300000}"/>
    <cellStyle name="쉼표 [0] 4 3 3 8 3" xfId="21157" xr:uid="{00000000-0005-0000-0000-0000B3300000}"/>
    <cellStyle name="쉼표 [0] 4 3 3 8 4" xfId="30902" xr:uid="{00000000-0005-0000-0000-0000B4300000}"/>
    <cellStyle name="쉼표 [0] 4 3 3 8 5" xfId="35543" xr:uid="{00000000-0005-0000-0000-0000B5300000}"/>
    <cellStyle name="쉼표 [0] 4 3 3 8 6" xfId="11041" xr:uid="{00000000-0005-0000-0000-0000B6300000}"/>
    <cellStyle name="쉼표 [0] 4 3 3 9" xfId="15272" xr:uid="{00000000-0005-0000-0000-0000B7300000}"/>
    <cellStyle name="쉼표 [0] 4 3 3 9 2" xfId="24700" xr:uid="{00000000-0005-0000-0000-0000B8300000}"/>
    <cellStyle name="쉼표 [0] 4 3 4" xfId="5593" xr:uid="{00000000-0005-0000-0000-0000B9300000}"/>
    <cellStyle name="쉼표 [0] 4 3 4 10" xfId="19295" xr:uid="{00000000-0005-0000-0000-0000BA300000}"/>
    <cellStyle name="쉼표 [0] 4 3 4 11" xfId="29059" xr:uid="{00000000-0005-0000-0000-0000BB300000}"/>
    <cellStyle name="쉼표 [0] 4 3 4 12" xfId="32763" xr:uid="{00000000-0005-0000-0000-0000BC300000}"/>
    <cellStyle name="쉼표 [0] 4 3 4 13" xfId="11042" xr:uid="{00000000-0005-0000-0000-0000BD300000}"/>
    <cellStyle name="쉼표 [0] 4 3 4 14" xfId="36656" xr:uid="{00000000-0005-0000-0000-0000BE300000}"/>
    <cellStyle name="쉼표 [0] 4 3 4 15" xfId="44686" xr:uid="{00000000-0005-0000-0000-0000BF300000}"/>
    <cellStyle name="쉼표 [0] 4 3 4 2" xfId="5669" xr:uid="{00000000-0005-0000-0000-0000C0300000}"/>
    <cellStyle name="쉼표 [0] 4 3 4 2 10" xfId="32840" xr:uid="{00000000-0005-0000-0000-0000C1300000}"/>
    <cellStyle name="쉼표 [0] 4 3 4 2 11" xfId="11043" xr:uid="{00000000-0005-0000-0000-0000C2300000}"/>
    <cellStyle name="쉼표 [0] 4 3 4 2 12" xfId="36733" xr:uid="{00000000-0005-0000-0000-0000C3300000}"/>
    <cellStyle name="쉼표 [0] 4 3 4 2 13" xfId="44873" xr:uid="{00000000-0005-0000-0000-0000C4300000}"/>
    <cellStyle name="쉼표 [0] 4 3 4 2 2" xfId="5898" xr:uid="{00000000-0005-0000-0000-0000C5300000}"/>
    <cellStyle name="쉼표 [0] 4 3 4 2 2 10" xfId="11044" xr:uid="{00000000-0005-0000-0000-0000C6300000}"/>
    <cellStyle name="쉼표 [0] 4 3 4 2 2 11" xfId="36964" xr:uid="{00000000-0005-0000-0000-0000C7300000}"/>
    <cellStyle name="쉼표 [0] 4 3 4 2 2 12" xfId="45079" xr:uid="{00000000-0005-0000-0000-0000C8300000}"/>
    <cellStyle name="쉼표 [0] 4 3 4 2 2 2" xfId="6366" xr:uid="{00000000-0005-0000-0000-0000C9300000}"/>
    <cellStyle name="쉼표 [0] 4 3 4 2 2 2 2" xfId="8273" xr:uid="{00000000-0005-0000-0000-0000CA300000}"/>
    <cellStyle name="쉼표 [0] 4 3 4 2 2 2 2 2" xfId="17958" xr:uid="{00000000-0005-0000-0000-0000CB300000}"/>
    <cellStyle name="쉼표 [0] 4 3 4 2 2 2 2 2 2" xfId="26847" xr:uid="{00000000-0005-0000-0000-0000CC300000}"/>
    <cellStyle name="쉼표 [0] 4 3 4 2 2 2 2 3" xfId="21939" xr:uid="{00000000-0005-0000-0000-0000CD300000}"/>
    <cellStyle name="쉼표 [0] 4 3 4 2 2 2 2 4" xfId="31680" xr:uid="{00000000-0005-0000-0000-0000CE300000}"/>
    <cellStyle name="쉼표 [0] 4 3 4 2 2 2 2 5" xfId="34938" xr:uid="{00000000-0005-0000-0000-0000CF300000}"/>
    <cellStyle name="쉼표 [0] 4 3 4 2 2 2 2 6" xfId="11046" xr:uid="{00000000-0005-0000-0000-0000D0300000}"/>
    <cellStyle name="쉼표 [0] 4 3 4 2 2 2 3" xfId="16076" xr:uid="{00000000-0005-0000-0000-0000D1300000}"/>
    <cellStyle name="쉼표 [0] 4 3 4 2 2 2 3 2" xfId="24616" xr:uid="{00000000-0005-0000-0000-0000D2300000}"/>
    <cellStyle name="쉼표 [0] 4 3 4 2 2 2 4" xfId="20070" xr:uid="{00000000-0005-0000-0000-0000D3300000}"/>
    <cellStyle name="쉼표 [0] 4 3 4 2 2 2 5" xfId="28272" xr:uid="{00000000-0005-0000-0000-0000D4300000}"/>
    <cellStyle name="쉼표 [0] 4 3 4 2 2 2 6" xfId="29833" xr:uid="{00000000-0005-0000-0000-0000D5300000}"/>
    <cellStyle name="쉼표 [0] 4 3 4 2 2 2 7" xfId="33537" xr:uid="{00000000-0005-0000-0000-0000D6300000}"/>
    <cellStyle name="쉼표 [0] 4 3 4 2 2 2 8" xfId="11045" xr:uid="{00000000-0005-0000-0000-0000D7300000}"/>
    <cellStyle name="쉼표 [0] 4 3 4 2 2 3" xfId="6825" xr:uid="{00000000-0005-0000-0000-0000D8300000}"/>
    <cellStyle name="쉼표 [0] 4 3 4 2 2 3 2" xfId="8734" xr:uid="{00000000-0005-0000-0000-0000D9300000}"/>
    <cellStyle name="쉼표 [0] 4 3 4 2 2 3 2 2" xfId="18420" xr:uid="{00000000-0005-0000-0000-0000DA300000}"/>
    <cellStyle name="쉼표 [0] 4 3 4 2 2 3 2 2 2" xfId="27309" xr:uid="{00000000-0005-0000-0000-0000DB300000}"/>
    <cellStyle name="쉼표 [0] 4 3 4 2 2 3 2 3" xfId="22400" xr:uid="{00000000-0005-0000-0000-0000DC300000}"/>
    <cellStyle name="쉼표 [0] 4 3 4 2 2 3 2 4" xfId="32142" xr:uid="{00000000-0005-0000-0000-0000DD300000}"/>
    <cellStyle name="쉼표 [0] 4 3 4 2 2 3 2 5" xfId="35400" xr:uid="{00000000-0005-0000-0000-0000DE300000}"/>
    <cellStyle name="쉼표 [0] 4 3 4 2 2 3 2 6" xfId="11048" xr:uid="{00000000-0005-0000-0000-0000DF300000}"/>
    <cellStyle name="쉼표 [0] 4 3 4 2 2 3 3" xfId="16538" xr:uid="{00000000-0005-0000-0000-0000E0300000}"/>
    <cellStyle name="쉼표 [0] 4 3 4 2 2 3 3 2" xfId="24837" xr:uid="{00000000-0005-0000-0000-0000E1300000}"/>
    <cellStyle name="쉼표 [0] 4 3 4 2 2 3 4" xfId="20532" xr:uid="{00000000-0005-0000-0000-0000E2300000}"/>
    <cellStyle name="쉼표 [0] 4 3 4 2 2 3 5" xfId="28734" xr:uid="{00000000-0005-0000-0000-0000E3300000}"/>
    <cellStyle name="쉼표 [0] 4 3 4 2 2 3 6" xfId="30295" xr:uid="{00000000-0005-0000-0000-0000E4300000}"/>
    <cellStyle name="쉼표 [0] 4 3 4 2 2 3 7" xfId="33999" xr:uid="{00000000-0005-0000-0000-0000E5300000}"/>
    <cellStyle name="쉼표 [0] 4 3 4 2 2 3 8" xfId="11047" xr:uid="{00000000-0005-0000-0000-0000E6300000}"/>
    <cellStyle name="쉼표 [0] 4 3 4 2 2 4" xfId="7283" xr:uid="{00000000-0005-0000-0000-0000E7300000}"/>
    <cellStyle name="쉼표 [0] 4 3 4 2 2 4 2" xfId="9196" xr:uid="{00000000-0005-0000-0000-0000E8300000}"/>
    <cellStyle name="쉼표 [0] 4 3 4 2 2 4 2 2" xfId="18882" xr:uid="{00000000-0005-0000-0000-0000E9300000}"/>
    <cellStyle name="쉼표 [0] 4 3 4 2 2 4 2 2 2" xfId="27770" xr:uid="{00000000-0005-0000-0000-0000EA300000}"/>
    <cellStyle name="쉼표 [0] 4 3 4 2 2 4 2 3" xfId="22862" xr:uid="{00000000-0005-0000-0000-0000EB300000}"/>
    <cellStyle name="쉼표 [0] 4 3 4 2 2 4 2 4" xfId="32603" xr:uid="{00000000-0005-0000-0000-0000EC300000}"/>
    <cellStyle name="쉼표 [0] 4 3 4 2 2 4 2 5" xfId="36317" xr:uid="{00000000-0005-0000-0000-0000ED300000}"/>
    <cellStyle name="쉼표 [0] 4 3 4 2 2 4 2 6" xfId="11050" xr:uid="{00000000-0005-0000-0000-0000EE300000}"/>
    <cellStyle name="쉼표 [0] 4 3 4 2 2 4 3" xfId="16999" xr:uid="{00000000-0005-0000-0000-0000EF300000}"/>
    <cellStyle name="쉼표 [0] 4 3 4 2 2 4 3 2" xfId="25928" xr:uid="{00000000-0005-0000-0000-0000F0300000}"/>
    <cellStyle name="쉼표 [0] 4 3 4 2 2 4 4" xfId="20994" xr:uid="{00000000-0005-0000-0000-0000F1300000}"/>
    <cellStyle name="쉼표 [0] 4 3 4 2 2 4 5" xfId="30757" xr:uid="{00000000-0005-0000-0000-0000F2300000}"/>
    <cellStyle name="쉼표 [0] 4 3 4 2 2 4 6" xfId="34474" xr:uid="{00000000-0005-0000-0000-0000F3300000}"/>
    <cellStyle name="쉼표 [0] 4 3 4 2 2 4 7" xfId="11049" xr:uid="{00000000-0005-0000-0000-0000F4300000}"/>
    <cellStyle name="쉼표 [0] 4 3 4 2 2 5" xfId="7810" xr:uid="{00000000-0005-0000-0000-0000F5300000}"/>
    <cellStyle name="쉼표 [0] 4 3 4 2 2 5 2" xfId="17494" xr:uid="{00000000-0005-0000-0000-0000F6300000}"/>
    <cellStyle name="쉼표 [0] 4 3 4 2 2 5 2 2" xfId="26384" xr:uid="{00000000-0005-0000-0000-0000F7300000}"/>
    <cellStyle name="쉼표 [0] 4 3 4 2 2 5 3" xfId="21476" xr:uid="{00000000-0005-0000-0000-0000F8300000}"/>
    <cellStyle name="쉼표 [0] 4 3 4 2 2 5 4" xfId="31217" xr:uid="{00000000-0005-0000-0000-0000F9300000}"/>
    <cellStyle name="쉼표 [0] 4 3 4 2 2 5 5" xfId="35860" xr:uid="{00000000-0005-0000-0000-0000FA300000}"/>
    <cellStyle name="쉼표 [0] 4 3 4 2 2 5 6" xfId="11051" xr:uid="{00000000-0005-0000-0000-0000FB300000}"/>
    <cellStyle name="쉼표 [0] 4 3 4 2 2 6" xfId="15612" xr:uid="{00000000-0005-0000-0000-0000FC300000}"/>
    <cellStyle name="쉼표 [0] 4 3 4 2 2 6 2" xfId="25470" xr:uid="{00000000-0005-0000-0000-0000FD300000}"/>
    <cellStyle name="쉼표 [0] 4 3 4 2 2 7" xfId="19606" xr:uid="{00000000-0005-0000-0000-0000FE300000}"/>
    <cellStyle name="쉼표 [0] 4 3 4 2 2 8" xfId="29369" xr:uid="{00000000-0005-0000-0000-0000FF300000}"/>
    <cellStyle name="쉼표 [0] 4 3 4 2 2 9" xfId="33073" xr:uid="{00000000-0005-0000-0000-000000310000}"/>
    <cellStyle name="쉼표 [0] 4 3 4 2 3" xfId="6156" xr:uid="{00000000-0005-0000-0000-000001310000}"/>
    <cellStyle name="쉼표 [0] 4 3 4 2 3 2" xfId="8043" xr:uid="{00000000-0005-0000-0000-000002310000}"/>
    <cellStyle name="쉼표 [0] 4 3 4 2 3 2 2" xfId="17727" xr:uid="{00000000-0005-0000-0000-000003310000}"/>
    <cellStyle name="쉼표 [0] 4 3 4 2 3 2 2 2" xfId="26616" xr:uid="{00000000-0005-0000-0000-000004310000}"/>
    <cellStyle name="쉼표 [0] 4 3 4 2 3 2 3" xfId="21708" xr:uid="{00000000-0005-0000-0000-000005310000}"/>
    <cellStyle name="쉼표 [0] 4 3 4 2 3 2 4" xfId="31449" xr:uid="{00000000-0005-0000-0000-000006310000}"/>
    <cellStyle name="쉼표 [0] 4 3 4 2 3 2 5" xfId="34707" xr:uid="{00000000-0005-0000-0000-000007310000}"/>
    <cellStyle name="쉼표 [0] 4 3 4 2 3 2 6" xfId="11053" xr:uid="{00000000-0005-0000-0000-000008310000}"/>
    <cellStyle name="쉼표 [0] 4 3 4 2 3 3" xfId="15846" xr:uid="{00000000-0005-0000-0000-000009310000}"/>
    <cellStyle name="쉼표 [0] 4 3 4 2 3 3 2" xfId="24599" xr:uid="{00000000-0005-0000-0000-00000A310000}"/>
    <cellStyle name="쉼표 [0] 4 3 4 2 3 4" xfId="19839" xr:uid="{00000000-0005-0000-0000-00000B310000}"/>
    <cellStyle name="쉼표 [0] 4 3 4 2 3 5" xfId="28041" xr:uid="{00000000-0005-0000-0000-00000C310000}"/>
    <cellStyle name="쉼표 [0] 4 3 4 2 3 6" xfId="29602" xr:uid="{00000000-0005-0000-0000-00000D310000}"/>
    <cellStyle name="쉼표 [0] 4 3 4 2 3 7" xfId="33306" xr:uid="{00000000-0005-0000-0000-00000E310000}"/>
    <cellStyle name="쉼표 [0] 4 3 4 2 3 8" xfId="11052" xr:uid="{00000000-0005-0000-0000-00000F310000}"/>
    <cellStyle name="쉼표 [0] 4 3 4 2 4" xfId="6595" xr:uid="{00000000-0005-0000-0000-000010310000}"/>
    <cellStyle name="쉼표 [0] 4 3 4 2 4 2" xfId="8503" xr:uid="{00000000-0005-0000-0000-000011310000}"/>
    <cellStyle name="쉼표 [0] 4 3 4 2 4 2 2" xfId="18189" xr:uid="{00000000-0005-0000-0000-000012310000}"/>
    <cellStyle name="쉼표 [0] 4 3 4 2 4 2 2 2" xfId="27078" xr:uid="{00000000-0005-0000-0000-000013310000}"/>
    <cellStyle name="쉼표 [0] 4 3 4 2 4 2 3" xfId="22169" xr:uid="{00000000-0005-0000-0000-000014310000}"/>
    <cellStyle name="쉼표 [0] 4 3 4 2 4 2 4" xfId="31911" xr:uid="{00000000-0005-0000-0000-000015310000}"/>
    <cellStyle name="쉼표 [0] 4 3 4 2 4 2 5" xfId="35169" xr:uid="{00000000-0005-0000-0000-000016310000}"/>
    <cellStyle name="쉼표 [0] 4 3 4 2 4 2 6" xfId="11055" xr:uid="{00000000-0005-0000-0000-000017310000}"/>
    <cellStyle name="쉼표 [0] 4 3 4 2 4 3" xfId="16307" xr:uid="{00000000-0005-0000-0000-000018310000}"/>
    <cellStyle name="쉼표 [0] 4 3 4 2 4 3 2" xfId="25117" xr:uid="{00000000-0005-0000-0000-000019310000}"/>
    <cellStyle name="쉼표 [0] 4 3 4 2 4 4" xfId="20301" xr:uid="{00000000-0005-0000-0000-00001A310000}"/>
    <cellStyle name="쉼표 [0] 4 3 4 2 4 5" xfId="28503" xr:uid="{00000000-0005-0000-0000-00001B310000}"/>
    <cellStyle name="쉼표 [0] 4 3 4 2 4 6" xfId="30064" xr:uid="{00000000-0005-0000-0000-00001C310000}"/>
    <cellStyle name="쉼표 [0] 4 3 4 2 4 7" xfId="33768" xr:uid="{00000000-0005-0000-0000-00001D310000}"/>
    <cellStyle name="쉼표 [0] 4 3 4 2 4 8" xfId="11054" xr:uid="{00000000-0005-0000-0000-00001E310000}"/>
    <cellStyle name="쉼표 [0] 4 3 4 2 5" xfId="7053" xr:uid="{00000000-0005-0000-0000-00001F310000}"/>
    <cellStyle name="쉼표 [0] 4 3 4 2 5 2" xfId="8965" xr:uid="{00000000-0005-0000-0000-000020310000}"/>
    <cellStyle name="쉼표 [0] 4 3 4 2 5 2 2" xfId="18651" xr:uid="{00000000-0005-0000-0000-000021310000}"/>
    <cellStyle name="쉼표 [0] 4 3 4 2 5 2 2 2" xfId="27539" xr:uid="{00000000-0005-0000-0000-000022310000}"/>
    <cellStyle name="쉼표 [0] 4 3 4 2 5 2 3" xfId="22631" xr:uid="{00000000-0005-0000-0000-000023310000}"/>
    <cellStyle name="쉼표 [0] 4 3 4 2 5 2 4" xfId="32372" xr:uid="{00000000-0005-0000-0000-000024310000}"/>
    <cellStyle name="쉼표 [0] 4 3 4 2 5 2 5" xfId="36086" xr:uid="{00000000-0005-0000-0000-000025310000}"/>
    <cellStyle name="쉼표 [0] 4 3 4 2 5 2 6" xfId="11057" xr:uid="{00000000-0005-0000-0000-000026310000}"/>
    <cellStyle name="쉼표 [0] 4 3 4 2 5 3" xfId="16769" xr:uid="{00000000-0005-0000-0000-000027310000}"/>
    <cellStyle name="쉼표 [0] 4 3 4 2 5 3 2" xfId="25697" xr:uid="{00000000-0005-0000-0000-000028310000}"/>
    <cellStyle name="쉼표 [0] 4 3 4 2 5 4" xfId="20763" xr:uid="{00000000-0005-0000-0000-000029310000}"/>
    <cellStyle name="쉼표 [0] 4 3 4 2 5 5" xfId="30526" xr:uid="{00000000-0005-0000-0000-00002A310000}"/>
    <cellStyle name="쉼표 [0] 4 3 4 2 5 6" xfId="34241" xr:uid="{00000000-0005-0000-0000-00002B310000}"/>
    <cellStyle name="쉼표 [0] 4 3 4 2 5 7" xfId="11056" xr:uid="{00000000-0005-0000-0000-00002C310000}"/>
    <cellStyle name="쉼표 [0] 4 3 4 2 6" xfId="7584" xr:uid="{00000000-0005-0000-0000-00002D310000}"/>
    <cellStyle name="쉼표 [0] 4 3 4 2 6 2" xfId="17268" xr:uid="{00000000-0005-0000-0000-00002E310000}"/>
    <cellStyle name="쉼표 [0] 4 3 4 2 6 2 2" xfId="26162" xr:uid="{00000000-0005-0000-0000-00002F310000}"/>
    <cellStyle name="쉼표 [0] 4 3 4 2 6 3" xfId="21251" xr:uid="{00000000-0005-0000-0000-000030310000}"/>
    <cellStyle name="쉼표 [0] 4 3 4 2 6 4" xfId="30994" xr:uid="{00000000-0005-0000-0000-000031310000}"/>
    <cellStyle name="쉼표 [0] 4 3 4 2 6 5" xfId="35637" xr:uid="{00000000-0005-0000-0000-000032310000}"/>
    <cellStyle name="쉼표 [0] 4 3 4 2 6 6" xfId="11058" xr:uid="{00000000-0005-0000-0000-000033310000}"/>
    <cellStyle name="쉼표 [0] 4 3 4 2 7" xfId="15374" xr:uid="{00000000-0005-0000-0000-000034310000}"/>
    <cellStyle name="쉼표 [0] 4 3 4 2 7 2" xfId="25237" xr:uid="{00000000-0005-0000-0000-000035310000}"/>
    <cellStyle name="쉼표 [0] 4 3 4 2 8" xfId="19372" xr:uid="{00000000-0005-0000-0000-000036310000}"/>
    <cellStyle name="쉼표 [0] 4 3 4 2 9" xfId="29136" xr:uid="{00000000-0005-0000-0000-000037310000}"/>
    <cellStyle name="쉼표 [0] 4 3 4 3" xfId="5744" xr:uid="{00000000-0005-0000-0000-000038310000}"/>
    <cellStyle name="쉼표 [0] 4 3 4 3 10" xfId="32917" xr:uid="{00000000-0005-0000-0000-000039310000}"/>
    <cellStyle name="쉼표 [0] 4 3 4 3 11" xfId="11059" xr:uid="{00000000-0005-0000-0000-00003A310000}"/>
    <cellStyle name="쉼표 [0] 4 3 4 3 12" xfId="36810" xr:uid="{00000000-0005-0000-0000-00003B310000}"/>
    <cellStyle name="쉼표 [0] 4 3 4 3 13" xfId="44997" xr:uid="{00000000-0005-0000-0000-00003C310000}"/>
    <cellStyle name="쉼표 [0] 4 3 4 3 2" xfId="5975" xr:uid="{00000000-0005-0000-0000-00003D310000}"/>
    <cellStyle name="쉼표 [0] 4 3 4 3 2 10" xfId="11060" xr:uid="{00000000-0005-0000-0000-00003E310000}"/>
    <cellStyle name="쉼표 [0] 4 3 4 3 2 11" xfId="37041" xr:uid="{00000000-0005-0000-0000-00003F310000}"/>
    <cellStyle name="쉼표 [0] 4 3 4 3 2 12" xfId="45131" xr:uid="{00000000-0005-0000-0000-000040310000}"/>
    <cellStyle name="쉼표 [0] 4 3 4 3 2 2" xfId="6441" xr:uid="{00000000-0005-0000-0000-000041310000}"/>
    <cellStyle name="쉼표 [0] 4 3 4 3 2 2 2" xfId="8350" xr:uid="{00000000-0005-0000-0000-000042310000}"/>
    <cellStyle name="쉼표 [0] 4 3 4 3 2 2 2 2" xfId="18035" xr:uid="{00000000-0005-0000-0000-000043310000}"/>
    <cellStyle name="쉼표 [0] 4 3 4 3 2 2 2 2 2" xfId="26924" xr:uid="{00000000-0005-0000-0000-000044310000}"/>
    <cellStyle name="쉼표 [0] 4 3 4 3 2 2 2 3" xfId="22016" xr:uid="{00000000-0005-0000-0000-000045310000}"/>
    <cellStyle name="쉼표 [0] 4 3 4 3 2 2 2 4" xfId="31757" xr:uid="{00000000-0005-0000-0000-000046310000}"/>
    <cellStyle name="쉼표 [0] 4 3 4 3 2 2 2 5" xfId="35015" xr:uid="{00000000-0005-0000-0000-000047310000}"/>
    <cellStyle name="쉼표 [0] 4 3 4 3 2 2 2 6" xfId="11062" xr:uid="{00000000-0005-0000-0000-000048310000}"/>
    <cellStyle name="쉼표 [0] 4 3 4 3 2 2 3" xfId="16153" xr:uid="{00000000-0005-0000-0000-000049310000}"/>
    <cellStyle name="쉼표 [0] 4 3 4 3 2 2 3 2" xfId="24644" xr:uid="{00000000-0005-0000-0000-00004A310000}"/>
    <cellStyle name="쉼표 [0] 4 3 4 3 2 2 4" xfId="20147" xr:uid="{00000000-0005-0000-0000-00004B310000}"/>
    <cellStyle name="쉼표 [0] 4 3 4 3 2 2 5" xfId="28349" xr:uid="{00000000-0005-0000-0000-00004C310000}"/>
    <cellStyle name="쉼표 [0] 4 3 4 3 2 2 6" xfId="29910" xr:uid="{00000000-0005-0000-0000-00004D310000}"/>
    <cellStyle name="쉼표 [0] 4 3 4 3 2 2 7" xfId="33614" xr:uid="{00000000-0005-0000-0000-00004E310000}"/>
    <cellStyle name="쉼표 [0] 4 3 4 3 2 2 8" xfId="11061" xr:uid="{00000000-0005-0000-0000-00004F310000}"/>
    <cellStyle name="쉼표 [0] 4 3 4 3 2 3" xfId="6901" xr:uid="{00000000-0005-0000-0000-000050310000}"/>
    <cellStyle name="쉼표 [0] 4 3 4 3 2 3 2" xfId="8811" xr:uid="{00000000-0005-0000-0000-000051310000}"/>
    <cellStyle name="쉼표 [0] 4 3 4 3 2 3 2 2" xfId="18497" xr:uid="{00000000-0005-0000-0000-000052310000}"/>
    <cellStyle name="쉼표 [0] 4 3 4 3 2 3 2 2 2" xfId="27386" xr:uid="{00000000-0005-0000-0000-000053310000}"/>
    <cellStyle name="쉼표 [0] 4 3 4 3 2 3 2 3" xfId="22477" xr:uid="{00000000-0005-0000-0000-000054310000}"/>
    <cellStyle name="쉼표 [0] 4 3 4 3 2 3 2 4" xfId="32219" xr:uid="{00000000-0005-0000-0000-000055310000}"/>
    <cellStyle name="쉼표 [0] 4 3 4 3 2 3 2 5" xfId="35477" xr:uid="{00000000-0005-0000-0000-000056310000}"/>
    <cellStyle name="쉼표 [0] 4 3 4 3 2 3 2 6" xfId="11064" xr:uid="{00000000-0005-0000-0000-000057310000}"/>
    <cellStyle name="쉼표 [0] 4 3 4 3 2 3 3" xfId="16615" xr:uid="{00000000-0005-0000-0000-000058310000}"/>
    <cellStyle name="쉼표 [0] 4 3 4 3 2 3 3 2" xfId="25120" xr:uid="{00000000-0005-0000-0000-000059310000}"/>
    <cellStyle name="쉼표 [0] 4 3 4 3 2 3 4" xfId="20609" xr:uid="{00000000-0005-0000-0000-00005A310000}"/>
    <cellStyle name="쉼표 [0] 4 3 4 3 2 3 5" xfId="28811" xr:uid="{00000000-0005-0000-0000-00005B310000}"/>
    <cellStyle name="쉼표 [0] 4 3 4 3 2 3 6" xfId="30372" xr:uid="{00000000-0005-0000-0000-00005C310000}"/>
    <cellStyle name="쉼표 [0] 4 3 4 3 2 3 7" xfId="34076" xr:uid="{00000000-0005-0000-0000-00005D310000}"/>
    <cellStyle name="쉼표 [0] 4 3 4 3 2 3 8" xfId="11063" xr:uid="{00000000-0005-0000-0000-00005E310000}"/>
    <cellStyle name="쉼표 [0] 4 3 4 3 2 4" xfId="7360" xr:uid="{00000000-0005-0000-0000-00005F310000}"/>
    <cellStyle name="쉼표 [0] 4 3 4 3 2 4 2" xfId="9273" xr:uid="{00000000-0005-0000-0000-000060310000}"/>
    <cellStyle name="쉼표 [0] 4 3 4 3 2 4 2 2" xfId="18959" xr:uid="{00000000-0005-0000-0000-000061310000}"/>
    <cellStyle name="쉼표 [0] 4 3 4 3 2 4 2 2 2" xfId="27847" xr:uid="{00000000-0005-0000-0000-000062310000}"/>
    <cellStyle name="쉼표 [0] 4 3 4 3 2 4 2 3" xfId="22939" xr:uid="{00000000-0005-0000-0000-000063310000}"/>
    <cellStyle name="쉼표 [0] 4 3 4 3 2 4 2 4" xfId="32680" xr:uid="{00000000-0005-0000-0000-000064310000}"/>
    <cellStyle name="쉼표 [0] 4 3 4 3 2 4 2 5" xfId="36394" xr:uid="{00000000-0005-0000-0000-000065310000}"/>
    <cellStyle name="쉼표 [0] 4 3 4 3 2 4 2 6" xfId="11066" xr:uid="{00000000-0005-0000-0000-000066310000}"/>
    <cellStyle name="쉼표 [0] 4 3 4 3 2 4 3" xfId="17076" xr:uid="{00000000-0005-0000-0000-000067310000}"/>
    <cellStyle name="쉼표 [0] 4 3 4 3 2 4 3 2" xfId="26005" xr:uid="{00000000-0005-0000-0000-000068310000}"/>
    <cellStyle name="쉼표 [0] 4 3 4 3 2 4 4" xfId="21071" xr:uid="{00000000-0005-0000-0000-000069310000}"/>
    <cellStyle name="쉼표 [0] 4 3 4 3 2 4 5" xfId="30834" xr:uid="{00000000-0005-0000-0000-00006A310000}"/>
    <cellStyle name="쉼표 [0] 4 3 4 3 2 4 6" xfId="34551" xr:uid="{00000000-0005-0000-0000-00006B310000}"/>
    <cellStyle name="쉼표 [0] 4 3 4 3 2 4 7" xfId="11065" xr:uid="{00000000-0005-0000-0000-00006C310000}"/>
    <cellStyle name="쉼표 [0] 4 3 4 3 2 5" xfId="7886" xr:uid="{00000000-0005-0000-0000-00006D310000}"/>
    <cellStyle name="쉼표 [0] 4 3 4 3 2 5 2" xfId="17570" xr:uid="{00000000-0005-0000-0000-00006E310000}"/>
    <cellStyle name="쉼표 [0] 4 3 4 3 2 5 2 2" xfId="26460" xr:uid="{00000000-0005-0000-0000-00006F310000}"/>
    <cellStyle name="쉼표 [0] 4 3 4 3 2 5 3" xfId="21552" xr:uid="{00000000-0005-0000-0000-000070310000}"/>
    <cellStyle name="쉼표 [0] 4 3 4 3 2 5 4" xfId="31293" xr:uid="{00000000-0005-0000-0000-000071310000}"/>
    <cellStyle name="쉼표 [0] 4 3 4 3 2 5 5" xfId="35936" xr:uid="{00000000-0005-0000-0000-000072310000}"/>
    <cellStyle name="쉼표 [0] 4 3 4 3 2 5 6" xfId="11067" xr:uid="{00000000-0005-0000-0000-000073310000}"/>
    <cellStyle name="쉼표 [0] 4 3 4 3 2 6" xfId="15689" xr:uid="{00000000-0005-0000-0000-000074310000}"/>
    <cellStyle name="쉼표 [0] 4 3 4 3 2 6 2" xfId="25547" xr:uid="{00000000-0005-0000-0000-000075310000}"/>
    <cellStyle name="쉼표 [0] 4 3 4 3 2 7" xfId="19683" xr:uid="{00000000-0005-0000-0000-000076310000}"/>
    <cellStyle name="쉼표 [0] 4 3 4 3 2 8" xfId="29446" xr:uid="{00000000-0005-0000-0000-000077310000}"/>
    <cellStyle name="쉼표 [0] 4 3 4 3 2 9" xfId="33150" xr:uid="{00000000-0005-0000-0000-000078310000}"/>
    <cellStyle name="쉼표 [0] 4 3 4 3 3" xfId="6225" xr:uid="{00000000-0005-0000-0000-000079310000}"/>
    <cellStyle name="쉼표 [0] 4 3 4 3 3 2" xfId="8120" xr:uid="{00000000-0005-0000-0000-00007A310000}"/>
    <cellStyle name="쉼표 [0] 4 3 4 3 3 2 2" xfId="17804" xr:uid="{00000000-0005-0000-0000-00007B310000}"/>
    <cellStyle name="쉼표 [0] 4 3 4 3 3 2 2 2" xfId="26693" xr:uid="{00000000-0005-0000-0000-00007C310000}"/>
    <cellStyle name="쉼표 [0] 4 3 4 3 3 2 3" xfId="21785" xr:uid="{00000000-0005-0000-0000-00007D310000}"/>
    <cellStyle name="쉼표 [0] 4 3 4 3 3 2 4" xfId="31526" xr:uid="{00000000-0005-0000-0000-00007E310000}"/>
    <cellStyle name="쉼표 [0] 4 3 4 3 3 2 5" xfId="34784" xr:uid="{00000000-0005-0000-0000-00007F310000}"/>
    <cellStyle name="쉼표 [0] 4 3 4 3 3 2 6" xfId="11069" xr:uid="{00000000-0005-0000-0000-000080310000}"/>
    <cellStyle name="쉼표 [0] 4 3 4 3 3 3" xfId="15923" xr:uid="{00000000-0005-0000-0000-000081310000}"/>
    <cellStyle name="쉼표 [0] 4 3 4 3 3 3 2" xfId="24462" xr:uid="{00000000-0005-0000-0000-000082310000}"/>
    <cellStyle name="쉼표 [0] 4 3 4 3 3 4" xfId="19916" xr:uid="{00000000-0005-0000-0000-000083310000}"/>
    <cellStyle name="쉼표 [0] 4 3 4 3 3 5" xfId="28118" xr:uid="{00000000-0005-0000-0000-000084310000}"/>
    <cellStyle name="쉼표 [0] 4 3 4 3 3 6" xfId="29679" xr:uid="{00000000-0005-0000-0000-000085310000}"/>
    <cellStyle name="쉼표 [0] 4 3 4 3 3 7" xfId="33383" xr:uid="{00000000-0005-0000-0000-000086310000}"/>
    <cellStyle name="쉼표 [0] 4 3 4 3 3 8" xfId="11068" xr:uid="{00000000-0005-0000-0000-000087310000}"/>
    <cellStyle name="쉼표 [0] 4 3 4 3 4" xfId="6672" xr:uid="{00000000-0005-0000-0000-000088310000}"/>
    <cellStyle name="쉼표 [0] 4 3 4 3 4 2" xfId="8580" xr:uid="{00000000-0005-0000-0000-000089310000}"/>
    <cellStyle name="쉼표 [0] 4 3 4 3 4 2 2" xfId="18266" xr:uid="{00000000-0005-0000-0000-00008A310000}"/>
    <cellStyle name="쉼표 [0] 4 3 4 3 4 2 2 2" xfId="27155" xr:uid="{00000000-0005-0000-0000-00008B310000}"/>
    <cellStyle name="쉼표 [0] 4 3 4 3 4 2 3" xfId="22246" xr:uid="{00000000-0005-0000-0000-00008C310000}"/>
    <cellStyle name="쉼표 [0] 4 3 4 3 4 2 4" xfId="31988" xr:uid="{00000000-0005-0000-0000-00008D310000}"/>
    <cellStyle name="쉼표 [0] 4 3 4 3 4 2 5" xfId="35246" xr:uid="{00000000-0005-0000-0000-00008E310000}"/>
    <cellStyle name="쉼표 [0] 4 3 4 3 4 2 6" xfId="11071" xr:uid="{00000000-0005-0000-0000-00008F310000}"/>
    <cellStyle name="쉼표 [0] 4 3 4 3 4 3" xfId="16384" xr:uid="{00000000-0005-0000-0000-000090310000}"/>
    <cellStyle name="쉼표 [0] 4 3 4 3 4 3 2" xfId="25161" xr:uid="{00000000-0005-0000-0000-000091310000}"/>
    <cellStyle name="쉼표 [0] 4 3 4 3 4 4" xfId="20378" xr:uid="{00000000-0005-0000-0000-000092310000}"/>
    <cellStyle name="쉼표 [0] 4 3 4 3 4 5" xfId="28580" xr:uid="{00000000-0005-0000-0000-000093310000}"/>
    <cellStyle name="쉼표 [0] 4 3 4 3 4 6" xfId="30141" xr:uid="{00000000-0005-0000-0000-000094310000}"/>
    <cellStyle name="쉼표 [0] 4 3 4 3 4 7" xfId="33845" xr:uid="{00000000-0005-0000-0000-000095310000}"/>
    <cellStyle name="쉼표 [0] 4 3 4 3 4 8" xfId="11070" xr:uid="{00000000-0005-0000-0000-000096310000}"/>
    <cellStyle name="쉼표 [0] 4 3 4 3 5" xfId="7129" xr:uid="{00000000-0005-0000-0000-000097310000}"/>
    <cellStyle name="쉼표 [0] 4 3 4 3 5 2" xfId="9042" xr:uid="{00000000-0005-0000-0000-000098310000}"/>
    <cellStyle name="쉼표 [0] 4 3 4 3 5 2 2" xfId="18728" xr:uid="{00000000-0005-0000-0000-000099310000}"/>
    <cellStyle name="쉼표 [0] 4 3 4 3 5 2 2 2" xfId="27616" xr:uid="{00000000-0005-0000-0000-00009A310000}"/>
    <cellStyle name="쉼표 [0] 4 3 4 3 5 2 3" xfId="22708" xr:uid="{00000000-0005-0000-0000-00009B310000}"/>
    <cellStyle name="쉼표 [0] 4 3 4 3 5 2 4" xfId="32449" xr:uid="{00000000-0005-0000-0000-00009C310000}"/>
    <cellStyle name="쉼표 [0] 4 3 4 3 5 2 5" xfId="36163" xr:uid="{00000000-0005-0000-0000-00009D310000}"/>
    <cellStyle name="쉼표 [0] 4 3 4 3 5 2 6" xfId="11073" xr:uid="{00000000-0005-0000-0000-00009E310000}"/>
    <cellStyle name="쉼표 [0] 4 3 4 3 5 3" xfId="16845" xr:uid="{00000000-0005-0000-0000-00009F310000}"/>
    <cellStyle name="쉼표 [0] 4 3 4 3 5 3 2" xfId="25774" xr:uid="{00000000-0005-0000-0000-0000A0310000}"/>
    <cellStyle name="쉼표 [0] 4 3 4 3 5 4" xfId="20840" xr:uid="{00000000-0005-0000-0000-0000A1310000}"/>
    <cellStyle name="쉼표 [0] 4 3 4 3 5 5" xfId="30603" xr:uid="{00000000-0005-0000-0000-0000A2310000}"/>
    <cellStyle name="쉼표 [0] 4 3 4 3 5 6" xfId="34318" xr:uid="{00000000-0005-0000-0000-0000A3310000}"/>
    <cellStyle name="쉼표 [0] 4 3 4 3 5 7" xfId="11072" xr:uid="{00000000-0005-0000-0000-0000A4310000}"/>
    <cellStyle name="쉼표 [0] 4 3 4 3 6" xfId="7657" xr:uid="{00000000-0005-0000-0000-0000A5310000}"/>
    <cellStyle name="쉼표 [0] 4 3 4 3 6 2" xfId="17341" xr:uid="{00000000-0005-0000-0000-0000A6310000}"/>
    <cellStyle name="쉼표 [0] 4 3 4 3 6 2 2" xfId="26233" xr:uid="{00000000-0005-0000-0000-0000A7310000}"/>
    <cellStyle name="쉼표 [0] 4 3 4 3 6 3" xfId="21322" xr:uid="{00000000-0005-0000-0000-0000A8310000}"/>
    <cellStyle name="쉼표 [0] 4 3 4 3 6 4" xfId="31065" xr:uid="{00000000-0005-0000-0000-0000A9310000}"/>
    <cellStyle name="쉼표 [0] 4 3 4 3 6 5" xfId="35708" xr:uid="{00000000-0005-0000-0000-0000AA310000}"/>
    <cellStyle name="쉼표 [0] 4 3 4 3 6 6" xfId="11074" xr:uid="{00000000-0005-0000-0000-0000AB310000}"/>
    <cellStyle name="쉼표 [0] 4 3 4 3 7" xfId="15451" xr:uid="{00000000-0005-0000-0000-0000AC310000}"/>
    <cellStyle name="쉼표 [0] 4 3 4 3 7 2" xfId="25314" xr:uid="{00000000-0005-0000-0000-0000AD310000}"/>
    <cellStyle name="쉼표 [0] 4 3 4 3 8" xfId="19449" xr:uid="{00000000-0005-0000-0000-0000AE310000}"/>
    <cellStyle name="쉼표 [0] 4 3 4 3 9" xfId="29213" xr:uid="{00000000-0005-0000-0000-0000AF310000}"/>
    <cellStyle name="쉼표 [0] 4 3 4 4" xfId="5821" xr:uid="{00000000-0005-0000-0000-0000B0310000}"/>
    <cellStyle name="쉼표 [0] 4 3 4 4 10" xfId="11075" xr:uid="{00000000-0005-0000-0000-0000B1310000}"/>
    <cellStyle name="쉼표 [0] 4 3 4 4 11" xfId="36887" xr:uid="{00000000-0005-0000-0000-0000B2310000}"/>
    <cellStyle name="쉼표 [0] 4 3 4 4 12" xfId="45050" xr:uid="{00000000-0005-0000-0000-0000B3310000}"/>
    <cellStyle name="쉼표 [0] 4 3 4 4 2" xfId="6293" xr:uid="{00000000-0005-0000-0000-0000B4310000}"/>
    <cellStyle name="쉼표 [0] 4 3 4 4 2 2" xfId="8197" xr:uid="{00000000-0005-0000-0000-0000B5310000}"/>
    <cellStyle name="쉼표 [0] 4 3 4 4 2 2 2" xfId="17881" xr:uid="{00000000-0005-0000-0000-0000B6310000}"/>
    <cellStyle name="쉼표 [0] 4 3 4 4 2 2 2 2" xfId="26770" xr:uid="{00000000-0005-0000-0000-0000B7310000}"/>
    <cellStyle name="쉼표 [0] 4 3 4 4 2 2 3" xfId="21862" xr:uid="{00000000-0005-0000-0000-0000B8310000}"/>
    <cellStyle name="쉼표 [0] 4 3 4 4 2 2 4" xfId="31603" xr:uid="{00000000-0005-0000-0000-0000B9310000}"/>
    <cellStyle name="쉼표 [0] 4 3 4 4 2 2 5" xfId="34861" xr:uid="{00000000-0005-0000-0000-0000BA310000}"/>
    <cellStyle name="쉼표 [0] 4 3 4 4 2 2 6" xfId="11077" xr:uid="{00000000-0005-0000-0000-0000BB310000}"/>
    <cellStyle name="쉼표 [0] 4 3 4 4 2 3" xfId="15999" xr:uid="{00000000-0005-0000-0000-0000BC310000}"/>
    <cellStyle name="쉼표 [0] 4 3 4 4 2 3 2" xfId="24269" xr:uid="{00000000-0005-0000-0000-0000BD310000}"/>
    <cellStyle name="쉼표 [0] 4 3 4 4 2 4" xfId="19993" xr:uid="{00000000-0005-0000-0000-0000BE310000}"/>
    <cellStyle name="쉼표 [0] 4 3 4 4 2 5" xfId="28195" xr:uid="{00000000-0005-0000-0000-0000BF310000}"/>
    <cellStyle name="쉼표 [0] 4 3 4 4 2 6" xfId="29756" xr:uid="{00000000-0005-0000-0000-0000C0310000}"/>
    <cellStyle name="쉼표 [0] 4 3 4 4 2 7" xfId="33460" xr:uid="{00000000-0005-0000-0000-0000C1310000}"/>
    <cellStyle name="쉼표 [0] 4 3 4 4 2 8" xfId="11076" xr:uid="{00000000-0005-0000-0000-0000C2310000}"/>
    <cellStyle name="쉼표 [0] 4 3 4 4 3" xfId="6749" xr:uid="{00000000-0005-0000-0000-0000C3310000}"/>
    <cellStyle name="쉼표 [0] 4 3 4 4 3 2" xfId="8657" xr:uid="{00000000-0005-0000-0000-0000C4310000}"/>
    <cellStyle name="쉼표 [0] 4 3 4 4 3 2 2" xfId="18343" xr:uid="{00000000-0005-0000-0000-0000C5310000}"/>
    <cellStyle name="쉼표 [0] 4 3 4 4 3 2 2 2" xfId="27232" xr:uid="{00000000-0005-0000-0000-0000C6310000}"/>
    <cellStyle name="쉼표 [0] 4 3 4 4 3 2 3" xfId="22323" xr:uid="{00000000-0005-0000-0000-0000C7310000}"/>
    <cellStyle name="쉼표 [0] 4 3 4 4 3 2 4" xfId="32065" xr:uid="{00000000-0005-0000-0000-0000C8310000}"/>
    <cellStyle name="쉼표 [0] 4 3 4 4 3 2 5" xfId="35323" xr:uid="{00000000-0005-0000-0000-0000C9310000}"/>
    <cellStyle name="쉼표 [0] 4 3 4 4 3 2 6" xfId="11079" xr:uid="{00000000-0005-0000-0000-0000CA310000}"/>
    <cellStyle name="쉼표 [0] 4 3 4 4 3 3" xfId="16461" xr:uid="{00000000-0005-0000-0000-0000CB310000}"/>
    <cellStyle name="쉼표 [0] 4 3 4 4 3 3 2" xfId="24940" xr:uid="{00000000-0005-0000-0000-0000CC310000}"/>
    <cellStyle name="쉼표 [0] 4 3 4 4 3 4" xfId="20455" xr:uid="{00000000-0005-0000-0000-0000CD310000}"/>
    <cellStyle name="쉼표 [0] 4 3 4 4 3 5" xfId="28657" xr:uid="{00000000-0005-0000-0000-0000CE310000}"/>
    <cellStyle name="쉼표 [0] 4 3 4 4 3 6" xfId="30218" xr:uid="{00000000-0005-0000-0000-0000CF310000}"/>
    <cellStyle name="쉼표 [0] 4 3 4 4 3 7" xfId="33922" xr:uid="{00000000-0005-0000-0000-0000D0310000}"/>
    <cellStyle name="쉼표 [0] 4 3 4 4 3 8" xfId="11078" xr:uid="{00000000-0005-0000-0000-0000D1310000}"/>
    <cellStyle name="쉼표 [0] 4 3 4 4 4" xfId="7206" xr:uid="{00000000-0005-0000-0000-0000D2310000}"/>
    <cellStyle name="쉼표 [0] 4 3 4 4 4 2" xfId="9119" xr:uid="{00000000-0005-0000-0000-0000D3310000}"/>
    <cellStyle name="쉼표 [0] 4 3 4 4 4 2 2" xfId="18805" xr:uid="{00000000-0005-0000-0000-0000D4310000}"/>
    <cellStyle name="쉼표 [0] 4 3 4 4 4 2 2 2" xfId="27693" xr:uid="{00000000-0005-0000-0000-0000D5310000}"/>
    <cellStyle name="쉼표 [0] 4 3 4 4 4 2 3" xfId="22785" xr:uid="{00000000-0005-0000-0000-0000D6310000}"/>
    <cellStyle name="쉼표 [0] 4 3 4 4 4 2 4" xfId="32526" xr:uid="{00000000-0005-0000-0000-0000D7310000}"/>
    <cellStyle name="쉼표 [0] 4 3 4 4 4 2 5" xfId="36240" xr:uid="{00000000-0005-0000-0000-0000D8310000}"/>
    <cellStyle name="쉼표 [0] 4 3 4 4 4 2 6" xfId="11081" xr:uid="{00000000-0005-0000-0000-0000D9310000}"/>
    <cellStyle name="쉼표 [0] 4 3 4 4 4 3" xfId="16922" xr:uid="{00000000-0005-0000-0000-0000DA310000}"/>
    <cellStyle name="쉼표 [0] 4 3 4 4 4 3 2" xfId="25851" xr:uid="{00000000-0005-0000-0000-0000DB310000}"/>
    <cellStyle name="쉼표 [0] 4 3 4 4 4 4" xfId="20917" xr:uid="{00000000-0005-0000-0000-0000DC310000}"/>
    <cellStyle name="쉼표 [0] 4 3 4 4 4 5" xfId="30680" xr:uid="{00000000-0005-0000-0000-0000DD310000}"/>
    <cellStyle name="쉼표 [0] 4 3 4 4 4 6" xfId="34397" xr:uid="{00000000-0005-0000-0000-0000DE310000}"/>
    <cellStyle name="쉼표 [0] 4 3 4 4 4 7" xfId="11080" xr:uid="{00000000-0005-0000-0000-0000DF310000}"/>
    <cellStyle name="쉼표 [0] 4 3 4 4 5" xfId="7734" xr:uid="{00000000-0005-0000-0000-0000E0310000}"/>
    <cellStyle name="쉼표 [0] 4 3 4 4 5 2" xfId="17418" xr:uid="{00000000-0005-0000-0000-0000E1310000}"/>
    <cellStyle name="쉼표 [0] 4 3 4 4 5 2 2" xfId="26308" xr:uid="{00000000-0005-0000-0000-0000E2310000}"/>
    <cellStyle name="쉼표 [0] 4 3 4 4 5 3" xfId="21400" xr:uid="{00000000-0005-0000-0000-0000E3310000}"/>
    <cellStyle name="쉼표 [0] 4 3 4 4 5 4" xfId="31141" xr:uid="{00000000-0005-0000-0000-0000E4310000}"/>
    <cellStyle name="쉼표 [0] 4 3 4 4 5 5" xfId="35784" xr:uid="{00000000-0005-0000-0000-0000E5310000}"/>
    <cellStyle name="쉼표 [0] 4 3 4 4 5 6" xfId="11082" xr:uid="{00000000-0005-0000-0000-0000E6310000}"/>
    <cellStyle name="쉼표 [0] 4 3 4 4 6" xfId="15535" xr:uid="{00000000-0005-0000-0000-0000E7310000}"/>
    <cellStyle name="쉼표 [0] 4 3 4 4 6 2" xfId="25393" xr:uid="{00000000-0005-0000-0000-0000E8310000}"/>
    <cellStyle name="쉼표 [0] 4 3 4 4 7" xfId="19529" xr:uid="{00000000-0005-0000-0000-0000E9310000}"/>
    <cellStyle name="쉼표 [0] 4 3 4 4 8" xfId="29292" xr:uid="{00000000-0005-0000-0000-0000EA310000}"/>
    <cellStyle name="쉼표 [0] 4 3 4 4 9" xfId="32996" xr:uid="{00000000-0005-0000-0000-0000EB310000}"/>
    <cellStyle name="쉼표 [0] 4 3 4 5" xfId="6090" xr:uid="{00000000-0005-0000-0000-0000EC310000}"/>
    <cellStyle name="쉼표 [0] 4 3 4 5 2" xfId="7966" xr:uid="{00000000-0005-0000-0000-0000ED310000}"/>
    <cellStyle name="쉼표 [0] 4 3 4 5 2 2" xfId="17650" xr:uid="{00000000-0005-0000-0000-0000EE310000}"/>
    <cellStyle name="쉼표 [0] 4 3 4 5 2 2 2" xfId="26539" xr:uid="{00000000-0005-0000-0000-0000EF310000}"/>
    <cellStyle name="쉼표 [0] 4 3 4 5 2 3" xfId="21631" xr:uid="{00000000-0005-0000-0000-0000F0310000}"/>
    <cellStyle name="쉼표 [0] 4 3 4 5 2 4" xfId="31372" xr:uid="{00000000-0005-0000-0000-0000F1310000}"/>
    <cellStyle name="쉼표 [0] 4 3 4 5 2 5" xfId="34630" xr:uid="{00000000-0005-0000-0000-0000F2310000}"/>
    <cellStyle name="쉼표 [0] 4 3 4 5 2 6" xfId="11084" xr:uid="{00000000-0005-0000-0000-0000F3310000}"/>
    <cellStyle name="쉼표 [0] 4 3 4 5 3" xfId="15769" xr:uid="{00000000-0005-0000-0000-0000F4310000}"/>
    <cellStyle name="쉼표 [0] 4 3 4 5 3 2" xfId="24335" xr:uid="{00000000-0005-0000-0000-0000F5310000}"/>
    <cellStyle name="쉼표 [0] 4 3 4 5 4" xfId="19762" xr:uid="{00000000-0005-0000-0000-0000F6310000}"/>
    <cellStyle name="쉼표 [0] 4 3 4 5 5" xfId="27964" xr:uid="{00000000-0005-0000-0000-0000F7310000}"/>
    <cellStyle name="쉼표 [0] 4 3 4 5 6" xfId="29525" xr:uid="{00000000-0005-0000-0000-0000F8310000}"/>
    <cellStyle name="쉼표 [0] 4 3 4 5 7" xfId="33229" xr:uid="{00000000-0005-0000-0000-0000F9310000}"/>
    <cellStyle name="쉼표 [0] 4 3 4 5 8" xfId="11083" xr:uid="{00000000-0005-0000-0000-0000FA310000}"/>
    <cellStyle name="쉼표 [0] 4 3 4 6" xfId="6518" xr:uid="{00000000-0005-0000-0000-0000FB310000}"/>
    <cellStyle name="쉼표 [0] 4 3 4 6 2" xfId="8426" xr:uid="{00000000-0005-0000-0000-0000FC310000}"/>
    <cellStyle name="쉼표 [0] 4 3 4 6 2 2" xfId="18112" xr:uid="{00000000-0005-0000-0000-0000FD310000}"/>
    <cellStyle name="쉼표 [0] 4 3 4 6 2 2 2" xfId="27001" xr:uid="{00000000-0005-0000-0000-0000FE310000}"/>
    <cellStyle name="쉼표 [0] 4 3 4 6 2 3" xfId="22092" xr:uid="{00000000-0005-0000-0000-0000FF310000}"/>
    <cellStyle name="쉼표 [0] 4 3 4 6 2 4" xfId="31834" xr:uid="{00000000-0005-0000-0000-000000320000}"/>
    <cellStyle name="쉼표 [0] 4 3 4 6 2 5" xfId="35092" xr:uid="{00000000-0005-0000-0000-000001320000}"/>
    <cellStyle name="쉼표 [0] 4 3 4 6 2 6" xfId="11086" xr:uid="{00000000-0005-0000-0000-000002320000}"/>
    <cellStyle name="쉼표 [0] 4 3 4 6 3" xfId="16230" xr:uid="{00000000-0005-0000-0000-000003320000}"/>
    <cellStyle name="쉼표 [0] 4 3 4 6 3 2" xfId="24768" xr:uid="{00000000-0005-0000-0000-000004320000}"/>
    <cellStyle name="쉼표 [0] 4 3 4 6 4" xfId="20224" xr:uid="{00000000-0005-0000-0000-000005320000}"/>
    <cellStyle name="쉼표 [0] 4 3 4 6 5" xfId="28426" xr:uid="{00000000-0005-0000-0000-000006320000}"/>
    <cellStyle name="쉼표 [0] 4 3 4 6 6" xfId="29987" xr:uid="{00000000-0005-0000-0000-000007320000}"/>
    <cellStyle name="쉼표 [0] 4 3 4 6 7" xfId="33691" xr:uid="{00000000-0005-0000-0000-000008320000}"/>
    <cellStyle name="쉼표 [0] 4 3 4 6 8" xfId="11085" xr:uid="{00000000-0005-0000-0000-000009320000}"/>
    <cellStyle name="쉼표 [0] 4 3 4 7" xfId="6977" xr:uid="{00000000-0005-0000-0000-00000A320000}"/>
    <cellStyle name="쉼표 [0] 4 3 4 7 2" xfId="8888" xr:uid="{00000000-0005-0000-0000-00000B320000}"/>
    <cellStyle name="쉼표 [0] 4 3 4 7 2 2" xfId="18574" xr:uid="{00000000-0005-0000-0000-00000C320000}"/>
    <cellStyle name="쉼표 [0] 4 3 4 7 2 2 2" xfId="27462" xr:uid="{00000000-0005-0000-0000-00000D320000}"/>
    <cellStyle name="쉼표 [0] 4 3 4 7 2 3" xfId="22554" xr:uid="{00000000-0005-0000-0000-00000E320000}"/>
    <cellStyle name="쉼표 [0] 4 3 4 7 2 4" xfId="32295" xr:uid="{00000000-0005-0000-0000-00000F320000}"/>
    <cellStyle name="쉼표 [0] 4 3 4 7 2 5" xfId="36009" xr:uid="{00000000-0005-0000-0000-000010320000}"/>
    <cellStyle name="쉼표 [0] 4 3 4 7 2 6" xfId="11088" xr:uid="{00000000-0005-0000-0000-000011320000}"/>
    <cellStyle name="쉼표 [0] 4 3 4 7 3" xfId="16692" xr:uid="{00000000-0005-0000-0000-000012320000}"/>
    <cellStyle name="쉼표 [0] 4 3 4 7 3 2" xfId="25620" xr:uid="{00000000-0005-0000-0000-000013320000}"/>
    <cellStyle name="쉼표 [0] 4 3 4 7 4" xfId="20686" xr:uid="{00000000-0005-0000-0000-000014320000}"/>
    <cellStyle name="쉼표 [0] 4 3 4 7 5" xfId="30449" xr:uid="{00000000-0005-0000-0000-000015320000}"/>
    <cellStyle name="쉼표 [0] 4 3 4 7 6" xfId="34164" xr:uid="{00000000-0005-0000-0000-000016320000}"/>
    <cellStyle name="쉼표 [0] 4 3 4 7 7" xfId="11087" xr:uid="{00000000-0005-0000-0000-000017320000}"/>
    <cellStyle name="쉼표 [0] 4 3 4 8" xfId="7511" xr:uid="{00000000-0005-0000-0000-000018320000}"/>
    <cellStyle name="쉼표 [0] 4 3 4 8 2" xfId="17196" xr:uid="{00000000-0005-0000-0000-000019320000}"/>
    <cellStyle name="쉼표 [0] 4 3 4 8 2 2" xfId="26091" xr:uid="{00000000-0005-0000-0000-00001A320000}"/>
    <cellStyle name="쉼표 [0] 4 3 4 8 3" xfId="21179" xr:uid="{00000000-0005-0000-0000-00001B320000}"/>
    <cellStyle name="쉼표 [0] 4 3 4 8 4" xfId="30923" xr:uid="{00000000-0005-0000-0000-00001C320000}"/>
    <cellStyle name="쉼표 [0] 4 3 4 8 5" xfId="35565" xr:uid="{00000000-0005-0000-0000-00001D320000}"/>
    <cellStyle name="쉼표 [0] 4 3 4 8 6" xfId="11089" xr:uid="{00000000-0005-0000-0000-00001E320000}"/>
    <cellStyle name="쉼표 [0] 4 3 4 9" xfId="15297" xr:uid="{00000000-0005-0000-0000-00001F320000}"/>
    <cellStyle name="쉼표 [0] 4 3 4 9 2" xfId="25096" xr:uid="{00000000-0005-0000-0000-000020320000}"/>
    <cellStyle name="쉼표 [0] 4 3 5" xfId="5620" xr:uid="{00000000-0005-0000-0000-000021320000}"/>
    <cellStyle name="쉼표 [0] 4 3 5 10" xfId="32790" xr:uid="{00000000-0005-0000-0000-000022320000}"/>
    <cellStyle name="쉼표 [0] 4 3 5 11" xfId="11090" xr:uid="{00000000-0005-0000-0000-000023320000}"/>
    <cellStyle name="쉼표 [0] 4 3 5 12" xfId="36683" xr:uid="{00000000-0005-0000-0000-000024320000}"/>
    <cellStyle name="쉼표 [0] 4 3 5 13" xfId="44713" xr:uid="{00000000-0005-0000-0000-000025320000}"/>
    <cellStyle name="쉼표 [0] 4 3 5 2" xfId="5848" xr:uid="{00000000-0005-0000-0000-000026320000}"/>
    <cellStyle name="쉼표 [0] 4 3 5 2 10" xfId="11091" xr:uid="{00000000-0005-0000-0000-000027320000}"/>
    <cellStyle name="쉼표 [0] 4 3 5 2 11" xfId="36914" xr:uid="{00000000-0005-0000-0000-000028320000}"/>
    <cellStyle name="쉼표 [0] 4 3 5 2 12" xfId="44900" xr:uid="{00000000-0005-0000-0000-000029320000}"/>
    <cellStyle name="쉼표 [0] 4 3 5 2 2" xfId="6317" xr:uid="{00000000-0005-0000-0000-00002A320000}"/>
    <cellStyle name="쉼표 [0] 4 3 5 2 2 2" xfId="8224" xr:uid="{00000000-0005-0000-0000-00002B320000}"/>
    <cellStyle name="쉼표 [0] 4 3 5 2 2 2 2" xfId="17908" xr:uid="{00000000-0005-0000-0000-00002C320000}"/>
    <cellStyle name="쉼표 [0] 4 3 5 2 2 2 2 2" xfId="26797" xr:uid="{00000000-0005-0000-0000-00002D320000}"/>
    <cellStyle name="쉼표 [0] 4 3 5 2 2 2 3" xfId="21889" xr:uid="{00000000-0005-0000-0000-00002E320000}"/>
    <cellStyle name="쉼표 [0] 4 3 5 2 2 2 4" xfId="31630" xr:uid="{00000000-0005-0000-0000-00002F320000}"/>
    <cellStyle name="쉼표 [0] 4 3 5 2 2 2 5" xfId="34888" xr:uid="{00000000-0005-0000-0000-000030320000}"/>
    <cellStyle name="쉼표 [0] 4 3 5 2 2 2 6" xfId="11093" xr:uid="{00000000-0005-0000-0000-000031320000}"/>
    <cellStyle name="쉼표 [0] 4 3 5 2 2 3" xfId="16026" xr:uid="{00000000-0005-0000-0000-000032320000}"/>
    <cellStyle name="쉼표 [0] 4 3 5 2 2 3 2" xfId="24188" xr:uid="{00000000-0005-0000-0000-000033320000}"/>
    <cellStyle name="쉼표 [0] 4 3 5 2 2 4" xfId="20020" xr:uid="{00000000-0005-0000-0000-000034320000}"/>
    <cellStyle name="쉼표 [0] 4 3 5 2 2 5" xfId="28222" xr:uid="{00000000-0005-0000-0000-000035320000}"/>
    <cellStyle name="쉼표 [0] 4 3 5 2 2 6" xfId="29783" xr:uid="{00000000-0005-0000-0000-000036320000}"/>
    <cellStyle name="쉼표 [0] 4 3 5 2 2 7" xfId="33487" xr:uid="{00000000-0005-0000-0000-000037320000}"/>
    <cellStyle name="쉼표 [0] 4 3 5 2 2 8" xfId="11092" xr:uid="{00000000-0005-0000-0000-000038320000}"/>
    <cellStyle name="쉼표 [0] 4 3 5 2 3" xfId="6775" xr:uid="{00000000-0005-0000-0000-000039320000}"/>
    <cellStyle name="쉼표 [0] 4 3 5 2 3 2" xfId="8684" xr:uid="{00000000-0005-0000-0000-00003A320000}"/>
    <cellStyle name="쉼표 [0] 4 3 5 2 3 2 2" xfId="18370" xr:uid="{00000000-0005-0000-0000-00003B320000}"/>
    <cellStyle name="쉼표 [0] 4 3 5 2 3 2 2 2" xfId="27259" xr:uid="{00000000-0005-0000-0000-00003C320000}"/>
    <cellStyle name="쉼표 [0] 4 3 5 2 3 2 3" xfId="22350" xr:uid="{00000000-0005-0000-0000-00003D320000}"/>
    <cellStyle name="쉼표 [0] 4 3 5 2 3 2 4" xfId="32092" xr:uid="{00000000-0005-0000-0000-00003E320000}"/>
    <cellStyle name="쉼표 [0] 4 3 5 2 3 2 5" xfId="35350" xr:uid="{00000000-0005-0000-0000-00003F320000}"/>
    <cellStyle name="쉼표 [0] 4 3 5 2 3 2 6" xfId="11095" xr:uid="{00000000-0005-0000-0000-000040320000}"/>
    <cellStyle name="쉼표 [0] 4 3 5 2 3 3" xfId="16488" xr:uid="{00000000-0005-0000-0000-000041320000}"/>
    <cellStyle name="쉼표 [0] 4 3 5 2 3 3 2" xfId="25113" xr:uid="{00000000-0005-0000-0000-000042320000}"/>
    <cellStyle name="쉼표 [0] 4 3 5 2 3 4" xfId="20482" xr:uid="{00000000-0005-0000-0000-000043320000}"/>
    <cellStyle name="쉼표 [0] 4 3 5 2 3 5" xfId="28684" xr:uid="{00000000-0005-0000-0000-000044320000}"/>
    <cellStyle name="쉼표 [0] 4 3 5 2 3 6" xfId="30245" xr:uid="{00000000-0005-0000-0000-000045320000}"/>
    <cellStyle name="쉼표 [0] 4 3 5 2 3 7" xfId="33949" xr:uid="{00000000-0005-0000-0000-000046320000}"/>
    <cellStyle name="쉼표 [0] 4 3 5 2 3 8" xfId="11094" xr:uid="{00000000-0005-0000-0000-000047320000}"/>
    <cellStyle name="쉼표 [0] 4 3 5 2 4" xfId="7233" xr:uid="{00000000-0005-0000-0000-000048320000}"/>
    <cellStyle name="쉼표 [0] 4 3 5 2 4 2" xfId="9146" xr:uid="{00000000-0005-0000-0000-000049320000}"/>
    <cellStyle name="쉼표 [0] 4 3 5 2 4 2 2" xfId="18832" xr:uid="{00000000-0005-0000-0000-00004A320000}"/>
    <cellStyle name="쉼표 [0] 4 3 5 2 4 2 2 2" xfId="27720" xr:uid="{00000000-0005-0000-0000-00004B320000}"/>
    <cellStyle name="쉼표 [0] 4 3 5 2 4 2 3" xfId="22812" xr:uid="{00000000-0005-0000-0000-00004C320000}"/>
    <cellStyle name="쉼표 [0] 4 3 5 2 4 2 4" xfId="32553" xr:uid="{00000000-0005-0000-0000-00004D320000}"/>
    <cellStyle name="쉼표 [0] 4 3 5 2 4 2 5" xfId="36267" xr:uid="{00000000-0005-0000-0000-00004E320000}"/>
    <cellStyle name="쉼표 [0] 4 3 5 2 4 2 6" xfId="11097" xr:uid="{00000000-0005-0000-0000-00004F320000}"/>
    <cellStyle name="쉼표 [0] 4 3 5 2 4 3" xfId="16949" xr:uid="{00000000-0005-0000-0000-000050320000}"/>
    <cellStyle name="쉼표 [0] 4 3 5 2 4 3 2" xfId="25878" xr:uid="{00000000-0005-0000-0000-000051320000}"/>
    <cellStyle name="쉼표 [0] 4 3 5 2 4 4" xfId="20944" xr:uid="{00000000-0005-0000-0000-000052320000}"/>
    <cellStyle name="쉼표 [0] 4 3 5 2 4 5" xfId="30707" xr:uid="{00000000-0005-0000-0000-000053320000}"/>
    <cellStyle name="쉼표 [0] 4 3 5 2 4 6" xfId="34424" xr:uid="{00000000-0005-0000-0000-000054320000}"/>
    <cellStyle name="쉼표 [0] 4 3 5 2 4 7" xfId="11096" xr:uid="{00000000-0005-0000-0000-000055320000}"/>
    <cellStyle name="쉼표 [0] 4 3 5 2 5" xfId="7760" xr:uid="{00000000-0005-0000-0000-000056320000}"/>
    <cellStyle name="쉼표 [0] 4 3 5 2 5 2" xfId="17444" xr:uid="{00000000-0005-0000-0000-000057320000}"/>
    <cellStyle name="쉼표 [0] 4 3 5 2 5 2 2" xfId="26334" xr:uid="{00000000-0005-0000-0000-000058320000}"/>
    <cellStyle name="쉼표 [0] 4 3 5 2 5 3" xfId="21426" xr:uid="{00000000-0005-0000-0000-000059320000}"/>
    <cellStyle name="쉼표 [0] 4 3 5 2 5 4" xfId="31167" xr:uid="{00000000-0005-0000-0000-00005A320000}"/>
    <cellStyle name="쉼표 [0] 4 3 5 2 5 5" xfId="35810" xr:uid="{00000000-0005-0000-0000-00005B320000}"/>
    <cellStyle name="쉼표 [0] 4 3 5 2 5 6" xfId="11098" xr:uid="{00000000-0005-0000-0000-00005C320000}"/>
    <cellStyle name="쉼표 [0] 4 3 5 2 6" xfId="15562" xr:uid="{00000000-0005-0000-0000-00005D320000}"/>
    <cellStyle name="쉼표 [0] 4 3 5 2 6 2" xfId="25420" xr:uid="{00000000-0005-0000-0000-00005E320000}"/>
    <cellStyle name="쉼표 [0] 4 3 5 2 7" xfId="19556" xr:uid="{00000000-0005-0000-0000-00005F320000}"/>
    <cellStyle name="쉼표 [0] 4 3 5 2 8" xfId="29319" xr:uid="{00000000-0005-0000-0000-000060320000}"/>
    <cellStyle name="쉼표 [0] 4 3 5 2 9" xfId="33023" xr:uid="{00000000-0005-0000-0000-000061320000}"/>
    <cellStyle name="쉼표 [0] 4 3 5 3" xfId="6110" xr:uid="{00000000-0005-0000-0000-000062320000}"/>
    <cellStyle name="쉼표 [0] 4 3 5 3 2" xfId="7993" xr:uid="{00000000-0005-0000-0000-000063320000}"/>
    <cellStyle name="쉼표 [0] 4 3 5 3 2 2" xfId="17677" xr:uid="{00000000-0005-0000-0000-000064320000}"/>
    <cellStyle name="쉼표 [0] 4 3 5 3 2 2 2" xfId="26566" xr:uid="{00000000-0005-0000-0000-000065320000}"/>
    <cellStyle name="쉼표 [0] 4 3 5 3 2 3" xfId="21658" xr:uid="{00000000-0005-0000-0000-000066320000}"/>
    <cellStyle name="쉼표 [0] 4 3 5 3 2 4" xfId="31399" xr:uid="{00000000-0005-0000-0000-000067320000}"/>
    <cellStyle name="쉼표 [0] 4 3 5 3 2 5" xfId="34657" xr:uid="{00000000-0005-0000-0000-000068320000}"/>
    <cellStyle name="쉼표 [0] 4 3 5 3 2 6" xfId="11100" xr:uid="{00000000-0005-0000-0000-000069320000}"/>
    <cellStyle name="쉼표 [0] 4 3 5 3 3" xfId="15796" xr:uid="{00000000-0005-0000-0000-00006A320000}"/>
    <cellStyle name="쉼표 [0] 4 3 5 3 3 2" xfId="24477" xr:uid="{00000000-0005-0000-0000-00006B320000}"/>
    <cellStyle name="쉼표 [0] 4 3 5 3 4" xfId="19789" xr:uid="{00000000-0005-0000-0000-00006C320000}"/>
    <cellStyle name="쉼표 [0] 4 3 5 3 5" xfId="27991" xr:uid="{00000000-0005-0000-0000-00006D320000}"/>
    <cellStyle name="쉼표 [0] 4 3 5 3 6" xfId="29552" xr:uid="{00000000-0005-0000-0000-00006E320000}"/>
    <cellStyle name="쉼표 [0] 4 3 5 3 7" xfId="33256" xr:uid="{00000000-0005-0000-0000-00006F320000}"/>
    <cellStyle name="쉼표 [0] 4 3 5 3 8" xfId="11099" xr:uid="{00000000-0005-0000-0000-000070320000}"/>
    <cellStyle name="쉼표 [0] 4 3 5 4" xfId="6545" xr:uid="{00000000-0005-0000-0000-000071320000}"/>
    <cellStyle name="쉼표 [0] 4 3 5 4 2" xfId="8453" xr:uid="{00000000-0005-0000-0000-000072320000}"/>
    <cellStyle name="쉼표 [0] 4 3 5 4 2 2" xfId="18139" xr:uid="{00000000-0005-0000-0000-000073320000}"/>
    <cellStyle name="쉼표 [0] 4 3 5 4 2 2 2" xfId="27028" xr:uid="{00000000-0005-0000-0000-000074320000}"/>
    <cellStyle name="쉼표 [0] 4 3 5 4 2 3" xfId="22119" xr:uid="{00000000-0005-0000-0000-000075320000}"/>
    <cellStyle name="쉼표 [0] 4 3 5 4 2 4" xfId="31861" xr:uid="{00000000-0005-0000-0000-000076320000}"/>
    <cellStyle name="쉼표 [0] 4 3 5 4 2 5" xfId="35119" xr:uid="{00000000-0005-0000-0000-000077320000}"/>
    <cellStyle name="쉼표 [0] 4 3 5 4 2 6" xfId="11102" xr:uid="{00000000-0005-0000-0000-000078320000}"/>
    <cellStyle name="쉼표 [0] 4 3 5 4 3" xfId="16257" xr:uid="{00000000-0005-0000-0000-000079320000}"/>
    <cellStyle name="쉼표 [0] 4 3 5 4 3 2" xfId="24876" xr:uid="{00000000-0005-0000-0000-00007A320000}"/>
    <cellStyle name="쉼표 [0] 4 3 5 4 4" xfId="20251" xr:uid="{00000000-0005-0000-0000-00007B320000}"/>
    <cellStyle name="쉼표 [0] 4 3 5 4 5" xfId="28453" xr:uid="{00000000-0005-0000-0000-00007C320000}"/>
    <cellStyle name="쉼표 [0] 4 3 5 4 6" xfId="30014" xr:uid="{00000000-0005-0000-0000-00007D320000}"/>
    <cellStyle name="쉼표 [0] 4 3 5 4 7" xfId="33718" xr:uid="{00000000-0005-0000-0000-00007E320000}"/>
    <cellStyle name="쉼표 [0] 4 3 5 4 8" xfId="11101" xr:uid="{00000000-0005-0000-0000-00007F320000}"/>
    <cellStyle name="쉼표 [0] 4 3 5 5" xfId="7003" xr:uid="{00000000-0005-0000-0000-000080320000}"/>
    <cellStyle name="쉼표 [0] 4 3 5 5 2" xfId="8915" xr:uid="{00000000-0005-0000-0000-000081320000}"/>
    <cellStyle name="쉼표 [0] 4 3 5 5 2 2" xfId="18601" xr:uid="{00000000-0005-0000-0000-000082320000}"/>
    <cellStyle name="쉼표 [0] 4 3 5 5 2 2 2" xfId="27489" xr:uid="{00000000-0005-0000-0000-000083320000}"/>
    <cellStyle name="쉼표 [0] 4 3 5 5 2 3" xfId="22581" xr:uid="{00000000-0005-0000-0000-000084320000}"/>
    <cellStyle name="쉼표 [0] 4 3 5 5 2 4" xfId="32322" xr:uid="{00000000-0005-0000-0000-000085320000}"/>
    <cellStyle name="쉼표 [0] 4 3 5 5 2 5" xfId="36036" xr:uid="{00000000-0005-0000-0000-000086320000}"/>
    <cellStyle name="쉼표 [0] 4 3 5 5 2 6" xfId="11104" xr:uid="{00000000-0005-0000-0000-000087320000}"/>
    <cellStyle name="쉼표 [0] 4 3 5 5 3" xfId="16719" xr:uid="{00000000-0005-0000-0000-000088320000}"/>
    <cellStyle name="쉼표 [0] 4 3 5 5 3 2" xfId="25647" xr:uid="{00000000-0005-0000-0000-000089320000}"/>
    <cellStyle name="쉼표 [0] 4 3 5 5 4" xfId="20713" xr:uid="{00000000-0005-0000-0000-00008A320000}"/>
    <cellStyle name="쉼표 [0] 4 3 5 5 5" xfId="30476" xr:uid="{00000000-0005-0000-0000-00008B320000}"/>
    <cellStyle name="쉼표 [0] 4 3 5 5 6" xfId="34191" xr:uid="{00000000-0005-0000-0000-00008C320000}"/>
    <cellStyle name="쉼표 [0] 4 3 5 5 7" xfId="11103" xr:uid="{00000000-0005-0000-0000-00008D320000}"/>
    <cellStyle name="쉼표 [0] 4 3 5 6" xfId="7535" xr:uid="{00000000-0005-0000-0000-00008E320000}"/>
    <cellStyle name="쉼표 [0] 4 3 5 6 2" xfId="17219" xr:uid="{00000000-0005-0000-0000-00008F320000}"/>
    <cellStyle name="쉼표 [0] 4 3 5 6 2 2" xfId="26114" xr:uid="{00000000-0005-0000-0000-000090320000}"/>
    <cellStyle name="쉼표 [0] 4 3 5 6 3" xfId="21202" xr:uid="{00000000-0005-0000-0000-000091320000}"/>
    <cellStyle name="쉼표 [0] 4 3 5 6 4" xfId="30946" xr:uid="{00000000-0005-0000-0000-000092320000}"/>
    <cellStyle name="쉼표 [0] 4 3 5 6 5" xfId="35588" xr:uid="{00000000-0005-0000-0000-000093320000}"/>
    <cellStyle name="쉼표 [0] 4 3 5 6 6" xfId="11105" xr:uid="{00000000-0005-0000-0000-000094320000}"/>
    <cellStyle name="쉼표 [0] 4 3 5 7" xfId="15324" xr:uid="{00000000-0005-0000-0000-000095320000}"/>
    <cellStyle name="쉼표 [0] 4 3 5 7 2" xfId="25187" xr:uid="{00000000-0005-0000-0000-000096320000}"/>
    <cellStyle name="쉼표 [0] 4 3 5 8" xfId="19322" xr:uid="{00000000-0005-0000-0000-000097320000}"/>
    <cellStyle name="쉼표 [0] 4 3 5 9" xfId="29086" xr:uid="{00000000-0005-0000-0000-000098320000}"/>
    <cellStyle name="쉼표 [0] 4 3 6" xfId="5695" xr:uid="{00000000-0005-0000-0000-000099320000}"/>
    <cellStyle name="쉼표 [0] 4 3 6 10" xfId="32867" xr:uid="{00000000-0005-0000-0000-00009A320000}"/>
    <cellStyle name="쉼표 [0] 4 3 6 11" xfId="11106" xr:uid="{00000000-0005-0000-0000-00009B320000}"/>
    <cellStyle name="쉼표 [0] 4 3 6 12" xfId="36760" xr:uid="{00000000-0005-0000-0000-00009C320000}"/>
    <cellStyle name="쉼표 [0] 4 3 6 13" xfId="44739" xr:uid="{00000000-0005-0000-0000-00009D320000}"/>
    <cellStyle name="쉼표 [0] 4 3 6 2" xfId="5925" xr:uid="{00000000-0005-0000-0000-00009E320000}"/>
    <cellStyle name="쉼표 [0] 4 3 6 2 10" xfId="11107" xr:uid="{00000000-0005-0000-0000-00009F320000}"/>
    <cellStyle name="쉼표 [0] 4 3 6 2 11" xfId="36991" xr:uid="{00000000-0005-0000-0000-0000A0320000}"/>
    <cellStyle name="쉼표 [0] 4 3 6 2 12" xfId="44926" xr:uid="{00000000-0005-0000-0000-0000A1320000}"/>
    <cellStyle name="쉼표 [0] 4 3 6 2 2" xfId="6391" xr:uid="{00000000-0005-0000-0000-0000A2320000}"/>
    <cellStyle name="쉼표 [0] 4 3 6 2 2 2" xfId="8300" xr:uid="{00000000-0005-0000-0000-0000A3320000}"/>
    <cellStyle name="쉼표 [0] 4 3 6 2 2 2 2" xfId="17985" xr:uid="{00000000-0005-0000-0000-0000A4320000}"/>
    <cellStyle name="쉼표 [0] 4 3 6 2 2 2 2 2" xfId="26874" xr:uid="{00000000-0005-0000-0000-0000A5320000}"/>
    <cellStyle name="쉼표 [0] 4 3 6 2 2 2 3" xfId="21966" xr:uid="{00000000-0005-0000-0000-0000A6320000}"/>
    <cellStyle name="쉼표 [0] 4 3 6 2 2 2 4" xfId="31707" xr:uid="{00000000-0005-0000-0000-0000A7320000}"/>
    <cellStyle name="쉼표 [0] 4 3 6 2 2 2 5" xfId="34965" xr:uid="{00000000-0005-0000-0000-0000A8320000}"/>
    <cellStyle name="쉼표 [0] 4 3 6 2 2 2 6" xfId="11109" xr:uid="{00000000-0005-0000-0000-0000A9320000}"/>
    <cellStyle name="쉼표 [0] 4 3 6 2 2 3" xfId="16103" xr:uid="{00000000-0005-0000-0000-0000AA320000}"/>
    <cellStyle name="쉼표 [0] 4 3 6 2 2 3 2" xfId="24634" xr:uid="{00000000-0005-0000-0000-0000AB320000}"/>
    <cellStyle name="쉼표 [0] 4 3 6 2 2 4" xfId="20097" xr:uid="{00000000-0005-0000-0000-0000AC320000}"/>
    <cellStyle name="쉼표 [0] 4 3 6 2 2 5" xfId="28299" xr:uid="{00000000-0005-0000-0000-0000AD320000}"/>
    <cellStyle name="쉼표 [0] 4 3 6 2 2 6" xfId="29860" xr:uid="{00000000-0005-0000-0000-0000AE320000}"/>
    <cellStyle name="쉼표 [0] 4 3 6 2 2 7" xfId="33564" xr:uid="{00000000-0005-0000-0000-0000AF320000}"/>
    <cellStyle name="쉼표 [0] 4 3 6 2 2 8" xfId="11108" xr:uid="{00000000-0005-0000-0000-0000B0320000}"/>
    <cellStyle name="쉼표 [0] 4 3 6 2 3" xfId="6851" xr:uid="{00000000-0005-0000-0000-0000B1320000}"/>
    <cellStyle name="쉼표 [0] 4 3 6 2 3 2" xfId="8761" xr:uid="{00000000-0005-0000-0000-0000B2320000}"/>
    <cellStyle name="쉼표 [0] 4 3 6 2 3 2 2" xfId="18447" xr:uid="{00000000-0005-0000-0000-0000B3320000}"/>
    <cellStyle name="쉼표 [0] 4 3 6 2 3 2 2 2" xfId="27336" xr:uid="{00000000-0005-0000-0000-0000B4320000}"/>
    <cellStyle name="쉼표 [0] 4 3 6 2 3 2 3" xfId="22427" xr:uid="{00000000-0005-0000-0000-0000B5320000}"/>
    <cellStyle name="쉼표 [0] 4 3 6 2 3 2 4" xfId="32169" xr:uid="{00000000-0005-0000-0000-0000B6320000}"/>
    <cellStyle name="쉼표 [0] 4 3 6 2 3 2 5" xfId="35427" xr:uid="{00000000-0005-0000-0000-0000B7320000}"/>
    <cellStyle name="쉼표 [0] 4 3 6 2 3 2 6" xfId="11111" xr:uid="{00000000-0005-0000-0000-0000B8320000}"/>
    <cellStyle name="쉼표 [0] 4 3 6 2 3 3" xfId="16565" xr:uid="{00000000-0005-0000-0000-0000B9320000}"/>
    <cellStyle name="쉼표 [0] 4 3 6 2 3 3 2" xfId="24895" xr:uid="{00000000-0005-0000-0000-0000BA320000}"/>
    <cellStyle name="쉼표 [0] 4 3 6 2 3 4" xfId="20559" xr:uid="{00000000-0005-0000-0000-0000BB320000}"/>
    <cellStyle name="쉼표 [0] 4 3 6 2 3 5" xfId="28761" xr:uid="{00000000-0005-0000-0000-0000BC320000}"/>
    <cellStyle name="쉼표 [0] 4 3 6 2 3 6" xfId="30322" xr:uid="{00000000-0005-0000-0000-0000BD320000}"/>
    <cellStyle name="쉼표 [0] 4 3 6 2 3 7" xfId="34026" xr:uid="{00000000-0005-0000-0000-0000BE320000}"/>
    <cellStyle name="쉼표 [0] 4 3 6 2 3 8" xfId="11110" xr:uid="{00000000-0005-0000-0000-0000BF320000}"/>
    <cellStyle name="쉼표 [0] 4 3 6 2 4" xfId="7310" xr:uid="{00000000-0005-0000-0000-0000C0320000}"/>
    <cellStyle name="쉼표 [0] 4 3 6 2 4 2" xfId="9223" xr:uid="{00000000-0005-0000-0000-0000C1320000}"/>
    <cellStyle name="쉼표 [0] 4 3 6 2 4 2 2" xfId="18909" xr:uid="{00000000-0005-0000-0000-0000C2320000}"/>
    <cellStyle name="쉼표 [0] 4 3 6 2 4 2 2 2" xfId="27797" xr:uid="{00000000-0005-0000-0000-0000C3320000}"/>
    <cellStyle name="쉼표 [0] 4 3 6 2 4 2 3" xfId="22889" xr:uid="{00000000-0005-0000-0000-0000C4320000}"/>
    <cellStyle name="쉼표 [0] 4 3 6 2 4 2 4" xfId="32630" xr:uid="{00000000-0005-0000-0000-0000C5320000}"/>
    <cellStyle name="쉼표 [0] 4 3 6 2 4 2 5" xfId="36344" xr:uid="{00000000-0005-0000-0000-0000C6320000}"/>
    <cellStyle name="쉼표 [0] 4 3 6 2 4 2 6" xfId="11113" xr:uid="{00000000-0005-0000-0000-0000C7320000}"/>
    <cellStyle name="쉼표 [0] 4 3 6 2 4 3" xfId="17026" xr:uid="{00000000-0005-0000-0000-0000C8320000}"/>
    <cellStyle name="쉼표 [0] 4 3 6 2 4 3 2" xfId="25955" xr:uid="{00000000-0005-0000-0000-0000C9320000}"/>
    <cellStyle name="쉼표 [0] 4 3 6 2 4 4" xfId="21021" xr:uid="{00000000-0005-0000-0000-0000CA320000}"/>
    <cellStyle name="쉼표 [0] 4 3 6 2 4 5" xfId="30784" xr:uid="{00000000-0005-0000-0000-0000CB320000}"/>
    <cellStyle name="쉼표 [0] 4 3 6 2 4 6" xfId="34501" xr:uid="{00000000-0005-0000-0000-0000CC320000}"/>
    <cellStyle name="쉼표 [0] 4 3 6 2 4 7" xfId="11112" xr:uid="{00000000-0005-0000-0000-0000CD320000}"/>
    <cellStyle name="쉼표 [0] 4 3 6 2 5" xfId="7836" xr:uid="{00000000-0005-0000-0000-0000CE320000}"/>
    <cellStyle name="쉼표 [0] 4 3 6 2 5 2" xfId="17520" xr:uid="{00000000-0005-0000-0000-0000CF320000}"/>
    <cellStyle name="쉼표 [0] 4 3 6 2 5 2 2" xfId="26410" xr:uid="{00000000-0005-0000-0000-0000D0320000}"/>
    <cellStyle name="쉼표 [0] 4 3 6 2 5 3" xfId="21502" xr:uid="{00000000-0005-0000-0000-0000D1320000}"/>
    <cellStyle name="쉼표 [0] 4 3 6 2 5 4" xfId="31243" xr:uid="{00000000-0005-0000-0000-0000D2320000}"/>
    <cellStyle name="쉼표 [0] 4 3 6 2 5 5" xfId="35886" xr:uid="{00000000-0005-0000-0000-0000D3320000}"/>
    <cellStyle name="쉼표 [0] 4 3 6 2 5 6" xfId="11114" xr:uid="{00000000-0005-0000-0000-0000D4320000}"/>
    <cellStyle name="쉼표 [0] 4 3 6 2 6" xfId="15639" xr:uid="{00000000-0005-0000-0000-0000D5320000}"/>
    <cellStyle name="쉼표 [0] 4 3 6 2 6 2" xfId="25497" xr:uid="{00000000-0005-0000-0000-0000D6320000}"/>
    <cellStyle name="쉼표 [0] 4 3 6 2 7" xfId="19633" xr:uid="{00000000-0005-0000-0000-0000D7320000}"/>
    <cellStyle name="쉼표 [0] 4 3 6 2 8" xfId="29396" xr:uid="{00000000-0005-0000-0000-0000D8320000}"/>
    <cellStyle name="쉼표 [0] 4 3 6 2 9" xfId="33100" xr:uid="{00000000-0005-0000-0000-0000D9320000}"/>
    <cellStyle name="쉼표 [0] 4 3 6 3" xfId="6179" xr:uid="{00000000-0005-0000-0000-0000DA320000}"/>
    <cellStyle name="쉼표 [0] 4 3 6 3 2" xfId="8070" xr:uid="{00000000-0005-0000-0000-0000DB320000}"/>
    <cellStyle name="쉼표 [0] 4 3 6 3 2 2" xfId="17754" xr:uid="{00000000-0005-0000-0000-0000DC320000}"/>
    <cellStyle name="쉼표 [0] 4 3 6 3 2 2 2" xfId="26643" xr:uid="{00000000-0005-0000-0000-0000DD320000}"/>
    <cellStyle name="쉼표 [0] 4 3 6 3 2 3" xfId="21735" xr:uid="{00000000-0005-0000-0000-0000DE320000}"/>
    <cellStyle name="쉼표 [0] 4 3 6 3 2 4" xfId="31476" xr:uid="{00000000-0005-0000-0000-0000DF320000}"/>
    <cellStyle name="쉼표 [0] 4 3 6 3 2 5" xfId="34734" xr:uid="{00000000-0005-0000-0000-0000E0320000}"/>
    <cellStyle name="쉼표 [0] 4 3 6 3 2 6" xfId="11116" xr:uid="{00000000-0005-0000-0000-0000E1320000}"/>
    <cellStyle name="쉼표 [0] 4 3 6 3 3" xfId="15873" xr:uid="{00000000-0005-0000-0000-0000E2320000}"/>
    <cellStyle name="쉼표 [0] 4 3 6 3 3 2" xfId="24304" xr:uid="{00000000-0005-0000-0000-0000E3320000}"/>
    <cellStyle name="쉼표 [0] 4 3 6 3 4" xfId="19866" xr:uid="{00000000-0005-0000-0000-0000E4320000}"/>
    <cellStyle name="쉼표 [0] 4 3 6 3 5" xfId="28068" xr:uid="{00000000-0005-0000-0000-0000E5320000}"/>
    <cellStyle name="쉼표 [0] 4 3 6 3 6" xfId="29629" xr:uid="{00000000-0005-0000-0000-0000E6320000}"/>
    <cellStyle name="쉼표 [0] 4 3 6 3 7" xfId="33333" xr:uid="{00000000-0005-0000-0000-0000E7320000}"/>
    <cellStyle name="쉼표 [0] 4 3 6 3 8" xfId="11115" xr:uid="{00000000-0005-0000-0000-0000E8320000}"/>
    <cellStyle name="쉼표 [0] 4 3 6 4" xfId="6622" xr:uid="{00000000-0005-0000-0000-0000E9320000}"/>
    <cellStyle name="쉼표 [0] 4 3 6 4 2" xfId="8530" xr:uid="{00000000-0005-0000-0000-0000EA320000}"/>
    <cellStyle name="쉼표 [0] 4 3 6 4 2 2" xfId="18216" xr:uid="{00000000-0005-0000-0000-0000EB320000}"/>
    <cellStyle name="쉼표 [0] 4 3 6 4 2 2 2" xfId="27105" xr:uid="{00000000-0005-0000-0000-0000EC320000}"/>
    <cellStyle name="쉼표 [0] 4 3 6 4 2 3" xfId="22196" xr:uid="{00000000-0005-0000-0000-0000ED320000}"/>
    <cellStyle name="쉼표 [0] 4 3 6 4 2 4" xfId="31938" xr:uid="{00000000-0005-0000-0000-0000EE320000}"/>
    <cellStyle name="쉼표 [0] 4 3 6 4 2 5" xfId="35196" xr:uid="{00000000-0005-0000-0000-0000EF320000}"/>
    <cellStyle name="쉼표 [0] 4 3 6 4 2 6" xfId="11118" xr:uid="{00000000-0005-0000-0000-0000F0320000}"/>
    <cellStyle name="쉼표 [0] 4 3 6 4 3" xfId="16334" xr:uid="{00000000-0005-0000-0000-0000F1320000}"/>
    <cellStyle name="쉼표 [0] 4 3 6 4 3 2" xfId="24698" xr:uid="{00000000-0005-0000-0000-0000F2320000}"/>
    <cellStyle name="쉼표 [0] 4 3 6 4 4" xfId="20328" xr:uid="{00000000-0005-0000-0000-0000F3320000}"/>
    <cellStyle name="쉼표 [0] 4 3 6 4 5" xfId="28530" xr:uid="{00000000-0005-0000-0000-0000F4320000}"/>
    <cellStyle name="쉼표 [0] 4 3 6 4 6" xfId="30091" xr:uid="{00000000-0005-0000-0000-0000F5320000}"/>
    <cellStyle name="쉼표 [0] 4 3 6 4 7" xfId="33795" xr:uid="{00000000-0005-0000-0000-0000F6320000}"/>
    <cellStyle name="쉼표 [0] 4 3 6 4 8" xfId="11117" xr:uid="{00000000-0005-0000-0000-0000F7320000}"/>
    <cellStyle name="쉼표 [0] 4 3 6 5" xfId="7079" xr:uid="{00000000-0005-0000-0000-0000F8320000}"/>
    <cellStyle name="쉼표 [0] 4 3 6 5 2" xfId="8992" xr:uid="{00000000-0005-0000-0000-0000F9320000}"/>
    <cellStyle name="쉼표 [0] 4 3 6 5 2 2" xfId="18678" xr:uid="{00000000-0005-0000-0000-0000FA320000}"/>
    <cellStyle name="쉼표 [0] 4 3 6 5 2 2 2" xfId="27566" xr:uid="{00000000-0005-0000-0000-0000FB320000}"/>
    <cellStyle name="쉼표 [0] 4 3 6 5 2 3" xfId="22658" xr:uid="{00000000-0005-0000-0000-0000FC320000}"/>
    <cellStyle name="쉼표 [0] 4 3 6 5 2 4" xfId="32399" xr:uid="{00000000-0005-0000-0000-0000FD320000}"/>
    <cellStyle name="쉼표 [0] 4 3 6 5 2 5" xfId="36113" xr:uid="{00000000-0005-0000-0000-0000FE320000}"/>
    <cellStyle name="쉼표 [0] 4 3 6 5 2 6" xfId="11120" xr:uid="{00000000-0005-0000-0000-0000FF320000}"/>
    <cellStyle name="쉼표 [0] 4 3 6 5 3" xfId="16795" xr:uid="{00000000-0005-0000-0000-000000330000}"/>
    <cellStyle name="쉼표 [0] 4 3 6 5 3 2" xfId="25724" xr:uid="{00000000-0005-0000-0000-000001330000}"/>
    <cellStyle name="쉼표 [0] 4 3 6 5 4" xfId="20790" xr:uid="{00000000-0005-0000-0000-000002330000}"/>
    <cellStyle name="쉼표 [0] 4 3 6 5 5" xfId="30553" xr:uid="{00000000-0005-0000-0000-000003330000}"/>
    <cellStyle name="쉼표 [0] 4 3 6 5 6" xfId="34268" xr:uid="{00000000-0005-0000-0000-000004330000}"/>
    <cellStyle name="쉼표 [0] 4 3 6 5 7" xfId="11119" xr:uid="{00000000-0005-0000-0000-000005330000}"/>
    <cellStyle name="쉼표 [0] 4 3 6 6" xfId="7607" xr:uid="{00000000-0005-0000-0000-000006330000}"/>
    <cellStyle name="쉼표 [0] 4 3 6 6 2" xfId="17291" xr:uid="{00000000-0005-0000-0000-000007330000}"/>
    <cellStyle name="쉼표 [0] 4 3 6 6 2 2" xfId="26183" xr:uid="{00000000-0005-0000-0000-000008330000}"/>
    <cellStyle name="쉼표 [0] 4 3 6 6 3" xfId="21272" xr:uid="{00000000-0005-0000-0000-000009330000}"/>
    <cellStyle name="쉼표 [0] 4 3 6 6 4" xfId="31015" xr:uid="{00000000-0005-0000-0000-00000A330000}"/>
    <cellStyle name="쉼표 [0] 4 3 6 6 5" xfId="35658" xr:uid="{00000000-0005-0000-0000-00000B330000}"/>
    <cellStyle name="쉼표 [0] 4 3 6 6 6" xfId="11121" xr:uid="{00000000-0005-0000-0000-00000C330000}"/>
    <cellStyle name="쉼표 [0] 4 3 6 7" xfId="15401" xr:uid="{00000000-0005-0000-0000-00000D330000}"/>
    <cellStyle name="쉼표 [0] 4 3 6 7 2" xfId="25264" xr:uid="{00000000-0005-0000-0000-00000E330000}"/>
    <cellStyle name="쉼표 [0] 4 3 6 8" xfId="19399" xr:uid="{00000000-0005-0000-0000-00000F330000}"/>
    <cellStyle name="쉼표 [0] 4 3 6 9" xfId="29163" xr:uid="{00000000-0005-0000-0000-000010330000}"/>
    <cellStyle name="쉼표 [0] 4 3 7" xfId="5772" xr:uid="{00000000-0005-0000-0000-000011330000}"/>
    <cellStyle name="쉼표 [0] 4 3 7 10" xfId="11122" xr:uid="{00000000-0005-0000-0000-000012330000}"/>
    <cellStyle name="쉼표 [0] 4 3 7 11" xfId="36838" xr:uid="{00000000-0005-0000-0000-000013330000}"/>
    <cellStyle name="쉼표 [0] 4 3 7 12" xfId="44819" xr:uid="{00000000-0005-0000-0000-000014330000}"/>
    <cellStyle name="쉼표 [0] 4 3 7 2" xfId="6248" xr:uid="{00000000-0005-0000-0000-000015330000}"/>
    <cellStyle name="쉼표 [0] 4 3 7 2 2" xfId="8148" xr:uid="{00000000-0005-0000-0000-000016330000}"/>
    <cellStyle name="쉼표 [0] 4 3 7 2 2 2" xfId="17832" xr:uid="{00000000-0005-0000-0000-000017330000}"/>
    <cellStyle name="쉼표 [0] 4 3 7 2 2 2 2" xfId="26721" xr:uid="{00000000-0005-0000-0000-000018330000}"/>
    <cellStyle name="쉼표 [0] 4 3 7 2 2 3" xfId="21813" xr:uid="{00000000-0005-0000-0000-000019330000}"/>
    <cellStyle name="쉼표 [0] 4 3 7 2 2 4" xfId="31554" xr:uid="{00000000-0005-0000-0000-00001A330000}"/>
    <cellStyle name="쉼표 [0] 4 3 7 2 2 5" xfId="34812" xr:uid="{00000000-0005-0000-0000-00001B330000}"/>
    <cellStyle name="쉼표 [0] 4 3 7 2 2 6" xfId="11124" xr:uid="{00000000-0005-0000-0000-00001C330000}"/>
    <cellStyle name="쉼표 [0] 4 3 7 2 3" xfId="15950" xr:uid="{00000000-0005-0000-0000-00001D330000}"/>
    <cellStyle name="쉼표 [0] 4 3 7 2 3 2" xfId="24311" xr:uid="{00000000-0005-0000-0000-00001E330000}"/>
    <cellStyle name="쉼표 [0] 4 3 7 2 4" xfId="19944" xr:uid="{00000000-0005-0000-0000-00001F330000}"/>
    <cellStyle name="쉼표 [0] 4 3 7 2 5" xfId="28146" xr:uid="{00000000-0005-0000-0000-000020330000}"/>
    <cellStyle name="쉼표 [0] 4 3 7 2 6" xfId="29707" xr:uid="{00000000-0005-0000-0000-000021330000}"/>
    <cellStyle name="쉼표 [0] 4 3 7 2 7" xfId="33411" xr:uid="{00000000-0005-0000-0000-000022330000}"/>
    <cellStyle name="쉼표 [0] 4 3 7 2 8" xfId="11123" xr:uid="{00000000-0005-0000-0000-000023330000}"/>
    <cellStyle name="쉼표 [0] 4 3 7 3" xfId="6700" xr:uid="{00000000-0005-0000-0000-000024330000}"/>
    <cellStyle name="쉼표 [0] 4 3 7 3 2" xfId="8608" xr:uid="{00000000-0005-0000-0000-000025330000}"/>
    <cellStyle name="쉼표 [0] 4 3 7 3 2 2" xfId="18294" xr:uid="{00000000-0005-0000-0000-000026330000}"/>
    <cellStyle name="쉼표 [0] 4 3 7 3 2 2 2" xfId="27183" xr:uid="{00000000-0005-0000-0000-000027330000}"/>
    <cellStyle name="쉼표 [0] 4 3 7 3 2 3" xfId="22274" xr:uid="{00000000-0005-0000-0000-000028330000}"/>
    <cellStyle name="쉼표 [0] 4 3 7 3 2 4" xfId="32016" xr:uid="{00000000-0005-0000-0000-000029330000}"/>
    <cellStyle name="쉼표 [0] 4 3 7 3 2 5" xfId="35274" xr:uid="{00000000-0005-0000-0000-00002A330000}"/>
    <cellStyle name="쉼표 [0] 4 3 7 3 2 6" xfId="11126" xr:uid="{00000000-0005-0000-0000-00002B330000}"/>
    <cellStyle name="쉼표 [0] 4 3 7 3 3" xfId="16412" xr:uid="{00000000-0005-0000-0000-00002C330000}"/>
    <cellStyle name="쉼표 [0] 4 3 7 3 3 2" xfId="25155" xr:uid="{00000000-0005-0000-0000-00002D330000}"/>
    <cellStyle name="쉼표 [0] 4 3 7 3 4" xfId="20406" xr:uid="{00000000-0005-0000-0000-00002E330000}"/>
    <cellStyle name="쉼표 [0] 4 3 7 3 5" xfId="28608" xr:uid="{00000000-0005-0000-0000-00002F330000}"/>
    <cellStyle name="쉼표 [0] 4 3 7 3 6" xfId="30169" xr:uid="{00000000-0005-0000-0000-000030330000}"/>
    <cellStyle name="쉼표 [0] 4 3 7 3 7" xfId="33873" xr:uid="{00000000-0005-0000-0000-000031330000}"/>
    <cellStyle name="쉼표 [0] 4 3 7 3 8" xfId="11125" xr:uid="{00000000-0005-0000-0000-000032330000}"/>
    <cellStyle name="쉼표 [0] 4 3 7 4" xfId="7157" xr:uid="{00000000-0005-0000-0000-000033330000}"/>
    <cellStyle name="쉼표 [0] 4 3 7 4 2" xfId="9070" xr:uid="{00000000-0005-0000-0000-000034330000}"/>
    <cellStyle name="쉼표 [0] 4 3 7 4 2 2" xfId="18756" xr:uid="{00000000-0005-0000-0000-000035330000}"/>
    <cellStyle name="쉼표 [0] 4 3 7 4 2 2 2" xfId="27644" xr:uid="{00000000-0005-0000-0000-000036330000}"/>
    <cellStyle name="쉼표 [0] 4 3 7 4 2 3" xfId="22736" xr:uid="{00000000-0005-0000-0000-000037330000}"/>
    <cellStyle name="쉼표 [0] 4 3 7 4 2 4" xfId="32477" xr:uid="{00000000-0005-0000-0000-000038330000}"/>
    <cellStyle name="쉼표 [0] 4 3 7 4 2 5" xfId="36191" xr:uid="{00000000-0005-0000-0000-000039330000}"/>
    <cellStyle name="쉼표 [0] 4 3 7 4 2 6" xfId="11128" xr:uid="{00000000-0005-0000-0000-00003A330000}"/>
    <cellStyle name="쉼표 [0] 4 3 7 4 3" xfId="16873" xr:uid="{00000000-0005-0000-0000-00003B330000}"/>
    <cellStyle name="쉼표 [0] 4 3 7 4 3 2" xfId="25802" xr:uid="{00000000-0005-0000-0000-00003C330000}"/>
    <cellStyle name="쉼표 [0] 4 3 7 4 4" xfId="20868" xr:uid="{00000000-0005-0000-0000-00003D330000}"/>
    <cellStyle name="쉼표 [0] 4 3 7 4 5" xfId="30631" xr:uid="{00000000-0005-0000-0000-00003E330000}"/>
    <cellStyle name="쉼표 [0] 4 3 7 4 6" xfId="34347" xr:uid="{00000000-0005-0000-0000-00003F330000}"/>
    <cellStyle name="쉼표 [0] 4 3 7 4 7" xfId="11127" xr:uid="{00000000-0005-0000-0000-000040330000}"/>
    <cellStyle name="쉼표 [0] 4 3 7 5" xfId="7684" xr:uid="{00000000-0005-0000-0000-000041330000}"/>
    <cellStyle name="쉼표 [0] 4 3 7 5 2" xfId="17368" xr:uid="{00000000-0005-0000-0000-000042330000}"/>
    <cellStyle name="쉼표 [0] 4 3 7 5 2 2" xfId="26258" xr:uid="{00000000-0005-0000-0000-000043330000}"/>
    <cellStyle name="쉼표 [0] 4 3 7 5 3" xfId="21350" xr:uid="{00000000-0005-0000-0000-000044330000}"/>
    <cellStyle name="쉼표 [0] 4 3 7 5 4" xfId="31091" xr:uid="{00000000-0005-0000-0000-000045330000}"/>
    <cellStyle name="쉼표 [0] 4 3 7 5 5" xfId="35734" xr:uid="{00000000-0005-0000-0000-000046330000}"/>
    <cellStyle name="쉼표 [0] 4 3 7 5 6" xfId="11129" xr:uid="{00000000-0005-0000-0000-000047330000}"/>
    <cellStyle name="쉼표 [0] 4 3 7 6" xfId="15485" xr:uid="{00000000-0005-0000-0000-000048330000}"/>
    <cellStyle name="쉼표 [0] 4 3 7 6 2" xfId="25343" xr:uid="{00000000-0005-0000-0000-000049330000}"/>
    <cellStyle name="쉼표 [0] 4 3 7 7" xfId="19479" xr:uid="{00000000-0005-0000-0000-00004A330000}"/>
    <cellStyle name="쉼표 [0] 4 3 7 8" xfId="29242" xr:uid="{00000000-0005-0000-0000-00004B330000}"/>
    <cellStyle name="쉼표 [0] 4 3 7 9" xfId="32946" xr:uid="{00000000-0005-0000-0000-00004C330000}"/>
    <cellStyle name="쉼표 [0] 4 3 8" xfId="6055" xr:uid="{00000000-0005-0000-0000-00004D330000}"/>
    <cellStyle name="쉼표 [0] 4 3 8 10" xfId="44793" xr:uid="{00000000-0005-0000-0000-00004E330000}"/>
    <cellStyle name="쉼표 [0] 4 3 8 2" xfId="7916" xr:uid="{00000000-0005-0000-0000-00004F330000}"/>
    <cellStyle name="쉼표 [0] 4 3 8 2 2" xfId="17600" xr:uid="{00000000-0005-0000-0000-000050330000}"/>
    <cellStyle name="쉼표 [0] 4 3 8 2 2 2" xfId="26489" xr:uid="{00000000-0005-0000-0000-000051330000}"/>
    <cellStyle name="쉼표 [0] 4 3 8 2 3" xfId="21581" xr:uid="{00000000-0005-0000-0000-000052330000}"/>
    <cellStyle name="쉼표 [0] 4 3 8 2 4" xfId="31322" xr:uid="{00000000-0005-0000-0000-000053330000}"/>
    <cellStyle name="쉼표 [0] 4 3 8 2 5" xfId="34580" xr:uid="{00000000-0005-0000-0000-000054330000}"/>
    <cellStyle name="쉼표 [0] 4 3 8 2 6" xfId="11131" xr:uid="{00000000-0005-0000-0000-000055330000}"/>
    <cellStyle name="쉼표 [0] 4 3 8 2 7" xfId="45217" xr:uid="{00000000-0005-0000-0000-000056330000}"/>
    <cellStyle name="쉼표 [0] 4 3 8 3" xfId="15719" xr:uid="{00000000-0005-0000-0000-000057330000}"/>
    <cellStyle name="쉼표 [0] 4 3 8 3 2" xfId="24451" xr:uid="{00000000-0005-0000-0000-000058330000}"/>
    <cellStyle name="쉼표 [0] 4 3 8 4" xfId="19712" xr:uid="{00000000-0005-0000-0000-000059330000}"/>
    <cellStyle name="쉼표 [0] 4 3 8 5" xfId="27914" xr:uid="{00000000-0005-0000-0000-00005A330000}"/>
    <cellStyle name="쉼표 [0] 4 3 8 6" xfId="29475" xr:uid="{00000000-0005-0000-0000-00005B330000}"/>
    <cellStyle name="쉼표 [0] 4 3 8 7" xfId="33179" xr:uid="{00000000-0005-0000-0000-00005C330000}"/>
    <cellStyle name="쉼표 [0] 4 3 8 8" xfId="11130" xr:uid="{00000000-0005-0000-0000-00005D330000}"/>
    <cellStyle name="쉼표 [0] 4 3 8 9" xfId="37739" xr:uid="{00000000-0005-0000-0000-00005E330000}"/>
    <cellStyle name="쉼표 [0] 4 3 9" xfId="6468" xr:uid="{00000000-0005-0000-0000-00005F330000}"/>
    <cellStyle name="쉼표 [0] 4 3 9 2" xfId="8376" xr:uid="{00000000-0005-0000-0000-000060330000}"/>
    <cellStyle name="쉼표 [0] 4 3 9 2 2" xfId="18062" xr:uid="{00000000-0005-0000-0000-000061330000}"/>
    <cellStyle name="쉼표 [0] 4 3 9 2 2 2" xfId="26951" xr:uid="{00000000-0005-0000-0000-000062330000}"/>
    <cellStyle name="쉼표 [0] 4 3 9 2 3" xfId="22042" xr:uid="{00000000-0005-0000-0000-000063330000}"/>
    <cellStyle name="쉼표 [0] 4 3 9 2 4" xfId="31784" xr:uid="{00000000-0005-0000-0000-000064330000}"/>
    <cellStyle name="쉼표 [0] 4 3 9 2 5" xfId="35042" xr:uid="{00000000-0005-0000-0000-000065330000}"/>
    <cellStyle name="쉼표 [0] 4 3 9 2 6" xfId="11133" xr:uid="{00000000-0005-0000-0000-000066330000}"/>
    <cellStyle name="쉼표 [0] 4 3 9 3" xfId="16180" xr:uid="{00000000-0005-0000-0000-000067330000}"/>
    <cellStyle name="쉼표 [0] 4 3 9 3 2" xfId="25064" xr:uid="{00000000-0005-0000-0000-000068330000}"/>
    <cellStyle name="쉼표 [0] 4 3 9 4" xfId="20174" xr:uid="{00000000-0005-0000-0000-000069330000}"/>
    <cellStyle name="쉼표 [0] 4 3 9 5" xfId="28376" xr:uid="{00000000-0005-0000-0000-00006A330000}"/>
    <cellStyle name="쉼표 [0] 4 3 9 6" xfId="29937" xr:uid="{00000000-0005-0000-0000-00006B330000}"/>
    <cellStyle name="쉼표 [0] 4 3 9 7" xfId="33641" xr:uid="{00000000-0005-0000-0000-00006C330000}"/>
    <cellStyle name="쉼표 [0] 4 3 9 8" xfId="11132" xr:uid="{00000000-0005-0000-0000-00006D330000}"/>
    <cellStyle name="쉼표 [0] 4 30" xfId="11134" xr:uid="{00000000-0005-0000-0000-00006E330000}"/>
    <cellStyle name="쉼표 [0] 4 31" xfId="11135" xr:uid="{00000000-0005-0000-0000-00006F330000}"/>
    <cellStyle name="쉼표 [0] 4 32" xfId="11136" xr:uid="{00000000-0005-0000-0000-000070330000}"/>
    <cellStyle name="쉼표 [0] 4 33" xfId="11137" xr:uid="{00000000-0005-0000-0000-000071330000}"/>
    <cellStyle name="쉼표 [0] 4 34" xfId="11138" xr:uid="{00000000-0005-0000-0000-000072330000}"/>
    <cellStyle name="쉼표 [0] 4 35" xfId="11139" xr:uid="{00000000-0005-0000-0000-000073330000}"/>
    <cellStyle name="쉼표 [0] 4 36" xfId="11140" xr:uid="{00000000-0005-0000-0000-000074330000}"/>
    <cellStyle name="쉼표 [0] 4 37" xfId="11141" xr:uid="{00000000-0005-0000-0000-000075330000}"/>
    <cellStyle name="쉼표 [0] 4 38" xfId="11142" xr:uid="{00000000-0005-0000-0000-000076330000}"/>
    <cellStyle name="쉼표 [0] 4 39" xfId="11143" xr:uid="{00000000-0005-0000-0000-000077330000}"/>
    <cellStyle name="쉼표 [0] 4 4" xfId="5477" xr:uid="{00000000-0005-0000-0000-000078330000}"/>
    <cellStyle name="쉼표 [0] 4 4 10" xfId="7422" xr:uid="{00000000-0005-0000-0000-000079330000}"/>
    <cellStyle name="쉼표 [0] 4 4 10 2" xfId="17120" xr:uid="{00000000-0005-0000-0000-00007A330000}"/>
    <cellStyle name="쉼표 [0] 4 4 10 2 2" xfId="26038" xr:uid="{00000000-0005-0000-0000-00007B330000}"/>
    <cellStyle name="쉼표 [0] 4 4 10 3" xfId="21115" xr:uid="{00000000-0005-0000-0000-00007C330000}"/>
    <cellStyle name="쉼표 [0] 4 4 10 4" xfId="30868" xr:uid="{00000000-0005-0000-0000-00007D330000}"/>
    <cellStyle name="쉼표 [0] 4 4 10 5" xfId="35510" xr:uid="{00000000-0005-0000-0000-00007E330000}"/>
    <cellStyle name="쉼표 [0] 4 4 10 6" xfId="11145" xr:uid="{00000000-0005-0000-0000-00007F330000}"/>
    <cellStyle name="쉼표 [0] 4 4 11" xfId="15202" xr:uid="{00000000-0005-0000-0000-000080330000}"/>
    <cellStyle name="쉼표 [0] 4 4 11 2" xfId="24945" xr:uid="{00000000-0005-0000-0000-000081330000}"/>
    <cellStyle name="쉼표 [0] 4 4 12" xfId="15230" xr:uid="{00000000-0005-0000-0000-000082330000}"/>
    <cellStyle name="쉼표 [0] 4 4 12 2" xfId="27888" xr:uid="{00000000-0005-0000-0000-000083330000}"/>
    <cellStyle name="쉼표 [0] 4 4 13" xfId="15253" xr:uid="{00000000-0005-0000-0000-000084330000}"/>
    <cellStyle name="쉼표 [0] 4 4 13 2" xfId="29017" xr:uid="{00000000-0005-0000-0000-000085330000}"/>
    <cellStyle name="쉼표 [0] 4 4 14" xfId="19252" xr:uid="{00000000-0005-0000-0000-000086330000}"/>
    <cellStyle name="쉼표 [0] 4 4 15" xfId="11144" xr:uid="{00000000-0005-0000-0000-000087330000}"/>
    <cellStyle name="쉼표 [0] 4 4 16" xfId="5550" xr:uid="{00000000-0005-0000-0000-000088330000}"/>
    <cellStyle name="쉼표 [0] 4 4 17" xfId="36613" xr:uid="{00000000-0005-0000-0000-000089330000}"/>
    <cellStyle name="쉼표 [0] 4 4 18" xfId="44578" xr:uid="{00000000-0005-0000-0000-00008A330000}"/>
    <cellStyle name="쉼표 [0] 4 4 2" xfId="5575" xr:uid="{00000000-0005-0000-0000-00008B330000}"/>
    <cellStyle name="쉼표 [0] 4 4 2 10" xfId="19277" xr:uid="{00000000-0005-0000-0000-00008C330000}"/>
    <cellStyle name="쉼표 [0] 4 4 2 11" xfId="29041" xr:uid="{00000000-0005-0000-0000-00008D330000}"/>
    <cellStyle name="쉼표 [0] 4 4 2 12" xfId="32745" xr:uid="{00000000-0005-0000-0000-00008E330000}"/>
    <cellStyle name="쉼표 [0] 4 4 2 13" xfId="11146" xr:uid="{00000000-0005-0000-0000-00008F330000}"/>
    <cellStyle name="쉼표 [0] 4 4 2 14" xfId="36638" xr:uid="{00000000-0005-0000-0000-000090330000}"/>
    <cellStyle name="쉼표 [0] 4 4 2 15" xfId="44666" xr:uid="{00000000-0005-0000-0000-000091330000}"/>
    <cellStyle name="쉼표 [0] 4 4 2 2" xfId="5651" xr:uid="{00000000-0005-0000-0000-000092330000}"/>
    <cellStyle name="쉼표 [0] 4 4 2 2 10" xfId="32822" xr:uid="{00000000-0005-0000-0000-000093330000}"/>
    <cellStyle name="쉼표 [0] 4 4 2 2 11" xfId="11147" xr:uid="{00000000-0005-0000-0000-000094330000}"/>
    <cellStyle name="쉼표 [0] 4 4 2 2 12" xfId="36715" xr:uid="{00000000-0005-0000-0000-000095330000}"/>
    <cellStyle name="쉼표 [0] 4 4 2 2 13" xfId="44773" xr:uid="{00000000-0005-0000-0000-000096330000}"/>
    <cellStyle name="쉼표 [0] 4 4 2 2 2" xfId="5880" xr:uid="{00000000-0005-0000-0000-000097330000}"/>
    <cellStyle name="쉼표 [0] 4 4 2 2 2 10" xfId="11148" xr:uid="{00000000-0005-0000-0000-000098330000}"/>
    <cellStyle name="쉼표 [0] 4 4 2 2 2 11" xfId="36946" xr:uid="{00000000-0005-0000-0000-000099330000}"/>
    <cellStyle name="쉼표 [0] 4 4 2 2 2 12" xfId="44960" xr:uid="{00000000-0005-0000-0000-00009A330000}"/>
    <cellStyle name="쉼표 [0] 4 4 2 2 2 2" xfId="6348" xr:uid="{00000000-0005-0000-0000-00009B330000}"/>
    <cellStyle name="쉼표 [0] 4 4 2 2 2 2 10" xfId="45364" xr:uid="{00000000-0005-0000-0000-00009C330000}"/>
    <cellStyle name="쉼표 [0] 4 4 2 2 2 2 2" xfId="8255" xr:uid="{00000000-0005-0000-0000-00009D330000}"/>
    <cellStyle name="쉼표 [0] 4 4 2 2 2 2 2 2" xfId="17940" xr:uid="{00000000-0005-0000-0000-00009E330000}"/>
    <cellStyle name="쉼표 [0] 4 4 2 2 2 2 2 2 2" xfId="26829" xr:uid="{00000000-0005-0000-0000-00009F330000}"/>
    <cellStyle name="쉼표 [0] 4 4 2 2 2 2 2 3" xfId="21921" xr:uid="{00000000-0005-0000-0000-0000A0330000}"/>
    <cellStyle name="쉼표 [0] 4 4 2 2 2 2 2 4" xfId="31662" xr:uid="{00000000-0005-0000-0000-0000A1330000}"/>
    <cellStyle name="쉼표 [0] 4 4 2 2 2 2 2 5" xfId="34920" xr:uid="{00000000-0005-0000-0000-0000A2330000}"/>
    <cellStyle name="쉼표 [0] 4 4 2 2 2 2 2 6" xfId="11150" xr:uid="{00000000-0005-0000-0000-0000A3330000}"/>
    <cellStyle name="쉼표 [0] 4 4 2 2 2 2 3" xfId="16058" xr:uid="{00000000-0005-0000-0000-0000A4330000}"/>
    <cellStyle name="쉼표 [0] 4 4 2 2 2 2 3 2" xfId="23076" xr:uid="{00000000-0005-0000-0000-0000A5330000}"/>
    <cellStyle name="쉼표 [0] 4 4 2 2 2 2 4" xfId="20052" xr:uid="{00000000-0005-0000-0000-0000A6330000}"/>
    <cellStyle name="쉼표 [0] 4 4 2 2 2 2 5" xfId="28254" xr:uid="{00000000-0005-0000-0000-0000A7330000}"/>
    <cellStyle name="쉼표 [0] 4 4 2 2 2 2 6" xfId="29815" xr:uid="{00000000-0005-0000-0000-0000A8330000}"/>
    <cellStyle name="쉼표 [0] 4 4 2 2 2 2 7" xfId="33519" xr:uid="{00000000-0005-0000-0000-0000A9330000}"/>
    <cellStyle name="쉼표 [0] 4 4 2 2 2 2 8" xfId="11149" xr:uid="{00000000-0005-0000-0000-0000AA330000}"/>
    <cellStyle name="쉼표 [0] 4 4 2 2 2 2 9" xfId="38723" xr:uid="{00000000-0005-0000-0000-0000AB330000}"/>
    <cellStyle name="쉼표 [0] 4 4 2 2 2 3" xfId="6807" xr:uid="{00000000-0005-0000-0000-0000AC330000}"/>
    <cellStyle name="쉼표 [0] 4 4 2 2 2 3 2" xfId="8716" xr:uid="{00000000-0005-0000-0000-0000AD330000}"/>
    <cellStyle name="쉼표 [0] 4 4 2 2 2 3 2 2" xfId="18402" xr:uid="{00000000-0005-0000-0000-0000AE330000}"/>
    <cellStyle name="쉼표 [0] 4 4 2 2 2 3 2 2 2" xfId="27291" xr:uid="{00000000-0005-0000-0000-0000AF330000}"/>
    <cellStyle name="쉼표 [0] 4 4 2 2 2 3 2 3" xfId="22382" xr:uid="{00000000-0005-0000-0000-0000B0330000}"/>
    <cellStyle name="쉼표 [0] 4 4 2 2 2 3 2 4" xfId="32124" xr:uid="{00000000-0005-0000-0000-0000B1330000}"/>
    <cellStyle name="쉼표 [0] 4 4 2 2 2 3 2 5" xfId="35382" xr:uid="{00000000-0005-0000-0000-0000B2330000}"/>
    <cellStyle name="쉼표 [0] 4 4 2 2 2 3 2 6" xfId="11152" xr:uid="{00000000-0005-0000-0000-0000B3330000}"/>
    <cellStyle name="쉼표 [0] 4 4 2 2 2 3 3" xfId="16520" xr:uid="{00000000-0005-0000-0000-0000B4330000}"/>
    <cellStyle name="쉼표 [0] 4 4 2 2 2 3 3 2" xfId="25078" xr:uid="{00000000-0005-0000-0000-0000B5330000}"/>
    <cellStyle name="쉼표 [0] 4 4 2 2 2 3 4" xfId="20514" xr:uid="{00000000-0005-0000-0000-0000B6330000}"/>
    <cellStyle name="쉼표 [0] 4 4 2 2 2 3 5" xfId="28716" xr:uid="{00000000-0005-0000-0000-0000B7330000}"/>
    <cellStyle name="쉼표 [0] 4 4 2 2 2 3 6" xfId="30277" xr:uid="{00000000-0005-0000-0000-0000B8330000}"/>
    <cellStyle name="쉼표 [0] 4 4 2 2 2 3 7" xfId="33981" xr:uid="{00000000-0005-0000-0000-0000B9330000}"/>
    <cellStyle name="쉼표 [0] 4 4 2 2 2 3 8" xfId="11151" xr:uid="{00000000-0005-0000-0000-0000BA330000}"/>
    <cellStyle name="쉼표 [0] 4 4 2 2 2 4" xfId="7265" xr:uid="{00000000-0005-0000-0000-0000BB330000}"/>
    <cellStyle name="쉼표 [0] 4 4 2 2 2 4 2" xfId="9178" xr:uid="{00000000-0005-0000-0000-0000BC330000}"/>
    <cellStyle name="쉼표 [0] 4 4 2 2 2 4 2 2" xfId="18864" xr:uid="{00000000-0005-0000-0000-0000BD330000}"/>
    <cellStyle name="쉼표 [0] 4 4 2 2 2 4 2 2 2" xfId="27752" xr:uid="{00000000-0005-0000-0000-0000BE330000}"/>
    <cellStyle name="쉼표 [0] 4 4 2 2 2 4 2 3" xfId="22844" xr:uid="{00000000-0005-0000-0000-0000BF330000}"/>
    <cellStyle name="쉼표 [0] 4 4 2 2 2 4 2 4" xfId="32585" xr:uid="{00000000-0005-0000-0000-0000C0330000}"/>
    <cellStyle name="쉼표 [0] 4 4 2 2 2 4 2 5" xfId="36299" xr:uid="{00000000-0005-0000-0000-0000C1330000}"/>
    <cellStyle name="쉼표 [0] 4 4 2 2 2 4 2 6" xfId="11154" xr:uid="{00000000-0005-0000-0000-0000C2330000}"/>
    <cellStyle name="쉼표 [0] 4 4 2 2 2 4 3" xfId="16981" xr:uid="{00000000-0005-0000-0000-0000C3330000}"/>
    <cellStyle name="쉼표 [0] 4 4 2 2 2 4 3 2" xfId="25910" xr:uid="{00000000-0005-0000-0000-0000C4330000}"/>
    <cellStyle name="쉼표 [0] 4 4 2 2 2 4 4" xfId="20976" xr:uid="{00000000-0005-0000-0000-0000C5330000}"/>
    <cellStyle name="쉼표 [0] 4 4 2 2 2 4 5" xfId="30739" xr:uid="{00000000-0005-0000-0000-0000C6330000}"/>
    <cellStyle name="쉼표 [0] 4 4 2 2 2 4 6" xfId="34456" xr:uid="{00000000-0005-0000-0000-0000C7330000}"/>
    <cellStyle name="쉼표 [0] 4 4 2 2 2 4 7" xfId="11153" xr:uid="{00000000-0005-0000-0000-0000C8330000}"/>
    <cellStyle name="쉼표 [0] 4 4 2 2 2 5" xfId="7792" xr:uid="{00000000-0005-0000-0000-0000C9330000}"/>
    <cellStyle name="쉼표 [0] 4 4 2 2 2 5 2" xfId="17476" xr:uid="{00000000-0005-0000-0000-0000CA330000}"/>
    <cellStyle name="쉼표 [0] 4 4 2 2 2 5 2 2" xfId="26366" xr:uid="{00000000-0005-0000-0000-0000CB330000}"/>
    <cellStyle name="쉼표 [0] 4 4 2 2 2 5 3" xfId="21458" xr:uid="{00000000-0005-0000-0000-0000CC330000}"/>
    <cellStyle name="쉼표 [0] 4 4 2 2 2 5 4" xfId="31199" xr:uid="{00000000-0005-0000-0000-0000CD330000}"/>
    <cellStyle name="쉼표 [0] 4 4 2 2 2 5 5" xfId="35842" xr:uid="{00000000-0005-0000-0000-0000CE330000}"/>
    <cellStyle name="쉼표 [0] 4 4 2 2 2 5 6" xfId="11155" xr:uid="{00000000-0005-0000-0000-0000CF330000}"/>
    <cellStyle name="쉼표 [0] 4 4 2 2 2 6" xfId="15594" xr:uid="{00000000-0005-0000-0000-0000D0330000}"/>
    <cellStyle name="쉼표 [0] 4 4 2 2 2 6 2" xfId="25452" xr:uid="{00000000-0005-0000-0000-0000D1330000}"/>
    <cellStyle name="쉼표 [0] 4 4 2 2 2 7" xfId="19588" xr:uid="{00000000-0005-0000-0000-0000D2330000}"/>
    <cellStyle name="쉼표 [0] 4 4 2 2 2 8" xfId="29351" xr:uid="{00000000-0005-0000-0000-0000D3330000}"/>
    <cellStyle name="쉼표 [0] 4 4 2 2 2 9" xfId="33055" xr:uid="{00000000-0005-0000-0000-0000D4330000}"/>
    <cellStyle name="쉼표 [0] 4 4 2 2 3" xfId="6139" xr:uid="{00000000-0005-0000-0000-0000D5330000}"/>
    <cellStyle name="쉼표 [0] 4 4 2 2 3 10" xfId="45370" xr:uid="{00000000-0005-0000-0000-0000D6330000}"/>
    <cellStyle name="쉼표 [0] 4 4 2 2 3 2" xfId="8025" xr:uid="{00000000-0005-0000-0000-0000D7330000}"/>
    <cellStyle name="쉼표 [0] 4 4 2 2 3 2 2" xfId="17709" xr:uid="{00000000-0005-0000-0000-0000D8330000}"/>
    <cellStyle name="쉼표 [0] 4 4 2 2 3 2 2 2" xfId="26598" xr:uid="{00000000-0005-0000-0000-0000D9330000}"/>
    <cellStyle name="쉼표 [0] 4 4 2 2 3 2 3" xfId="21690" xr:uid="{00000000-0005-0000-0000-0000DA330000}"/>
    <cellStyle name="쉼표 [0] 4 4 2 2 3 2 4" xfId="31431" xr:uid="{00000000-0005-0000-0000-0000DB330000}"/>
    <cellStyle name="쉼표 [0] 4 4 2 2 3 2 5" xfId="34689" xr:uid="{00000000-0005-0000-0000-0000DC330000}"/>
    <cellStyle name="쉼표 [0] 4 4 2 2 3 2 6" xfId="11157" xr:uid="{00000000-0005-0000-0000-0000DD330000}"/>
    <cellStyle name="쉼표 [0] 4 4 2 2 3 3" xfId="15828" xr:uid="{00000000-0005-0000-0000-0000DE330000}"/>
    <cellStyle name="쉼표 [0] 4 4 2 2 3 3 2" xfId="24467" xr:uid="{00000000-0005-0000-0000-0000DF330000}"/>
    <cellStyle name="쉼표 [0] 4 4 2 2 3 4" xfId="19821" xr:uid="{00000000-0005-0000-0000-0000E0330000}"/>
    <cellStyle name="쉼표 [0] 4 4 2 2 3 5" xfId="28023" xr:uid="{00000000-0005-0000-0000-0000E1330000}"/>
    <cellStyle name="쉼표 [0] 4 4 2 2 3 6" xfId="29584" xr:uid="{00000000-0005-0000-0000-0000E2330000}"/>
    <cellStyle name="쉼표 [0] 4 4 2 2 3 7" xfId="33288" xr:uid="{00000000-0005-0000-0000-0000E3330000}"/>
    <cellStyle name="쉼표 [0] 4 4 2 2 3 8" xfId="11156" xr:uid="{00000000-0005-0000-0000-0000E4330000}"/>
    <cellStyle name="쉼표 [0] 4 4 2 2 3 9" xfId="38729" xr:uid="{00000000-0005-0000-0000-0000E5330000}"/>
    <cellStyle name="쉼표 [0] 4 4 2 2 4" xfId="6577" xr:uid="{00000000-0005-0000-0000-0000E6330000}"/>
    <cellStyle name="쉼표 [0] 4 4 2 2 4 10" xfId="45219" xr:uid="{00000000-0005-0000-0000-0000E7330000}"/>
    <cellStyle name="쉼표 [0] 4 4 2 2 4 2" xfId="8485" xr:uid="{00000000-0005-0000-0000-0000E8330000}"/>
    <cellStyle name="쉼표 [0] 4 4 2 2 4 2 2" xfId="18171" xr:uid="{00000000-0005-0000-0000-0000E9330000}"/>
    <cellStyle name="쉼표 [0] 4 4 2 2 4 2 2 2" xfId="27060" xr:uid="{00000000-0005-0000-0000-0000EA330000}"/>
    <cellStyle name="쉼표 [0] 4 4 2 2 4 2 3" xfId="22151" xr:uid="{00000000-0005-0000-0000-0000EB330000}"/>
    <cellStyle name="쉼표 [0] 4 4 2 2 4 2 4" xfId="31893" xr:uid="{00000000-0005-0000-0000-0000EC330000}"/>
    <cellStyle name="쉼표 [0] 4 4 2 2 4 2 5" xfId="35151" xr:uid="{00000000-0005-0000-0000-0000ED330000}"/>
    <cellStyle name="쉼표 [0] 4 4 2 2 4 2 6" xfId="11159" xr:uid="{00000000-0005-0000-0000-0000EE330000}"/>
    <cellStyle name="쉼표 [0] 4 4 2 2 4 3" xfId="16289" xr:uid="{00000000-0005-0000-0000-0000EF330000}"/>
    <cellStyle name="쉼표 [0] 4 4 2 2 4 3 2" xfId="24861" xr:uid="{00000000-0005-0000-0000-0000F0330000}"/>
    <cellStyle name="쉼표 [0] 4 4 2 2 4 4" xfId="20283" xr:uid="{00000000-0005-0000-0000-0000F1330000}"/>
    <cellStyle name="쉼표 [0] 4 4 2 2 4 5" xfId="28485" xr:uid="{00000000-0005-0000-0000-0000F2330000}"/>
    <cellStyle name="쉼표 [0] 4 4 2 2 4 6" xfId="30046" xr:uid="{00000000-0005-0000-0000-0000F3330000}"/>
    <cellStyle name="쉼표 [0] 4 4 2 2 4 7" xfId="33750" xr:uid="{00000000-0005-0000-0000-0000F4330000}"/>
    <cellStyle name="쉼표 [0] 4 4 2 2 4 8" xfId="11158" xr:uid="{00000000-0005-0000-0000-0000F5330000}"/>
    <cellStyle name="쉼표 [0] 4 4 2 2 4 9" xfId="37742" xr:uid="{00000000-0005-0000-0000-0000F6330000}"/>
    <cellStyle name="쉼표 [0] 4 4 2 2 5" xfId="7035" xr:uid="{00000000-0005-0000-0000-0000F7330000}"/>
    <cellStyle name="쉼표 [0] 4 4 2 2 5 2" xfId="8947" xr:uid="{00000000-0005-0000-0000-0000F8330000}"/>
    <cellStyle name="쉼표 [0] 4 4 2 2 5 2 2" xfId="18633" xr:uid="{00000000-0005-0000-0000-0000F9330000}"/>
    <cellStyle name="쉼표 [0] 4 4 2 2 5 2 2 2" xfId="27521" xr:uid="{00000000-0005-0000-0000-0000FA330000}"/>
    <cellStyle name="쉼표 [0] 4 4 2 2 5 2 3" xfId="22613" xr:uid="{00000000-0005-0000-0000-0000FB330000}"/>
    <cellStyle name="쉼표 [0] 4 4 2 2 5 2 4" xfId="32354" xr:uid="{00000000-0005-0000-0000-0000FC330000}"/>
    <cellStyle name="쉼표 [0] 4 4 2 2 5 2 5" xfId="36068" xr:uid="{00000000-0005-0000-0000-0000FD330000}"/>
    <cellStyle name="쉼표 [0] 4 4 2 2 5 2 6" xfId="11161" xr:uid="{00000000-0005-0000-0000-0000FE330000}"/>
    <cellStyle name="쉼표 [0] 4 4 2 2 5 3" xfId="16751" xr:uid="{00000000-0005-0000-0000-0000FF330000}"/>
    <cellStyle name="쉼표 [0] 4 4 2 2 5 3 2" xfId="25679" xr:uid="{00000000-0005-0000-0000-000000340000}"/>
    <cellStyle name="쉼표 [0] 4 4 2 2 5 4" xfId="20745" xr:uid="{00000000-0005-0000-0000-000001340000}"/>
    <cellStyle name="쉼표 [0] 4 4 2 2 5 5" xfId="30508" xr:uid="{00000000-0005-0000-0000-000002340000}"/>
    <cellStyle name="쉼표 [0] 4 4 2 2 5 6" xfId="34223" xr:uid="{00000000-0005-0000-0000-000003340000}"/>
    <cellStyle name="쉼표 [0] 4 4 2 2 5 7" xfId="11160" xr:uid="{00000000-0005-0000-0000-000004340000}"/>
    <cellStyle name="쉼표 [0] 4 4 2 2 6" xfId="7566" xr:uid="{00000000-0005-0000-0000-000005340000}"/>
    <cellStyle name="쉼표 [0] 4 4 2 2 6 2" xfId="17250" xr:uid="{00000000-0005-0000-0000-000006340000}"/>
    <cellStyle name="쉼표 [0] 4 4 2 2 6 2 2" xfId="26145" xr:uid="{00000000-0005-0000-0000-000007340000}"/>
    <cellStyle name="쉼표 [0] 4 4 2 2 6 3" xfId="21233" xr:uid="{00000000-0005-0000-0000-000008340000}"/>
    <cellStyle name="쉼표 [0] 4 4 2 2 6 4" xfId="30977" xr:uid="{00000000-0005-0000-0000-000009340000}"/>
    <cellStyle name="쉼표 [0] 4 4 2 2 6 5" xfId="35619" xr:uid="{00000000-0005-0000-0000-00000A340000}"/>
    <cellStyle name="쉼표 [0] 4 4 2 2 6 6" xfId="11162" xr:uid="{00000000-0005-0000-0000-00000B340000}"/>
    <cellStyle name="쉼표 [0] 4 4 2 2 7" xfId="15356" xr:uid="{00000000-0005-0000-0000-00000C340000}"/>
    <cellStyle name="쉼표 [0] 4 4 2 2 7 2" xfId="25219" xr:uid="{00000000-0005-0000-0000-00000D340000}"/>
    <cellStyle name="쉼표 [0] 4 4 2 2 8" xfId="19354" xr:uid="{00000000-0005-0000-0000-00000E340000}"/>
    <cellStyle name="쉼표 [0] 4 4 2 2 9" xfId="29118" xr:uid="{00000000-0005-0000-0000-00000F340000}"/>
    <cellStyle name="쉼표 [0] 4 4 2 3" xfId="5726" xr:uid="{00000000-0005-0000-0000-000010340000}"/>
    <cellStyle name="쉼표 [0] 4 4 2 3 10" xfId="32899" xr:uid="{00000000-0005-0000-0000-000011340000}"/>
    <cellStyle name="쉼표 [0] 4 4 2 3 11" xfId="11163" xr:uid="{00000000-0005-0000-0000-000012340000}"/>
    <cellStyle name="쉼표 [0] 4 4 2 3 12" xfId="36792" xr:uid="{00000000-0005-0000-0000-000013340000}"/>
    <cellStyle name="쉼표 [0] 4 4 2 3 13" xfId="44853" xr:uid="{00000000-0005-0000-0000-000014340000}"/>
    <cellStyle name="쉼표 [0] 4 4 2 3 2" xfId="5957" xr:uid="{00000000-0005-0000-0000-000015340000}"/>
    <cellStyle name="쉼표 [0] 4 4 2 3 2 10" xfId="11164" xr:uid="{00000000-0005-0000-0000-000016340000}"/>
    <cellStyle name="쉼표 [0] 4 4 2 3 2 11" xfId="37023" xr:uid="{00000000-0005-0000-0000-000017340000}"/>
    <cellStyle name="쉼표 [0] 4 4 2 3 2 12" xfId="45113" xr:uid="{00000000-0005-0000-0000-000018340000}"/>
    <cellStyle name="쉼표 [0] 4 4 2 3 2 2" xfId="6423" xr:uid="{00000000-0005-0000-0000-000019340000}"/>
    <cellStyle name="쉼표 [0] 4 4 2 3 2 2 2" xfId="8332" xr:uid="{00000000-0005-0000-0000-00001A340000}"/>
    <cellStyle name="쉼표 [0] 4 4 2 3 2 2 2 2" xfId="18017" xr:uid="{00000000-0005-0000-0000-00001B340000}"/>
    <cellStyle name="쉼표 [0] 4 4 2 3 2 2 2 2 2" xfId="26906" xr:uid="{00000000-0005-0000-0000-00001C340000}"/>
    <cellStyle name="쉼표 [0] 4 4 2 3 2 2 2 3" xfId="21998" xr:uid="{00000000-0005-0000-0000-00001D340000}"/>
    <cellStyle name="쉼표 [0] 4 4 2 3 2 2 2 4" xfId="31739" xr:uid="{00000000-0005-0000-0000-00001E340000}"/>
    <cellStyle name="쉼표 [0] 4 4 2 3 2 2 2 5" xfId="34997" xr:uid="{00000000-0005-0000-0000-00001F340000}"/>
    <cellStyle name="쉼표 [0] 4 4 2 3 2 2 2 6" xfId="11166" xr:uid="{00000000-0005-0000-0000-000020340000}"/>
    <cellStyle name="쉼표 [0] 4 4 2 3 2 2 3" xfId="16135" xr:uid="{00000000-0005-0000-0000-000021340000}"/>
    <cellStyle name="쉼표 [0] 4 4 2 3 2 2 3 2" xfId="24646" xr:uid="{00000000-0005-0000-0000-000022340000}"/>
    <cellStyle name="쉼표 [0] 4 4 2 3 2 2 4" xfId="20129" xr:uid="{00000000-0005-0000-0000-000023340000}"/>
    <cellStyle name="쉼표 [0] 4 4 2 3 2 2 5" xfId="28331" xr:uid="{00000000-0005-0000-0000-000024340000}"/>
    <cellStyle name="쉼표 [0] 4 4 2 3 2 2 6" xfId="29892" xr:uid="{00000000-0005-0000-0000-000025340000}"/>
    <cellStyle name="쉼표 [0] 4 4 2 3 2 2 7" xfId="33596" xr:uid="{00000000-0005-0000-0000-000026340000}"/>
    <cellStyle name="쉼표 [0] 4 4 2 3 2 2 8" xfId="11165" xr:uid="{00000000-0005-0000-0000-000027340000}"/>
    <cellStyle name="쉼표 [0] 4 4 2 3 2 3" xfId="6883" xr:uid="{00000000-0005-0000-0000-000028340000}"/>
    <cellStyle name="쉼표 [0] 4 4 2 3 2 3 2" xfId="8793" xr:uid="{00000000-0005-0000-0000-000029340000}"/>
    <cellStyle name="쉼표 [0] 4 4 2 3 2 3 2 2" xfId="18479" xr:uid="{00000000-0005-0000-0000-00002A340000}"/>
    <cellStyle name="쉼표 [0] 4 4 2 3 2 3 2 2 2" xfId="27368" xr:uid="{00000000-0005-0000-0000-00002B340000}"/>
    <cellStyle name="쉼표 [0] 4 4 2 3 2 3 2 3" xfId="22459" xr:uid="{00000000-0005-0000-0000-00002C340000}"/>
    <cellStyle name="쉼표 [0] 4 4 2 3 2 3 2 4" xfId="32201" xr:uid="{00000000-0005-0000-0000-00002D340000}"/>
    <cellStyle name="쉼표 [0] 4 4 2 3 2 3 2 5" xfId="35459" xr:uid="{00000000-0005-0000-0000-00002E340000}"/>
    <cellStyle name="쉼표 [0] 4 4 2 3 2 3 2 6" xfId="11168" xr:uid="{00000000-0005-0000-0000-00002F340000}"/>
    <cellStyle name="쉼표 [0] 4 4 2 3 2 3 3" xfId="16597" xr:uid="{00000000-0005-0000-0000-000030340000}"/>
    <cellStyle name="쉼표 [0] 4 4 2 3 2 3 3 2" xfId="24904" xr:uid="{00000000-0005-0000-0000-000031340000}"/>
    <cellStyle name="쉼표 [0] 4 4 2 3 2 3 4" xfId="20591" xr:uid="{00000000-0005-0000-0000-000032340000}"/>
    <cellStyle name="쉼표 [0] 4 4 2 3 2 3 5" xfId="28793" xr:uid="{00000000-0005-0000-0000-000033340000}"/>
    <cellStyle name="쉼표 [0] 4 4 2 3 2 3 6" xfId="30354" xr:uid="{00000000-0005-0000-0000-000034340000}"/>
    <cellStyle name="쉼표 [0] 4 4 2 3 2 3 7" xfId="34058" xr:uid="{00000000-0005-0000-0000-000035340000}"/>
    <cellStyle name="쉼표 [0] 4 4 2 3 2 3 8" xfId="11167" xr:uid="{00000000-0005-0000-0000-000036340000}"/>
    <cellStyle name="쉼표 [0] 4 4 2 3 2 4" xfId="7342" xr:uid="{00000000-0005-0000-0000-000037340000}"/>
    <cellStyle name="쉼표 [0] 4 4 2 3 2 4 2" xfId="9255" xr:uid="{00000000-0005-0000-0000-000038340000}"/>
    <cellStyle name="쉼표 [0] 4 4 2 3 2 4 2 2" xfId="18941" xr:uid="{00000000-0005-0000-0000-000039340000}"/>
    <cellStyle name="쉼표 [0] 4 4 2 3 2 4 2 2 2" xfId="27829" xr:uid="{00000000-0005-0000-0000-00003A340000}"/>
    <cellStyle name="쉼표 [0] 4 4 2 3 2 4 2 3" xfId="22921" xr:uid="{00000000-0005-0000-0000-00003B340000}"/>
    <cellStyle name="쉼표 [0] 4 4 2 3 2 4 2 4" xfId="32662" xr:uid="{00000000-0005-0000-0000-00003C340000}"/>
    <cellStyle name="쉼표 [0] 4 4 2 3 2 4 2 5" xfId="36376" xr:uid="{00000000-0005-0000-0000-00003D340000}"/>
    <cellStyle name="쉼표 [0] 4 4 2 3 2 4 2 6" xfId="11170" xr:uid="{00000000-0005-0000-0000-00003E340000}"/>
    <cellStyle name="쉼표 [0] 4 4 2 3 2 4 3" xfId="17058" xr:uid="{00000000-0005-0000-0000-00003F340000}"/>
    <cellStyle name="쉼표 [0] 4 4 2 3 2 4 3 2" xfId="25987" xr:uid="{00000000-0005-0000-0000-000040340000}"/>
    <cellStyle name="쉼표 [0] 4 4 2 3 2 4 4" xfId="21053" xr:uid="{00000000-0005-0000-0000-000041340000}"/>
    <cellStyle name="쉼표 [0] 4 4 2 3 2 4 5" xfId="30816" xr:uid="{00000000-0005-0000-0000-000042340000}"/>
    <cellStyle name="쉼표 [0] 4 4 2 3 2 4 6" xfId="34533" xr:uid="{00000000-0005-0000-0000-000043340000}"/>
    <cellStyle name="쉼표 [0] 4 4 2 3 2 4 7" xfId="11169" xr:uid="{00000000-0005-0000-0000-000044340000}"/>
    <cellStyle name="쉼표 [0] 4 4 2 3 2 5" xfId="7868" xr:uid="{00000000-0005-0000-0000-000045340000}"/>
    <cellStyle name="쉼표 [0] 4 4 2 3 2 5 2" xfId="17552" xr:uid="{00000000-0005-0000-0000-000046340000}"/>
    <cellStyle name="쉼표 [0] 4 4 2 3 2 5 2 2" xfId="26442" xr:uid="{00000000-0005-0000-0000-000047340000}"/>
    <cellStyle name="쉼표 [0] 4 4 2 3 2 5 3" xfId="21534" xr:uid="{00000000-0005-0000-0000-000048340000}"/>
    <cellStyle name="쉼표 [0] 4 4 2 3 2 5 4" xfId="31275" xr:uid="{00000000-0005-0000-0000-000049340000}"/>
    <cellStyle name="쉼표 [0] 4 4 2 3 2 5 5" xfId="35918" xr:uid="{00000000-0005-0000-0000-00004A340000}"/>
    <cellStyle name="쉼표 [0] 4 4 2 3 2 5 6" xfId="11171" xr:uid="{00000000-0005-0000-0000-00004B340000}"/>
    <cellStyle name="쉼표 [0] 4 4 2 3 2 6" xfId="15671" xr:uid="{00000000-0005-0000-0000-00004C340000}"/>
    <cellStyle name="쉼표 [0] 4 4 2 3 2 6 2" xfId="25529" xr:uid="{00000000-0005-0000-0000-00004D340000}"/>
    <cellStyle name="쉼표 [0] 4 4 2 3 2 7" xfId="19665" xr:uid="{00000000-0005-0000-0000-00004E340000}"/>
    <cellStyle name="쉼표 [0] 4 4 2 3 2 8" xfId="29428" xr:uid="{00000000-0005-0000-0000-00004F340000}"/>
    <cellStyle name="쉼표 [0] 4 4 2 3 2 9" xfId="33132" xr:uid="{00000000-0005-0000-0000-000050340000}"/>
    <cellStyle name="쉼표 [0] 4 4 2 3 3" xfId="6208" xr:uid="{00000000-0005-0000-0000-000051340000}"/>
    <cellStyle name="쉼표 [0] 4 4 2 3 3 2" xfId="8102" xr:uid="{00000000-0005-0000-0000-000052340000}"/>
    <cellStyle name="쉼표 [0] 4 4 2 3 3 2 2" xfId="17786" xr:uid="{00000000-0005-0000-0000-000053340000}"/>
    <cellStyle name="쉼표 [0] 4 4 2 3 3 2 2 2" xfId="26675" xr:uid="{00000000-0005-0000-0000-000054340000}"/>
    <cellStyle name="쉼표 [0] 4 4 2 3 3 2 3" xfId="21767" xr:uid="{00000000-0005-0000-0000-000055340000}"/>
    <cellStyle name="쉼표 [0] 4 4 2 3 3 2 4" xfId="31508" xr:uid="{00000000-0005-0000-0000-000056340000}"/>
    <cellStyle name="쉼표 [0] 4 4 2 3 3 2 5" xfId="34766" xr:uid="{00000000-0005-0000-0000-000057340000}"/>
    <cellStyle name="쉼표 [0] 4 4 2 3 3 2 6" xfId="11173" xr:uid="{00000000-0005-0000-0000-000058340000}"/>
    <cellStyle name="쉼표 [0] 4 4 2 3 3 3" xfId="15905" xr:uid="{00000000-0005-0000-0000-000059340000}"/>
    <cellStyle name="쉼표 [0] 4 4 2 3 3 3 2" xfId="24519" xr:uid="{00000000-0005-0000-0000-00005A340000}"/>
    <cellStyle name="쉼표 [0] 4 4 2 3 3 4" xfId="19898" xr:uid="{00000000-0005-0000-0000-00005B340000}"/>
    <cellStyle name="쉼표 [0] 4 4 2 3 3 5" xfId="28100" xr:uid="{00000000-0005-0000-0000-00005C340000}"/>
    <cellStyle name="쉼표 [0] 4 4 2 3 3 6" xfId="29661" xr:uid="{00000000-0005-0000-0000-00005D340000}"/>
    <cellStyle name="쉼표 [0] 4 4 2 3 3 7" xfId="33365" xr:uid="{00000000-0005-0000-0000-00005E340000}"/>
    <cellStyle name="쉼표 [0] 4 4 2 3 3 8" xfId="11172" xr:uid="{00000000-0005-0000-0000-00005F340000}"/>
    <cellStyle name="쉼표 [0] 4 4 2 3 4" xfId="6654" xr:uid="{00000000-0005-0000-0000-000060340000}"/>
    <cellStyle name="쉼표 [0] 4 4 2 3 4 2" xfId="8562" xr:uid="{00000000-0005-0000-0000-000061340000}"/>
    <cellStyle name="쉼표 [0] 4 4 2 3 4 2 2" xfId="18248" xr:uid="{00000000-0005-0000-0000-000062340000}"/>
    <cellStyle name="쉼표 [0] 4 4 2 3 4 2 2 2" xfId="27137" xr:uid="{00000000-0005-0000-0000-000063340000}"/>
    <cellStyle name="쉼표 [0] 4 4 2 3 4 2 3" xfId="22228" xr:uid="{00000000-0005-0000-0000-000064340000}"/>
    <cellStyle name="쉼표 [0] 4 4 2 3 4 2 4" xfId="31970" xr:uid="{00000000-0005-0000-0000-000065340000}"/>
    <cellStyle name="쉼표 [0] 4 4 2 3 4 2 5" xfId="35228" xr:uid="{00000000-0005-0000-0000-000066340000}"/>
    <cellStyle name="쉼표 [0] 4 4 2 3 4 2 6" xfId="11175" xr:uid="{00000000-0005-0000-0000-000067340000}"/>
    <cellStyle name="쉼표 [0] 4 4 2 3 4 3" xfId="16366" xr:uid="{00000000-0005-0000-0000-000068340000}"/>
    <cellStyle name="쉼표 [0] 4 4 2 3 4 3 2" xfId="24900" xr:uid="{00000000-0005-0000-0000-000069340000}"/>
    <cellStyle name="쉼표 [0] 4 4 2 3 4 4" xfId="20360" xr:uid="{00000000-0005-0000-0000-00006A340000}"/>
    <cellStyle name="쉼표 [0] 4 4 2 3 4 5" xfId="28562" xr:uid="{00000000-0005-0000-0000-00006B340000}"/>
    <cellStyle name="쉼표 [0] 4 4 2 3 4 6" xfId="30123" xr:uid="{00000000-0005-0000-0000-00006C340000}"/>
    <cellStyle name="쉼표 [0] 4 4 2 3 4 7" xfId="33827" xr:uid="{00000000-0005-0000-0000-00006D340000}"/>
    <cellStyle name="쉼표 [0] 4 4 2 3 4 8" xfId="11174" xr:uid="{00000000-0005-0000-0000-00006E340000}"/>
    <cellStyle name="쉼표 [0] 4 4 2 3 5" xfId="7111" xr:uid="{00000000-0005-0000-0000-00006F340000}"/>
    <cellStyle name="쉼표 [0] 4 4 2 3 5 2" xfId="9024" xr:uid="{00000000-0005-0000-0000-000070340000}"/>
    <cellStyle name="쉼표 [0] 4 4 2 3 5 2 2" xfId="18710" xr:uid="{00000000-0005-0000-0000-000071340000}"/>
    <cellStyle name="쉼표 [0] 4 4 2 3 5 2 2 2" xfId="27598" xr:uid="{00000000-0005-0000-0000-000072340000}"/>
    <cellStyle name="쉼표 [0] 4 4 2 3 5 2 3" xfId="22690" xr:uid="{00000000-0005-0000-0000-000073340000}"/>
    <cellStyle name="쉼표 [0] 4 4 2 3 5 2 4" xfId="32431" xr:uid="{00000000-0005-0000-0000-000074340000}"/>
    <cellStyle name="쉼표 [0] 4 4 2 3 5 2 5" xfId="36145" xr:uid="{00000000-0005-0000-0000-000075340000}"/>
    <cellStyle name="쉼표 [0] 4 4 2 3 5 2 6" xfId="11177" xr:uid="{00000000-0005-0000-0000-000076340000}"/>
    <cellStyle name="쉼표 [0] 4 4 2 3 5 3" xfId="16827" xr:uid="{00000000-0005-0000-0000-000077340000}"/>
    <cellStyle name="쉼표 [0] 4 4 2 3 5 3 2" xfId="25756" xr:uid="{00000000-0005-0000-0000-000078340000}"/>
    <cellStyle name="쉼표 [0] 4 4 2 3 5 4" xfId="20822" xr:uid="{00000000-0005-0000-0000-000079340000}"/>
    <cellStyle name="쉼표 [0] 4 4 2 3 5 5" xfId="30585" xr:uid="{00000000-0005-0000-0000-00007A340000}"/>
    <cellStyle name="쉼표 [0] 4 4 2 3 5 6" xfId="34300" xr:uid="{00000000-0005-0000-0000-00007B340000}"/>
    <cellStyle name="쉼표 [0] 4 4 2 3 5 7" xfId="11176" xr:uid="{00000000-0005-0000-0000-00007C340000}"/>
    <cellStyle name="쉼표 [0] 4 4 2 3 6" xfId="7639" xr:uid="{00000000-0005-0000-0000-00007D340000}"/>
    <cellStyle name="쉼표 [0] 4 4 2 3 6 2" xfId="17323" xr:uid="{00000000-0005-0000-0000-00007E340000}"/>
    <cellStyle name="쉼표 [0] 4 4 2 3 6 2 2" xfId="26215" xr:uid="{00000000-0005-0000-0000-00007F340000}"/>
    <cellStyle name="쉼표 [0] 4 4 2 3 6 3" xfId="21304" xr:uid="{00000000-0005-0000-0000-000080340000}"/>
    <cellStyle name="쉼표 [0] 4 4 2 3 6 4" xfId="31047" xr:uid="{00000000-0005-0000-0000-000081340000}"/>
    <cellStyle name="쉼표 [0] 4 4 2 3 6 5" xfId="35690" xr:uid="{00000000-0005-0000-0000-000082340000}"/>
    <cellStyle name="쉼표 [0] 4 4 2 3 6 6" xfId="11178" xr:uid="{00000000-0005-0000-0000-000083340000}"/>
    <cellStyle name="쉼표 [0] 4 4 2 3 7" xfId="15433" xr:uid="{00000000-0005-0000-0000-000084340000}"/>
    <cellStyle name="쉼표 [0] 4 4 2 3 7 2" xfId="25296" xr:uid="{00000000-0005-0000-0000-000085340000}"/>
    <cellStyle name="쉼표 [0] 4 4 2 3 8" xfId="19431" xr:uid="{00000000-0005-0000-0000-000086340000}"/>
    <cellStyle name="쉼표 [0] 4 4 2 3 9" xfId="29195" xr:uid="{00000000-0005-0000-0000-000087340000}"/>
    <cellStyle name="쉼표 [0] 4 4 2 4" xfId="5803" xr:uid="{00000000-0005-0000-0000-000088340000}"/>
    <cellStyle name="쉼표 [0] 4 4 2 4 10" xfId="11179" xr:uid="{00000000-0005-0000-0000-000089340000}"/>
    <cellStyle name="쉼표 [0] 4 4 2 4 11" xfId="36869" xr:uid="{00000000-0005-0000-0000-00008A340000}"/>
    <cellStyle name="쉼표 [0] 4 4 2 4 12" xfId="45032" xr:uid="{00000000-0005-0000-0000-00008B340000}"/>
    <cellStyle name="쉼표 [0] 4 4 2 4 2" xfId="6276" xr:uid="{00000000-0005-0000-0000-00008C340000}"/>
    <cellStyle name="쉼표 [0] 4 4 2 4 2 2" xfId="8179" xr:uid="{00000000-0005-0000-0000-00008D340000}"/>
    <cellStyle name="쉼표 [0] 4 4 2 4 2 2 2" xfId="17863" xr:uid="{00000000-0005-0000-0000-00008E340000}"/>
    <cellStyle name="쉼표 [0] 4 4 2 4 2 2 2 2" xfId="26752" xr:uid="{00000000-0005-0000-0000-00008F340000}"/>
    <cellStyle name="쉼표 [0] 4 4 2 4 2 2 3" xfId="21844" xr:uid="{00000000-0005-0000-0000-000090340000}"/>
    <cellStyle name="쉼표 [0] 4 4 2 4 2 2 4" xfId="31585" xr:uid="{00000000-0005-0000-0000-000091340000}"/>
    <cellStyle name="쉼표 [0] 4 4 2 4 2 2 5" xfId="34843" xr:uid="{00000000-0005-0000-0000-000092340000}"/>
    <cellStyle name="쉼표 [0] 4 4 2 4 2 2 6" xfId="11181" xr:uid="{00000000-0005-0000-0000-000093340000}"/>
    <cellStyle name="쉼표 [0] 4 4 2 4 2 3" xfId="15981" xr:uid="{00000000-0005-0000-0000-000094340000}"/>
    <cellStyle name="쉼표 [0] 4 4 2 4 2 3 2" xfId="24324" xr:uid="{00000000-0005-0000-0000-000095340000}"/>
    <cellStyle name="쉼표 [0] 4 4 2 4 2 4" xfId="19975" xr:uid="{00000000-0005-0000-0000-000096340000}"/>
    <cellStyle name="쉼표 [0] 4 4 2 4 2 5" xfId="28177" xr:uid="{00000000-0005-0000-0000-000097340000}"/>
    <cellStyle name="쉼표 [0] 4 4 2 4 2 6" xfId="29738" xr:uid="{00000000-0005-0000-0000-000098340000}"/>
    <cellStyle name="쉼표 [0] 4 4 2 4 2 7" xfId="33442" xr:uid="{00000000-0005-0000-0000-000099340000}"/>
    <cellStyle name="쉼표 [0] 4 4 2 4 2 8" xfId="11180" xr:uid="{00000000-0005-0000-0000-00009A340000}"/>
    <cellStyle name="쉼표 [0] 4 4 2 4 3" xfId="6731" xr:uid="{00000000-0005-0000-0000-00009B340000}"/>
    <cellStyle name="쉼표 [0] 4 4 2 4 3 2" xfId="8639" xr:uid="{00000000-0005-0000-0000-00009C340000}"/>
    <cellStyle name="쉼표 [0] 4 4 2 4 3 2 2" xfId="18325" xr:uid="{00000000-0005-0000-0000-00009D340000}"/>
    <cellStyle name="쉼표 [0] 4 4 2 4 3 2 2 2" xfId="27214" xr:uid="{00000000-0005-0000-0000-00009E340000}"/>
    <cellStyle name="쉼표 [0] 4 4 2 4 3 2 3" xfId="22305" xr:uid="{00000000-0005-0000-0000-00009F340000}"/>
    <cellStyle name="쉼표 [0] 4 4 2 4 3 2 4" xfId="32047" xr:uid="{00000000-0005-0000-0000-0000A0340000}"/>
    <cellStyle name="쉼표 [0] 4 4 2 4 3 2 5" xfId="35305" xr:uid="{00000000-0005-0000-0000-0000A1340000}"/>
    <cellStyle name="쉼표 [0] 4 4 2 4 3 2 6" xfId="11183" xr:uid="{00000000-0005-0000-0000-0000A2340000}"/>
    <cellStyle name="쉼표 [0] 4 4 2 4 3 3" xfId="16443" xr:uid="{00000000-0005-0000-0000-0000A3340000}"/>
    <cellStyle name="쉼표 [0] 4 4 2 4 3 3 2" xfId="24683" xr:uid="{00000000-0005-0000-0000-0000A4340000}"/>
    <cellStyle name="쉼표 [0] 4 4 2 4 3 4" xfId="20437" xr:uid="{00000000-0005-0000-0000-0000A5340000}"/>
    <cellStyle name="쉼표 [0] 4 4 2 4 3 5" xfId="28639" xr:uid="{00000000-0005-0000-0000-0000A6340000}"/>
    <cellStyle name="쉼표 [0] 4 4 2 4 3 6" xfId="30200" xr:uid="{00000000-0005-0000-0000-0000A7340000}"/>
    <cellStyle name="쉼표 [0] 4 4 2 4 3 7" xfId="33904" xr:uid="{00000000-0005-0000-0000-0000A8340000}"/>
    <cellStyle name="쉼표 [0] 4 4 2 4 3 8" xfId="11182" xr:uid="{00000000-0005-0000-0000-0000A9340000}"/>
    <cellStyle name="쉼표 [0] 4 4 2 4 4" xfId="7188" xr:uid="{00000000-0005-0000-0000-0000AA340000}"/>
    <cellStyle name="쉼표 [0] 4 4 2 4 4 2" xfId="9101" xr:uid="{00000000-0005-0000-0000-0000AB340000}"/>
    <cellStyle name="쉼표 [0] 4 4 2 4 4 2 2" xfId="18787" xr:uid="{00000000-0005-0000-0000-0000AC340000}"/>
    <cellStyle name="쉼표 [0] 4 4 2 4 4 2 2 2" xfId="27675" xr:uid="{00000000-0005-0000-0000-0000AD340000}"/>
    <cellStyle name="쉼표 [0] 4 4 2 4 4 2 3" xfId="22767" xr:uid="{00000000-0005-0000-0000-0000AE340000}"/>
    <cellStyle name="쉼표 [0] 4 4 2 4 4 2 4" xfId="32508" xr:uid="{00000000-0005-0000-0000-0000AF340000}"/>
    <cellStyle name="쉼표 [0] 4 4 2 4 4 2 5" xfId="36222" xr:uid="{00000000-0005-0000-0000-0000B0340000}"/>
    <cellStyle name="쉼표 [0] 4 4 2 4 4 2 6" xfId="11185" xr:uid="{00000000-0005-0000-0000-0000B1340000}"/>
    <cellStyle name="쉼표 [0] 4 4 2 4 4 3" xfId="16904" xr:uid="{00000000-0005-0000-0000-0000B2340000}"/>
    <cellStyle name="쉼표 [0] 4 4 2 4 4 3 2" xfId="25833" xr:uid="{00000000-0005-0000-0000-0000B3340000}"/>
    <cellStyle name="쉼표 [0] 4 4 2 4 4 4" xfId="20899" xr:uid="{00000000-0005-0000-0000-0000B4340000}"/>
    <cellStyle name="쉼표 [0] 4 4 2 4 4 5" xfId="30662" xr:uid="{00000000-0005-0000-0000-0000B5340000}"/>
    <cellStyle name="쉼표 [0] 4 4 2 4 4 6" xfId="34379" xr:uid="{00000000-0005-0000-0000-0000B6340000}"/>
    <cellStyle name="쉼표 [0] 4 4 2 4 4 7" xfId="11184" xr:uid="{00000000-0005-0000-0000-0000B7340000}"/>
    <cellStyle name="쉼표 [0] 4 4 2 4 5" xfId="7716" xr:uid="{00000000-0005-0000-0000-0000B8340000}"/>
    <cellStyle name="쉼표 [0] 4 4 2 4 5 2" xfId="17400" xr:uid="{00000000-0005-0000-0000-0000B9340000}"/>
    <cellStyle name="쉼표 [0] 4 4 2 4 5 2 2" xfId="26290" xr:uid="{00000000-0005-0000-0000-0000BA340000}"/>
    <cellStyle name="쉼표 [0] 4 4 2 4 5 3" xfId="21382" xr:uid="{00000000-0005-0000-0000-0000BB340000}"/>
    <cellStyle name="쉼표 [0] 4 4 2 4 5 4" xfId="31123" xr:uid="{00000000-0005-0000-0000-0000BC340000}"/>
    <cellStyle name="쉼표 [0] 4 4 2 4 5 5" xfId="35766" xr:uid="{00000000-0005-0000-0000-0000BD340000}"/>
    <cellStyle name="쉼표 [0] 4 4 2 4 5 6" xfId="11186" xr:uid="{00000000-0005-0000-0000-0000BE340000}"/>
    <cellStyle name="쉼표 [0] 4 4 2 4 6" xfId="15517" xr:uid="{00000000-0005-0000-0000-0000BF340000}"/>
    <cellStyle name="쉼표 [0] 4 4 2 4 6 2" xfId="25375" xr:uid="{00000000-0005-0000-0000-0000C0340000}"/>
    <cellStyle name="쉼표 [0] 4 4 2 4 7" xfId="19511" xr:uid="{00000000-0005-0000-0000-0000C1340000}"/>
    <cellStyle name="쉼표 [0] 4 4 2 4 8" xfId="29274" xr:uid="{00000000-0005-0000-0000-0000C2340000}"/>
    <cellStyle name="쉼표 [0] 4 4 2 4 9" xfId="32978" xr:uid="{00000000-0005-0000-0000-0000C3340000}"/>
    <cellStyle name="쉼표 [0] 4 4 2 5" xfId="6077" xr:uid="{00000000-0005-0000-0000-0000C4340000}"/>
    <cellStyle name="쉼표 [0] 4 4 2 5 2" xfId="7948" xr:uid="{00000000-0005-0000-0000-0000C5340000}"/>
    <cellStyle name="쉼표 [0] 4 4 2 5 2 2" xfId="17632" xr:uid="{00000000-0005-0000-0000-0000C6340000}"/>
    <cellStyle name="쉼표 [0] 4 4 2 5 2 2 2" xfId="26521" xr:uid="{00000000-0005-0000-0000-0000C7340000}"/>
    <cellStyle name="쉼표 [0] 4 4 2 5 2 3" xfId="21613" xr:uid="{00000000-0005-0000-0000-0000C8340000}"/>
    <cellStyle name="쉼표 [0] 4 4 2 5 2 4" xfId="31354" xr:uid="{00000000-0005-0000-0000-0000C9340000}"/>
    <cellStyle name="쉼표 [0] 4 4 2 5 2 5" xfId="34612" xr:uid="{00000000-0005-0000-0000-0000CA340000}"/>
    <cellStyle name="쉼표 [0] 4 4 2 5 2 6" xfId="11188" xr:uid="{00000000-0005-0000-0000-0000CB340000}"/>
    <cellStyle name="쉼표 [0] 4 4 2 5 3" xfId="15751" xr:uid="{00000000-0005-0000-0000-0000CC340000}"/>
    <cellStyle name="쉼표 [0] 4 4 2 5 3 2" xfId="24456" xr:uid="{00000000-0005-0000-0000-0000CD340000}"/>
    <cellStyle name="쉼표 [0] 4 4 2 5 4" xfId="19744" xr:uid="{00000000-0005-0000-0000-0000CE340000}"/>
    <cellStyle name="쉼표 [0] 4 4 2 5 5" xfId="27946" xr:uid="{00000000-0005-0000-0000-0000CF340000}"/>
    <cellStyle name="쉼표 [0] 4 4 2 5 6" xfId="29507" xr:uid="{00000000-0005-0000-0000-0000D0340000}"/>
    <cellStyle name="쉼표 [0] 4 4 2 5 7" xfId="33211" xr:uid="{00000000-0005-0000-0000-0000D1340000}"/>
    <cellStyle name="쉼표 [0] 4 4 2 5 8" xfId="11187" xr:uid="{00000000-0005-0000-0000-0000D2340000}"/>
    <cellStyle name="쉼표 [0] 4 4 2 6" xfId="6500" xr:uid="{00000000-0005-0000-0000-0000D3340000}"/>
    <cellStyle name="쉼표 [0] 4 4 2 6 2" xfId="8408" xr:uid="{00000000-0005-0000-0000-0000D4340000}"/>
    <cellStyle name="쉼표 [0] 4 4 2 6 2 2" xfId="18094" xr:uid="{00000000-0005-0000-0000-0000D5340000}"/>
    <cellStyle name="쉼표 [0] 4 4 2 6 2 2 2" xfId="26983" xr:uid="{00000000-0005-0000-0000-0000D6340000}"/>
    <cellStyle name="쉼표 [0] 4 4 2 6 2 3" xfId="22074" xr:uid="{00000000-0005-0000-0000-0000D7340000}"/>
    <cellStyle name="쉼표 [0] 4 4 2 6 2 4" xfId="31816" xr:uid="{00000000-0005-0000-0000-0000D8340000}"/>
    <cellStyle name="쉼표 [0] 4 4 2 6 2 5" xfId="35074" xr:uid="{00000000-0005-0000-0000-0000D9340000}"/>
    <cellStyle name="쉼표 [0] 4 4 2 6 2 6" xfId="11190" xr:uid="{00000000-0005-0000-0000-0000DA340000}"/>
    <cellStyle name="쉼표 [0] 4 4 2 6 3" xfId="16212" xr:uid="{00000000-0005-0000-0000-0000DB340000}"/>
    <cellStyle name="쉼표 [0] 4 4 2 6 3 2" xfId="25037" xr:uid="{00000000-0005-0000-0000-0000DC340000}"/>
    <cellStyle name="쉼표 [0] 4 4 2 6 4" xfId="20206" xr:uid="{00000000-0005-0000-0000-0000DD340000}"/>
    <cellStyle name="쉼표 [0] 4 4 2 6 5" xfId="28408" xr:uid="{00000000-0005-0000-0000-0000DE340000}"/>
    <cellStyle name="쉼표 [0] 4 4 2 6 6" xfId="29969" xr:uid="{00000000-0005-0000-0000-0000DF340000}"/>
    <cellStyle name="쉼표 [0] 4 4 2 6 7" xfId="33673" xr:uid="{00000000-0005-0000-0000-0000E0340000}"/>
    <cellStyle name="쉼표 [0] 4 4 2 6 8" xfId="11189" xr:uid="{00000000-0005-0000-0000-0000E1340000}"/>
    <cellStyle name="쉼표 [0] 4 4 2 7" xfId="6959" xr:uid="{00000000-0005-0000-0000-0000E2340000}"/>
    <cellStyle name="쉼표 [0] 4 4 2 7 2" xfId="8870" xr:uid="{00000000-0005-0000-0000-0000E3340000}"/>
    <cellStyle name="쉼표 [0] 4 4 2 7 2 2" xfId="18556" xr:uid="{00000000-0005-0000-0000-0000E4340000}"/>
    <cellStyle name="쉼표 [0] 4 4 2 7 2 2 2" xfId="27444" xr:uid="{00000000-0005-0000-0000-0000E5340000}"/>
    <cellStyle name="쉼표 [0] 4 4 2 7 2 3" xfId="22536" xr:uid="{00000000-0005-0000-0000-0000E6340000}"/>
    <cellStyle name="쉼표 [0] 4 4 2 7 2 4" xfId="32277" xr:uid="{00000000-0005-0000-0000-0000E7340000}"/>
    <cellStyle name="쉼표 [0] 4 4 2 7 2 5" xfId="35991" xr:uid="{00000000-0005-0000-0000-0000E8340000}"/>
    <cellStyle name="쉼표 [0] 4 4 2 7 2 6" xfId="11192" xr:uid="{00000000-0005-0000-0000-0000E9340000}"/>
    <cellStyle name="쉼표 [0] 4 4 2 7 3" xfId="16674" xr:uid="{00000000-0005-0000-0000-0000EA340000}"/>
    <cellStyle name="쉼표 [0] 4 4 2 7 3 2" xfId="25602" xr:uid="{00000000-0005-0000-0000-0000EB340000}"/>
    <cellStyle name="쉼표 [0] 4 4 2 7 4" xfId="20668" xr:uid="{00000000-0005-0000-0000-0000EC340000}"/>
    <cellStyle name="쉼표 [0] 4 4 2 7 5" xfId="30431" xr:uid="{00000000-0005-0000-0000-0000ED340000}"/>
    <cellStyle name="쉼표 [0] 4 4 2 7 6" xfId="34146" xr:uid="{00000000-0005-0000-0000-0000EE340000}"/>
    <cellStyle name="쉼표 [0] 4 4 2 7 7" xfId="11191" xr:uid="{00000000-0005-0000-0000-0000EF340000}"/>
    <cellStyle name="쉼표 [0] 4 4 2 8" xfId="7496" xr:uid="{00000000-0005-0000-0000-0000F0340000}"/>
    <cellStyle name="쉼표 [0] 4 4 2 8 2" xfId="17181" xr:uid="{00000000-0005-0000-0000-0000F1340000}"/>
    <cellStyle name="쉼표 [0] 4 4 2 8 2 2" xfId="26077" xr:uid="{00000000-0005-0000-0000-0000F2340000}"/>
    <cellStyle name="쉼표 [0] 4 4 2 8 3" xfId="21164" xr:uid="{00000000-0005-0000-0000-0000F3340000}"/>
    <cellStyle name="쉼표 [0] 4 4 2 8 4" xfId="30909" xr:uid="{00000000-0005-0000-0000-0000F4340000}"/>
    <cellStyle name="쉼표 [0] 4 4 2 8 5" xfId="35550" xr:uid="{00000000-0005-0000-0000-0000F5340000}"/>
    <cellStyle name="쉼표 [0] 4 4 2 8 6" xfId="11193" xr:uid="{00000000-0005-0000-0000-0000F6340000}"/>
    <cellStyle name="쉼표 [0] 4 4 2 9" xfId="15279" xr:uid="{00000000-0005-0000-0000-0000F7340000}"/>
    <cellStyle name="쉼표 [0] 4 4 2 9 2" xfId="24808" xr:uid="{00000000-0005-0000-0000-0000F8340000}"/>
    <cellStyle name="쉼표 [0] 4 4 3" xfId="5600" xr:uid="{00000000-0005-0000-0000-0000F9340000}"/>
    <cellStyle name="쉼표 [0] 4 4 3 10" xfId="19302" xr:uid="{00000000-0005-0000-0000-0000FA340000}"/>
    <cellStyle name="쉼표 [0] 4 4 3 11" xfId="29066" xr:uid="{00000000-0005-0000-0000-0000FB340000}"/>
    <cellStyle name="쉼표 [0] 4 4 3 12" xfId="32770" xr:uid="{00000000-0005-0000-0000-0000FC340000}"/>
    <cellStyle name="쉼표 [0] 4 4 3 13" xfId="11194" xr:uid="{00000000-0005-0000-0000-0000FD340000}"/>
    <cellStyle name="쉼표 [0] 4 4 3 14" xfId="36663" xr:uid="{00000000-0005-0000-0000-0000FE340000}"/>
    <cellStyle name="쉼표 [0] 4 4 3 15" xfId="44693" xr:uid="{00000000-0005-0000-0000-0000FF340000}"/>
    <cellStyle name="쉼표 [0] 4 4 3 2" xfId="5676" xr:uid="{00000000-0005-0000-0000-000000350000}"/>
    <cellStyle name="쉼표 [0] 4 4 3 2 10" xfId="32847" xr:uid="{00000000-0005-0000-0000-000001350000}"/>
    <cellStyle name="쉼표 [0] 4 4 3 2 11" xfId="11195" xr:uid="{00000000-0005-0000-0000-000002350000}"/>
    <cellStyle name="쉼표 [0] 4 4 3 2 12" xfId="36740" xr:uid="{00000000-0005-0000-0000-000003350000}"/>
    <cellStyle name="쉼표 [0] 4 4 3 2 13" xfId="44880" xr:uid="{00000000-0005-0000-0000-000004350000}"/>
    <cellStyle name="쉼표 [0] 4 4 3 2 2" xfId="5905" xr:uid="{00000000-0005-0000-0000-000005350000}"/>
    <cellStyle name="쉼표 [0] 4 4 3 2 2 10" xfId="11196" xr:uid="{00000000-0005-0000-0000-000006350000}"/>
    <cellStyle name="쉼표 [0] 4 4 3 2 2 11" xfId="36971" xr:uid="{00000000-0005-0000-0000-000007350000}"/>
    <cellStyle name="쉼표 [0] 4 4 3 2 2 12" xfId="45085" xr:uid="{00000000-0005-0000-0000-000008350000}"/>
    <cellStyle name="쉼표 [0] 4 4 3 2 2 2" xfId="6373" xr:uid="{00000000-0005-0000-0000-000009350000}"/>
    <cellStyle name="쉼표 [0] 4 4 3 2 2 2 2" xfId="8280" xr:uid="{00000000-0005-0000-0000-00000A350000}"/>
    <cellStyle name="쉼표 [0] 4 4 3 2 2 2 2 2" xfId="17965" xr:uid="{00000000-0005-0000-0000-00000B350000}"/>
    <cellStyle name="쉼표 [0] 4 4 3 2 2 2 2 2 2" xfId="26854" xr:uid="{00000000-0005-0000-0000-00000C350000}"/>
    <cellStyle name="쉼표 [0] 4 4 3 2 2 2 2 3" xfId="21946" xr:uid="{00000000-0005-0000-0000-00000D350000}"/>
    <cellStyle name="쉼표 [0] 4 4 3 2 2 2 2 4" xfId="31687" xr:uid="{00000000-0005-0000-0000-00000E350000}"/>
    <cellStyle name="쉼표 [0] 4 4 3 2 2 2 2 5" xfId="34945" xr:uid="{00000000-0005-0000-0000-00000F350000}"/>
    <cellStyle name="쉼표 [0] 4 4 3 2 2 2 2 6" xfId="11198" xr:uid="{00000000-0005-0000-0000-000010350000}"/>
    <cellStyle name="쉼표 [0] 4 4 3 2 2 2 3" xfId="16083" xr:uid="{00000000-0005-0000-0000-000011350000}"/>
    <cellStyle name="쉼표 [0] 4 4 3 2 2 2 3 2" xfId="23009" xr:uid="{00000000-0005-0000-0000-000012350000}"/>
    <cellStyle name="쉼표 [0] 4 4 3 2 2 2 4" xfId="20077" xr:uid="{00000000-0005-0000-0000-000013350000}"/>
    <cellStyle name="쉼표 [0] 4 4 3 2 2 2 5" xfId="28279" xr:uid="{00000000-0005-0000-0000-000014350000}"/>
    <cellStyle name="쉼표 [0] 4 4 3 2 2 2 6" xfId="29840" xr:uid="{00000000-0005-0000-0000-000015350000}"/>
    <cellStyle name="쉼표 [0] 4 4 3 2 2 2 7" xfId="33544" xr:uid="{00000000-0005-0000-0000-000016350000}"/>
    <cellStyle name="쉼표 [0] 4 4 3 2 2 2 8" xfId="11197" xr:uid="{00000000-0005-0000-0000-000017350000}"/>
    <cellStyle name="쉼표 [0] 4 4 3 2 2 3" xfId="6832" xr:uid="{00000000-0005-0000-0000-000018350000}"/>
    <cellStyle name="쉼표 [0] 4 4 3 2 2 3 2" xfId="8741" xr:uid="{00000000-0005-0000-0000-000019350000}"/>
    <cellStyle name="쉼표 [0] 4 4 3 2 2 3 2 2" xfId="18427" xr:uid="{00000000-0005-0000-0000-00001A350000}"/>
    <cellStyle name="쉼표 [0] 4 4 3 2 2 3 2 2 2" xfId="27316" xr:uid="{00000000-0005-0000-0000-00001B350000}"/>
    <cellStyle name="쉼표 [0] 4 4 3 2 2 3 2 3" xfId="22407" xr:uid="{00000000-0005-0000-0000-00001C350000}"/>
    <cellStyle name="쉼표 [0] 4 4 3 2 2 3 2 4" xfId="32149" xr:uid="{00000000-0005-0000-0000-00001D350000}"/>
    <cellStyle name="쉼표 [0] 4 4 3 2 2 3 2 5" xfId="35407" xr:uid="{00000000-0005-0000-0000-00001E350000}"/>
    <cellStyle name="쉼표 [0] 4 4 3 2 2 3 2 6" xfId="11200" xr:uid="{00000000-0005-0000-0000-00001F350000}"/>
    <cellStyle name="쉼표 [0] 4 4 3 2 2 3 3" xfId="16545" xr:uid="{00000000-0005-0000-0000-000020350000}"/>
    <cellStyle name="쉼표 [0] 4 4 3 2 2 3 3 2" xfId="24918" xr:uid="{00000000-0005-0000-0000-000021350000}"/>
    <cellStyle name="쉼표 [0] 4 4 3 2 2 3 4" xfId="20539" xr:uid="{00000000-0005-0000-0000-000022350000}"/>
    <cellStyle name="쉼표 [0] 4 4 3 2 2 3 5" xfId="28741" xr:uid="{00000000-0005-0000-0000-000023350000}"/>
    <cellStyle name="쉼표 [0] 4 4 3 2 2 3 6" xfId="30302" xr:uid="{00000000-0005-0000-0000-000024350000}"/>
    <cellStyle name="쉼표 [0] 4 4 3 2 2 3 7" xfId="34006" xr:uid="{00000000-0005-0000-0000-000025350000}"/>
    <cellStyle name="쉼표 [0] 4 4 3 2 2 3 8" xfId="11199" xr:uid="{00000000-0005-0000-0000-000026350000}"/>
    <cellStyle name="쉼표 [0] 4 4 3 2 2 4" xfId="7290" xr:uid="{00000000-0005-0000-0000-000027350000}"/>
    <cellStyle name="쉼표 [0] 4 4 3 2 2 4 2" xfId="9203" xr:uid="{00000000-0005-0000-0000-000028350000}"/>
    <cellStyle name="쉼표 [0] 4 4 3 2 2 4 2 2" xfId="18889" xr:uid="{00000000-0005-0000-0000-000029350000}"/>
    <cellStyle name="쉼표 [0] 4 4 3 2 2 4 2 2 2" xfId="27777" xr:uid="{00000000-0005-0000-0000-00002A350000}"/>
    <cellStyle name="쉼표 [0] 4 4 3 2 2 4 2 3" xfId="22869" xr:uid="{00000000-0005-0000-0000-00002B350000}"/>
    <cellStyle name="쉼표 [0] 4 4 3 2 2 4 2 4" xfId="32610" xr:uid="{00000000-0005-0000-0000-00002C350000}"/>
    <cellStyle name="쉼표 [0] 4 4 3 2 2 4 2 5" xfId="36324" xr:uid="{00000000-0005-0000-0000-00002D350000}"/>
    <cellStyle name="쉼표 [0] 4 4 3 2 2 4 2 6" xfId="11202" xr:uid="{00000000-0005-0000-0000-00002E350000}"/>
    <cellStyle name="쉼표 [0] 4 4 3 2 2 4 3" xfId="17006" xr:uid="{00000000-0005-0000-0000-00002F350000}"/>
    <cellStyle name="쉼표 [0] 4 4 3 2 2 4 3 2" xfId="25935" xr:uid="{00000000-0005-0000-0000-000030350000}"/>
    <cellStyle name="쉼표 [0] 4 4 3 2 2 4 4" xfId="21001" xr:uid="{00000000-0005-0000-0000-000031350000}"/>
    <cellStyle name="쉼표 [0] 4 4 3 2 2 4 5" xfId="30764" xr:uid="{00000000-0005-0000-0000-000032350000}"/>
    <cellStyle name="쉼표 [0] 4 4 3 2 2 4 6" xfId="34481" xr:uid="{00000000-0005-0000-0000-000033350000}"/>
    <cellStyle name="쉼표 [0] 4 4 3 2 2 4 7" xfId="11201" xr:uid="{00000000-0005-0000-0000-000034350000}"/>
    <cellStyle name="쉼표 [0] 4 4 3 2 2 5" xfId="7817" xr:uid="{00000000-0005-0000-0000-000035350000}"/>
    <cellStyle name="쉼표 [0] 4 4 3 2 2 5 2" xfId="17501" xr:uid="{00000000-0005-0000-0000-000036350000}"/>
    <cellStyle name="쉼표 [0] 4 4 3 2 2 5 2 2" xfId="26391" xr:uid="{00000000-0005-0000-0000-000037350000}"/>
    <cellStyle name="쉼표 [0] 4 4 3 2 2 5 3" xfId="21483" xr:uid="{00000000-0005-0000-0000-000038350000}"/>
    <cellStyle name="쉼표 [0] 4 4 3 2 2 5 4" xfId="31224" xr:uid="{00000000-0005-0000-0000-000039350000}"/>
    <cellStyle name="쉼표 [0] 4 4 3 2 2 5 5" xfId="35867" xr:uid="{00000000-0005-0000-0000-00003A350000}"/>
    <cellStyle name="쉼표 [0] 4 4 3 2 2 5 6" xfId="11203" xr:uid="{00000000-0005-0000-0000-00003B350000}"/>
    <cellStyle name="쉼표 [0] 4 4 3 2 2 6" xfId="15619" xr:uid="{00000000-0005-0000-0000-00003C350000}"/>
    <cellStyle name="쉼표 [0] 4 4 3 2 2 6 2" xfId="25477" xr:uid="{00000000-0005-0000-0000-00003D350000}"/>
    <cellStyle name="쉼표 [0] 4 4 3 2 2 7" xfId="19613" xr:uid="{00000000-0005-0000-0000-00003E350000}"/>
    <cellStyle name="쉼표 [0] 4 4 3 2 2 8" xfId="29376" xr:uid="{00000000-0005-0000-0000-00003F350000}"/>
    <cellStyle name="쉼표 [0] 4 4 3 2 2 9" xfId="33080" xr:uid="{00000000-0005-0000-0000-000040350000}"/>
    <cellStyle name="쉼표 [0] 4 4 3 2 3" xfId="6163" xr:uid="{00000000-0005-0000-0000-000041350000}"/>
    <cellStyle name="쉼표 [0] 4 4 3 2 3 2" xfId="8050" xr:uid="{00000000-0005-0000-0000-000042350000}"/>
    <cellStyle name="쉼표 [0] 4 4 3 2 3 2 2" xfId="17734" xr:uid="{00000000-0005-0000-0000-000043350000}"/>
    <cellStyle name="쉼표 [0] 4 4 3 2 3 2 2 2" xfId="26623" xr:uid="{00000000-0005-0000-0000-000044350000}"/>
    <cellStyle name="쉼표 [0] 4 4 3 2 3 2 3" xfId="21715" xr:uid="{00000000-0005-0000-0000-000045350000}"/>
    <cellStyle name="쉼표 [0] 4 4 3 2 3 2 4" xfId="31456" xr:uid="{00000000-0005-0000-0000-000046350000}"/>
    <cellStyle name="쉼표 [0] 4 4 3 2 3 2 5" xfId="34714" xr:uid="{00000000-0005-0000-0000-000047350000}"/>
    <cellStyle name="쉼표 [0] 4 4 3 2 3 2 6" xfId="11205" xr:uid="{00000000-0005-0000-0000-000048350000}"/>
    <cellStyle name="쉼표 [0] 4 4 3 2 3 3" xfId="15853" xr:uid="{00000000-0005-0000-0000-000049350000}"/>
    <cellStyle name="쉼표 [0] 4 4 3 2 3 3 2" xfId="23103" xr:uid="{00000000-0005-0000-0000-00004A350000}"/>
    <cellStyle name="쉼표 [0] 4 4 3 2 3 4" xfId="19846" xr:uid="{00000000-0005-0000-0000-00004B350000}"/>
    <cellStyle name="쉼표 [0] 4 4 3 2 3 5" xfId="28048" xr:uid="{00000000-0005-0000-0000-00004C350000}"/>
    <cellStyle name="쉼표 [0] 4 4 3 2 3 6" xfId="29609" xr:uid="{00000000-0005-0000-0000-00004D350000}"/>
    <cellStyle name="쉼표 [0] 4 4 3 2 3 7" xfId="33313" xr:uid="{00000000-0005-0000-0000-00004E350000}"/>
    <cellStyle name="쉼표 [0] 4 4 3 2 3 8" xfId="11204" xr:uid="{00000000-0005-0000-0000-00004F350000}"/>
    <cellStyle name="쉼표 [0] 4 4 3 2 4" xfId="6602" xr:uid="{00000000-0005-0000-0000-000050350000}"/>
    <cellStyle name="쉼표 [0] 4 4 3 2 4 2" xfId="8510" xr:uid="{00000000-0005-0000-0000-000051350000}"/>
    <cellStyle name="쉼표 [0] 4 4 3 2 4 2 2" xfId="18196" xr:uid="{00000000-0005-0000-0000-000052350000}"/>
    <cellStyle name="쉼표 [0] 4 4 3 2 4 2 2 2" xfId="27085" xr:uid="{00000000-0005-0000-0000-000053350000}"/>
    <cellStyle name="쉼표 [0] 4 4 3 2 4 2 3" xfId="22176" xr:uid="{00000000-0005-0000-0000-000054350000}"/>
    <cellStyle name="쉼표 [0] 4 4 3 2 4 2 4" xfId="31918" xr:uid="{00000000-0005-0000-0000-000055350000}"/>
    <cellStyle name="쉼표 [0] 4 4 3 2 4 2 5" xfId="35176" xr:uid="{00000000-0005-0000-0000-000056350000}"/>
    <cellStyle name="쉼표 [0] 4 4 3 2 4 2 6" xfId="11207" xr:uid="{00000000-0005-0000-0000-000057350000}"/>
    <cellStyle name="쉼표 [0] 4 4 3 2 4 3" xfId="16314" xr:uid="{00000000-0005-0000-0000-000058350000}"/>
    <cellStyle name="쉼표 [0] 4 4 3 2 4 3 2" xfId="24670" xr:uid="{00000000-0005-0000-0000-000059350000}"/>
    <cellStyle name="쉼표 [0] 4 4 3 2 4 4" xfId="20308" xr:uid="{00000000-0005-0000-0000-00005A350000}"/>
    <cellStyle name="쉼표 [0] 4 4 3 2 4 5" xfId="28510" xr:uid="{00000000-0005-0000-0000-00005B350000}"/>
    <cellStyle name="쉼표 [0] 4 4 3 2 4 6" xfId="30071" xr:uid="{00000000-0005-0000-0000-00005C350000}"/>
    <cellStyle name="쉼표 [0] 4 4 3 2 4 7" xfId="33775" xr:uid="{00000000-0005-0000-0000-00005D350000}"/>
    <cellStyle name="쉼표 [0] 4 4 3 2 4 8" xfId="11206" xr:uid="{00000000-0005-0000-0000-00005E350000}"/>
    <cellStyle name="쉼표 [0] 4 4 3 2 5" xfId="7060" xr:uid="{00000000-0005-0000-0000-00005F350000}"/>
    <cellStyle name="쉼표 [0] 4 4 3 2 5 2" xfId="8972" xr:uid="{00000000-0005-0000-0000-000060350000}"/>
    <cellStyle name="쉼표 [0] 4 4 3 2 5 2 2" xfId="18658" xr:uid="{00000000-0005-0000-0000-000061350000}"/>
    <cellStyle name="쉼표 [0] 4 4 3 2 5 2 2 2" xfId="27546" xr:uid="{00000000-0005-0000-0000-000062350000}"/>
    <cellStyle name="쉼표 [0] 4 4 3 2 5 2 3" xfId="22638" xr:uid="{00000000-0005-0000-0000-000063350000}"/>
    <cellStyle name="쉼표 [0] 4 4 3 2 5 2 4" xfId="32379" xr:uid="{00000000-0005-0000-0000-000064350000}"/>
    <cellStyle name="쉼표 [0] 4 4 3 2 5 2 5" xfId="36093" xr:uid="{00000000-0005-0000-0000-000065350000}"/>
    <cellStyle name="쉼표 [0] 4 4 3 2 5 2 6" xfId="11209" xr:uid="{00000000-0005-0000-0000-000066350000}"/>
    <cellStyle name="쉼표 [0] 4 4 3 2 5 3" xfId="16776" xr:uid="{00000000-0005-0000-0000-000067350000}"/>
    <cellStyle name="쉼표 [0] 4 4 3 2 5 3 2" xfId="25704" xr:uid="{00000000-0005-0000-0000-000068350000}"/>
    <cellStyle name="쉼표 [0] 4 4 3 2 5 4" xfId="20770" xr:uid="{00000000-0005-0000-0000-000069350000}"/>
    <cellStyle name="쉼표 [0] 4 4 3 2 5 5" xfId="30533" xr:uid="{00000000-0005-0000-0000-00006A350000}"/>
    <cellStyle name="쉼표 [0] 4 4 3 2 5 6" xfId="34248" xr:uid="{00000000-0005-0000-0000-00006B350000}"/>
    <cellStyle name="쉼표 [0] 4 4 3 2 5 7" xfId="11208" xr:uid="{00000000-0005-0000-0000-00006C350000}"/>
    <cellStyle name="쉼표 [0] 4 4 3 2 6" xfId="7591" xr:uid="{00000000-0005-0000-0000-00006D350000}"/>
    <cellStyle name="쉼표 [0] 4 4 3 2 6 2" xfId="17275" xr:uid="{00000000-0005-0000-0000-00006E350000}"/>
    <cellStyle name="쉼표 [0] 4 4 3 2 6 2 2" xfId="26169" xr:uid="{00000000-0005-0000-0000-00006F350000}"/>
    <cellStyle name="쉼표 [0] 4 4 3 2 6 3" xfId="21258" xr:uid="{00000000-0005-0000-0000-000070350000}"/>
    <cellStyle name="쉼표 [0] 4 4 3 2 6 4" xfId="31001" xr:uid="{00000000-0005-0000-0000-000071350000}"/>
    <cellStyle name="쉼표 [0] 4 4 3 2 6 5" xfId="35644" xr:uid="{00000000-0005-0000-0000-000072350000}"/>
    <cellStyle name="쉼표 [0] 4 4 3 2 6 6" xfId="11210" xr:uid="{00000000-0005-0000-0000-000073350000}"/>
    <cellStyle name="쉼표 [0] 4 4 3 2 7" xfId="15381" xr:uid="{00000000-0005-0000-0000-000074350000}"/>
    <cellStyle name="쉼표 [0] 4 4 3 2 7 2" xfId="25244" xr:uid="{00000000-0005-0000-0000-000075350000}"/>
    <cellStyle name="쉼표 [0] 4 4 3 2 8" xfId="19379" xr:uid="{00000000-0005-0000-0000-000076350000}"/>
    <cellStyle name="쉼표 [0] 4 4 3 2 9" xfId="29143" xr:uid="{00000000-0005-0000-0000-000077350000}"/>
    <cellStyle name="쉼표 [0] 4 4 3 3" xfId="5751" xr:uid="{00000000-0005-0000-0000-000078350000}"/>
    <cellStyle name="쉼표 [0] 4 4 3 3 10" xfId="32924" xr:uid="{00000000-0005-0000-0000-000079350000}"/>
    <cellStyle name="쉼표 [0] 4 4 3 3 11" xfId="11211" xr:uid="{00000000-0005-0000-0000-00007A350000}"/>
    <cellStyle name="쉼표 [0] 4 4 3 3 12" xfId="36817" xr:uid="{00000000-0005-0000-0000-00007B350000}"/>
    <cellStyle name="쉼표 [0] 4 4 3 3 13" xfId="45003" xr:uid="{00000000-0005-0000-0000-00007C350000}"/>
    <cellStyle name="쉼표 [0] 4 4 3 3 2" xfId="5982" xr:uid="{00000000-0005-0000-0000-00007D350000}"/>
    <cellStyle name="쉼표 [0] 4 4 3 3 2 10" xfId="11212" xr:uid="{00000000-0005-0000-0000-00007E350000}"/>
    <cellStyle name="쉼표 [0] 4 4 3 3 2 11" xfId="37048" xr:uid="{00000000-0005-0000-0000-00007F350000}"/>
    <cellStyle name="쉼표 [0] 4 4 3 3 2 12" xfId="45137" xr:uid="{00000000-0005-0000-0000-000080350000}"/>
    <cellStyle name="쉼표 [0] 4 4 3 3 2 2" xfId="6448" xr:uid="{00000000-0005-0000-0000-000081350000}"/>
    <cellStyle name="쉼표 [0] 4 4 3 3 2 2 2" xfId="8357" xr:uid="{00000000-0005-0000-0000-000082350000}"/>
    <cellStyle name="쉼표 [0] 4 4 3 3 2 2 2 2" xfId="18042" xr:uid="{00000000-0005-0000-0000-000083350000}"/>
    <cellStyle name="쉼표 [0] 4 4 3 3 2 2 2 2 2" xfId="26931" xr:uid="{00000000-0005-0000-0000-000084350000}"/>
    <cellStyle name="쉼표 [0] 4 4 3 3 2 2 2 3" xfId="22023" xr:uid="{00000000-0005-0000-0000-000085350000}"/>
    <cellStyle name="쉼표 [0] 4 4 3 3 2 2 2 4" xfId="31764" xr:uid="{00000000-0005-0000-0000-000086350000}"/>
    <cellStyle name="쉼표 [0] 4 4 3 3 2 2 2 5" xfId="35022" xr:uid="{00000000-0005-0000-0000-000087350000}"/>
    <cellStyle name="쉼표 [0] 4 4 3 3 2 2 2 6" xfId="11214" xr:uid="{00000000-0005-0000-0000-000088350000}"/>
    <cellStyle name="쉼표 [0] 4 4 3 3 2 2 3" xfId="16160" xr:uid="{00000000-0005-0000-0000-000089350000}"/>
    <cellStyle name="쉼표 [0] 4 4 3 3 2 2 3 2" xfId="24631" xr:uid="{00000000-0005-0000-0000-00008A350000}"/>
    <cellStyle name="쉼표 [0] 4 4 3 3 2 2 4" xfId="20154" xr:uid="{00000000-0005-0000-0000-00008B350000}"/>
    <cellStyle name="쉼표 [0] 4 4 3 3 2 2 5" xfId="28356" xr:uid="{00000000-0005-0000-0000-00008C350000}"/>
    <cellStyle name="쉼표 [0] 4 4 3 3 2 2 6" xfId="29917" xr:uid="{00000000-0005-0000-0000-00008D350000}"/>
    <cellStyle name="쉼표 [0] 4 4 3 3 2 2 7" xfId="33621" xr:uid="{00000000-0005-0000-0000-00008E350000}"/>
    <cellStyle name="쉼표 [0] 4 4 3 3 2 2 8" xfId="11213" xr:uid="{00000000-0005-0000-0000-00008F350000}"/>
    <cellStyle name="쉼표 [0] 4 4 3 3 2 3" xfId="6908" xr:uid="{00000000-0005-0000-0000-000090350000}"/>
    <cellStyle name="쉼표 [0] 4 4 3 3 2 3 2" xfId="8818" xr:uid="{00000000-0005-0000-0000-000091350000}"/>
    <cellStyle name="쉼표 [0] 4 4 3 3 2 3 2 2" xfId="18504" xr:uid="{00000000-0005-0000-0000-000092350000}"/>
    <cellStyle name="쉼표 [0] 4 4 3 3 2 3 2 2 2" xfId="27393" xr:uid="{00000000-0005-0000-0000-000093350000}"/>
    <cellStyle name="쉼표 [0] 4 4 3 3 2 3 2 3" xfId="22484" xr:uid="{00000000-0005-0000-0000-000094350000}"/>
    <cellStyle name="쉼표 [0] 4 4 3 3 2 3 2 4" xfId="32226" xr:uid="{00000000-0005-0000-0000-000095350000}"/>
    <cellStyle name="쉼표 [0] 4 4 3 3 2 3 2 5" xfId="35484" xr:uid="{00000000-0005-0000-0000-000096350000}"/>
    <cellStyle name="쉼표 [0] 4 4 3 3 2 3 2 6" xfId="11216" xr:uid="{00000000-0005-0000-0000-000097350000}"/>
    <cellStyle name="쉼표 [0] 4 4 3 3 2 3 3" xfId="16622" xr:uid="{00000000-0005-0000-0000-000098350000}"/>
    <cellStyle name="쉼표 [0] 4 4 3 3 2 3 3 2" xfId="24745" xr:uid="{00000000-0005-0000-0000-000099350000}"/>
    <cellStyle name="쉼표 [0] 4 4 3 3 2 3 4" xfId="20616" xr:uid="{00000000-0005-0000-0000-00009A350000}"/>
    <cellStyle name="쉼표 [0] 4 4 3 3 2 3 5" xfId="28818" xr:uid="{00000000-0005-0000-0000-00009B350000}"/>
    <cellStyle name="쉼표 [0] 4 4 3 3 2 3 6" xfId="30379" xr:uid="{00000000-0005-0000-0000-00009C350000}"/>
    <cellStyle name="쉼표 [0] 4 4 3 3 2 3 7" xfId="34083" xr:uid="{00000000-0005-0000-0000-00009D350000}"/>
    <cellStyle name="쉼표 [0] 4 4 3 3 2 3 8" xfId="11215" xr:uid="{00000000-0005-0000-0000-00009E350000}"/>
    <cellStyle name="쉼표 [0] 4 4 3 3 2 4" xfId="7367" xr:uid="{00000000-0005-0000-0000-00009F350000}"/>
    <cellStyle name="쉼표 [0] 4 4 3 3 2 4 2" xfId="9280" xr:uid="{00000000-0005-0000-0000-0000A0350000}"/>
    <cellStyle name="쉼표 [0] 4 4 3 3 2 4 2 2" xfId="18966" xr:uid="{00000000-0005-0000-0000-0000A1350000}"/>
    <cellStyle name="쉼표 [0] 4 4 3 3 2 4 2 2 2" xfId="27854" xr:uid="{00000000-0005-0000-0000-0000A2350000}"/>
    <cellStyle name="쉼표 [0] 4 4 3 3 2 4 2 3" xfId="22946" xr:uid="{00000000-0005-0000-0000-0000A3350000}"/>
    <cellStyle name="쉼표 [0] 4 4 3 3 2 4 2 4" xfId="32687" xr:uid="{00000000-0005-0000-0000-0000A4350000}"/>
    <cellStyle name="쉼표 [0] 4 4 3 3 2 4 2 5" xfId="36401" xr:uid="{00000000-0005-0000-0000-0000A5350000}"/>
    <cellStyle name="쉼표 [0] 4 4 3 3 2 4 2 6" xfId="11218" xr:uid="{00000000-0005-0000-0000-0000A6350000}"/>
    <cellStyle name="쉼표 [0] 4 4 3 3 2 4 3" xfId="17083" xr:uid="{00000000-0005-0000-0000-0000A7350000}"/>
    <cellStyle name="쉼표 [0] 4 4 3 3 2 4 3 2" xfId="26012" xr:uid="{00000000-0005-0000-0000-0000A8350000}"/>
    <cellStyle name="쉼표 [0] 4 4 3 3 2 4 4" xfId="21078" xr:uid="{00000000-0005-0000-0000-0000A9350000}"/>
    <cellStyle name="쉼표 [0] 4 4 3 3 2 4 5" xfId="30841" xr:uid="{00000000-0005-0000-0000-0000AA350000}"/>
    <cellStyle name="쉼표 [0] 4 4 3 3 2 4 6" xfId="34558" xr:uid="{00000000-0005-0000-0000-0000AB350000}"/>
    <cellStyle name="쉼표 [0] 4 4 3 3 2 4 7" xfId="11217" xr:uid="{00000000-0005-0000-0000-0000AC350000}"/>
    <cellStyle name="쉼표 [0] 4 4 3 3 2 5" xfId="7893" xr:uid="{00000000-0005-0000-0000-0000AD350000}"/>
    <cellStyle name="쉼표 [0] 4 4 3 3 2 5 2" xfId="17577" xr:uid="{00000000-0005-0000-0000-0000AE350000}"/>
    <cellStyle name="쉼표 [0] 4 4 3 3 2 5 2 2" xfId="26467" xr:uid="{00000000-0005-0000-0000-0000AF350000}"/>
    <cellStyle name="쉼표 [0] 4 4 3 3 2 5 3" xfId="21559" xr:uid="{00000000-0005-0000-0000-0000B0350000}"/>
    <cellStyle name="쉼표 [0] 4 4 3 3 2 5 4" xfId="31300" xr:uid="{00000000-0005-0000-0000-0000B1350000}"/>
    <cellStyle name="쉼표 [0] 4 4 3 3 2 5 5" xfId="35943" xr:uid="{00000000-0005-0000-0000-0000B2350000}"/>
    <cellStyle name="쉼표 [0] 4 4 3 3 2 5 6" xfId="11219" xr:uid="{00000000-0005-0000-0000-0000B3350000}"/>
    <cellStyle name="쉼표 [0] 4 4 3 3 2 6" xfId="15696" xr:uid="{00000000-0005-0000-0000-0000B4350000}"/>
    <cellStyle name="쉼표 [0] 4 4 3 3 2 6 2" xfId="25554" xr:uid="{00000000-0005-0000-0000-0000B5350000}"/>
    <cellStyle name="쉼표 [0] 4 4 3 3 2 7" xfId="19690" xr:uid="{00000000-0005-0000-0000-0000B6350000}"/>
    <cellStyle name="쉼표 [0] 4 4 3 3 2 8" xfId="29453" xr:uid="{00000000-0005-0000-0000-0000B7350000}"/>
    <cellStyle name="쉼표 [0] 4 4 3 3 2 9" xfId="33157" xr:uid="{00000000-0005-0000-0000-0000B8350000}"/>
    <cellStyle name="쉼표 [0] 4 4 3 3 3" xfId="6232" xr:uid="{00000000-0005-0000-0000-0000B9350000}"/>
    <cellStyle name="쉼표 [0] 4 4 3 3 3 2" xfId="8127" xr:uid="{00000000-0005-0000-0000-0000BA350000}"/>
    <cellStyle name="쉼표 [0] 4 4 3 3 3 2 2" xfId="17811" xr:uid="{00000000-0005-0000-0000-0000BB350000}"/>
    <cellStyle name="쉼표 [0] 4 4 3 3 3 2 2 2" xfId="26700" xr:uid="{00000000-0005-0000-0000-0000BC350000}"/>
    <cellStyle name="쉼표 [0] 4 4 3 3 3 2 3" xfId="21792" xr:uid="{00000000-0005-0000-0000-0000BD350000}"/>
    <cellStyle name="쉼표 [0] 4 4 3 3 3 2 4" xfId="31533" xr:uid="{00000000-0005-0000-0000-0000BE350000}"/>
    <cellStyle name="쉼표 [0] 4 4 3 3 3 2 5" xfId="34791" xr:uid="{00000000-0005-0000-0000-0000BF350000}"/>
    <cellStyle name="쉼표 [0] 4 4 3 3 3 2 6" xfId="11221" xr:uid="{00000000-0005-0000-0000-0000C0350000}"/>
    <cellStyle name="쉼표 [0] 4 4 3 3 3 3" xfId="15930" xr:uid="{00000000-0005-0000-0000-0000C1350000}"/>
    <cellStyle name="쉼표 [0] 4 4 3 3 3 3 2" xfId="24485" xr:uid="{00000000-0005-0000-0000-0000C2350000}"/>
    <cellStyle name="쉼표 [0] 4 4 3 3 3 4" xfId="19923" xr:uid="{00000000-0005-0000-0000-0000C3350000}"/>
    <cellStyle name="쉼표 [0] 4 4 3 3 3 5" xfId="28125" xr:uid="{00000000-0005-0000-0000-0000C4350000}"/>
    <cellStyle name="쉼표 [0] 4 4 3 3 3 6" xfId="29686" xr:uid="{00000000-0005-0000-0000-0000C5350000}"/>
    <cellStyle name="쉼표 [0] 4 4 3 3 3 7" xfId="33390" xr:uid="{00000000-0005-0000-0000-0000C6350000}"/>
    <cellStyle name="쉼표 [0] 4 4 3 3 3 8" xfId="11220" xr:uid="{00000000-0005-0000-0000-0000C7350000}"/>
    <cellStyle name="쉼표 [0] 4 4 3 3 4" xfId="6679" xr:uid="{00000000-0005-0000-0000-0000C8350000}"/>
    <cellStyle name="쉼표 [0] 4 4 3 3 4 2" xfId="8587" xr:uid="{00000000-0005-0000-0000-0000C9350000}"/>
    <cellStyle name="쉼표 [0] 4 4 3 3 4 2 2" xfId="18273" xr:uid="{00000000-0005-0000-0000-0000CA350000}"/>
    <cellStyle name="쉼표 [0] 4 4 3 3 4 2 2 2" xfId="27162" xr:uid="{00000000-0005-0000-0000-0000CB350000}"/>
    <cellStyle name="쉼표 [0] 4 4 3 3 4 2 3" xfId="22253" xr:uid="{00000000-0005-0000-0000-0000CC350000}"/>
    <cellStyle name="쉼표 [0] 4 4 3 3 4 2 4" xfId="31995" xr:uid="{00000000-0005-0000-0000-0000CD350000}"/>
    <cellStyle name="쉼표 [0] 4 4 3 3 4 2 5" xfId="35253" xr:uid="{00000000-0005-0000-0000-0000CE350000}"/>
    <cellStyle name="쉼표 [0] 4 4 3 3 4 2 6" xfId="11223" xr:uid="{00000000-0005-0000-0000-0000CF350000}"/>
    <cellStyle name="쉼표 [0] 4 4 3 3 4 3" xfId="16391" xr:uid="{00000000-0005-0000-0000-0000D0350000}"/>
    <cellStyle name="쉼표 [0] 4 4 3 3 4 3 2" xfId="24727" xr:uid="{00000000-0005-0000-0000-0000D1350000}"/>
    <cellStyle name="쉼표 [0] 4 4 3 3 4 4" xfId="20385" xr:uid="{00000000-0005-0000-0000-0000D2350000}"/>
    <cellStyle name="쉼표 [0] 4 4 3 3 4 5" xfId="28587" xr:uid="{00000000-0005-0000-0000-0000D3350000}"/>
    <cellStyle name="쉼표 [0] 4 4 3 3 4 6" xfId="30148" xr:uid="{00000000-0005-0000-0000-0000D4350000}"/>
    <cellStyle name="쉼표 [0] 4 4 3 3 4 7" xfId="33852" xr:uid="{00000000-0005-0000-0000-0000D5350000}"/>
    <cellStyle name="쉼표 [0] 4 4 3 3 4 8" xfId="11222" xr:uid="{00000000-0005-0000-0000-0000D6350000}"/>
    <cellStyle name="쉼표 [0] 4 4 3 3 5" xfId="7136" xr:uid="{00000000-0005-0000-0000-0000D7350000}"/>
    <cellStyle name="쉼표 [0] 4 4 3 3 5 2" xfId="9049" xr:uid="{00000000-0005-0000-0000-0000D8350000}"/>
    <cellStyle name="쉼표 [0] 4 4 3 3 5 2 2" xfId="18735" xr:uid="{00000000-0005-0000-0000-0000D9350000}"/>
    <cellStyle name="쉼표 [0] 4 4 3 3 5 2 2 2" xfId="27623" xr:uid="{00000000-0005-0000-0000-0000DA350000}"/>
    <cellStyle name="쉼표 [0] 4 4 3 3 5 2 3" xfId="22715" xr:uid="{00000000-0005-0000-0000-0000DB350000}"/>
    <cellStyle name="쉼표 [0] 4 4 3 3 5 2 4" xfId="32456" xr:uid="{00000000-0005-0000-0000-0000DC350000}"/>
    <cellStyle name="쉼표 [0] 4 4 3 3 5 2 5" xfId="36170" xr:uid="{00000000-0005-0000-0000-0000DD350000}"/>
    <cellStyle name="쉼표 [0] 4 4 3 3 5 2 6" xfId="11225" xr:uid="{00000000-0005-0000-0000-0000DE350000}"/>
    <cellStyle name="쉼표 [0] 4 4 3 3 5 3" xfId="16852" xr:uid="{00000000-0005-0000-0000-0000DF350000}"/>
    <cellStyle name="쉼표 [0] 4 4 3 3 5 3 2" xfId="25781" xr:uid="{00000000-0005-0000-0000-0000E0350000}"/>
    <cellStyle name="쉼표 [0] 4 4 3 3 5 4" xfId="20847" xr:uid="{00000000-0005-0000-0000-0000E1350000}"/>
    <cellStyle name="쉼표 [0] 4 4 3 3 5 5" xfId="30610" xr:uid="{00000000-0005-0000-0000-0000E2350000}"/>
    <cellStyle name="쉼표 [0] 4 4 3 3 5 6" xfId="34325" xr:uid="{00000000-0005-0000-0000-0000E3350000}"/>
    <cellStyle name="쉼표 [0] 4 4 3 3 5 7" xfId="11224" xr:uid="{00000000-0005-0000-0000-0000E4350000}"/>
    <cellStyle name="쉼표 [0] 4 4 3 3 6" xfId="7664" xr:uid="{00000000-0005-0000-0000-0000E5350000}"/>
    <cellStyle name="쉼표 [0] 4 4 3 3 6 2" xfId="17348" xr:uid="{00000000-0005-0000-0000-0000E6350000}"/>
    <cellStyle name="쉼표 [0] 4 4 3 3 6 2 2" xfId="26240" xr:uid="{00000000-0005-0000-0000-0000E7350000}"/>
    <cellStyle name="쉼표 [0] 4 4 3 3 6 3" xfId="21329" xr:uid="{00000000-0005-0000-0000-0000E8350000}"/>
    <cellStyle name="쉼표 [0] 4 4 3 3 6 4" xfId="31072" xr:uid="{00000000-0005-0000-0000-0000E9350000}"/>
    <cellStyle name="쉼표 [0] 4 4 3 3 6 5" xfId="35715" xr:uid="{00000000-0005-0000-0000-0000EA350000}"/>
    <cellStyle name="쉼표 [0] 4 4 3 3 6 6" xfId="11226" xr:uid="{00000000-0005-0000-0000-0000EB350000}"/>
    <cellStyle name="쉼표 [0] 4 4 3 3 7" xfId="15458" xr:uid="{00000000-0005-0000-0000-0000EC350000}"/>
    <cellStyle name="쉼표 [0] 4 4 3 3 7 2" xfId="25321" xr:uid="{00000000-0005-0000-0000-0000ED350000}"/>
    <cellStyle name="쉼표 [0] 4 4 3 3 8" xfId="19456" xr:uid="{00000000-0005-0000-0000-0000EE350000}"/>
    <cellStyle name="쉼표 [0] 4 4 3 3 9" xfId="29220" xr:uid="{00000000-0005-0000-0000-0000EF350000}"/>
    <cellStyle name="쉼표 [0] 4 4 3 4" xfId="5828" xr:uid="{00000000-0005-0000-0000-0000F0350000}"/>
    <cellStyle name="쉼표 [0] 4 4 3 4 10" xfId="11227" xr:uid="{00000000-0005-0000-0000-0000F1350000}"/>
    <cellStyle name="쉼표 [0] 4 4 3 4 11" xfId="36894" xr:uid="{00000000-0005-0000-0000-0000F2350000}"/>
    <cellStyle name="쉼표 [0] 4 4 3 4 12" xfId="45056" xr:uid="{00000000-0005-0000-0000-0000F3350000}"/>
    <cellStyle name="쉼표 [0] 4 4 3 4 2" xfId="6300" xr:uid="{00000000-0005-0000-0000-0000F4350000}"/>
    <cellStyle name="쉼표 [0] 4 4 3 4 2 2" xfId="8204" xr:uid="{00000000-0005-0000-0000-0000F5350000}"/>
    <cellStyle name="쉼표 [0] 4 4 3 4 2 2 2" xfId="17888" xr:uid="{00000000-0005-0000-0000-0000F6350000}"/>
    <cellStyle name="쉼표 [0] 4 4 3 4 2 2 2 2" xfId="26777" xr:uid="{00000000-0005-0000-0000-0000F7350000}"/>
    <cellStyle name="쉼표 [0] 4 4 3 4 2 2 3" xfId="21869" xr:uid="{00000000-0005-0000-0000-0000F8350000}"/>
    <cellStyle name="쉼표 [0] 4 4 3 4 2 2 4" xfId="31610" xr:uid="{00000000-0005-0000-0000-0000F9350000}"/>
    <cellStyle name="쉼표 [0] 4 4 3 4 2 2 5" xfId="34868" xr:uid="{00000000-0005-0000-0000-0000FA350000}"/>
    <cellStyle name="쉼표 [0] 4 4 3 4 2 2 6" xfId="11229" xr:uid="{00000000-0005-0000-0000-0000FB350000}"/>
    <cellStyle name="쉼표 [0] 4 4 3 4 2 3" xfId="16006" xr:uid="{00000000-0005-0000-0000-0000FC350000}"/>
    <cellStyle name="쉼표 [0] 4 4 3 4 2 3 2" xfId="24292" xr:uid="{00000000-0005-0000-0000-0000FD350000}"/>
    <cellStyle name="쉼표 [0] 4 4 3 4 2 4" xfId="20000" xr:uid="{00000000-0005-0000-0000-0000FE350000}"/>
    <cellStyle name="쉼표 [0] 4 4 3 4 2 5" xfId="28202" xr:uid="{00000000-0005-0000-0000-0000FF350000}"/>
    <cellStyle name="쉼표 [0] 4 4 3 4 2 6" xfId="29763" xr:uid="{00000000-0005-0000-0000-000000360000}"/>
    <cellStyle name="쉼표 [0] 4 4 3 4 2 7" xfId="33467" xr:uid="{00000000-0005-0000-0000-000001360000}"/>
    <cellStyle name="쉼표 [0] 4 4 3 4 2 8" xfId="11228" xr:uid="{00000000-0005-0000-0000-000002360000}"/>
    <cellStyle name="쉼표 [0] 4 4 3 4 3" xfId="6756" xr:uid="{00000000-0005-0000-0000-000003360000}"/>
    <cellStyle name="쉼표 [0] 4 4 3 4 3 2" xfId="8664" xr:uid="{00000000-0005-0000-0000-000004360000}"/>
    <cellStyle name="쉼표 [0] 4 4 3 4 3 2 2" xfId="18350" xr:uid="{00000000-0005-0000-0000-000005360000}"/>
    <cellStyle name="쉼표 [0] 4 4 3 4 3 2 2 2" xfId="27239" xr:uid="{00000000-0005-0000-0000-000006360000}"/>
    <cellStyle name="쉼표 [0] 4 4 3 4 3 2 3" xfId="22330" xr:uid="{00000000-0005-0000-0000-000007360000}"/>
    <cellStyle name="쉼표 [0] 4 4 3 4 3 2 4" xfId="32072" xr:uid="{00000000-0005-0000-0000-000008360000}"/>
    <cellStyle name="쉼표 [0] 4 4 3 4 3 2 5" xfId="35330" xr:uid="{00000000-0005-0000-0000-000009360000}"/>
    <cellStyle name="쉼표 [0] 4 4 3 4 3 2 6" xfId="11231" xr:uid="{00000000-0005-0000-0000-00000A360000}"/>
    <cellStyle name="쉼표 [0] 4 4 3 4 3 3" xfId="16468" xr:uid="{00000000-0005-0000-0000-00000B360000}"/>
    <cellStyle name="쉼표 [0] 4 4 3 4 3 3 2" xfId="25054" xr:uid="{00000000-0005-0000-0000-00000C360000}"/>
    <cellStyle name="쉼표 [0] 4 4 3 4 3 4" xfId="20462" xr:uid="{00000000-0005-0000-0000-00000D360000}"/>
    <cellStyle name="쉼표 [0] 4 4 3 4 3 5" xfId="28664" xr:uid="{00000000-0005-0000-0000-00000E360000}"/>
    <cellStyle name="쉼표 [0] 4 4 3 4 3 6" xfId="30225" xr:uid="{00000000-0005-0000-0000-00000F360000}"/>
    <cellStyle name="쉼표 [0] 4 4 3 4 3 7" xfId="33929" xr:uid="{00000000-0005-0000-0000-000010360000}"/>
    <cellStyle name="쉼표 [0] 4 4 3 4 3 8" xfId="11230" xr:uid="{00000000-0005-0000-0000-000011360000}"/>
    <cellStyle name="쉼표 [0] 4 4 3 4 4" xfId="7213" xr:uid="{00000000-0005-0000-0000-000012360000}"/>
    <cellStyle name="쉼표 [0] 4 4 3 4 4 2" xfId="9126" xr:uid="{00000000-0005-0000-0000-000013360000}"/>
    <cellStyle name="쉼표 [0] 4 4 3 4 4 2 2" xfId="18812" xr:uid="{00000000-0005-0000-0000-000014360000}"/>
    <cellStyle name="쉼표 [0] 4 4 3 4 4 2 2 2" xfId="27700" xr:uid="{00000000-0005-0000-0000-000015360000}"/>
    <cellStyle name="쉼표 [0] 4 4 3 4 4 2 3" xfId="22792" xr:uid="{00000000-0005-0000-0000-000016360000}"/>
    <cellStyle name="쉼표 [0] 4 4 3 4 4 2 4" xfId="32533" xr:uid="{00000000-0005-0000-0000-000017360000}"/>
    <cellStyle name="쉼표 [0] 4 4 3 4 4 2 5" xfId="36247" xr:uid="{00000000-0005-0000-0000-000018360000}"/>
    <cellStyle name="쉼표 [0] 4 4 3 4 4 2 6" xfId="11233" xr:uid="{00000000-0005-0000-0000-000019360000}"/>
    <cellStyle name="쉼표 [0] 4 4 3 4 4 3" xfId="16929" xr:uid="{00000000-0005-0000-0000-00001A360000}"/>
    <cellStyle name="쉼표 [0] 4 4 3 4 4 3 2" xfId="25858" xr:uid="{00000000-0005-0000-0000-00001B360000}"/>
    <cellStyle name="쉼표 [0] 4 4 3 4 4 4" xfId="20924" xr:uid="{00000000-0005-0000-0000-00001C360000}"/>
    <cellStyle name="쉼표 [0] 4 4 3 4 4 5" xfId="30687" xr:uid="{00000000-0005-0000-0000-00001D360000}"/>
    <cellStyle name="쉼표 [0] 4 4 3 4 4 6" xfId="34404" xr:uid="{00000000-0005-0000-0000-00001E360000}"/>
    <cellStyle name="쉼표 [0] 4 4 3 4 4 7" xfId="11232" xr:uid="{00000000-0005-0000-0000-00001F360000}"/>
    <cellStyle name="쉼표 [0] 4 4 3 4 5" xfId="7741" xr:uid="{00000000-0005-0000-0000-000020360000}"/>
    <cellStyle name="쉼표 [0] 4 4 3 4 5 2" xfId="17425" xr:uid="{00000000-0005-0000-0000-000021360000}"/>
    <cellStyle name="쉼표 [0] 4 4 3 4 5 2 2" xfId="26315" xr:uid="{00000000-0005-0000-0000-000022360000}"/>
    <cellStyle name="쉼표 [0] 4 4 3 4 5 3" xfId="21407" xr:uid="{00000000-0005-0000-0000-000023360000}"/>
    <cellStyle name="쉼표 [0] 4 4 3 4 5 4" xfId="31148" xr:uid="{00000000-0005-0000-0000-000024360000}"/>
    <cellStyle name="쉼표 [0] 4 4 3 4 5 5" xfId="35791" xr:uid="{00000000-0005-0000-0000-000025360000}"/>
    <cellStyle name="쉼표 [0] 4 4 3 4 5 6" xfId="11234" xr:uid="{00000000-0005-0000-0000-000026360000}"/>
    <cellStyle name="쉼표 [0] 4 4 3 4 6" xfId="15542" xr:uid="{00000000-0005-0000-0000-000027360000}"/>
    <cellStyle name="쉼표 [0] 4 4 3 4 6 2" xfId="25400" xr:uid="{00000000-0005-0000-0000-000028360000}"/>
    <cellStyle name="쉼표 [0] 4 4 3 4 7" xfId="19536" xr:uid="{00000000-0005-0000-0000-000029360000}"/>
    <cellStyle name="쉼표 [0] 4 4 3 4 8" xfId="29299" xr:uid="{00000000-0005-0000-0000-00002A360000}"/>
    <cellStyle name="쉼표 [0] 4 4 3 4 9" xfId="33003" xr:uid="{00000000-0005-0000-0000-00002B360000}"/>
    <cellStyle name="쉼표 [0] 4 4 3 5" xfId="6096" xr:uid="{00000000-0005-0000-0000-00002C360000}"/>
    <cellStyle name="쉼표 [0] 4 4 3 5 2" xfId="7973" xr:uid="{00000000-0005-0000-0000-00002D360000}"/>
    <cellStyle name="쉼표 [0] 4 4 3 5 2 2" xfId="17657" xr:uid="{00000000-0005-0000-0000-00002E360000}"/>
    <cellStyle name="쉼표 [0] 4 4 3 5 2 2 2" xfId="26546" xr:uid="{00000000-0005-0000-0000-00002F360000}"/>
    <cellStyle name="쉼표 [0] 4 4 3 5 2 3" xfId="21638" xr:uid="{00000000-0005-0000-0000-000030360000}"/>
    <cellStyle name="쉼표 [0] 4 4 3 5 2 4" xfId="31379" xr:uid="{00000000-0005-0000-0000-000031360000}"/>
    <cellStyle name="쉼표 [0] 4 4 3 5 2 5" xfId="34637" xr:uid="{00000000-0005-0000-0000-000032360000}"/>
    <cellStyle name="쉼표 [0] 4 4 3 5 2 6" xfId="11236" xr:uid="{00000000-0005-0000-0000-000033360000}"/>
    <cellStyle name="쉼표 [0] 4 4 3 5 3" xfId="15776" xr:uid="{00000000-0005-0000-0000-000034360000}"/>
    <cellStyle name="쉼표 [0] 4 4 3 5 3 2" xfId="23140" xr:uid="{00000000-0005-0000-0000-000035360000}"/>
    <cellStyle name="쉼표 [0] 4 4 3 5 4" xfId="19769" xr:uid="{00000000-0005-0000-0000-000036360000}"/>
    <cellStyle name="쉼표 [0] 4 4 3 5 5" xfId="27971" xr:uid="{00000000-0005-0000-0000-000037360000}"/>
    <cellStyle name="쉼표 [0] 4 4 3 5 6" xfId="29532" xr:uid="{00000000-0005-0000-0000-000038360000}"/>
    <cellStyle name="쉼표 [0] 4 4 3 5 7" xfId="33236" xr:uid="{00000000-0005-0000-0000-000039360000}"/>
    <cellStyle name="쉼표 [0] 4 4 3 5 8" xfId="11235" xr:uid="{00000000-0005-0000-0000-00003A360000}"/>
    <cellStyle name="쉼표 [0] 4 4 3 6" xfId="6525" xr:uid="{00000000-0005-0000-0000-00003B360000}"/>
    <cellStyle name="쉼표 [0] 4 4 3 6 2" xfId="8433" xr:uid="{00000000-0005-0000-0000-00003C360000}"/>
    <cellStyle name="쉼표 [0] 4 4 3 6 2 2" xfId="18119" xr:uid="{00000000-0005-0000-0000-00003D360000}"/>
    <cellStyle name="쉼표 [0] 4 4 3 6 2 2 2" xfId="27008" xr:uid="{00000000-0005-0000-0000-00003E360000}"/>
    <cellStyle name="쉼표 [0] 4 4 3 6 2 3" xfId="22099" xr:uid="{00000000-0005-0000-0000-00003F360000}"/>
    <cellStyle name="쉼표 [0] 4 4 3 6 2 4" xfId="31841" xr:uid="{00000000-0005-0000-0000-000040360000}"/>
    <cellStyle name="쉼표 [0] 4 4 3 6 2 5" xfId="35099" xr:uid="{00000000-0005-0000-0000-000041360000}"/>
    <cellStyle name="쉼표 [0] 4 4 3 6 2 6" xfId="11238" xr:uid="{00000000-0005-0000-0000-000042360000}"/>
    <cellStyle name="쉼표 [0] 4 4 3 6 3" xfId="16237" xr:uid="{00000000-0005-0000-0000-000043360000}"/>
    <cellStyle name="쉼표 [0] 4 4 3 6 3 2" xfId="24896" xr:uid="{00000000-0005-0000-0000-000044360000}"/>
    <cellStyle name="쉼표 [0] 4 4 3 6 4" xfId="20231" xr:uid="{00000000-0005-0000-0000-000045360000}"/>
    <cellStyle name="쉼표 [0] 4 4 3 6 5" xfId="28433" xr:uid="{00000000-0005-0000-0000-000046360000}"/>
    <cellStyle name="쉼표 [0] 4 4 3 6 6" xfId="29994" xr:uid="{00000000-0005-0000-0000-000047360000}"/>
    <cellStyle name="쉼표 [0] 4 4 3 6 7" xfId="33698" xr:uid="{00000000-0005-0000-0000-000048360000}"/>
    <cellStyle name="쉼표 [0] 4 4 3 6 8" xfId="11237" xr:uid="{00000000-0005-0000-0000-000049360000}"/>
    <cellStyle name="쉼표 [0] 4 4 3 7" xfId="6984" xr:uid="{00000000-0005-0000-0000-00004A360000}"/>
    <cellStyle name="쉼표 [0] 4 4 3 7 2" xfId="8895" xr:uid="{00000000-0005-0000-0000-00004B360000}"/>
    <cellStyle name="쉼표 [0] 4 4 3 7 2 2" xfId="18581" xr:uid="{00000000-0005-0000-0000-00004C360000}"/>
    <cellStyle name="쉼표 [0] 4 4 3 7 2 2 2" xfId="27469" xr:uid="{00000000-0005-0000-0000-00004D360000}"/>
    <cellStyle name="쉼표 [0] 4 4 3 7 2 3" xfId="22561" xr:uid="{00000000-0005-0000-0000-00004E360000}"/>
    <cellStyle name="쉼표 [0] 4 4 3 7 2 4" xfId="32302" xr:uid="{00000000-0005-0000-0000-00004F360000}"/>
    <cellStyle name="쉼표 [0] 4 4 3 7 2 5" xfId="36016" xr:uid="{00000000-0005-0000-0000-000050360000}"/>
    <cellStyle name="쉼표 [0] 4 4 3 7 2 6" xfId="11240" xr:uid="{00000000-0005-0000-0000-000051360000}"/>
    <cellStyle name="쉼표 [0] 4 4 3 7 3" xfId="16699" xr:uid="{00000000-0005-0000-0000-000052360000}"/>
    <cellStyle name="쉼표 [0] 4 4 3 7 3 2" xfId="25627" xr:uid="{00000000-0005-0000-0000-000053360000}"/>
    <cellStyle name="쉼표 [0] 4 4 3 7 4" xfId="20693" xr:uid="{00000000-0005-0000-0000-000054360000}"/>
    <cellStyle name="쉼표 [0] 4 4 3 7 5" xfId="30456" xr:uid="{00000000-0005-0000-0000-000055360000}"/>
    <cellStyle name="쉼표 [0] 4 4 3 7 6" xfId="34171" xr:uid="{00000000-0005-0000-0000-000056360000}"/>
    <cellStyle name="쉼표 [0] 4 4 3 7 7" xfId="11239" xr:uid="{00000000-0005-0000-0000-000057360000}"/>
    <cellStyle name="쉼표 [0] 4 4 3 8" xfId="7518" xr:uid="{00000000-0005-0000-0000-000058360000}"/>
    <cellStyle name="쉼표 [0] 4 4 3 8 2" xfId="17203" xr:uid="{00000000-0005-0000-0000-000059360000}"/>
    <cellStyle name="쉼표 [0] 4 4 3 8 2 2" xfId="26098" xr:uid="{00000000-0005-0000-0000-00005A360000}"/>
    <cellStyle name="쉼표 [0] 4 4 3 8 3" xfId="21186" xr:uid="{00000000-0005-0000-0000-00005B360000}"/>
    <cellStyle name="쉼표 [0] 4 4 3 8 4" xfId="30930" xr:uid="{00000000-0005-0000-0000-00005C360000}"/>
    <cellStyle name="쉼표 [0] 4 4 3 8 5" xfId="35572" xr:uid="{00000000-0005-0000-0000-00005D360000}"/>
    <cellStyle name="쉼표 [0] 4 4 3 8 6" xfId="11241" xr:uid="{00000000-0005-0000-0000-00005E360000}"/>
    <cellStyle name="쉼표 [0] 4 4 3 9" xfId="15304" xr:uid="{00000000-0005-0000-0000-00005F360000}"/>
    <cellStyle name="쉼표 [0] 4 4 3 9 2" xfId="24363" xr:uid="{00000000-0005-0000-0000-000060360000}"/>
    <cellStyle name="쉼표 [0] 4 4 4" xfId="5627" xr:uid="{00000000-0005-0000-0000-000061360000}"/>
    <cellStyle name="쉼표 [0] 4 4 4 10" xfId="32797" xr:uid="{00000000-0005-0000-0000-000062360000}"/>
    <cellStyle name="쉼표 [0] 4 4 4 11" xfId="11242" xr:uid="{00000000-0005-0000-0000-000063360000}"/>
    <cellStyle name="쉼표 [0] 4 4 4 12" xfId="36690" xr:uid="{00000000-0005-0000-0000-000064360000}"/>
    <cellStyle name="쉼표 [0] 4 4 4 13" xfId="44720" xr:uid="{00000000-0005-0000-0000-000065360000}"/>
    <cellStyle name="쉼표 [0] 4 4 4 2" xfId="5855" xr:uid="{00000000-0005-0000-0000-000066360000}"/>
    <cellStyle name="쉼표 [0] 4 4 4 2 10" xfId="11243" xr:uid="{00000000-0005-0000-0000-000067360000}"/>
    <cellStyle name="쉼표 [0] 4 4 4 2 11" xfId="36921" xr:uid="{00000000-0005-0000-0000-000068360000}"/>
    <cellStyle name="쉼표 [0] 4 4 4 2 12" xfId="44907" xr:uid="{00000000-0005-0000-0000-000069360000}"/>
    <cellStyle name="쉼표 [0] 4 4 4 2 2" xfId="6324" xr:uid="{00000000-0005-0000-0000-00006A360000}"/>
    <cellStyle name="쉼표 [0] 4 4 4 2 2 2" xfId="8231" xr:uid="{00000000-0005-0000-0000-00006B360000}"/>
    <cellStyle name="쉼표 [0] 4 4 4 2 2 2 2" xfId="17915" xr:uid="{00000000-0005-0000-0000-00006C360000}"/>
    <cellStyle name="쉼표 [0] 4 4 4 2 2 2 2 2" xfId="26804" xr:uid="{00000000-0005-0000-0000-00006D360000}"/>
    <cellStyle name="쉼표 [0] 4 4 4 2 2 2 3" xfId="21896" xr:uid="{00000000-0005-0000-0000-00006E360000}"/>
    <cellStyle name="쉼표 [0] 4 4 4 2 2 2 4" xfId="31637" xr:uid="{00000000-0005-0000-0000-00006F360000}"/>
    <cellStyle name="쉼표 [0] 4 4 4 2 2 2 5" xfId="34895" xr:uid="{00000000-0005-0000-0000-000070360000}"/>
    <cellStyle name="쉼표 [0] 4 4 4 2 2 2 6" xfId="11245" xr:uid="{00000000-0005-0000-0000-000071360000}"/>
    <cellStyle name="쉼표 [0] 4 4 4 2 2 3" xfId="16033" xr:uid="{00000000-0005-0000-0000-000072360000}"/>
    <cellStyle name="쉼표 [0] 4 4 4 2 2 3 2" xfId="24227" xr:uid="{00000000-0005-0000-0000-000073360000}"/>
    <cellStyle name="쉼표 [0] 4 4 4 2 2 4" xfId="20027" xr:uid="{00000000-0005-0000-0000-000074360000}"/>
    <cellStyle name="쉼표 [0] 4 4 4 2 2 5" xfId="28229" xr:uid="{00000000-0005-0000-0000-000075360000}"/>
    <cellStyle name="쉼표 [0] 4 4 4 2 2 6" xfId="29790" xr:uid="{00000000-0005-0000-0000-000076360000}"/>
    <cellStyle name="쉼표 [0] 4 4 4 2 2 7" xfId="33494" xr:uid="{00000000-0005-0000-0000-000077360000}"/>
    <cellStyle name="쉼표 [0] 4 4 4 2 2 8" xfId="11244" xr:uid="{00000000-0005-0000-0000-000078360000}"/>
    <cellStyle name="쉼표 [0] 4 4 4 2 3" xfId="6782" xr:uid="{00000000-0005-0000-0000-000079360000}"/>
    <cellStyle name="쉼표 [0] 4 4 4 2 3 2" xfId="8691" xr:uid="{00000000-0005-0000-0000-00007A360000}"/>
    <cellStyle name="쉼표 [0] 4 4 4 2 3 2 2" xfId="18377" xr:uid="{00000000-0005-0000-0000-00007B360000}"/>
    <cellStyle name="쉼표 [0] 4 4 4 2 3 2 2 2" xfId="27266" xr:uid="{00000000-0005-0000-0000-00007C360000}"/>
    <cellStyle name="쉼표 [0] 4 4 4 2 3 2 3" xfId="22357" xr:uid="{00000000-0005-0000-0000-00007D360000}"/>
    <cellStyle name="쉼표 [0] 4 4 4 2 3 2 4" xfId="32099" xr:uid="{00000000-0005-0000-0000-00007E360000}"/>
    <cellStyle name="쉼표 [0] 4 4 4 2 3 2 5" xfId="35357" xr:uid="{00000000-0005-0000-0000-00007F360000}"/>
    <cellStyle name="쉼표 [0] 4 4 4 2 3 2 6" xfId="11247" xr:uid="{00000000-0005-0000-0000-000080360000}"/>
    <cellStyle name="쉼표 [0] 4 4 4 2 3 3" xfId="16495" xr:uid="{00000000-0005-0000-0000-000081360000}"/>
    <cellStyle name="쉼표 [0] 4 4 4 2 3 3 2" xfId="24713" xr:uid="{00000000-0005-0000-0000-000082360000}"/>
    <cellStyle name="쉼표 [0] 4 4 4 2 3 4" xfId="20489" xr:uid="{00000000-0005-0000-0000-000083360000}"/>
    <cellStyle name="쉼표 [0] 4 4 4 2 3 5" xfId="28691" xr:uid="{00000000-0005-0000-0000-000084360000}"/>
    <cellStyle name="쉼표 [0] 4 4 4 2 3 6" xfId="30252" xr:uid="{00000000-0005-0000-0000-000085360000}"/>
    <cellStyle name="쉼표 [0] 4 4 4 2 3 7" xfId="33956" xr:uid="{00000000-0005-0000-0000-000086360000}"/>
    <cellStyle name="쉼표 [0] 4 4 4 2 3 8" xfId="11246" xr:uid="{00000000-0005-0000-0000-000087360000}"/>
    <cellStyle name="쉼표 [0] 4 4 4 2 4" xfId="7240" xr:uid="{00000000-0005-0000-0000-000088360000}"/>
    <cellStyle name="쉼표 [0] 4 4 4 2 4 2" xfId="9153" xr:uid="{00000000-0005-0000-0000-000089360000}"/>
    <cellStyle name="쉼표 [0] 4 4 4 2 4 2 2" xfId="18839" xr:uid="{00000000-0005-0000-0000-00008A360000}"/>
    <cellStyle name="쉼표 [0] 4 4 4 2 4 2 2 2" xfId="27727" xr:uid="{00000000-0005-0000-0000-00008B360000}"/>
    <cellStyle name="쉼표 [0] 4 4 4 2 4 2 3" xfId="22819" xr:uid="{00000000-0005-0000-0000-00008C360000}"/>
    <cellStyle name="쉼표 [0] 4 4 4 2 4 2 4" xfId="32560" xr:uid="{00000000-0005-0000-0000-00008D360000}"/>
    <cellStyle name="쉼표 [0] 4 4 4 2 4 2 5" xfId="36274" xr:uid="{00000000-0005-0000-0000-00008E360000}"/>
    <cellStyle name="쉼표 [0] 4 4 4 2 4 2 6" xfId="11249" xr:uid="{00000000-0005-0000-0000-00008F360000}"/>
    <cellStyle name="쉼표 [0] 4 4 4 2 4 3" xfId="16956" xr:uid="{00000000-0005-0000-0000-000090360000}"/>
    <cellStyle name="쉼표 [0] 4 4 4 2 4 3 2" xfId="25885" xr:uid="{00000000-0005-0000-0000-000091360000}"/>
    <cellStyle name="쉼표 [0] 4 4 4 2 4 4" xfId="20951" xr:uid="{00000000-0005-0000-0000-000092360000}"/>
    <cellStyle name="쉼표 [0] 4 4 4 2 4 5" xfId="30714" xr:uid="{00000000-0005-0000-0000-000093360000}"/>
    <cellStyle name="쉼표 [0] 4 4 4 2 4 6" xfId="34431" xr:uid="{00000000-0005-0000-0000-000094360000}"/>
    <cellStyle name="쉼표 [0] 4 4 4 2 4 7" xfId="11248" xr:uid="{00000000-0005-0000-0000-000095360000}"/>
    <cellStyle name="쉼표 [0] 4 4 4 2 5" xfId="7767" xr:uid="{00000000-0005-0000-0000-000096360000}"/>
    <cellStyle name="쉼표 [0] 4 4 4 2 5 2" xfId="17451" xr:uid="{00000000-0005-0000-0000-000097360000}"/>
    <cellStyle name="쉼표 [0] 4 4 4 2 5 2 2" xfId="26341" xr:uid="{00000000-0005-0000-0000-000098360000}"/>
    <cellStyle name="쉼표 [0] 4 4 4 2 5 3" xfId="21433" xr:uid="{00000000-0005-0000-0000-000099360000}"/>
    <cellStyle name="쉼표 [0] 4 4 4 2 5 4" xfId="31174" xr:uid="{00000000-0005-0000-0000-00009A360000}"/>
    <cellStyle name="쉼표 [0] 4 4 4 2 5 5" xfId="35817" xr:uid="{00000000-0005-0000-0000-00009B360000}"/>
    <cellStyle name="쉼표 [0] 4 4 4 2 5 6" xfId="11250" xr:uid="{00000000-0005-0000-0000-00009C360000}"/>
    <cellStyle name="쉼표 [0] 4 4 4 2 6" xfId="15569" xr:uid="{00000000-0005-0000-0000-00009D360000}"/>
    <cellStyle name="쉼표 [0] 4 4 4 2 6 2" xfId="25427" xr:uid="{00000000-0005-0000-0000-00009E360000}"/>
    <cellStyle name="쉼표 [0] 4 4 4 2 7" xfId="19563" xr:uid="{00000000-0005-0000-0000-00009F360000}"/>
    <cellStyle name="쉼표 [0] 4 4 4 2 8" xfId="29326" xr:uid="{00000000-0005-0000-0000-0000A0360000}"/>
    <cellStyle name="쉼표 [0] 4 4 4 2 9" xfId="33030" xr:uid="{00000000-0005-0000-0000-0000A1360000}"/>
    <cellStyle name="쉼표 [0] 4 4 4 3" xfId="6116" xr:uid="{00000000-0005-0000-0000-0000A2360000}"/>
    <cellStyle name="쉼표 [0] 4 4 4 3 2" xfId="8000" xr:uid="{00000000-0005-0000-0000-0000A3360000}"/>
    <cellStyle name="쉼표 [0] 4 4 4 3 2 2" xfId="17684" xr:uid="{00000000-0005-0000-0000-0000A4360000}"/>
    <cellStyle name="쉼표 [0] 4 4 4 3 2 2 2" xfId="26573" xr:uid="{00000000-0005-0000-0000-0000A5360000}"/>
    <cellStyle name="쉼표 [0] 4 4 4 3 2 3" xfId="21665" xr:uid="{00000000-0005-0000-0000-0000A6360000}"/>
    <cellStyle name="쉼표 [0] 4 4 4 3 2 4" xfId="31406" xr:uid="{00000000-0005-0000-0000-0000A7360000}"/>
    <cellStyle name="쉼표 [0] 4 4 4 3 2 5" xfId="34664" xr:uid="{00000000-0005-0000-0000-0000A8360000}"/>
    <cellStyle name="쉼표 [0] 4 4 4 3 2 6" xfId="11252" xr:uid="{00000000-0005-0000-0000-0000A9360000}"/>
    <cellStyle name="쉼표 [0] 4 4 4 3 3" xfId="15803" xr:uid="{00000000-0005-0000-0000-0000AA360000}"/>
    <cellStyle name="쉼표 [0] 4 4 4 3 3 2" xfId="24500" xr:uid="{00000000-0005-0000-0000-0000AB360000}"/>
    <cellStyle name="쉼표 [0] 4 4 4 3 4" xfId="19796" xr:uid="{00000000-0005-0000-0000-0000AC360000}"/>
    <cellStyle name="쉼표 [0] 4 4 4 3 5" xfId="27998" xr:uid="{00000000-0005-0000-0000-0000AD360000}"/>
    <cellStyle name="쉼표 [0] 4 4 4 3 6" xfId="29559" xr:uid="{00000000-0005-0000-0000-0000AE360000}"/>
    <cellStyle name="쉼표 [0] 4 4 4 3 7" xfId="33263" xr:uid="{00000000-0005-0000-0000-0000AF360000}"/>
    <cellStyle name="쉼표 [0] 4 4 4 3 8" xfId="11251" xr:uid="{00000000-0005-0000-0000-0000B0360000}"/>
    <cellStyle name="쉼표 [0] 4 4 4 4" xfId="6552" xr:uid="{00000000-0005-0000-0000-0000B1360000}"/>
    <cellStyle name="쉼표 [0] 4 4 4 4 2" xfId="8460" xr:uid="{00000000-0005-0000-0000-0000B2360000}"/>
    <cellStyle name="쉼표 [0] 4 4 4 4 2 2" xfId="18146" xr:uid="{00000000-0005-0000-0000-0000B3360000}"/>
    <cellStyle name="쉼표 [0] 4 4 4 4 2 2 2" xfId="27035" xr:uid="{00000000-0005-0000-0000-0000B4360000}"/>
    <cellStyle name="쉼표 [0] 4 4 4 4 2 3" xfId="22126" xr:uid="{00000000-0005-0000-0000-0000B5360000}"/>
    <cellStyle name="쉼표 [0] 4 4 4 4 2 4" xfId="31868" xr:uid="{00000000-0005-0000-0000-0000B6360000}"/>
    <cellStyle name="쉼표 [0] 4 4 4 4 2 5" xfId="35126" xr:uid="{00000000-0005-0000-0000-0000B7360000}"/>
    <cellStyle name="쉼표 [0] 4 4 4 4 2 6" xfId="11254" xr:uid="{00000000-0005-0000-0000-0000B8360000}"/>
    <cellStyle name="쉼표 [0] 4 4 4 4 3" xfId="16264" xr:uid="{00000000-0005-0000-0000-0000B9360000}"/>
    <cellStyle name="쉼표 [0] 4 4 4 4 3 2" xfId="25008" xr:uid="{00000000-0005-0000-0000-0000BA360000}"/>
    <cellStyle name="쉼표 [0] 4 4 4 4 4" xfId="20258" xr:uid="{00000000-0005-0000-0000-0000BB360000}"/>
    <cellStyle name="쉼표 [0] 4 4 4 4 5" xfId="28460" xr:uid="{00000000-0005-0000-0000-0000BC360000}"/>
    <cellStyle name="쉼표 [0] 4 4 4 4 6" xfId="30021" xr:uid="{00000000-0005-0000-0000-0000BD360000}"/>
    <cellStyle name="쉼표 [0] 4 4 4 4 7" xfId="33725" xr:uid="{00000000-0005-0000-0000-0000BE360000}"/>
    <cellStyle name="쉼표 [0] 4 4 4 4 8" xfId="11253" xr:uid="{00000000-0005-0000-0000-0000BF360000}"/>
    <cellStyle name="쉼표 [0] 4 4 4 5" xfId="7010" xr:uid="{00000000-0005-0000-0000-0000C0360000}"/>
    <cellStyle name="쉼표 [0] 4 4 4 5 2" xfId="8922" xr:uid="{00000000-0005-0000-0000-0000C1360000}"/>
    <cellStyle name="쉼표 [0] 4 4 4 5 2 2" xfId="18608" xr:uid="{00000000-0005-0000-0000-0000C2360000}"/>
    <cellStyle name="쉼표 [0] 4 4 4 5 2 2 2" xfId="27496" xr:uid="{00000000-0005-0000-0000-0000C3360000}"/>
    <cellStyle name="쉼표 [0] 4 4 4 5 2 3" xfId="22588" xr:uid="{00000000-0005-0000-0000-0000C4360000}"/>
    <cellStyle name="쉼표 [0] 4 4 4 5 2 4" xfId="32329" xr:uid="{00000000-0005-0000-0000-0000C5360000}"/>
    <cellStyle name="쉼표 [0] 4 4 4 5 2 5" xfId="36043" xr:uid="{00000000-0005-0000-0000-0000C6360000}"/>
    <cellStyle name="쉼표 [0] 4 4 4 5 2 6" xfId="11256" xr:uid="{00000000-0005-0000-0000-0000C7360000}"/>
    <cellStyle name="쉼표 [0] 4 4 4 5 3" xfId="16726" xr:uid="{00000000-0005-0000-0000-0000C8360000}"/>
    <cellStyle name="쉼표 [0] 4 4 4 5 3 2" xfId="25654" xr:uid="{00000000-0005-0000-0000-0000C9360000}"/>
    <cellStyle name="쉼표 [0] 4 4 4 5 4" xfId="20720" xr:uid="{00000000-0005-0000-0000-0000CA360000}"/>
    <cellStyle name="쉼표 [0] 4 4 4 5 5" xfId="30483" xr:uid="{00000000-0005-0000-0000-0000CB360000}"/>
    <cellStyle name="쉼표 [0] 4 4 4 5 6" xfId="34198" xr:uid="{00000000-0005-0000-0000-0000CC360000}"/>
    <cellStyle name="쉼표 [0] 4 4 4 5 7" xfId="11255" xr:uid="{00000000-0005-0000-0000-0000CD360000}"/>
    <cellStyle name="쉼표 [0] 4 4 4 6" xfId="7542" xr:uid="{00000000-0005-0000-0000-0000CE360000}"/>
    <cellStyle name="쉼표 [0] 4 4 4 6 2" xfId="17226" xr:uid="{00000000-0005-0000-0000-0000CF360000}"/>
    <cellStyle name="쉼표 [0] 4 4 4 6 2 2" xfId="26121" xr:uid="{00000000-0005-0000-0000-0000D0360000}"/>
    <cellStyle name="쉼표 [0] 4 4 4 6 3" xfId="21209" xr:uid="{00000000-0005-0000-0000-0000D1360000}"/>
    <cellStyle name="쉼표 [0] 4 4 4 6 4" xfId="30953" xr:uid="{00000000-0005-0000-0000-0000D2360000}"/>
    <cellStyle name="쉼표 [0] 4 4 4 6 5" xfId="35595" xr:uid="{00000000-0005-0000-0000-0000D3360000}"/>
    <cellStyle name="쉼표 [0] 4 4 4 6 6" xfId="11257" xr:uid="{00000000-0005-0000-0000-0000D4360000}"/>
    <cellStyle name="쉼표 [0] 4 4 4 7" xfId="15331" xr:uid="{00000000-0005-0000-0000-0000D5360000}"/>
    <cellStyle name="쉼표 [0] 4 4 4 7 2" xfId="25194" xr:uid="{00000000-0005-0000-0000-0000D6360000}"/>
    <cellStyle name="쉼표 [0] 4 4 4 8" xfId="19329" xr:uid="{00000000-0005-0000-0000-0000D7360000}"/>
    <cellStyle name="쉼표 [0] 4 4 4 9" xfId="29093" xr:uid="{00000000-0005-0000-0000-0000D8360000}"/>
    <cellStyle name="쉼표 [0] 4 4 5" xfId="5702" xr:uid="{00000000-0005-0000-0000-0000D9360000}"/>
    <cellStyle name="쉼표 [0] 4 4 5 10" xfId="32874" xr:uid="{00000000-0005-0000-0000-0000DA360000}"/>
    <cellStyle name="쉼표 [0] 4 4 5 11" xfId="11258" xr:uid="{00000000-0005-0000-0000-0000DB360000}"/>
    <cellStyle name="쉼표 [0] 4 4 5 12" xfId="36767" xr:uid="{00000000-0005-0000-0000-0000DC360000}"/>
    <cellStyle name="쉼표 [0] 4 4 5 13" xfId="44746" xr:uid="{00000000-0005-0000-0000-0000DD360000}"/>
    <cellStyle name="쉼표 [0] 4 4 5 2" xfId="5932" xr:uid="{00000000-0005-0000-0000-0000DE360000}"/>
    <cellStyle name="쉼표 [0] 4 4 5 2 10" xfId="11259" xr:uid="{00000000-0005-0000-0000-0000DF360000}"/>
    <cellStyle name="쉼표 [0] 4 4 5 2 11" xfId="36998" xr:uid="{00000000-0005-0000-0000-0000E0360000}"/>
    <cellStyle name="쉼표 [0] 4 4 5 2 12" xfId="44933" xr:uid="{00000000-0005-0000-0000-0000E1360000}"/>
    <cellStyle name="쉼표 [0] 4 4 5 2 2" xfId="6398" xr:uid="{00000000-0005-0000-0000-0000E2360000}"/>
    <cellStyle name="쉼표 [0] 4 4 5 2 2 2" xfId="8307" xr:uid="{00000000-0005-0000-0000-0000E3360000}"/>
    <cellStyle name="쉼표 [0] 4 4 5 2 2 2 2" xfId="17992" xr:uid="{00000000-0005-0000-0000-0000E4360000}"/>
    <cellStyle name="쉼표 [0] 4 4 5 2 2 2 2 2" xfId="26881" xr:uid="{00000000-0005-0000-0000-0000E5360000}"/>
    <cellStyle name="쉼표 [0] 4 4 5 2 2 2 3" xfId="21973" xr:uid="{00000000-0005-0000-0000-0000E6360000}"/>
    <cellStyle name="쉼표 [0] 4 4 5 2 2 2 4" xfId="31714" xr:uid="{00000000-0005-0000-0000-0000E7360000}"/>
    <cellStyle name="쉼표 [0] 4 4 5 2 2 2 5" xfId="34972" xr:uid="{00000000-0005-0000-0000-0000E8360000}"/>
    <cellStyle name="쉼표 [0] 4 4 5 2 2 2 6" xfId="11261" xr:uid="{00000000-0005-0000-0000-0000E9360000}"/>
    <cellStyle name="쉼표 [0] 4 4 5 2 2 3" xfId="16110" xr:uid="{00000000-0005-0000-0000-0000EA360000}"/>
    <cellStyle name="쉼표 [0] 4 4 5 2 2 3 2" xfId="24388" xr:uid="{00000000-0005-0000-0000-0000EB360000}"/>
    <cellStyle name="쉼표 [0] 4 4 5 2 2 4" xfId="20104" xr:uid="{00000000-0005-0000-0000-0000EC360000}"/>
    <cellStyle name="쉼표 [0] 4 4 5 2 2 5" xfId="28306" xr:uid="{00000000-0005-0000-0000-0000ED360000}"/>
    <cellStyle name="쉼표 [0] 4 4 5 2 2 6" xfId="29867" xr:uid="{00000000-0005-0000-0000-0000EE360000}"/>
    <cellStyle name="쉼표 [0] 4 4 5 2 2 7" xfId="33571" xr:uid="{00000000-0005-0000-0000-0000EF360000}"/>
    <cellStyle name="쉼표 [0] 4 4 5 2 2 8" xfId="11260" xr:uid="{00000000-0005-0000-0000-0000F0360000}"/>
    <cellStyle name="쉼표 [0] 4 4 5 2 3" xfId="6858" xr:uid="{00000000-0005-0000-0000-0000F1360000}"/>
    <cellStyle name="쉼표 [0] 4 4 5 2 3 2" xfId="8768" xr:uid="{00000000-0005-0000-0000-0000F2360000}"/>
    <cellStyle name="쉼표 [0] 4 4 5 2 3 2 2" xfId="18454" xr:uid="{00000000-0005-0000-0000-0000F3360000}"/>
    <cellStyle name="쉼표 [0] 4 4 5 2 3 2 2 2" xfId="27343" xr:uid="{00000000-0005-0000-0000-0000F4360000}"/>
    <cellStyle name="쉼표 [0] 4 4 5 2 3 2 3" xfId="22434" xr:uid="{00000000-0005-0000-0000-0000F5360000}"/>
    <cellStyle name="쉼표 [0] 4 4 5 2 3 2 4" xfId="32176" xr:uid="{00000000-0005-0000-0000-0000F6360000}"/>
    <cellStyle name="쉼표 [0] 4 4 5 2 3 2 5" xfId="35434" xr:uid="{00000000-0005-0000-0000-0000F7360000}"/>
    <cellStyle name="쉼표 [0] 4 4 5 2 3 2 6" xfId="11263" xr:uid="{00000000-0005-0000-0000-0000F8360000}"/>
    <cellStyle name="쉼표 [0] 4 4 5 2 3 3" xfId="16572" xr:uid="{00000000-0005-0000-0000-0000F9360000}"/>
    <cellStyle name="쉼표 [0] 4 4 5 2 3 3 2" xfId="25035" xr:uid="{00000000-0005-0000-0000-0000FA360000}"/>
    <cellStyle name="쉼표 [0] 4 4 5 2 3 4" xfId="20566" xr:uid="{00000000-0005-0000-0000-0000FB360000}"/>
    <cellStyle name="쉼표 [0] 4 4 5 2 3 5" xfId="28768" xr:uid="{00000000-0005-0000-0000-0000FC360000}"/>
    <cellStyle name="쉼표 [0] 4 4 5 2 3 6" xfId="30329" xr:uid="{00000000-0005-0000-0000-0000FD360000}"/>
    <cellStyle name="쉼표 [0] 4 4 5 2 3 7" xfId="34033" xr:uid="{00000000-0005-0000-0000-0000FE360000}"/>
    <cellStyle name="쉼표 [0] 4 4 5 2 3 8" xfId="11262" xr:uid="{00000000-0005-0000-0000-0000FF360000}"/>
    <cellStyle name="쉼표 [0] 4 4 5 2 4" xfId="7317" xr:uid="{00000000-0005-0000-0000-000000370000}"/>
    <cellStyle name="쉼표 [0] 4 4 5 2 4 2" xfId="9230" xr:uid="{00000000-0005-0000-0000-000001370000}"/>
    <cellStyle name="쉼표 [0] 4 4 5 2 4 2 2" xfId="18916" xr:uid="{00000000-0005-0000-0000-000002370000}"/>
    <cellStyle name="쉼표 [0] 4 4 5 2 4 2 2 2" xfId="27804" xr:uid="{00000000-0005-0000-0000-000003370000}"/>
    <cellStyle name="쉼표 [0] 4 4 5 2 4 2 3" xfId="22896" xr:uid="{00000000-0005-0000-0000-000004370000}"/>
    <cellStyle name="쉼표 [0] 4 4 5 2 4 2 4" xfId="32637" xr:uid="{00000000-0005-0000-0000-000005370000}"/>
    <cellStyle name="쉼표 [0] 4 4 5 2 4 2 5" xfId="36351" xr:uid="{00000000-0005-0000-0000-000006370000}"/>
    <cellStyle name="쉼표 [0] 4 4 5 2 4 2 6" xfId="11265" xr:uid="{00000000-0005-0000-0000-000007370000}"/>
    <cellStyle name="쉼표 [0] 4 4 5 2 4 3" xfId="17033" xr:uid="{00000000-0005-0000-0000-000008370000}"/>
    <cellStyle name="쉼표 [0] 4 4 5 2 4 3 2" xfId="25962" xr:uid="{00000000-0005-0000-0000-000009370000}"/>
    <cellStyle name="쉼표 [0] 4 4 5 2 4 4" xfId="21028" xr:uid="{00000000-0005-0000-0000-00000A370000}"/>
    <cellStyle name="쉼표 [0] 4 4 5 2 4 5" xfId="30791" xr:uid="{00000000-0005-0000-0000-00000B370000}"/>
    <cellStyle name="쉼표 [0] 4 4 5 2 4 6" xfId="34508" xr:uid="{00000000-0005-0000-0000-00000C370000}"/>
    <cellStyle name="쉼표 [0] 4 4 5 2 4 7" xfId="11264" xr:uid="{00000000-0005-0000-0000-00000D370000}"/>
    <cellStyle name="쉼표 [0] 4 4 5 2 5" xfId="7843" xr:uid="{00000000-0005-0000-0000-00000E370000}"/>
    <cellStyle name="쉼표 [0] 4 4 5 2 5 2" xfId="17527" xr:uid="{00000000-0005-0000-0000-00000F370000}"/>
    <cellStyle name="쉼표 [0] 4 4 5 2 5 2 2" xfId="26417" xr:uid="{00000000-0005-0000-0000-000010370000}"/>
    <cellStyle name="쉼표 [0] 4 4 5 2 5 3" xfId="21509" xr:uid="{00000000-0005-0000-0000-000011370000}"/>
    <cellStyle name="쉼표 [0] 4 4 5 2 5 4" xfId="31250" xr:uid="{00000000-0005-0000-0000-000012370000}"/>
    <cellStyle name="쉼표 [0] 4 4 5 2 5 5" xfId="35893" xr:uid="{00000000-0005-0000-0000-000013370000}"/>
    <cellStyle name="쉼표 [0] 4 4 5 2 5 6" xfId="11266" xr:uid="{00000000-0005-0000-0000-000014370000}"/>
    <cellStyle name="쉼표 [0] 4 4 5 2 6" xfId="15646" xr:uid="{00000000-0005-0000-0000-000015370000}"/>
    <cellStyle name="쉼표 [0] 4 4 5 2 6 2" xfId="25504" xr:uid="{00000000-0005-0000-0000-000016370000}"/>
    <cellStyle name="쉼표 [0] 4 4 5 2 7" xfId="19640" xr:uid="{00000000-0005-0000-0000-000017370000}"/>
    <cellStyle name="쉼표 [0] 4 4 5 2 8" xfId="29403" xr:uid="{00000000-0005-0000-0000-000018370000}"/>
    <cellStyle name="쉼표 [0] 4 4 5 2 9" xfId="33107" xr:uid="{00000000-0005-0000-0000-000019370000}"/>
    <cellStyle name="쉼표 [0] 4 4 5 3" xfId="6185" xr:uid="{00000000-0005-0000-0000-00001A370000}"/>
    <cellStyle name="쉼표 [0] 4 4 5 3 2" xfId="8077" xr:uid="{00000000-0005-0000-0000-00001B370000}"/>
    <cellStyle name="쉼표 [0] 4 4 5 3 2 2" xfId="17761" xr:uid="{00000000-0005-0000-0000-00001C370000}"/>
    <cellStyle name="쉼표 [0] 4 4 5 3 2 2 2" xfId="26650" xr:uid="{00000000-0005-0000-0000-00001D370000}"/>
    <cellStyle name="쉼표 [0] 4 4 5 3 2 3" xfId="21742" xr:uid="{00000000-0005-0000-0000-00001E370000}"/>
    <cellStyle name="쉼표 [0] 4 4 5 3 2 4" xfId="31483" xr:uid="{00000000-0005-0000-0000-00001F370000}"/>
    <cellStyle name="쉼표 [0] 4 4 5 3 2 5" xfId="34741" xr:uid="{00000000-0005-0000-0000-000020370000}"/>
    <cellStyle name="쉼표 [0] 4 4 5 3 2 6" xfId="11268" xr:uid="{00000000-0005-0000-0000-000021370000}"/>
    <cellStyle name="쉼표 [0] 4 4 5 3 3" xfId="15880" xr:uid="{00000000-0005-0000-0000-000022370000}"/>
    <cellStyle name="쉼표 [0] 4 4 5 3 3 2" xfId="24327" xr:uid="{00000000-0005-0000-0000-000023370000}"/>
    <cellStyle name="쉼표 [0] 4 4 5 3 4" xfId="19873" xr:uid="{00000000-0005-0000-0000-000024370000}"/>
    <cellStyle name="쉼표 [0] 4 4 5 3 5" xfId="28075" xr:uid="{00000000-0005-0000-0000-000025370000}"/>
    <cellStyle name="쉼표 [0] 4 4 5 3 6" xfId="29636" xr:uid="{00000000-0005-0000-0000-000026370000}"/>
    <cellStyle name="쉼표 [0] 4 4 5 3 7" xfId="33340" xr:uid="{00000000-0005-0000-0000-000027370000}"/>
    <cellStyle name="쉼표 [0] 4 4 5 3 8" xfId="11267" xr:uid="{00000000-0005-0000-0000-000028370000}"/>
    <cellStyle name="쉼표 [0] 4 4 5 4" xfId="6629" xr:uid="{00000000-0005-0000-0000-000029370000}"/>
    <cellStyle name="쉼표 [0] 4 4 5 4 2" xfId="8537" xr:uid="{00000000-0005-0000-0000-00002A370000}"/>
    <cellStyle name="쉼표 [0] 4 4 5 4 2 2" xfId="18223" xr:uid="{00000000-0005-0000-0000-00002B370000}"/>
    <cellStyle name="쉼표 [0] 4 4 5 4 2 2 2" xfId="27112" xr:uid="{00000000-0005-0000-0000-00002C370000}"/>
    <cellStyle name="쉼표 [0] 4 4 5 4 2 3" xfId="22203" xr:uid="{00000000-0005-0000-0000-00002D370000}"/>
    <cellStyle name="쉼표 [0] 4 4 5 4 2 4" xfId="31945" xr:uid="{00000000-0005-0000-0000-00002E370000}"/>
    <cellStyle name="쉼표 [0] 4 4 5 4 2 5" xfId="35203" xr:uid="{00000000-0005-0000-0000-00002F370000}"/>
    <cellStyle name="쉼표 [0] 4 4 5 4 2 6" xfId="11270" xr:uid="{00000000-0005-0000-0000-000030370000}"/>
    <cellStyle name="쉼표 [0] 4 4 5 4 3" xfId="16341" xr:uid="{00000000-0005-0000-0000-000031370000}"/>
    <cellStyle name="쉼표 [0] 4 4 5 4 3 2" xfId="25105" xr:uid="{00000000-0005-0000-0000-000032370000}"/>
    <cellStyle name="쉼표 [0] 4 4 5 4 4" xfId="20335" xr:uid="{00000000-0005-0000-0000-000033370000}"/>
    <cellStyle name="쉼표 [0] 4 4 5 4 5" xfId="28537" xr:uid="{00000000-0005-0000-0000-000034370000}"/>
    <cellStyle name="쉼표 [0] 4 4 5 4 6" xfId="30098" xr:uid="{00000000-0005-0000-0000-000035370000}"/>
    <cellStyle name="쉼표 [0] 4 4 5 4 7" xfId="33802" xr:uid="{00000000-0005-0000-0000-000036370000}"/>
    <cellStyle name="쉼표 [0] 4 4 5 4 8" xfId="11269" xr:uid="{00000000-0005-0000-0000-000037370000}"/>
    <cellStyle name="쉼표 [0] 4 4 5 5" xfId="7086" xr:uid="{00000000-0005-0000-0000-000038370000}"/>
    <cellStyle name="쉼표 [0] 4 4 5 5 2" xfId="8999" xr:uid="{00000000-0005-0000-0000-000039370000}"/>
    <cellStyle name="쉼표 [0] 4 4 5 5 2 2" xfId="18685" xr:uid="{00000000-0005-0000-0000-00003A370000}"/>
    <cellStyle name="쉼표 [0] 4 4 5 5 2 2 2" xfId="27573" xr:uid="{00000000-0005-0000-0000-00003B370000}"/>
    <cellStyle name="쉼표 [0] 4 4 5 5 2 3" xfId="22665" xr:uid="{00000000-0005-0000-0000-00003C370000}"/>
    <cellStyle name="쉼표 [0] 4 4 5 5 2 4" xfId="32406" xr:uid="{00000000-0005-0000-0000-00003D370000}"/>
    <cellStyle name="쉼표 [0] 4 4 5 5 2 5" xfId="36120" xr:uid="{00000000-0005-0000-0000-00003E370000}"/>
    <cellStyle name="쉼표 [0] 4 4 5 5 2 6" xfId="11272" xr:uid="{00000000-0005-0000-0000-00003F370000}"/>
    <cellStyle name="쉼표 [0] 4 4 5 5 3" xfId="16802" xr:uid="{00000000-0005-0000-0000-000040370000}"/>
    <cellStyle name="쉼표 [0] 4 4 5 5 3 2" xfId="25731" xr:uid="{00000000-0005-0000-0000-000041370000}"/>
    <cellStyle name="쉼표 [0] 4 4 5 5 4" xfId="20797" xr:uid="{00000000-0005-0000-0000-000042370000}"/>
    <cellStyle name="쉼표 [0] 4 4 5 5 5" xfId="30560" xr:uid="{00000000-0005-0000-0000-000043370000}"/>
    <cellStyle name="쉼표 [0] 4 4 5 5 6" xfId="34275" xr:uid="{00000000-0005-0000-0000-000044370000}"/>
    <cellStyle name="쉼표 [0] 4 4 5 5 7" xfId="11271" xr:uid="{00000000-0005-0000-0000-000045370000}"/>
    <cellStyle name="쉼표 [0] 4 4 5 6" xfId="7614" xr:uid="{00000000-0005-0000-0000-000046370000}"/>
    <cellStyle name="쉼표 [0] 4 4 5 6 2" xfId="17298" xr:uid="{00000000-0005-0000-0000-000047370000}"/>
    <cellStyle name="쉼표 [0] 4 4 5 6 2 2" xfId="26190" xr:uid="{00000000-0005-0000-0000-000048370000}"/>
    <cellStyle name="쉼표 [0] 4 4 5 6 3" xfId="21279" xr:uid="{00000000-0005-0000-0000-000049370000}"/>
    <cellStyle name="쉼표 [0] 4 4 5 6 4" xfId="31022" xr:uid="{00000000-0005-0000-0000-00004A370000}"/>
    <cellStyle name="쉼표 [0] 4 4 5 6 5" xfId="35665" xr:uid="{00000000-0005-0000-0000-00004B370000}"/>
    <cellStyle name="쉼표 [0] 4 4 5 6 6" xfId="11273" xr:uid="{00000000-0005-0000-0000-00004C370000}"/>
    <cellStyle name="쉼표 [0] 4 4 5 7" xfId="15408" xr:uid="{00000000-0005-0000-0000-00004D370000}"/>
    <cellStyle name="쉼표 [0] 4 4 5 7 2" xfId="25271" xr:uid="{00000000-0005-0000-0000-00004E370000}"/>
    <cellStyle name="쉼표 [0] 4 4 5 8" xfId="19406" xr:uid="{00000000-0005-0000-0000-00004F370000}"/>
    <cellStyle name="쉼표 [0] 4 4 5 9" xfId="29170" xr:uid="{00000000-0005-0000-0000-000050370000}"/>
    <cellStyle name="쉼표 [0] 4 4 6" xfId="5778" xr:uid="{00000000-0005-0000-0000-000051370000}"/>
    <cellStyle name="쉼표 [0] 4 4 6 10" xfId="11274" xr:uid="{00000000-0005-0000-0000-000052370000}"/>
    <cellStyle name="쉼표 [0] 4 4 6 11" xfId="36844" xr:uid="{00000000-0005-0000-0000-000053370000}"/>
    <cellStyle name="쉼표 [0] 4 4 6 12" xfId="44826" xr:uid="{00000000-0005-0000-0000-000054370000}"/>
    <cellStyle name="쉼표 [0] 4 4 6 2" xfId="6253" xr:uid="{00000000-0005-0000-0000-000055370000}"/>
    <cellStyle name="쉼표 [0] 4 4 6 2 2" xfId="8154" xr:uid="{00000000-0005-0000-0000-000056370000}"/>
    <cellStyle name="쉼표 [0] 4 4 6 2 2 2" xfId="17838" xr:uid="{00000000-0005-0000-0000-000057370000}"/>
    <cellStyle name="쉼표 [0] 4 4 6 2 2 2 2" xfId="26727" xr:uid="{00000000-0005-0000-0000-000058370000}"/>
    <cellStyle name="쉼표 [0] 4 4 6 2 2 3" xfId="21819" xr:uid="{00000000-0005-0000-0000-000059370000}"/>
    <cellStyle name="쉼표 [0] 4 4 6 2 2 4" xfId="31560" xr:uid="{00000000-0005-0000-0000-00005A370000}"/>
    <cellStyle name="쉼표 [0] 4 4 6 2 2 5" xfId="34818" xr:uid="{00000000-0005-0000-0000-00005B370000}"/>
    <cellStyle name="쉼표 [0] 4 4 6 2 2 6" xfId="11276" xr:uid="{00000000-0005-0000-0000-00005C370000}"/>
    <cellStyle name="쉼표 [0] 4 4 6 2 3" xfId="15956" xr:uid="{00000000-0005-0000-0000-00005D370000}"/>
    <cellStyle name="쉼표 [0] 4 4 6 2 3 2" xfId="24587" xr:uid="{00000000-0005-0000-0000-00005E370000}"/>
    <cellStyle name="쉼표 [0] 4 4 6 2 4" xfId="19950" xr:uid="{00000000-0005-0000-0000-00005F370000}"/>
    <cellStyle name="쉼표 [0] 4 4 6 2 5" xfId="28152" xr:uid="{00000000-0005-0000-0000-000060370000}"/>
    <cellStyle name="쉼표 [0] 4 4 6 2 6" xfId="29713" xr:uid="{00000000-0005-0000-0000-000061370000}"/>
    <cellStyle name="쉼표 [0] 4 4 6 2 7" xfId="33417" xr:uid="{00000000-0005-0000-0000-000062370000}"/>
    <cellStyle name="쉼표 [0] 4 4 6 2 8" xfId="11275" xr:uid="{00000000-0005-0000-0000-000063370000}"/>
    <cellStyle name="쉼표 [0] 4 4 6 3" xfId="6706" xr:uid="{00000000-0005-0000-0000-000064370000}"/>
    <cellStyle name="쉼표 [0] 4 4 6 3 2" xfId="8614" xr:uid="{00000000-0005-0000-0000-000065370000}"/>
    <cellStyle name="쉼표 [0] 4 4 6 3 2 2" xfId="18300" xr:uid="{00000000-0005-0000-0000-000066370000}"/>
    <cellStyle name="쉼표 [0] 4 4 6 3 2 2 2" xfId="27189" xr:uid="{00000000-0005-0000-0000-000067370000}"/>
    <cellStyle name="쉼표 [0] 4 4 6 3 2 3" xfId="22280" xr:uid="{00000000-0005-0000-0000-000068370000}"/>
    <cellStyle name="쉼표 [0] 4 4 6 3 2 4" xfId="32022" xr:uid="{00000000-0005-0000-0000-000069370000}"/>
    <cellStyle name="쉼표 [0] 4 4 6 3 2 5" xfId="35280" xr:uid="{00000000-0005-0000-0000-00006A370000}"/>
    <cellStyle name="쉼표 [0] 4 4 6 3 2 6" xfId="11278" xr:uid="{00000000-0005-0000-0000-00006B370000}"/>
    <cellStyle name="쉼표 [0] 4 4 6 3 3" xfId="16418" xr:uid="{00000000-0005-0000-0000-00006C370000}"/>
    <cellStyle name="쉼표 [0] 4 4 6 3 3 2" xfId="24796" xr:uid="{00000000-0005-0000-0000-00006D370000}"/>
    <cellStyle name="쉼표 [0] 4 4 6 3 4" xfId="20412" xr:uid="{00000000-0005-0000-0000-00006E370000}"/>
    <cellStyle name="쉼표 [0] 4 4 6 3 5" xfId="28614" xr:uid="{00000000-0005-0000-0000-00006F370000}"/>
    <cellStyle name="쉼표 [0] 4 4 6 3 6" xfId="30175" xr:uid="{00000000-0005-0000-0000-000070370000}"/>
    <cellStyle name="쉼표 [0] 4 4 6 3 7" xfId="33879" xr:uid="{00000000-0005-0000-0000-000071370000}"/>
    <cellStyle name="쉼표 [0] 4 4 6 3 8" xfId="11277" xr:uid="{00000000-0005-0000-0000-000072370000}"/>
    <cellStyle name="쉼표 [0] 4 4 6 4" xfId="7163" xr:uid="{00000000-0005-0000-0000-000073370000}"/>
    <cellStyle name="쉼표 [0] 4 4 6 4 2" xfId="9076" xr:uid="{00000000-0005-0000-0000-000074370000}"/>
    <cellStyle name="쉼표 [0] 4 4 6 4 2 2" xfId="18762" xr:uid="{00000000-0005-0000-0000-000075370000}"/>
    <cellStyle name="쉼표 [0] 4 4 6 4 2 2 2" xfId="27650" xr:uid="{00000000-0005-0000-0000-000076370000}"/>
    <cellStyle name="쉼표 [0] 4 4 6 4 2 3" xfId="22742" xr:uid="{00000000-0005-0000-0000-000077370000}"/>
    <cellStyle name="쉼표 [0] 4 4 6 4 2 4" xfId="32483" xr:uid="{00000000-0005-0000-0000-000078370000}"/>
    <cellStyle name="쉼표 [0] 4 4 6 4 2 5" xfId="36197" xr:uid="{00000000-0005-0000-0000-000079370000}"/>
    <cellStyle name="쉼표 [0] 4 4 6 4 2 6" xfId="11280" xr:uid="{00000000-0005-0000-0000-00007A370000}"/>
    <cellStyle name="쉼표 [0] 4 4 6 4 3" xfId="16879" xr:uid="{00000000-0005-0000-0000-00007B370000}"/>
    <cellStyle name="쉼표 [0] 4 4 6 4 3 2" xfId="25808" xr:uid="{00000000-0005-0000-0000-00007C370000}"/>
    <cellStyle name="쉼표 [0] 4 4 6 4 4" xfId="20874" xr:uid="{00000000-0005-0000-0000-00007D370000}"/>
    <cellStyle name="쉼표 [0] 4 4 6 4 5" xfId="30637" xr:uid="{00000000-0005-0000-0000-00007E370000}"/>
    <cellStyle name="쉼표 [0] 4 4 6 4 6" xfId="34354" xr:uid="{00000000-0005-0000-0000-00007F370000}"/>
    <cellStyle name="쉼표 [0] 4 4 6 4 7" xfId="11279" xr:uid="{00000000-0005-0000-0000-000080370000}"/>
    <cellStyle name="쉼표 [0] 4 4 6 5" xfId="7691" xr:uid="{00000000-0005-0000-0000-000081370000}"/>
    <cellStyle name="쉼표 [0] 4 4 6 5 2" xfId="17375" xr:uid="{00000000-0005-0000-0000-000082370000}"/>
    <cellStyle name="쉼표 [0] 4 4 6 5 2 2" xfId="26265" xr:uid="{00000000-0005-0000-0000-000083370000}"/>
    <cellStyle name="쉼표 [0] 4 4 6 5 3" xfId="21357" xr:uid="{00000000-0005-0000-0000-000084370000}"/>
    <cellStyle name="쉼표 [0] 4 4 6 5 4" xfId="31098" xr:uid="{00000000-0005-0000-0000-000085370000}"/>
    <cellStyle name="쉼표 [0] 4 4 6 5 5" xfId="35741" xr:uid="{00000000-0005-0000-0000-000086370000}"/>
    <cellStyle name="쉼표 [0] 4 4 6 5 6" xfId="11281" xr:uid="{00000000-0005-0000-0000-000087370000}"/>
    <cellStyle name="쉼표 [0] 4 4 6 6" xfId="15492" xr:uid="{00000000-0005-0000-0000-000088370000}"/>
    <cellStyle name="쉼표 [0] 4 4 6 6 2" xfId="25350" xr:uid="{00000000-0005-0000-0000-000089370000}"/>
    <cellStyle name="쉼표 [0] 4 4 6 7" xfId="19486" xr:uid="{00000000-0005-0000-0000-00008A370000}"/>
    <cellStyle name="쉼표 [0] 4 4 6 8" xfId="29249" xr:uid="{00000000-0005-0000-0000-00008B370000}"/>
    <cellStyle name="쉼표 [0] 4 4 6 9" xfId="32953" xr:uid="{00000000-0005-0000-0000-00008C370000}"/>
    <cellStyle name="쉼표 [0] 4 4 7" xfId="6060" xr:uid="{00000000-0005-0000-0000-00008D370000}"/>
    <cellStyle name="쉼표 [0] 4 4 7 2" xfId="7923" xr:uid="{00000000-0005-0000-0000-00008E370000}"/>
    <cellStyle name="쉼표 [0] 4 4 7 2 2" xfId="17607" xr:uid="{00000000-0005-0000-0000-00008F370000}"/>
    <cellStyle name="쉼표 [0] 4 4 7 2 2 2" xfId="26496" xr:uid="{00000000-0005-0000-0000-000090370000}"/>
    <cellStyle name="쉼표 [0] 4 4 7 2 3" xfId="21588" xr:uid="{00000000-0005-0000-0000-000091370000}"/>
    <cellStyle name="쉼표 [0] 4 4 7 2 4" xfId="31329" xr:uid="{00000000-0005-0000-0000-000092370000}"/>
    <cellStyle name="쉼표 [0] 4 4 7 2 5" xfId="34587" xr:uid="{00000000-0005-0000-0000-000093370000}"/>
    <cellStyle name="쉼표 [0] 4 4 7 2 6" xfId="11283" xr:uid="{00000000-0005-0000-0000-000094370000}"/>
    <cellStyle name="쉼표 [0] 4 4 7 3" xfId="15726" xr:uid="{00000000-0005-0000-0000-000095370000}"/>
    <cellStyle name="쉼표 [0] 4 4 7 3 2" xfId="24197" xr:uid="{00000000-0005-0000-0000-000096370000}"/>
    <cellStyle name="쉼표 [0] 4 4 7 4" xfId="19719" xr:uid="{00000000-0005-0000-0000-000097370000}"/>
    <cellStyle name="쉼표 [0] 4 4 7 5" xfId="27921" xr:uid="{00000000-0005-0000-0000-000098370000}"/>
    <cellStyle name="쉼표 [0] 4 4 7 6" xfId="29482" xr:uid="{00000000-0005-0000-0000-000099370000}"/>
    <cellStyle name="쉼표 [0] 4 4 7 7" xfId="33186" xr:uid="{00000000-0005-0000-0000-00009A370000}"/>
    <cellStyle name="쉼표 [0] 4 4 7 8" xfId="11282" xr:uid="{00000000-0005-0000-0000-00009B370000}"/>
    <cellStyle name="쉼표 [0] 4 4 7 9" xfId="44800" xr:uid="{00000000-0005-0000-0000-00009C370000}"/>
    <cellStyle name="쉼표 [0] 4 4 8" xfId="6475" xr:uid="{00000000-0005-0000-0000-00009D370000}"/>
    <cellStyle name="쉼표 [0] 4 4 8 2" xfId="8383" xr:uid="{00000000-0005-0000-0000-00009E370000}"/>
    <cellStyle name="쉼표 [0] 4 4 8 2 2" xfId="18069" xr:uid="{00000000-0005-0000-0000-00009F370000}"/>
    <cellStyle name="쉼표 [0] 4 4 8 2 2 2" xfId="26958" xr:uid="{00000000-0005-0000-0000-0000A0370000}"/>
    <cellStyle name="쉼표 [0] 4 4 8 2 3" xfId="22049" xr:uid="{00000000-0005-0000-0000-0000A1370000}"/>
    <cellStyle name="쉼표 [0] 4 4 8 2 4" xfId="31791" xr:uid="{00000000-0005-0000-0000-0000A2370000}"/>
    <cellStyle name="쉼표 [0] 4 4 8 2 5" xfId="35049" xr:uid="{00000000-0005-0000-0000-0000A3370000}"/>
    <cellStyle name="쉼표 [0] 4 4 8 2 6" xfId="11285" xr:uid="{00000000-0005-0000-0000-0000A4370000}"/>
    <cellStyle name="쉼표 [0] 4 4 8 3" xfId="16187" xr:uid="{00000000-0005-0000-0000-0000A5370000}"/>
    <cellStyle name="쉼표 [0] 4 4 8 3 2" xfId="24688" xr:uid="{00000000-0005-0000-0000-0000A6370000}"/>
    <cellStyle name="쉼표 [0] 4 4 8 4" xfId="20181" xr:uid="{00000000-0005-0000-0000-0000A7370000}"/>
    <cellStyle name="쉼표 [0] 4 4 8 5" xfId="28383" xr:uid="{00000000-0005-0000-0000-0000A8370000}"/>
    <cellStyle name="쉼표 [0] 4 4 8 6" xfId="29944" xr:uid="{00000000-0005-0000-0000-0000A9370000}"/>
    <cellStyle name="쉼표 [0] 4 4 8 7" xfId="33648" xr:uid="{00000000-0005-0000-0000-0000AA370000}"/>
    <cellStyle name="쉼표 [0] 4 4 8 8" xfId="11284" xr:uid="{00000000-0005-0000-0000-0000AB370000}"/>
    <cellStyle name="쉼표 [0] 4 4 9" xfId="6935" xr:uid="{00000000-0005-0000-0000-0000AC370000}"/>
    <cellStyle name="쉼표 [0] 4 4 9 2" xfId="8845" xr:uid="{00000000-0005-0000-0000-0000AD370000}"/>
    <cellStyle name="쉼표 [0] 4 4 9 2 2" xfId="18531" xr:uid="{00000000-0005-0000-0000-0000AE370000}"/>
    <cellStyle name="쉼표 [0] 4 4 9 2 2 2" xfId="27419" xr:uid="{00000000-0005-0000-0000-0000AF370000}"/>
    <cellStyle name="쉼표 [0] 4 4 9 2 3" xfId="22511" xr:uid="{00000000-0005-0000-0000-0000B0370000}"/>
    <cellStyle name="쉼표 [0] 4 4 9 2 4" xfId="32252" xr:uid="{00000000-0005-0000-0000-0000B1370000}"/>
    <cellStyle name="쉼표 [0] 4 4 9 2 5" xfId="35967" xr:uid="{00000000-0005-0000-0000-0000B2370000}"/>
    <cellStyle name="쉼표 [0] 4 4 9 2 6" xfId="11287" xr:uid="{00000000-0005-0000-0000-0000B3370000}"/>
    <cellStyle name="쉼표 [0] 4 4 9 3" xfId="16649" xr:uid="{00000000-0005-0000-0000-0000B4370000}"/>
    <cellStyle name="쉼표 [0] 4 4 9 3 2" xfId="25578" xr:uid="{00000000-0005-0000-0000-0000B5370000}"/>
    <cellStyle name="쉼표 [0] 4 4 9 4" xfId="20643" xr:uid="{00000000-0005-0000-0000-0000B6370000}"/>
    <cellStyle name="쉼표 [0] 4 4 9 5" xfId="30406" xr:uid="{00000000-0005-0000-0000-0000B7370000}"/>
    <cellStyle name="쉼표 [0] 4 4 9 6" xfId="34121" xr:uid="{00000000-0005-0000-0000-0000B8370000}"/>
    <cellStyle name="쉼표 [0] 4 4 9 7" xfId="11286" xr:uid="{00000000-0005-0000-0000-0000B9370000}"/>
    <cellStyle name="쉼표 [0] 4 40" xfId="11288" xr:uid="{00000000-0005-0000-0000-0000BA370000}"/>
    <cellStyle name="쉼표 [0] 4 41" xfId="11289" xr:uid="{00000000-0005-0000-0000-0000BB370000}"/>
    <cellStyle name="쉼표 [0] 4 42" xfId="11290" xr:uid="{00000000-0005-0000-0000-0000BC370000}"/>
    <cellStyle name="쉼표 [0] 4 43" xfId="11291" xr:uid="{00000000-0005-0000-0000-0000BD370000}"/>
    <cellStyle name="쉼표 [0] 4 44" xfId="11292" xr:uid="{00000000-0005-0000-0000-0000BE370000}"/>
    <cellStyle name="쉼표 [0] 4 45" xfId="11293" xr:uid="{00000000-0005-0000-0000-0000BF370000}"/>
    <cellStyle name="쉼표 [0] 4 46" xfId="11294" xr:uid="{00000000-0005-0000-0000-0000C0370000}"/>
    <cellStyle name="쉼표 [0] 4 47" xfId="11295" xr:uid="{00000000-0005-0000-0000-0000C1370000}"/>
    <cellStyle name="쉼표 [0] 4 48" xfId="11296" xr:uid="{00000000-0005-0000-0000-0000C2370000}"/>
    <cellStyle name="쉼표 [0] 4 49" xfId="11297" xr:uid="{00000000-0005-0000-0000-0000C3370000}"/>
    <cellStyle name="쉼표 [0] 4 5" xfId="5496" xr:uid="{00000000-0005-0000-0000-0000C4370000}"/>
    <cellStyle name="쉼표 [0] 4 5 10" xfId="19264" xr:uid="{00000000-0005-0000-0000-0000C5370000}"/>
    <cellStyle name="쉼표 [0] 4 5 11" xfId="29028" xr:uid="{00000000-0005-0000-0000-0000C6370000}"/>
    <cellStyle name="쉼표 [0] 4 5 12" xfId="32732" xr:uid="{00000000-0005-0000-0000-0000C7370000}"/>
    <cellStyle name="쉼표 [0] 4 5 13" xfId="11298" xr:uid="{00000000-0005-0000-0000-0000C8370000}"/>
    <cellStyle name="쉼표 [0] 4 5 14" xfId="5562" xr:uid="{00000000-0005-0000-0000-0000C9370000}"/>
    <cellStyle name="쉼표 [0] 4 5 15" xfId="36625" xr:uid="{00000000-0005-0000-0000-0000CA370000}"/>
    <cellStyle name="쉼표 [0] 4 5 16" xfId="44653" xr:uid="{00000000-0005-0000-0000-0000CB370000}"/>
    <cellStyle name="쉼표 [0] 4 5 2" xfId="5638" xr:uid="{00000000-0005-0000-0000-0000CC370000}"/>
    <cellStyle name="쉼표 [0] 4 5 2 10" xfId="32809" xr:uid="{00000000-0005-0000-0000-0000CD370000}"/>
    <cellStyle name="쉼표 [0] 4 5 2 11" xfId="11299" xr:uid="{00000000-0005-0000-0000-0000CE370000}"/>
    <cellStyle name="쉼표 [0] 4 5 2 12" xfId="36702" xr:uid="{00000000-0005-0000-0000-0000CF370000}"/>
    <cellStyle name="쉼표 [0] 4 5 2 13" xfId="44760" xr:uid="{00000000-0005-0000-0000-0000D0370000}"/>
    <cellStyle name="쉼표 [0] 4 5 2 2" xfId="5867" xr:uid="{00000000-0005-0000-0000-0000D1370000}"/>
    <cellStyle name="쉼표 [0] 4 5 2 2 10" xfId="11300" xr:uid="{00000000-0005-0000-0000-0000D2370000}"/>
    <cellStyle name="쉼표 [0] 4 5 2 2 11" xfId="36933" xr:uid="{00000000-0005-0000-0000-0000D3370000}"/>
    <cellStyle name="쉼표 [0] 4 5 2 2 12" xfId="44947" xr:uid="{00000000-0005-0000-0000-0000D4370000}"/>
    <cellStyle name="쉼표 [0] 4 5 2 2 2" xfId="6336" xr:uid="{00000000-0005-0000-0000-0000D5370000}"/>
    <cellStyle name="쉼표 [0] 4 5 2 2 2 10" xfId="45365" xr:uid="{00000000-0005-0000-0000-0000D6370000}"/>
    <cellStyle name="쉼표 [0] 4 5 2 2 2 2" xfId="8243" xr:uid="{00000000-0005-0000-0000-0000D7370000}"/>
    <cellStyle name="쉼표 [0] 4 5 2 2 2 2 2" xfId="17927" xr:uid="{00000000-0005-0000-0000-0000D8370000}"/>
    <cellStyle name="쉼표 [0] 4 5 2 2 2 2 2 2" xfId="26816" xr:uid="{00000000-0005-0000-0000-0000D9370000}"/>
    <cellStyle name="쉼표 [0] 4 5 2 2 2 2 3" xfId="21908" xr:uid="{00000000-0005-0000-0000-0000DA370000}"/>
    <cellStyle name="쉼표 [0] 4 5 2 2 2 2 4" xfId="31649" xr:uid="{00000000-0005-0000-0000-0000DB370000}"/>
    <cellStyle name="쉼표 [0] 4 5 2 2 2 2 5" xfId="34907" xr:uid="{00000000-0005-0000-0000-0000DC370000}"/>
    <cellStyle name="쉼표 [0] 4 5 2 2 2 2 6" xfId="11302" xr:uid="{00000000-0005-0000-0000-0000DD370000}"/>
    <cellStyle name="쉼표 [0] 4 5 2 2 2 3" xfId="16045" xr:uid="{00000000-0005-0000-0000-0000DE370000}"/>
    <cellStyle name="쉼표 [0] 4 5 2 2 2 3 2" xfId="24314" xr:uid="{00000000-0005-0000-0000-0000DF370000}"/>
    <cellStyle name="쉼표 [0] 4 5 2 2 2 4" xfId="20039" xr:uid="{00000000-0005-0000-0000-0000E0370000}"/>
    <cellStyle name="쉼표 [0] 4 5 2 2 2 5" xfId="28241" xr:uid="{00000000-0005-0000-0000-0000E1370000}"/>
    <cellStyle name="쉼표 [0] 4 5 2 2 2 6" xfId="29802" xr:uid="{00000000-0005-0000-0000-0000E2370000}"/>
    <cellStyle name="쉼표 [0] 4 5 2 2 2 7" xfId="33506" xr:uid="{00000000-0005-0000-0000-0000E3370000}"/>
    <cellStyle name="쉼표 [0] 4 5 2 2 2 8" xfId="11301" xr:uid="{00000000-0005-0000-0000-0000E4370000}"/>
    <cellStyle name="쉼표 [0] 4 5 2 2 2 9" xfId="38724" xr:uid="{00000000-0005-0000-0000-0000E5370000}"/>
    <cellStyle name="쉼표 [0] 4 5 2 2 3" xfId="6794" xr:uid="{00000000-0005-0000-0000-0000E6370000}"/>
    <cellStyle name="쉼표 [0] 4 5 2 2 3 2" xfId="8703" xr:uid="{00000000-0005-0000-0000-0000E7370000}"/>
    <cellStyle name="쉼표 [0] 4 5 2 2 3 2 2" xfId="18389" xr:uid="{00000000-0005-0000-0000-0000E8370000}"/>
    <cellStyle name="쉼표 [0] 4 5 2 2 3 2 2 2" xfId="27278" xr:uid="{00000000-0005-0000-0000-0000E9370000}"/>
    <cellStyle name="쉼표 [0] 4 5 2 2 3 2 3" xfId="22369" xr:uid="{00000000-0005-0000-0000-0000EA370000}"/>
    <cellStyle name="쉼표 [0] 4 5 2 2 3 2 4" xfId="32111" xr:uid="{00000000-0005-0000-0000-0000EB370000}"/>
    <cellStyle name="쉼표 [0] 4 5 2 2 3 2 5" xfId="35369" xr:uid="{00000000-0005-0000-0000-0000EC370000}"/>
    <cellStyle name="쉼표 [0] 4 5 2 2 3 2 6" xfId="11304" xr:uid="{00000000-0005-0000-0000-0000ED370000}"/>
    <cellStyle name="쉼표 [0] 4 5 2 2 3 3" xfId="16507" xr:uid="{00000000-0005-0000-0000-0000EE370000}"/>
    <cellStyle name="쉼표 [0] 4 5 2 2 3 3 2" xfId="24714" xr:uid="{00000000-0005-0000-0000-0000EF370000}"/>
    <cellStyle name="쉼표 [0] 4 5 2 2 3 4" xfId="20501" xr:uid="{00000000-0005-0000-0000-0000F0370000}"/>
    <cellStyle name="쉼표 [0] 4 5 2 2 3 5" xfId="28703" xr:uid="{00000000-0005-0000-0000-0000F1370000}"/>
    <cellStyle name="쉼표 [0] 4 5 2 2 3 6" xfId="30264" xr:uid="{00000000-0005-0000-0000-0000F2370000}"/>
    <cellStyle name="쉼표 [0] 4 5 2 2 3 7" xfId="33968" xr:uid="{00000000-0005-0000-0000-0000F3370000}"/>
    <cellStyle name="쉼표 [0] 4 5 2 2 3 8" xfId="11303" xr:uid="{00000000-0005-0000-0000-0000F4370000}"/>
    <cellStyle name="쉼표 [0] 4 5 2 2 4" xfId="7252" xr:uid="{00000000-0005-0000-0000-0000F5370000}"/>
    <cellStyle name="쉼표 [0] 4 5 2 2 4 2" xfId="9165" xr:uid="{00000000-0005-0000-0000-0000F6370000}"/>
    <cellStyle name="쉼표 [0] 4 5 2 2 4 2 2" xfId="18851" xr:uid="{00000000-0005-0000-0000-0000F7370000}"/>
    <cellStyle name="쉼표 [0] 4 5 2 2 4 2 2 2" xfId="27739" xr:uid="{00000000-0005-0000-0000-0000F8370000}"/>
    <cellStyle name="쉼표 [0] 4 5 2 2 4 2 3" xfId="22831" xr:uid="{00000000-0005-0000-0000-0000F9370000}"/>
    <cellStyle name="쉼표 [0] 4 5 2 2 4 2 4" xfId="32572" xr:uid="{00000000-0005-0000-0000-0000FA370000}"/>
    <cellStyle name="쉼표 [0] 4 5 2 2 4 2 5" xfId="36286" xr:uid="{00000000-0005-0000-0000-0000FB370000}"/>
    <cellStyle name="쉼표 [0] 4 5 2 2 4 2 6" xfId="11306" xr:uid="{00000000-0005-0000-0000-0000FC370000}"/>
    <cellStyle name="쉼표 [0] 4 5 2 2 4 3" xfId="16968" xr:uid="{00000000-0005-0000-0000-0000FD370000}"/>
    <cellStyle name="쉼표 [0] 4 5 2 2 4 3 2" xfId="25897" xr:uid="{00000000-0005-0000-0000-0000FE370000}"/>
    <cellStyle name="쉼표 [0] 4 5 2 2 4 4" xfId="20963" xr:uid="{00000000-0005-0000-0000-0000FF370000}"/>
    <cellStyle name="쉼표 [0] 4 5 2 2 4 5" xfId="30726" xr:uid="{00000000-0005-0000-0000-000000380000}"/>
    <cellStyle name="쉼표 [0] 4 5 2 2 4 6" xfId="34443" xr:uid="{00000000-0005-0000-0000-000001380000}"/>
    <cellStyle name="쉼표 [0] 4 5 2 2 4 7" xfId="11305" xr:uid="{00000000-0005-0000-0000-000002380000}"/>
    <cellStyle name="쉼표 [0] 4 5 2 2 5" xfId="7779" xr:uid="{00000000-0005-0000-0000-000003380000}"/>
    <cellStyle name="쉼표 [0] 4 5 2 2 5 2" xfId="17463" xr:uid="{00000000-0005-0000-0000-000004380000}"/>
    <cellStyle name="쉼표 [0] 4 5 2 2 5 2 2" xfId="26353" xr:uid="{00000000-0005-0000-0000-000005380000}"/>
    <cellStyle name="쉼표 [0] 4 5 2 2 5 3" xfId="21445" xr:uid="{00000000-0005-0000-0000-000006380000}"/>
    <cellStyle name="쉼표 [0] 4 5 2 2 5 4" xfId="31186" xr:uid="{00000000-0005-0000-0000-000007380000}"/>
    <cellStyle name="쉼표 [0] 4 5 2 2 5 5" xfId="35829" xr:uid="{00000000-0005-0000-0000-000008380000}"/>
    <cellStyle name="쉼표 [0] 4 5 2 2 5 6" xfId="11307" xr:uid="{00000000-0005-0000-0000-000009380000}"/>
    <cellStyle name="쉼표 [0] 4 5 2 2 6" xfId="15581" xr:uid="{00000000-0005-0000-0000-00000A380000}"/>
    <cellStyle name="쉼표 [0] 4 5 2 2 6 2" xfId="25439" xr:uid="{00000000-0005-0000-0000-00000B380000}"/>
    <cellStyle name="쉼표 [0] 4 5 2 2 7" xfId="19575" xr:uid="{00000000-0005-0000-0000-00000C380000}"/>
    <cellStyle name="쉼표 [0] 4 5 2 2 8" xfId="29338" xr:uid="{00000000-0005-0000-0000-00000D380000}"/>
    <cellStyle name="쉼표 [0] 4 5 2 2 9" xfId="33042" xr:uid="{00000000-0005-0000-0000-00000E380000}"/>
    <cellStyle name="쉼표 [0] 4 5 2 3" xfId="6126" xr:uid="{00000000-0005-0000-0000-00000F380000}"/>
    <cellStyle name="쉼표 [0] 4 5 2 3 10" xfId="45368" xr:uid="{00000000-0005-0000-0000-000010380000}"/>
    <cellStyle name="쉼표 [0] 4 5 2 3 2" xfId="8012" xr:uid="{00000000-0005-0000-0000-000011380000}"/>
    <cellStyle name="쉼표 [0] 4 5 2 3 2 2" xfId="17696" xr:uid="{00000000-0005-0000-0000-000012380000}"/>
    <cellStyle name="쉼표 [0] 4 5 2 3 2 2 2" xfId="26585" xr:uid="{00000000-0005-0000-0000-000013380000}"/>
    <cellStyle name="쉼표 [0] 4 5 2 3 2 3" xfId="21677" xr:uid="{00000000-0005-0000-0000-000014380000}"/>
    <cellStyle name="쉼표 [0] 4 5 2 3 2 4" xfId="31418" xr:uid="{00000000-0005-0000-0000-000015380000}"/>
    <cellStyle name="쉼표 [0] 4 5 2 3 2 5" xfId="34676" xr:uid="{00000000-0005-0000-0000-000016380000}"/>
    <cellStyle name="쉼표 [0] 4 5 2 3 2 6" xfId="11309" xr:uid="{00000000-0005-0000-0000-000017380000}"/>
    <cellStyle name="쉼표 [0] 4 5 2 3 3" xfId="15815" xr:uid="{00000000-0005-0000-0000-000018380000}"/>
    <cellStyle name="쉼표 [0] 4 5 2 3 3 2" xfId="24586" xr:uid="{00000000-0005-0000-0000-000019380000}"/>
    <cellStyle name="쉼표 [0] 4 5 2 3 4" xfId="19808" xr:uid="{00000000-0005-0000-0000-00001A380000}"/>
    <cellStyle name="쉼표 [0] 4 5 2 3 5" xfId="28010" xr:uid="{00000000-0005-0000-0000-00001B380000}"/>
    <cellStyle name="쉼표 [0] 4 5 2 3 6" xfId="29571" xr:uid="{00000000-0005-0000-0000-00001C380000}"/>
    <cellStyle name="쉼표 [0] 4 5 2 3 7" xfId="33275" xr:uid="{00000000-0005-0000-0000-00001D380000}"/>
    <cellStyle name="쉼표 [0] 4 5 2 3 8" xfId="11308" xr:uid="{00000000-0005-0000-0000-00001E380000}"/>
    <cellStyle name="쉼표 [0] 4 5 2 3 9" xfId="38727" xr:uid="{00000000-0005-0000-0000-00001F380000}"/>
    <cellStyle name="쉼표 [0] 4 5 2 4" xfId="6564" xr:uid="{00000000-0005-0000-0000-000020380000}"/>
    <cellStyle name="쉼표 [0] 4 5 2 4 10" xfId="45220" xr:uid="{00000000-0005-0000-0000-000021380000}"/>
    <cellStyle name="쉼표 [0] 4 5 2 4 2" xfId="8472" xr:uid="{00000000-0005-0000-0000-000022380000}"/>
    <cellStyle name="쉼표 [0] 4 5 2 4 2 2" xfId="18158" xr:uid="{00000000-0005-0000-0000-000023380000}"/>
    <cellStyle name="쉼표 [0] 4 5 2 4 2 2 2" xfId="27047" xr:uid="{00000000-0005-0000-0000-000024380000}"/>
    <cellStyle name="쉼표 [0] 4 5 2 4 2 3" xfId="22138" xr:uid="{00000000-0005-0000-0000-000025380000}"/>
    <cellStyle name="쉼표 [0] 4 5 2 4 2 4" xfId="31880" xr:uid="{00000000-0005-0000-0000-000026380000}"/>
    <cellStyle name="쉼표 [0] 4 5 2 4 2 5" xfId="35138" xr:uid="{00000000-0005-0000-0000-000027380000}"/>
    <cellStyle name="쉼표 [0] 4 5 2 4 2 6" xfId="11311" xr:uid="{00000000-0005-0000-0000-000028380000}"/>
    <cellStyle name="쉼표 [0] 4 5 2 4 3" xfId="16276" xr:uid="{00000000-0005-0000-0000-000029380000}"/>
    <cellStyle name="쉼표 [0] 4 5 2 4 3 2" xfId="25003" xr:uid="{00000000-0005-0000-0000-00002A380000}"/>
    <cellStyle name="쉼표 [0] 4 5 2 4 4" xfId="20270" xr:uid="{00000000-0005-0000-0000-00002B380000}"/>
    <cellStyle name="쉼표 [0] 4 5 2 4 5" xfId="28472" xr:uid="{00000000-0005-0000-0000-00002C380000}"/>
    <cellStyle name="쉼표 [0] 4 5 2 4 6" xfId="30033" xr:uid="{00000000-0005-0000-0000-00002D380000}"/>
    <cellStyle name="쉼표 [0] 4 5 2 4 7" xfId="33737" xr:uid="{00000000-0005-0000-0000-00002E380000}"/>
    <cellStyle name="쉼표 [0] 4 5 2 4 8" xfId="11310" xr:uid="{00000000-0005-0000-0000-00002F380000}"/>
    <cellStyle name="쉼표 [0] 4 5 2 4 9" xfId="37744" xr:uid="{00000000-0005-0000-0000-000030380000}"/>
    <cellStyle name="쉼표 [0] 4 5 2 5" xfId="7022" xr:uid="{00000000-0005-0000-0000-000031380000}"/>
    <cellStyle name="쉼표 [0] 4 5 2 5 2" xfId="8934" xr:uid="{00000000-0005-0000-0000-000032380000}"/>
    <cellStyle name="쉼표 [0] 4 5 2 5 2 2" xfId="18620" xr:uid="{00000000-0005-0000-0000-000033380000}"/>
    <cellStyle name="쉼표 [0] 4 5 2 5 2 2 2" xfId="27508" xr:uid="{00000000-0005-0000-0000-000034380000}"/>
    <cellStyle name="쉼표 [0] 4 5 2 5 2 3" xfId="22600" xr:uid="{00000000-0005-0000-0000-000035380000}"/>
    <cellStyle name="쉼표 [0] 4 5 2 5 2 4" xfId="32341" xr:uid="{00000000-0005-0000-0000-000036380000}"/>
    <cellStyle name="쉼표 [0] 4 5 2 5 2 5" xfId="36055" xr:uid="{00000000-0005-0000-0000-000037380000}"/>
    <cellStyle name="쉼표 [0] 4 5 2 5 2 6" xfId="11313" xr:uid="{00000000-0005-0000-0000-000038380000}"/>
    <cellStyle name="쉼표 [0] 4 5 2 5 3" xfId="16738" xr:uid="{00000000-0005-0000-0000-000039380000}"/>
    <cellStyle name="쉼표 [0] 4 5 2 5 3 2" xfId="25666" xr:uid="{00000000-0005-0000-0000-00003A380000}"/>
    <cellStyle name="쉼표 [0] 4 5 2 5 4" xfId="20732" xr:uid="{00000000-0005-0000-0000-00003B380000}"/>
    <cellStyle name="쉼표 [0] 4 5 2 5 5" xfId="30495" xr:uid="{00000000-0005-0000-0000-00003C380000}"/>
    <cellStyle name="쉼표 [0] 4 5 2 5 6" xfId="34210" xr:uid="{00000000-0005-0000-0000-00003D380000}"/>
    <cellStyle name="쉼표 [0] 4 5 2 5 7" xfId="11312" xr:uid="{00000000-0005-0000-0000-00003E380000}"/>
    <cellStyle name="쉼표 [0] 4 5 2 6" xfId="7553" xr:uid="{00000000-0005-0000-0000-00003F380000}"/>
    <cellStyle name="쉼표 [0] 4 5 2 6 2" xfId="17237" xr:uid="{00000000-0005-0000-0000-000040380000}"/>
    <cellStyle name="쉼표 [0] 4 5 2 6 2 2" xfId="26132" xr:uid="{00000000-0005-0000-0000-000041380000}"/>
    <cellStyle name="쉼표 [0] 4 5 2 6 3" xfId="21220" xr:uid="{00000000-0005-0000-0000-000042380000}"/>
    <cellStyle name="쉼표 [0] 4 5 2 6 4" xfId="30964" xr:uid="{00000000-0005-0000-0000-000043380000}"/>
    <cellStyle name="쉼표 [0] 4 5 2 6 5" xfId="35606" xr:uid="{00000000-0005-0000-0000-000044380000}"/>
    <cellStyle name="쉼표 [0] 4 5 2 6 6" xfId="11314" xr:uid="{00000000-0005-0000-0000-000045380000}"/>
    <cellStyle name="쉼표 [0] 4 5 2 7" xfId="15343" xr:uid="{00000000-0005-0000-0000-000046380000}"/>
    <cellStyle name="쉼표 [0] 4 5 2 7 2" xfId="25206" xr:uid="{00000000-0005-0000-0000-000047380000}"/>
    <cellStyle name="쉼표 [0] 4 5 2 8" xfId="19341" xr:uid="{00000000-0005-0000-0000-000048380000}"/>
    <cellStyle name="쉼표 [0] 4 5 2 9" xfId="29105" xr:uid="{00000000-0005-0000-0000-000049380000}"/>
    <cellStyle name="쉼표 [0] 4 5 3" xfId="5714" xr:uid="{00000000-0005-0000-0000-00004A380000}"/>
    <cellStyle name="쉼표 [0] 4 5 3 10" xfId="32886" xr:uid="{00000000-0005-0000-0000-00004B380000}"/>
    <cellStyle name="쉼표 [0] 4 5 3 11" xfId="11315" xr:uid="{00000000-0005-0000-0000-00004C380000}"/>
    <cellStyle name="쉼표 [0] 4 5 3 12" xfId="36779" xr:uid="{00000000-0005-0000-0000-00004D380000}"/>
    <cellStyle name="쉼표 [0] 4 5 3 13" xfId="44840" xr:uid="{00000000-0005-0000-0000-00004E380000}"/>
    <cellStyle name="쉼표 [0] 4 5 3 2" xfId="5944" xr:uid="{00000000-0005-0000-0000-00004F380000}"/>
    <cellStyle name="쉼표 [0] 4 5 3 2 10" xfId="11316" xr:uid="{00000000-0005-0000-0000-000050380000}"/>
    <cellStyle name="쉼표 [0] 4 5 3 2 11" xfId="37010" xr:uid="{00000000-0005-0000-0000-000051380000}"/>
    <cellStyle name="쉼표 [0] 4 5 3 2 12" xfId="45100" xr:uid="{00000000-0005-0000-0000-000052380000}"/>
    <cellStyle name="쉼표 [0] 4 5 3 2 2" xfId="6410" xr:uid="{00000000-0005-0000-0000-000053380000}"/>
    <cellStyle name="쉼표 [0] 4 5 3 2 2 2" xfId="8319" xr:uid="{00000000-0005-0000-0000-000054380000}"/>
    <cellStyle name="쉼표 [0] 4 5 3 2 2 2 2" xfId="18004" xr:uid="{00000000-0005-0000-0000-000055380000}"/>
    <cellStyle name="쉼표 [0] 4 5 3 2 2 2 2 2" xfId="26893" xr:uid="{00000000-0005-0000-0000-000056380000}"/>
    <cellStyle name="쉼표 [0] 4 5 3 2 2 2 3" xfId="21985" xr:uid="{00000000-0005-0000-0000-000057380000}"/>
    <cellStyle name="쉼표 [0] 4 5 3 2 2 2 4" xfId="31726" xr:uid="{00000000-0005-0000-0000-000058380000}"/>
    <cellStyle name="쉼표 [0] 4 5 3 2 2 2 5" xfId="34984" xr:uid="{00000000-0005-0000-0000-000059380000}"/>
    <cellStyle name="쉼표 [0] 4 5 3 2 2 2 6" xfId="11318" xr:uid="{00000000-0005-0000-0000-00005A380000}"/>
    <cellStyle name="쉼표 [0] 4 5 3 2 2 3" xfId="16122" xr:uid="{00000000-0005-0000-0000-00005B380000}"/>
    <cellStyle name="쉼표 [0] 4 5 3 2 2 3 2" xfId="24625" xr:uid="{00000000-0005-0000-0000-00005C380000}"/>
    <cellStyle name="쉼표 [0] 4 5 3 2 2 4" xfId="20116" xr:uid="{00000000-0005-0000-0000-00005D380000}"/>
    <cellStyle name="쉼표 [0] 4 5 3 2 2 5" xfId="28318" xr:uid="{00000000-0005-0000-0000-00005E380000}"/>
    <cellStyle name="쉼표 [0] 4 5 3 2 2 6" xfId="29879" xr:uid="{00000000-0005-0000-0000-00005F380000}"/>
    <cellStyle name="쉼표 [0] 4 5 3 2 2 7" xfId="33583" xr:uid="{00000000-0005-0000-0000-000060380000}"/>
    <cellStyle name="쉼표 [0] 4 5 3 2 2 8" xfId="11317" xr:uid="{00000000-0005-0000-0000-000061380000}"/>
    <cellStyle name="쉼표 [0] 4 5 3 2 3" xfId="6870" xr:uid="{00000000-0005-0000-0000-000062380000}"/>
    <cellStyle name="쉼표 [0] 4 5 3 2 3 2" xfId="8780" xr:uid="{00000000-0005-0000-0000-000063380000}"/>
    <cellStyle name="쉼표 [0] 4 5 3 2 3 2 2" xfId="18466" xr:uid="{00000000-0005-0000-0000-000064380000}"/>
    <cellStyle name="쉼표 [0] 4 5 3 2 3 2 2 2" xfId="27355" xr:uid="{00000000-0005-0000-0000-000065380000}"/>
    <cellStyle name="쉼표 [0] 4 5 3 2 3 2 3" xfId="22446" xr:uid="{00000000-0005-0000-0000-000066380000}"/>
    <cellStyle name="쉼표 [0] 4 5 3 2 3 2 4" xfId="32188" xr:uid="{00000000-0005-0000-0000-000067380000}"/>
    <cellStyle name="쉼표 [0] 4 5 3 2 3 2 5" xfId="35446" xr:uid="{00000000-0005-0000-0000-000068380000}"/>
    <cellStyle name="쉼표 [0] 4 5 3 2 3 2 6" xfId="11320" xr:uid="{00000000-0005-0000-0000-000069380000}"/>
    <cellStyle name="쉼표 [0] 4 5 3 2 3 3" xfId="16584" xr:uid="{00000000-0005-0000-0000-00006A380000}"/>
    <cellStyle name="쉼표 [0] 4 5 3 2 3 3 2" xfId="24977" xr:uid="{00000000-0005-0000-0000-00006B380000}"/>
    <cellStyle name="쉼표 [0] 4 5 3 2 3 4" xfId="20578" xr:uid="{00000000-0005-0000-0000-00006C380000}"/>
    <cellStyle name="쉼표 [0] 4 5 3 2 3 5" xfId="28780" xr:uid="{00000000-0005-0000-0000-00006D380000}"/>
    <cellStyle name="쉼표 [0] 4 5 3 2 3 6" xfId="30341" xr:uid="{00000000-0005-0000-0000-00006E380000}"/>
    <cellStyle name="쉼표 [0] 4 5 3 2 3 7" xfId="34045" xr:uid="{00000000-0005-0000-0000-00006F380000}"/>
    <cellStyle name="쉼표 [0] 4 5 3 2 3 8" xfId="11319" xr:uid="{00000000-0005-0000-0000-000070380000}"/>
    <cellStyle name="쉼표 [0] 4 5 3 2 4" xfId="7329" xr:uid="{00000000-0005-0000-0000-000071380000}"/>
    <cellStyle name="쉼표 [0] 4 5 3 2 4 2" xfId="9242" xr:uid="{00000000-0005-0000-0000-000072380000}"/>
    <cellStyle name="쉼표 [0] 4 5 3 2 4 2 2" xfId="18928" xr:uid="{00000000-0005-0000-0000-000073380000}"/>
    <cellStyle name="쉼표 [0] 4 5 3 2 4 2 2 2" xfId="27816" xr:uid="{00000000-0005-0000-0000-000074380000}"/>
    <cellStyle name="쉼표 [0] 4 5 3 2 4 2 3" xfId="22908" xr:uid="{00000000-0005-0000-0000-000075380000}"/>
    <cellStyle name="쉼표 [0] 4 5 3 2 4 2 4" xfId="32649" xr:uid="{00000000-0005-0000-0000-000076380000}"/>
    <cellStyle name="쉼표 [0] 4 5 3 2 4 2 5" xfId="36363" xr:uid="{00000000-0005-0000-0000-000077380000}"/>
    <cellStyle name="쉼표 [0] 4 5 3 2 4 2 6" xfId="11322" xr:uid="{00000000-0005-0000-0000-000078380000}"/>
    <cellStyle name="쉼표 [0] 4 5 3 2 4 3" xfId="17045" xr:uid="{00000000-0005-0000-0000-000079380000}"/>
    <cellStyle name="쉼표 [0] 4 5 3 2 4 3 2" xfId="25974" xr:uid="{00000000-0005-0000-0000-00007A380000}"/>
    <cellStyle name="쉼표 [0] 4 5 3 2 4 4" xfId="21040" xr:uid="{00000000-0005-0000-0000-00007B380000}"/>
    <cellStyle name="쉼표 [0] 4 5 3 2 4 5" xfId="30803" xr:uid="{00000000-0005-0000-0000-00007C380000}"/>
    <cellStyle name="쉼표 [0] 4 5 3 2 4 6" xfId="34520" xr:uid="{00000000-0005-0000-0000-00007D380000}"/>
    <cellStyle name="쉼표 [0] 4 5 3 2 4 7" xfId="11321" xr:uid="{00000000-0005-0000-0000-00007E380000}"/>
    <cellStyle name="쉼표 [0] 4 5 3 2 5" xfId="7855" xr:uid="{00000000-0005-0000-0000-00007F380000}"/>
    <cellStyle name="쉼표 [0] 4 5 3 2 5 2" xfId="17539" xr:uid="{00000000-0005-0000-0000-000080380000}"/>
    <cellStyle name="쉼표 [0] 4 5 3 2 5 2 2" xfId="26429" xr:uid="{00000000-0005-0000-0000-000081380000}"/>
    <cellStyle name="쉼표 [0] 4 5 3 2 5 3" xfId="21521" xr:uid="{00000000-0005-0000-0000-000082380000}"/>
    <cellStyle name="쉼표 [0] 4 5 3 2 5 4" xfId="31262" xr:uid="{00000000-0005-0000-0000-000083380000}"/>
    <cellStyle name="쉼표 [0] 4 5 3 2 5 5" xfId="35905" xr:uid="{00000000-0005-0000-0000-000084380000}"/>
    <cellStyle name="쉼표 [0] 4 5 3 2 5 6" xfId="11323" xr:uid="{00000000-0005-0000-0000-000085380000}"/>
    <cellStyle name="쉼표 [0] 4 5 3 2 6" xfId="15658" xr:uid="{00000000-0005-0000-0000-000086380000}"/>
    <cellStyle name="쉼표 [0] 4 5 3 2 6 2" xfId="25516" xr:uid="{00000000-0005-0000-0000-000087380000}"/>
    <cellStyle name="쉼표 [0] 4 5 3 2 7" xfId="19652" xr:uid="{00000000-0005-0000-0000-000088380000}"/>
    <cellStyle name="쉼표 [0] 4 5 3 2 8" xfId="29415" xr:uid="{00000000-0005-0000-0000-000089380000}"/>
    <cellStyle name="쉼표 [0] 4 5 3 2 9" xfId="33119" xr:uid="{00000000-0005-0000-0000-00008A380000}"/>
    <cellStyle name="쉼표 [0] 4 5 3 3" xfId="6195" xr:uid="{00000000-0005-0000-0000-00008B380000}"/>
    <cellStyle name="쉼표 [0] 4 5 3 3 2" xfId="8089" xr:uid="{00000000-0005-0000-0000-00008C380000}"/>
    <cellStyle name="쉼표 [0] 4 5 3 3 2 2" xfId="17773" xr:uid="{00000000-0005-0000-0000-00008D380000}"/>
    <cellStyle name="쉼표 [0] 4 5 3 3 2 2 2" xfId="26662" xr:uid="{00000000-0005-0000-0000-00008E380000}"/>
    <cellStyle name="쉼표 [0] 4 5 3 3 2 3" xfId="21754" xr:uid="{00000000-0005-0000-0000-00008F380000}"/>
    <cellStyle name="쉼표 [0] 4 5 3 3 2 4" xfId="31495" xr:uid="{00000000-0005-0000-0000-000090380000}"/>
    <cellStyle name="쉼표 [0] 4 5 3 3 2 5" xfId="34753" xr:uid="{00000000-0005-0000-0000-000091380000}"/>
    <cellStyle name="쉼표 [0] 4 5 3 3 2 6" xfId="11325" xr:uid="{00000000-0005-0000-0000-000092380000}"/>
    <cellStyle name="쉼표 [0] 4 5 3 3 3" xfId="15892" xr:uid="{00000000-0005-0000-0000-000093380000}"/>
    <cellStyle name="쉼표 [0] 4 5 3 3 3 2" xfId="24225" xr:uid="{00000000-0005-0000-0000-000094380000}"/>
    <cellStyle name="쉼표 [0] 4 5 3 3 4" xfId="19885" xr:uid="{00000000-0005-0000-0000-000095380000}"/>
    <cellStyle name="쉼표 [0] 4 5 3 3 5" xfId="28087" xr:uid="{00000000-0005-0000-0000-000096380000}"/>
    <cellStyle name="쉼표 [0] 4 5 3 3 6" xfId="29648" xr:uid="{00000000-0005-0000-0000-000097380000}"/>
    <cellStyle name="쉼표 [0] 4 5 3 3 7" xfId="33352" xr:uid="{00000000-0005-0000-0000-000098380000}"/>
    <cellStyle name="쉼표 [0] 4 5 3 3 8" xfId="11324" xr:uid="{00000000-0005-0000-0000-000099380000}"/>
    <cellStyle name="쉼표 [0] 4 5 3 4" xfId="6641" xr:uid="{00000000-0005-0000-0000-00009A380000}"/>
    <cellStyle name="쉼표 [0] 4 5 3 4 2" xfId="8549" xr:uid="{00000000-0005-0000-0000-00009B380000}"/>
    <cellStyle name="쉼표 [0] 4 5 3 4 2 2" xfId="18235" xr:uid="{00000000-0005-0000-0000-00009C380000}"/>
    <cellStyle name="쉼표 [0] 4 5 3 4 2 2 2" xfId="27124" xr:uid="{00000000-0005-0000-0000-00009D380000}"/>
    <cellStyle name="쉼표 [0] 4 5 3 4 2 3" xfId="22215" xr:uid="{00000000-0005-0000-0000-00009E380000}"/>
    <cellStyle name="쉼표 [0] 4 5 3 4 2 4" xfId="31957" xr:uid="{00000000-0005-0000-0000-00009F380000}"/>
    <cellStyle name="쉼표 [0] 4 5 3 4 2 5" xfId="35215" xr:uid="{00000000-0005-0000-0000-0000A0380000}"/>
    <cellStyle name="쉼표 [0] 4 5 3 4 2 6" xfId="11327" xr:uid="{00000000-0005-0000-0000-0000A1380000}"/>
    <cellStyle name="쉼표 [0] 4 5 3 4 3" xfId="16353" xr:uid="{00000000-0005-0000-0000-0000A2380000}"/>
    <cellStyle name="쉼표 [0] 4 5 3 4 3 2" xfId="25090" xr:uid="{00000000-0005-0000-0000-0000A3380000}"/>
    <cellStyle name="쉼표 [0] 4 5 3 4 4" xfId="20347" xr:uid="{00000000-0005-0000-0000-0000A4380000}"/>
    <cellStyle name="쉼표 [0] 4 5 3 4 5" xfId="28549" xr:uid="{00000000-0005-0000-0000-0000A5380000}"/>
    <cellStyle name="쉼표 [0] 4 5 3 4 6" xfId="30110" xr:uid="{00000000-0005-0000-0000-0000A6380000}"/>
    <cellStyle name="쉼표 [0] 4 5 3 4 7" xfId="33814" xr:uid="{00000000-0005-0000-0000-0000A7380000}"/>
    <cellStyle name="쉼표 [0] 4 5 3 4 8" xfId="11326" xr:uid="{00000000-0005-0000-0000-0000A8380000}"/>
    <cellStyle name="쉼표 [0] 4 5 3 5" xfId="7098" xr:uid="{00000000-0005-0000-0000-0000A9380000}"/>
    <cellStyle name="쉼표 [0] 4 5 3 5 2" xfId="9011" xr:uid="{00000000-0005-0000-0000-0000AA380000}"/>
    <cellStyle name="쉼표 [0] 4 5 3 5 2 2" xfId="18697" xr:uid="{00000000-0005-0000-0000-0000AB380000}"/>
    <cellStyle name="쉼표 [0] 4 5 3 5 2 2 2" xfId="27585" xr:uid="{00000000-0005-0000-0000-0000AC380000}"/>
    <cellStyle name="쉼표 [0] 4 5 3 5 2 3" xfId="22677" xr:uid="{00000000-0005-0000-0000-0000AD380000}"/>
    <cellStyle name="쉼표 [0] 4 5 3 5 2 4" xfId="32418" xr:uid="{00000000-0005-0000-0000-0000AE380000}"/>
    <cellStyle name="쉼표 [0] 4 5 3 5 2 5" xfId="36132" xr:uid="{00000000-0005-0000-0000-0000AF380000}"/>
    <cellStyle name="쉼표 [0] 4 5 3 5 2 6" xfId="11329" xr:uid="{00000000-0005-0000-0000-0000B0380000}"/>
    <cellStyle name="쉼표 [0] 4 5 3 5 3" xfId="16814" xr:uid="{00000000-0005-0000-0000-0000B1380000}"/>
    <cellStyle name="쉼표 [0] 4 5 3 5 3 2" xfId="25743" xr:uid="{00000000-0005-0000-0000-0000B2380000}"/>
    <cellStyle name="쉼표 [0] 4 5 3 5 4" xfId="20809" xr:uid="{00000000-0005-0000-0000-0000B3380000}"/>
    <cellStyle name="쉼표 [0] 4 5 3 5 5" xfId="30572" xr:uid="{00000000-0005-0000-0000-0000B4380000}"/>
    <cellStyle name="쉼표 [0] 4 5 3 5 6" xfId="34287" xr:uid="{00000000-0005-0000-0000-0000B5380000}"/>
    <cellStyle name="쉼표 [0] 4 5 3 5 7" xfId="11328" xr:uid="{00000000-0005-0000-0000-0000B6380000}"/>
    <cellStyle name="쉼표 [0] 4 5 3 6" xfId="7626" xr:uid="{00000000-0005-0000-0000-0000B7380000}"/>
    <cellStyle name="쉼표 [0] 4 5 3 6 2" xfId="17310" xr:uid="{00000000-0005-0000-0000-0000B8380000}"/>
    <cellStyle name="쉼표 [0] 4 5 3 6 2 2" xfId="26202" xr:uid="{00000000-0005-0000-0000-0000B9380000}"/>
    <cellStyle name="쉼표 [0] 4 5 3 6 3" xfId="21291" xr:uid="{00000000-0005-0000-0000-0000BA380000}"/>
    <cellStyle name="쉼표 [0] 4 5 3 6 4" xfId="31034" xr:uid="{00000000-0005-0000-0000-0000BB380000}"/>
    <cellStyle name="쉼표 [0] 4 5 3 6 5" xfId="35677" xr:uid="{00000000-0005-0000-0000-0000BC380000}"/>
    <cellStyle name="쉼표 [0] 4 5 3 6 6" xfId="11330" xr:uid="{00000000-0005-0000-0000-0000BD380000}"/>
    <cellStyle name="쉼표 [0] 4 5 3 7" xfId="15420" xr:uid="{00000000-0005-0000-0000-0000BE380000}"/>
    <cellStyle name="쉼표 [0] 4 5 3 7 2" xfId="25283" xr:uid="{00000000-0005-0000-0000-0000BF380000}"/>
    <cellStyle name="쉼표 [0] 4 5 3 8" xfId="19418" xr:uid="{00000000-0005-0000-0000-0000C0380000}"/>
    <cellStyle name="쉼표 [0] 4 5 3 9" xfId="29182" xr:uid="{00000000-0005-0000-0000-0000C1380000}"/>
    <cellStyle name="쉼표 [0] 4 5 4" xfId="5790" xr:uid="{00000000-0005-0000-0000-0000C2380000}"/>
    <cellStyle name="쉼표 [0] 4 5 4 10" xfId="11331" xr:uid="{00000000-0005-0000-0000-0000C3380000}"/>
    <cellStyle name="쉼표 [0] 4 5 4 11" xfId="36856" xr:uid="{00000000-0005-0000-0000-0000C4380000}"/>
    <cellStyle name="쉼표 [0] 4 5 4 12" xfId="45019" xr:uid="{00000000-0005-0000-0000-0000C5380000}"/>
    <cellStyle name="쉼표 [0] 4 5 4 2" xfId="6263" xr:uid="{00000000-0005-0000-0000-0000C6380000}"/>
    <cellStyle name="쉼표 [0] 4 5 4 2 2" xfId="8166" xr:uid="{00000000-0005-0000-0000-0000C7380000}"/>
    <cellStyle name="쉼표 [0] 4 5 4 2 2 2" xfId="17850" xr:uid="{00000000-0005-0000-0000-0000C8380000}"/>
    <cellStyle name="쉼표 [0] 4 5 4 2 2 2 2" xfId="26739" xr:uid="{00000000-0005-0000-0000-0000C9380000}"/>
    <cellStyle name="쉼표 [0] 4 5 4 2 2 3" xfId="21831" xr:uid="{00000000-0005-0000-0000-0000CA380000}"/>
    <cellStyle name="쉼표 [0] 4 5 4 2 2 4" xfId="31572" xr:uid="{00000000-0005-0000-0000-0000CB380000}"/>
    <cellStyle name="쉼표 [0] 4 5 4 2 2 5" xfId="34830" xr:uid="{00000000-0005-0000-0000-0000CC380000}"/>
    <cellStyle name="쉼표 [0] 4 5 4 2 2 6" xfId="11333" xr:uid="{00000000-0005-0000-0000-0000CD380000}"/>
    <cellStyle name="쉼표 [0] 4 5 4 2 3" xfId="15968" xr:uid="{00000000-0005-0000-0000-0000CE380000}"/>
    <cellStyle name="쉼표 [0] 4 5 4 2 3 2" xfId="24261" xr:uid="{00000000-0005-0000-0000-0000CF380000}"/>
    <cellStyle name="쉼표 [0] 4 5 4 2 4" xfId="19962" xr:uid="{00000000-0005-0000-0000-0000D0380000}"/>
    <cellStyle name="쉼표 [0] 4 5 4 2 5" xfId="28164" xr:uid="{00000000-0005-0000-0000-0000D1380000}"/>
    <cellStyle name="쉼표 [0] 4 5 4 2 6" xfId="29725" xr:uid="{00000000-0005-0000-0000-0000D2380000}"/>
    <cellStyle name="쉼표 [0] 4 5 4 2 7" xfId="33429" xr:uid="{00000000-0005-0000-0000-0000D3380000}"/>
    <cellStyle name="쉼표 [0] 4 5 4 2 8" xfId="11332" xr:uid="{00000000-0005-0000-0000-0000D4380000}"/>
    <cellStyle name="쉼표 [0] 4 5 4 3" xfId="6718" xr:uid="{00000000-0005-0000-0000-0000D5380000}"/>
    <cellStyle name="쉼표 [0] 4 5 4 3 2" xfId="8626" xr:uid="{00000000-0005-0000-0000-0000D6380000}"/>
    <cellStyle name="쉼표 [0] 4 5 4 3 2 2" xfId="18312" xr:uid="{00000000-0005-0000-0000-0000D7380000}"/>
    <cellStyle name="쉼표 [0] 4 5 4 3 2 2 2" xfId="27201" xr:uid="{00000000-0005-0000-0000-0000D8380000}"/>
    <cellStyle name="쉼표 [0] 4 5 4 3 2 3" xfId="22292" xr:uid="{00000000-0005-0000-0000-0000D9380000}"/>
    <cellStyle name="쉼표 [0] 4 5 4 3 2 4" xfId="32034" xr:uid="{00000000-0005-0000-0000-0000DA380000}"/>
    <cellStyle name="쉼표 [0] 4 5 4 3 2 5" xfId="35292" xr:uid="{00000000-0005-0000-0000-0000DB380000}"/>
    <cellStyle name="쉼표 [0] 4 5 4 3 2 6" xfId="11335" xr:uid="{00000000-0005-0000-0000-0000DC380000}"/>
    <cellStyle name="쉼표 [0] 4 5 4 3 3" xfId="16430" xr:uid="{00000000-0005-0000-0000-0000DD380000}"/>
    <cellStyle name="쉼표 [0] 4 5 4 3 3 2" xfId="24874" xr:uid="{00000000-0005-0000-0000-0000DE380000}"/>
    <cellStyle name="쉼표 [0] 4 5 4 3 4" xfId="20424" xr:uid="{00000000-0005-0000-0000-0000DF380000}"/>
    <cellStyle name="쉼표 [0] 4 5 4 3 5" xfId="28626" xr:uid="{00000000-0005-0000-0000-0000E0380000}"/>
    <cellStyle name="쉼표 [0] 4 5 4 3 6" xfId="30187" xr:uid="{00000000-0005-0000-0000-0000E1380000}"/>
    <cellStyle name="쉼표 [0] 4 5 4 3 7" xfId="33891" xr:uid="{00000000-0005-0000-0000-0000E2380000}"/>
    <cellStyle name="쉼표 [0] 4 5 4 3 8" xfId="11334" xr:uid="{00000000-0005-0000-0000-0000E3380000}"/>
    <cellStyle name="쉼표 [0] 4 5 4 4" xfId="7175" xr:uid="{00000000-0005-0000-0000-0000E4380000}"/>
    <cellStyle name="쉼표 [0] 4 5 4 4 2" xfId="9088" xr:uid="{00000000-0005-0000-0000-0000E5380000}"/>
    <cellStyle name="쉼표 [0] 4 5 4 4 2 2" xfId="18774" xr:uid="{00000000-0005-0000-0000-0000E6380000}"/>
    <cellStyle name="쉼표 [0] 4 5 4 4 2 2 2" xfId="27662" xr:uid="{00000000-0005-0000-0000-0000E7380000}"/>
    <cellStyle name="쉼표 [0] 4 5 4 4 2 3" xfId="22754" xr:uid="{00000000-0005-0000-0000-0000E8380000}"/>
    <cellStyle name="쉼표 [0] 4 5 4 4 2 4" xfId="32495" xr:uid="{00000000-0005-0000-0000-0000E9380000}"/>
    <cellStyle name="쉼표 [0] 4 5 4 4 2 5" xfId="36209" xr:uid="{00000000-0005-0000-0000-0000EA380000}"/>
    <cellStyle name="쉼표 [0] 4 5 4 4 2 6" xfId="11337" xr:uid="{00000000-0005-0000-0000-0000EB380000}"/>
    <cellStyle name="쉼표 [0] 4 5 4 4 3" xfId="16891" xr:uid="{00000000-0005-0000-0000-0000EC380000}"/>
    <cellStyle name="쉼표 [0] 4 5 4 4 3 2" xfId="25820" xr:uid="{00000000-0005-0000-0000-0000ED380000}"/>
    <cellStyle name="쉼표 [0] 4 5 4 4 4" xfId="20886" xr:uid="{00000000-0005-0000-0000-0000EE380000}"/>
    <cellStyle name="쉼표 [0] 4 5 4 4 5" xfId="30649" xr:uid="{00000000-0005-0000-0000-0000EF380000}"/>
    <cellStyle name="쉼표 [0] 4 5 4 4 6" xfId="34366" xr:uid="{00000000-0005-0000-0000-0000F0380000}"/>
    <cellStyle name="쉼표 [0] 4 5 4 4 7" xfId="11336" xr:uid="{00000000-0005-0000-0000-0000F1380000}"/>
    <cellStyle name="쉼표 [0] 4 5 4 5" xfId="7703" xr:uid="{00000000-0005-0000-0000-0000F2380000}"/>
    <cellStyle name="쉼표 [0] 4 5 4 5 2" xfId="17387" xr:uid="{00000000-0005-0000-0000-0000F3380000}"/>
    <cellStyle name="쉼표 [0] 4 5 4 5 2 2" xfId="26277" xr:uid="{00000000-0005-0000-0000-0000F4380000}"/>
    <cellStyle name="쉼표 [0] 4 5 4 5 3" xfId="21369" xr:uid="{00000000-0005-0000-0000-0000F5380000}"/>
    <cellStyle name="쉼표 [0] 4 5 4 5 4" xfId="31110" xr:uid="{00000000-0005-0000-0000-0000F6380000}"/>
    <cellStyle name="쉼표 [0] 4 5 4 5 5" xfId="35753" xr:uid="{00000000-0005-0000-0000-0000F7380000}"/>
    <cellStyle name="쉼표 [0] 4 5 4 5 6" xfId="11338" xr:uid="{00000000-0005-0000-0000-0000F8380000}"/>
    <cellStyle name="쉼표 [0] 4 5 4 6" xfId="15504" xr:uid="{00000000-0005-0000-0000-0000F9380000}"/>
    <cellStyle name="쉼표 [0] 4 5 4 6 2" xfId="25362" xr:uid="{00000000-0005-0000-0000-0000FA380000}"/>
    <cellStyle name="쉼표 [0] 4 5 4 7" xfId="19498" xr:uid="{00000000-0005-0000-0000-0000FB380000}"/>
    <cellStyle name="쉼표 [0] 4 5 4 8" xfId="29261" xr:uid="{00000000-0005-0000-0000-0000FC380000}"/>
    <cellStyle name="쉼표 [0] 4 5 4 9" xfId="32965" xr:uid="{00000000-0005-0000-0000-0000FD380000}"/>
    <cellStyle name="쉼표 [0] 4 5 5" xfId="6068" xr:uid="{00000000-0005-0000-0000-0000FE380000}"/>
    <cellStyle name="쉼표 [0] 4 5 5 2" xfId="7935" xr:uid="{00000000-0005-0000-0000-0000FF380000}"/>
    <cellStyle name="쉼표 [0] 4 5 5 2 2" xfId="17619" xr:uid="{00000000-0005-0000-0000-000000390000}"/>
    <cellStyle name="쉼표 [0] 4 5 5 2 2 2" xfId="26508" xr:uid="{00000000-0005-0000-0000-000001390000}"/>
    <cellStyle name="쉼표 [0] 4 5 5 2 3" xfId="21600" xr:uid="{00000000-0005-0000-0000-000002390000}"/>
    <cellStyle name="쉼표 [0] 4 5 5 2 4" xfId="31341" xr:uid="{00000000-0005-0000-0000-000003390000}"/>
    <cellStyle name="쉼표 [0] 4 5 5 2 5" xfId="34599" xr:uid="{00000000-0005-0000-0000-000004390000}"/>
    <cellStyle name="쉼표 [0] 4 5 5 2 6" xfId="11340" xr:uid="{00000000-0005-0000-0000-000005390000}"/>
    <cellStyle name="쉼표 [0] 4 5 5 3" xfId="15738" xr:uid="{00000000-0005-0000-0000-000006390000}"/>
    <cellStyle name="쉼표 [0] 4 5 5 3 2" xfId="24328" xr:uid="{00000000-0005-0000-0000-000007390000}"/>
    <cellStyle name="쉼표 [0] 4 5 5 4" xfId="19731" xr:uid="{00000000-0005-0000-0000-000008390000}"/>
    <cellStyle name="쉼표 [0] 4 5 5 5" xfId="27933" xr:uid="{00000000-0005-0000-0000-000009390000}"/>
    <cellStyle name="쉼표 [0] 4 5 5 6" xfId="29494" xr:uid="{00000000-0005-0000-0000-00000A390000}"/>
    <cellStyle name="쉼표 [0] 4 5 5 7" xfId="33198" xr:uid="{00000000-0005-0000-0000-00000B390000}"/>
    <cellStyle name="쉼표 [0] 4 5 5 8" xfId="11339" xr:uid="{00000000-0005-0000-0000-00000C390000}"/>
    <cellStyle name="쉼표 [0] 4 5 5 9" xfId="37743" xr:uid="{00000000-0005-0000-0000-00000D390000}"/>
    <cellStyle name="쉼표 [0] 4 5 6" xfId="6487" xr:uid="{00000000-0005-0000-0000-00000E390000}"/>
    <cellStyle name="쉼표 [0] 4 5 6 2" xfId="8395" xr:uid="{00000000-0005-0000-0000-00000F390000}"/>
    <cellStyle name="쉼표 [0] 4 5 6 2 2" xfId="18081" xr:uid="{00000000-0005-0000-0000-000010390000}"/>
    <cellStyle name="쉼표 [0] 4 5 6 2 2 2" xfId="26970" xr:uid="{00000000-0005-0000-0000-000011390000}"/>
    <cellStyle name="쉼표 [0] 4 5 6 2 3" xfId="22061" xr:uid="{00000000-0005-0000-0000-000012390000}"/>
    <cellStyle name="쉼표 [0] 4 5 6 2 4" xfId="31803" xr:uid="{00000000-0005-0000-0000-000013390000}"/>
    <cellStyle name="쉼표 [0] 4 5 6 2 5" xfId="35061" xr:uid="{00000000-0005-0000-0000-000014390000}"/>
    <cellStyle name="쉼표 [0] 4 5 6 2 6" xfId="11342" xr:uid="{00000000-0005-0000-0000-000015390000}"/>
    <cellStyle name="쉼표 [0] 4 5 6 3" xfId="16199" xr:uid="{00000000-0005-0000-0000-000016390000}"/>
    <cellStyle name="쉼표 [0] 4 5 6 3 2" xfId="25153" xr:uid="{00000000-0005-0000-0000-000017390000}"/>
    <cellStyle name="쉼표 [0] 4 5 6 4" xfId="20193" xr:uid="{00000000-0005-0000-0000-000018390000}"/>
    <cellStyle name="쉼표 [0] 4 5 6 5" xfId="28395" xr:uid="{00000000-0005-0000-0000-000019390000}"/>
    <cellStyle name="쉼표 [0] 4 5 6 6" xfId="29956" xr:uid="{00000000-0005-0000-0000-00001A390000}"/>
    <cellStyle name="쉼표 [0] 4 5 6 7" xfId="33660" xr:uid="{00000000-0005-0000-0000-00001B390000}"/>
    <cellStyle name="쉼표 [0] 4 5 6 8" xfId="11341" xr:uid="{00000000-0005-0000-0000-00001C390000}"/>
    <cellStyle name="쉼표 [0] 4 5 7" xfId="6946" xr:uid="{00000000-0005-0000-0000-00001D390000}"/>
    <cellStyle name="쉼표 [0] 4 5 7 2" xfId="8857" xr:uid="{00000000-0005-0000-0000-00001E390000}"/>
    <cellStyle name="쉼표 [0] 4 5 7 2 2" xfId="18543" xr:uid="{00000000-0005-0000-0000-00001F390000}"/>
    <cellStyle name="쉼표 [0] 4 5 7 2 2 2" xfId="27431" xr:uid="{00000000-0005-0000-0000-000020390000}"/>
    <cellStyle name="쉼표 [0] 4 5 7 2 3" xfId="22523" xr:uid="{00000000-0005-0000-0000-000021390000}"/>
    <cellStyle name="쉼표 [0] 4 5 7 2 4" xfId="32264" xr:uid="{00000000-0005-0000-0000-000022390000}"/>
    <cellStyle name="쉼표 [0] 4 5 7 2 5" xfId="35978" xr:uid="{00000000-0005-0000-0000-000023390000}"/>
    <cellStyle name="쉼표 [0] 4 5 7 2 6" xfId="11344" xr:uid="{00000000-0005-0000-0000-000024390000}"/>
    <cellStyle name="쉼표 [0] 4 5 7 3" xfId="16661" xr:uid="{00000000-0005-0000-0000-000025390000}"/>
    <cellStyle name="쉼표 [0] 4 5 7 3 2" xfId="25589" xr:uid="{00000000-0005-0000-0000-000026390000}"/>
    <cellStyle name="쉼표 [0] 4 5 7 4" xfId="20655" xr:uid="{00000000-0005-0000-0000-000027390000}"/>
    <cellStyle name="쉼표 [0] 4 5 7 5" xfId="30418" xr:uid="{00000000-0005-0000-0000-000028390000}"/>
    <cellStyle name="쉼표 [0] 4 5 7 6" xfId="34133" xr:uid="{00000000-0005-0000-0000-000029390000}"/>
    <cellStyle name="쉼표 [0] 4 5 7 7" xfId="11343" xr:uid="{00000000-0005-0000-0000-00002A390000}"/>
    <cellStyle name="쉼표 [0] 4 5 8" xfId="7432" xr:uid="{00000000-0005-0000-0000-00002B390000}"/>
    <cellStyle name="쉼표 [0] 4 5 8 2" xfId="17130" xr:uid="{00000000-0005-0000-0000-00002C390000}"/>
    <cellStyle name="쉼표 [0] 4 5 8 2 2" xfId="26048" xr:uid="{00000000-0005-0000-0000-00002D390000}"/>
    <cellStyle name="쉼표 [0] 4 5 8 3" xfId="21126" xr:uid="{00000000-0005-0000-0000-00002E390000}"/>
    <cellStyle name="쉼표 [0] 4 5 8 4" xfId="30878" xr:uid="{00000000-0005-0000-0000-00002F390000}"/>
    <cellStyle name="쉼표 [0] 4 5 8 5" xfId="35519" xr:uid="{00000000-0005-0000-0000-000030390000}"/>
    <cellStyle name="쉼표 [0] 4 5 8 6" xfId="11345" xr:uid="{00000000-0005-0000-0000-000031390000}"/>
    <cellStyle name="쉼표 [0] 4 5 9" xfId="15265" xr:uid="{00000000-0005-0000-0000-000032390000}"/>
    <cellStyle name="쉼표 [0] 4 5 9 2" xfId="24984" xr:uid="{00000000-0005-0000-0000-000033390000}"/>
    <cellStyle name="쉼표 [0] 4 50" xfId="11346" xr:uid="{00000000-0005-0000-0000-000034390000}"/>
    <cellStyle name="쉼표 [0] 4 51" xfId="11347" xr:uid="{00000000-0005-0000-0000-000035390000}"/>
    <cellStyle name="쉼표 [0] 4 52" xfId="11348" xr:uid="{00000000-0005-0000-0000-000036390000}"/>
    <cellStyle name="쉼표 [0] 4 53" xfId="11349" xr:uid="{00000000-0005-0000-0000-000037390000}"/>
    <cellStyle name="쉼표 [0] 4 54" xfId="15182" xr:uid="{00000000-0005-0000-0000-000038390000}"/>
    <cellStyle name="쉼표 [0] 4 55" xfId="15212" xr:uid="{00000000-0005-0000-0000-000039390000}"/>
    <cellStyle name="쉼표 [0] 4 56" xfId="15241" xr:uid="{00000000-0005-0000-0000-00003A390000}"/>
    <cellStyle name="쉼표 [0] 4 57" xfId="19237" xr:uid="{00000000-0005-0000-0000-00003B390000}"/>
    <cellStyle name="쉼표 [0] 4 58" xfId="44596" xr:uid="{00000000-0005-0000-0000-00003C390000}"/>
    <cellStyle name="쉼표 [0] 4 59" xfId="1721" xr:uid="{00000000-0005-0000-0000-00003D390000}"/>
    <cellStyle name="쉼표 [0] 4 6" xfId="5506" xr:uid="{00000000-0005-0000-0000-00003E390000}"/>
    <cellStyle name="쉼표 [0] 4 6 10" xfId="19289" xr:uid="{00000000-0005-0000-0000-00003F390000}"/>
    <cellStyle name="쉼표 [0] 4 6 11" xfId="29053" xr:uid="{00000000-0005-0000-0000-000040390000}"/>
    <cellStyle name="쉼표 [0] 4 6 12" xfId="32757" xr:uid="{00000000-0005-0000-0000-000041390000}"/>
    <cellStyle name="쉼표 [0] 4 6 13" xfId="11350" xr:uid="{00000000-0005-0000-0000-000042390000}"/>
    <cellStyle name="쉼표 [0] 4 6 14" xfId="5587" xr:uid="{00000000-0005-0000-0000-000043390000}"/>
    <cellStyle name="쉼표 [0] 4 6 15" xfId="36650" xr:uid="{00000000-0005-0000-0000-000044390000}"/>
    <cellStyle name="쉼표 [0] 4 6 16" xfId="44680" xr:uid="{00000000-0005-0000-0000-000045390000}"/>
    <cellStyle name="쉼표 [0] 4 6 2" xfId="5663" xr:uid="{00000000-0005-0000-0000-000046390000}"/>
    <cellStyle name="쉼표 [0] 4 6 2 10" xfId="32834" xr:uid="{00000000-0005-0000-0000-000047390000}"/>
    <cellStyle name="쉼표 [0] 4 6 2 11" xfId="11351" xr:uid="{00000000-0005-0000-0000-000048390000}"/>
    <cellStyle name="쉼표 [0] 4 6 2 12" xfId="36727" xr:uid="{00000000-0005-0000-0000-000049390000}"/>
    <cellStyle name="쉼표 [0] 4 6 2 13" xfId="44867" xr:uid="{00000000-0005-0000-0000-00004A390000}"/>
    <cellStyle name="쉼표 [0] 4 6 2 2" xfId="5892" xr:uid="{00000000-0005-0000-0000-00004B390000}"/>
    <cellStyle name="쉼표 [0] 4 6 2 2 10" xfId="11352" xr:uid="{00000000-0005-0000-0000-00004C390000}"/>
    <cellStyle name="쉼표 [0] 4 6 2 2 11" xfId="36958" xr:uid="{00000000-0005-0000-0000-00004D390000}"/>
    <cellStyle name="쉼표 [0] 4 6 2 2 12" xfId="45073" xr:uid="{00000000-0005-0000-0000-00004E390000}"/>
    <cellStyle name="쉼표 [0] 4 6 2 2 2" xfId="6360" xr:uid="{00000000-0005-0000-0000-00004F390000}"/>
    <cellStyle name="쉼표 [0] 4 6 2 2 2 2" xfId="8267" xr:uid="{00000000-0005-0000-0000-000050390000}"/>
    <cellStyle name="쉼표 [0] 4 6 2 2 2 2 2" xfId="17952" xr:uid="{00000000-0005-0000-0000-000051390000}"/>
    <cellStyle name="쉼표 [0] 4 6 2 2 2 2 2 2" xfId="26841" xr:uid="{00000000-0005-0000-0000-000052390000}"/>
    <cellStyle name="쉼표 [0] 4 6 2 2 2 2 3" xfId="21933" xr:uid="{00000000-0005-0000-0000-000053390000}"/>
    <cellStyle name="쉼표 [0] 4 6 2 2 2 2 4" xfId="31674" xr:uid="{00000000-0005-0000-0000-000054390000}"/>
    <cellStyle name="쉼표 [0] 4 6 2 2 2 2 5" xfId="34932" xr:uid="{00000000-0005-0000-0000-000055390000}"/>
    <cellStyle name="쉼표 [0] 4 6 2 2 2 2 6" xfId="11354" xr:uid="{00000000-0005-0000-0000-000056390000}"/>
    <cellStyle name="쉼표 [0] 4 6 2 2 2 3" xfId="16070" xr:uid="{00000000-0005-0000-0000-000057390000}"/>
    <cellStyle name="쉼표 [0] 4 6 2 2 2 3 2" xfId="24254" xr:uid="{00000000-0005-0000-0000-000058390000}"/>
    <cellStyle name="쉼표 [0] 4 6 2 2 2 4" xfId="20064" xr:uid="{00000000-0005-0000-0000-000059390000}"/>
    <cellStyle name="쉼표 [0] 4 6 2 2 2 5" xfId="28266" xr:uid="{00000000-0005-0000-0000-00005A390000}"/>
    <cellStyle name="쉼표 [0] 4 6 2 2 2 6" xfId="29827" xr:uid="{00000000-0005-0000-0000-00005B390000}"/>
    <cellStyle name="쉼표 [0] 4 6 2 2 2 7" xfId="33531" xr:uid="{00000000-0005-0000-0000-00005C390000}"/>
    <cellStyle name="쉼표 [0] 4 6 2 2 2 8" xfId="11353" xr:uid="{00000000-0005-0000-0000-00005D390000}"/>
    <cellStyle name="쉼표 [0] 4 6 2 2 3" xfId="6819" xr:uid="{00000000-0005-0000-0000-00005E390000}"/>
    <cellStyle name="쉼표 [0] 4 6 2 2 3 2" xfId="8728" xr:uid="{00000000-0005-0000-0000-00005F390000}"/>
    <cellStyle name="쉼표 [0] 4 6 2 2 3 2 2" xfId="18414" xr:uid="{00000000-0005-0000-0000-000060390000}"/>
    <cellStyle name="쉼표 [0] 4 6 2 2 3 2 2 2" xfId="27303" xr:uid="{00000000-0005-0000-0000-000061390000}"/>
    <cellStyle name="쉼표 [0] 4 6 2 2 3 2 3" xfId="22394" xr:uid="{00000000-0005-0000-0000-000062390000}"/>
    <cellStyle name="쉼표 [0] 4 6 2 2 3 2 4" xfId="32136" xr:uid="{00000000-0005-0000-0000-000063390000}"/>
    <cellStyle name="쉼표 [0] 4 6 2 2 3 2 5" xfId="35394" xr:uid="{00000000-0005-0000-0000-000064390000}"/>
    <cellStyle name="쉼표 [0] 4 6 2 2 3 2 6" xfId="11356" xr:uid="{00000000-0005-0000-0000-000065390000}"/>
    <cellStyle name="쉼표 [0] 4 6 2 2 3 3" xfId="16532" xr:uid="{00000000-0005-0000-0000-000066390000}"/>
    <cellStyle name="쉼표 [0] 4 6 2 2 3 3 2" xfId="25092" xr:uid="{00000000-0005-0000-0000-000067390000}"/>
    <cellStyle name="쉼표 [0] 4 6 2 2 3 4" xfId="20526" xr:uid="{00000000-0005-0000-0000-000068390000}"/>
    <cellStyle name="쉼표 [0] 4 6 2 2 3 5" xfId="28728" xr:uid="{00000000-0005-0000-0000-000069390000}"/>
    <cellStyle name="쉼표 [0] 4 6 2 2 3 6" xfId="30289" xr:uid="{00000000-0005-0000-0000-00006A390000}"/>
    <cellStyle name="쉼표 [0] 4 6 2 2 3 7" xfId="33993" xr:uid="{00000000-0005-0000-0000-00006B390000}"/>
    <cellStyle name="쉼표 [0] 4 6 2 2 3 8" xfId="11355" xr:uid="{00000000-0005-0000-0000-00006C390000}"/>
    <cellStyle name="쉼표 [0] 4 6 2 2 4" xfId="7277" xr:uid="{00000000-0005-0000-0000-00006D390000}"/>
    <cellStyle name="쉼표 [0] 4 6 2 2 4 2" xfId="9190" xr:uid="{00000000-0005-0000-0000-00006E390000}"/>
    <cellStyle name="쉼표 [0] 4 6 2 2 4 2 2" xfId="18876" xr:uid="{00000000-0005-0000-0000-00006F390000}"/>
    <cellStyle name="쉼표 [0] 4 6 2 2 4 2 2 2" xfId="27764" xr:uid="{00000000-0005-0000-0000-000070390000}"/>
    <cellStyle name="쉼표 [0] 4 6 2 2 4 2 3" xfId="22856" xr:uid="{00000000-0005-0000-0000-000071390000}"/>
    <cellStyle name="쉼표 [0] 4 6 2 2 4 2 4" xfId="32597" xr:uid="{00000000-0005-0000-0000-000072390000}"/>
    <cellStyle name="쉼표 [0] 4 6 2 2 4 2 5" xfId="36311" xr:uid="{00000000-0005-0000-0000-000073390000}"/>
    <cellStyle name="쉼표 [0] 4 6 2 2 4 2 6" xfId="11358" xr:uid="{00000000-0005-0000-0000-000074390000}"/>
    <cellStyle name="쉼표 [0] 4 6 2 2 4 3" xfId="16993" xr:uid="{00000000-0005-0000-0000-000075390000}"/>
    <cellStyle name="쉼표 [0] 4 6 2 2 4 3 2" xfId="25922" xr:uid="{00000000-0005-0000-0000-000076390000}"/>
    <cellStyle name="쉼표 [0] 4 6 2 2 4 4" xfId="20988" xr:uid="{00000000-0005-0000-0000-000077390000}"/>
    <cellStyle name="쉼표 [0] 4 6 2 2 4 5" xfId="30751" xr:uid="{00000000-0005-0000-0000-000078390000}"/>
    <cellStyle name="쉼표 [0] 4 6 2 2 4 6" xfId="34468" xr:uid="{00000000-0005-0000-0000-000079390000}"/>
    <cellStyle name="쉼표 [0] 4 6 2 2 4 7" xfId="11357" xr:uid="{00000000-0005-0000-0000-00007A390000}"/>
    <cellStyle name="쉼표 [0] 4 6 2 2 5" xfId="7804" xr:uid="{00000000-0005-0000-0000-00007B390000}"/>
    <cellStyle name="쉼표 [0] 4 6 2 2 5 2" xfId="17488" xr:uid="{00000000-0005-0000-0000-00007C390000}"/>
    <cellStyle name="쉼표 [0] 4 6 2 2 5 2 2" xfId="26378" xr:uid="{00000000-0005-0000-0000-00007D390000}"/>
    <cellStyle name="쉼표 [0] 4 6 2 2 5 3" xfId="21470" xr:uid="{00000000-0005-0000-0000-00007E390000}"/>
    <cellStyle name="쉼표 [0] 4 6 2 2 5 4" xfId="31211" xr:uid="{00000000-0005-0000-0000-00007F390000}"/>
    <cellStyle name="쉼표 [0] 4 6 2 2 5 5" xfId="35854" xr:uid="{00000000-0005-0000-0000-000080390000}"/>
    <cellStyle name="쉼표 [0] 4 6 2 2 5 6" xfId="11359" xr:uid="{00000000-0005-0000-0000-000081390000}"/>
    <cellStyle name="쉼표 [0] 4 6 2 2 6" xfId="15606" xr:uid="{00000000-0005-0000-0000-000082390000}"/>
    <cellStyle name="쉼표 [0] 4 6 2 2 6 2" xfId="25464" xr:uid="{00000000-0005-0000-0000-000083390000}"/>
    <cellStyle name="쉼표 [0] 4 6 2 2 7" xfId="19600" xr:uid="{00000000-0005-0000-0000-000084390000}"/>
    <cellStyle name="쉼표 [0] 4 6 2 2 8" xfId="29363" xr:uid="{00000000-0005-0000-0000-000085390000}"/>
    <cellStyle name="쉼표 [0] 4 6 2 2 9" xfId="33067" xr:uid="{00000000-0005-0000-0000-000086390000}"/>
    <cellStyle name="쉼표 [0] 4 6 2 3" xfId="6150" xr:uid="{00000000-0005-0000-0000-000087390000}"/>
    <cellStyle name="쉼표 [0] 4 6 2 3 2" xfId="8037" xr:uid="{00000000-0005-0000-0000-000088390000}"/>
    <cellStyle name="쉼표 [0] 4 6 2 3 2 2" xfId="17721" xr:uid="{00000000-0005-0000-0000-000089390000}"/>
    <cellStyle name="쉼표 [0] 4 6 2 3 2 2 2" xfId="26610" xr:uid="{00000000-0005-0000-0000-00008A390000}"/>
    <cellStyle name="쉼표 [0] 4 6 2 3 2 3" xfId="21702" xr:uid="{00000000-0005-0000-0000-00008B390000}"/>
    <cellStyle name="쉼표 [0] 4 6 2 3 2 4" xfId="31443" xr:uid="{00000000-0005-0000-0000-00008C390000}"/>
    <cellStyle name="쉼표 [0] 4 6 2 3 2 5" xfId="34701" xr:uid="{00000000-0005-0000-0000-00008D390000}"/>
    <cellStyle name="쉼표 [0] 4 6 2 3 2 6" xfId="11361" xr:uid="{00000000-0005-0000-0000-00008E390000}"/>
    <cellStyle name="쉼표 [0] 4 6 2 3 3" xfId="15840" xr:uid="{00000000-0005-0000-0000-00008F390000}"/>
    <cellStyle name="쉼표 [0] 4 6 2 3 3 2" xfId="24323" xr:uid="{00000000-0005-0000-0000-000090390000}"/>
    <cellStyle name="쉼표 [0] 4 6 2 3 4" xfId="19833" xr:uid="{00000000-0005-0000-0000-000091390000}"/>
    <cellStyle name="쉼표 [0] 4 6 2 3 5" xfId="28035" xr:uid="{00000000-0005-0000-0000-000092390000}"/>
    <cellStyle name="쉼표 [0] 4 6 2 3 6" xfId="29596" xr:uid="{00000000-0005-0000-0000-000093390000}"/>
    <cellStyle name="쉼표 [0] 4 6 2 3 7" xfId="33300" xr:uid="{00000000-0005-0000-0000-000094390000}"/>
    <cellStyle name="쉼표 [0] 4 6 2 3 8" xfId="11360" xr:uid="{00000000-0005-0000-0000-000095390000}"/>
    <cellStyle name="쉼표 [0] 4 6 2 4" xfId="6589" xr:uid="{00000000-0005-0000-0000-000096390000}"/>
    <cellStyle name="쉼표 [0] 4 6 2 4 2" xfId="8497" xr:uid="{00000000-0005-0000-0000-000097390000}"/>
    <cellStyle name="쉼표 [0] 4 6 2 4 2 2" xfId="18183" xr:uid="{00000000-0005-0000-0000-000098390000}"/>
    <cellStyle name="쉼표 [0] 4 6 2 4 2 2 2" xfId="27072" xr:uid="{00000000-0005-0000-0000-000099390000}"/>
    <cellStyle name="쉼표 [0] 4 6 2 4 2 3" xfId="22163" xr:uid="{00000000-0005-0000-0000-00009A390000}"/>
    <cellStyle name="쉼표 [0] 4 6 2 4 2 4" xfId="31905" xr:uid="{00000000-0005-0000-0000-00009B390000}"/>
    <cellStyle name="쉼표 [0] 4 6 2 4 2 5" xfId="35163" xr:uid="{00000000-0005-0000-0000-00009C390000}"/>
    <cellStyle name="쉼표 [0] 4 6 2 4 2 6" xfId="11363" xr:uid="{00000000-0005-0000-0000-00009D390000}"/>
    <cellStyle name="쉼표 [0] 4 6 2 4 3" xfId="16301" xr:uid="{00000000-0005-0000-0000-00009E390000}"/>
    <cellStyle name="쉼표 [0] 4 6 2 4 3 2" xfId="24856" xr:uid="{00000000-0005-0000-0000-00009F390000}"/>
    <cellStyle name="쉼표 [0] 4 6 2 4 4" xfId="20295" xr:uid="{00000000-0005-0000-0000-0000A0390000}"/>
    <cellStyle name="쉼표 [0] 4 6 2 4 5" xfId="28497" xr:uid="{00000000-0005-0000-0000-0000A1390000}"/>
    <cellStyle name="쉼표 [0] 4 6 2 4 6" xfId="30058" xr:uid="{00000000-0005-0000-0000-0000A2390000}"/>
    <cellStyle name="쉼표 [0] 4 6 2 4 7" xfId="33762" xr:uid="{00000000-0005-0000-0000-0000A3390000}"/>
    <cellStyle name="쉼표 [0] 4 6 2 4 8" xfId="11362" xr:uid="{00000000-0005-0000-0000-0000A4390000}"/>
    <cellStyle name="쉼표 [0] 4 6 2 5" xfId="7047" xr:uid="{00000000-0005-0000-0000-0000A5390000}"/>
    <cellStyle name="쉼표 [0] 4 6 2 5 2" xfId="8959" xr:uid="{00000000-0005-0000-0000-0000A6390000}"/>
    <cellStyle name="쉼표 [0] 4 6 2 5 2 2" xfId="18645" xr:uid="{00000000-0005-0000-0000-0000A7390000}"/>
    <cellStyle name="쉼표 [0] 4 6 2 5 2 2 2" xfId="27533" xr:uid="{00000000-0005-0000-0000-0000A8390000}"/>
    <cellStyle name="쉼표 [0] 4 6 2 5 2 3" xfId="22625" xr:uid="{00000000-0005-0000-0000-0000A9390000}"/>
    <cellStyle name="쉼표 [0] 4 6 2 5 2 4" xfId="32366" xr:uid="{00000000-0005-0000-0000-0000AA390000}"/>
    <cellStyle name="쉼표 [0] 4 6 2 5 2 5" xfId="36080" xr:uid="{00000000-0005-0000-0000-0000AB390000}"/>
    <cellStyle name="쉼표 [0] 4 6 2 5 2 6" xfId="11365" xr:uid="{00000000-0005-0000-0000-0000AC390000}"/>
    <cellStyle name="쉼표 [0] 4 6 2 5 3" xfId="16763" xr:uid="{00000000-0005-0000-0000-0000AD390000}"/>
    <cellStyle name="쉼표 [0] 4 6 2 5 3 2" xfId="25691" xr:uid="{00000000-0005-0000-0000-0000AE390000}"/>
    <cellStyle name="쉼표 [0] 4 6 2 5 4" xfId="20757" xr:uid="{00000000-0005-0000-0000-0000AF390000}"/>
    <cellStyle name="쉼표 [0] 4 6 2 5 5" xfId="30520" xr:uid="{00000000-0005-0000-0000-0000B0390000}"/>
    <cellStyle name="쉼표 [0] 4 6 2 5 6" xfId="34235" xr:uid="{00000000-0005-0000-0000-0000B1390000}"/>
    <cellStyle name="쉼표 [0] 4 6 2 5 7" xfId="11364" xr:uid="{00000000-0005-0000-0000-0000B2390000}"/>
    <cellStyle name="쉼표 [0] 4 6 2 6" xfId="7578" xr:uid="{00000000-0005-0000-0000-0000B3390000}"/>
    <cellStyle name="쉼표 [0] 4 6 2 6 2" xfId="17262" xr:uid="{00000000-0005-0000-0000-0000B4390000}"/>
    <cellStyle name="쉼표 [0] 4 6 2 6 2 2" xfId="26156" xr:uid="{00000000-0005-0000-0000-0000B5390000}"/>
    <cellStyle name="쉼표 [0] 4 6 2 6 3" xfId="21245" xr:uid="{00000000-0005-0000-0000-0000B6390000}"/>
    <cellStyle name="쉼표 [0] 4 6 2 6 4" xfId="30988" xr:uid="{00000000-0005-0000-0000-0000B7390000}"/>
    <cellStyle name="쉼표 [0] 4 6 2 6 5" xfId="35631" xr:uid="{00000000-0005-0000-0000-0000B8390000}"/>
    <cellStyle name="쉼표 [0] 4 6 2 6 6" xfId="11366" xr:uid="{00000000-0005-0000-0000-0000B9390000}"/>
    <cellStyle name="쉼표 [0] 4 6 2 7" xfId="15368" xr:uid="{00000000-0005-0000-0000-0000BA390000}"/>
    <cellStyle name="쉼표 [0] 4 6 2 7 2" xfId="25231" xr:uid="{00000000-0005-0000-0000-0000BB390000}"/>
    <cellStyle name="쉼표 [0] 4 6 2 8" xfId="19366" xr:uid="{00000000-0005-0000-0000-0000BC390000}"/>
    <cellStyle name="쉼표 [0] 4 6 2 9" xfId="29130" xr:uid="{00000000-0005-0000-0000-0000BD390000}"/>
    <cellStyle name="쉼표 [0] 4 6 3" xfId="5738" xr:uid="{00000000-0005-0000-0000-0000BE390000}"/>
    <cellStyle name="쉼표 [0] 4 6 3 10" xfId="32911" xr:uid="{00000000-0005-0000-0000-0000BF390000}"/>
    <cellStyle name="쉼표 [0] 4 6 3 11" xfId="11367" xr:uid="{00000000-0005-0000-0000-0000C0390000}"/>
    <cellStyle name="쉼표 [0] 4 6 3 12" xfId="36804" xr:uid="{00000000-0005-0000-0000-0000C1390000}"/>
    <cellStyle name="쉼표 [0] 4 6 3 13" xfId="44991" xr:uid="{00000000-0005-0000-0000-0000C2390000}"/>
    <cellStyle name="쉼표 [0] 4 6 3 2" xfId="5969" xr:uid="{00000000-0005-0000-0000-0000C3390000}"/>
    <cellStyle name="쉼표 [0] 4 6 3 2 10" xfId="11368" xr:uid="{00000000-0005-0000-0000-0000C4390000}"/>
    <cellStyle name="쉼표 [0] 4 6 3 2 11" xfId="37035" xr:uid="{00000000-0005-0000-0000-0000C5390000}"/>
    <cellStyle name="쉼표 [0] 4 6 3 2 12" xfId="45125" xr:uid="{00000000-0005-0000-0000-0000C6390000}"/>
    <cellStyle name="쉼표 [0] 4 6 3 2 2" xfId="6435" xr:uid="{00000000-0005-0000-0000-0000C7390000}"/>
    <cellStyle name="쉼표 [0] 4 6 3 2 2 2" xfId="8344" xr:uid="{00000000-0005-0000-0000-0000C8390000}"/>
    <cellStyle name="쉼표 [0] 4 6 3 2 2 2 2" xfId="18029" xr:uid="{00000000-0005-0000-0000-0000C9390000}"/>
    <cellStyle name="쉼표 [0] 4 6 3 2 2 2 2 2" xfId="26918" xr:uid="{00000000-0005-0000-0000-0000CA390000}"/>
    <cellStyle name="쉼표 [0] 4 6 3 2 2 2 3" xfId="22010" xr:uid="{00000000-0005-0000-0000-0000CB390000}"/>
    <cellStyle name="쉼표 [0] 4 6 3 2 2 2 4" xfId="31751" xr:uid="{00000000-0005-0000-0000-0000CC390000}"/>
    <cellStyle name="쉼표 [0] 4 6 3 2 2 2 5" xfId="35009" xr:uid="{00000000-0005-0000-0000-0000CD390000}"/>
    <cellStyle name="쉼표 [0] 4 6 3 2 2 2 6" xfId="11370" xr:uid="{00000000-0005-0000-0000-0000CE390000}"/>
    <cellStyle name="쉼표 [0] 4 6 3 2 2 3" xfId="16147" xr:uid="{00000000-0005-0000-0000-0000CF390000}"/>
    <cellStyle name="쉼표 [0] 4 6 3 2 2 3 2" xfId="24418" xr:uid="{00000000-0005-0000-0000-0000D0390000}"/>
    <cellStyle name="쉼표 [0] 4 6 3 2 2 4" xfId="20141" xr:uid="{00000000-0005-0000-0000-0000D1390000}"/>
    <cellStyle name="쉼표 [0] 4 6 3 2 2 5" xfId="28343" xr:uid="{00000000-0005-0000-0000-0000D2390000}"/>
    <cellStyle name="쉼표 [0] 4 6 3 2 2 6" xfId="29904" xr:uid="{00000000-0005-0000-0000-0000D3390000}"/>
    <cellStyle name="쉼표 [0] 4 6 3 2 2 7" xfId="33608" xr:uid="{00000000-0005-0000-0000-0000D4390000}"/>
    <cellStyle name="쉼표 [0] 4 6 3 2 2 8" xfId="11369" xr:uid="{00000000-0005-0000-0000-0000D5390000}"/>
    <cellStyle name="쉼표 [0] 4 6 3 2 3" xfId="6895" xr:uid="{00000000-0005-0000-0000-0000D6390000}"/>
    <cellStyle name="쉼표 [0] 4 6 3 2 3 2" xfId="8805" xr:uid="{00000000-0005-0000-0000-0000D7390000}"/>
    <cellStyle name="쉼표 [0] 4 6 3 2 3 2 2" xfId="18491" xr:uid="{00000000-0005-0000-0000-0000D8390000}"/>
    <cellStyle name="쉼표 [0] 4 6 3 2 3 2 2 2" xfId="27380" xr:uid="{00000000-0005-0000-0000-0000D9390000}"/>
    <cellStyle name="쉼표 [0] 4 6 3 2 3 2 3" xfId="22471" xr:uid="{00000000-0005-0000-0000-0000DA390000}"/>
    <cellStyle name="쉼표 [0] 4 6 3 2 3 2 4" xfId="32213" xr:uid="{00000000-0005-0000-0000-0000DB390000}"/>
    <cellStyle name="쉼표 [0] 4 6 3 2 3 2 5" xfId="35471" xr:uid="{00000000-0005-0000-0000-0000DC390000}"/>
    <cellStyle name="쉼표 [0] 4 6 3 2 3 2 6" xfId="11372" xr:uid="{00000000-0005-0000-0000-0000DD390000}"/>
    <cellStyle name="쉼표 [0] 4 6 3 2 3 3" xfId="16609" xr:uid="{00000000-0005-0000-0000-0000DE390000}"/>
    <cellStyle name="쉼표 [0] 4 6 3 2 3 3 2" xfId="24864" xr:uid="{00000000-0005-0000-0000-0000DF390000}"/>
    <cellStyle name="쉼표 [0] 4 6 3 2 3 4" xfId="20603" xr:uid="{00000000-0005-0000-0000-0000E0390000}"/>
    <cellStyle name="쉼표 [0] 4 6 3 2 3 5" xfId="28805" xr:uid="{00000000-0005-0000-0000-0000E1390000}"/>
    <cellStyle name="쉼표 [0] 4 6 3 2 3 6" xfId="30366" xr:uid="{00000000-0005-0000-0000-0000E2390000}"/>
    <cellStyle name="쉼표 [0] 4 6 3 2 3 7" xfId="34070" xr:uid="{00000000-0005-0000-0000-0000E3390000}"/>
    <cellStyle name="쉼표 [0] 4 6 3 2 3 8" xfId="11371" xr:uid="{00000000-0005-0000-0000-0000E4390000}"/>
    <cellStyle name="쉼표 [0] 4 6 3 2 4" xfId="7354" xr:uid="{00000000-0005-0000-0000-0000E5390000}"/>
    <cellStyle name="쉼표 [0] 4 6 3 2 4 2" xfId="9267" xr:uid="{00000000-0005-0000-0000-0000E6390000}"/>
    <cellStyle name="쉼표 [0] 4 6 3 2 4 2 2" xfId="18953" xr:uid="{00000000-0005-0000-0000-0000E7390000}"/>
    <cellStyle name="쉼표 [0] 4 6 3 2 4 2 2 2" xfId="27841" xr:uid="{00000000-0005-0000-0000-0000E8390000}"/>
    <cellStyle name="쉼표 [0] 4 6 3 2 4 2 3" xfId="22933" xr:uid="{00000000-0005-0000-0000-0000E9390000}"/>
    <cellStyle name="쉼표 [0] 4 6 3 2 4 2 4" xfId="32674" xr:uid="{00000000-0005-0000-0000-0000EA390000}"/>
    <cellStyle name="쉼표 [0] 4 6 3 2 4 2 5" xfId="36388" xr:uid="{00000000-0005-0000-0000-0000EB390000}"/>
    <cellStyle name="쉼표 [0] 4 6 3 2 4 2 6" xfId="11374" xr:uid="{00000000-0005-0000-0000-0000EC390000}"/>
    <cellStyle name="쉼표 [0] 4 6 3 2 4 3" xfId="17070" xr:uid="{00000000-0005-0000-0000-0000ED390000}"/>
    <cellStyle name="쉼표 [0] 4 6 3 2 4 3 2" xfId="25999" xr:uid="{00000000-0005-0000-0000-0000EE390000}"/>
    <cellStyle name="쉼표 [0] 4 6 3 2 4 4" xfId="21065" xr:uid="{00000000-0005-0000-0000-0000EF390000}"/>
    <cellStyle name="쉼표 [0] 4 6 3 2 4 5" xfId="30828" xr:uid="{00000000-0005-0000-0000-0000F0390000}"/>
    <cellStyle name="쉼표 [0] 4 6 3 2 4 6" xfId="34545" xr:uid="{00000000-0005-0000-0000-0000F1390000}"/>
    <cellStyle name="쉼표 [0] 4 6 3 2 4 7" xfId="11373" xr:uid="{00000000-0005-0000-0000-0000F2390000}"/>
    <cellStyle name="쉼표 [0] 4 6 3 2 5" xfId="7880" xr:uid="{00000000-0005-0000-0000-0000F3390000}"/>
    <cellStyle name="쉼표 [0] 4 6 3 2 5 2" xfId="17564" xr:uid="{00000000-0005-0000-0000-0000F4390000}"/>
    <cellStyle name="쉼표 [0] 4 6 3 2 5 2 2" xfId="26454" xr:uid="{00000000-0005-0000-0000-0000F5390000}"/>
    <cellStyle name="쉼표 [0] 4 6 3 2 5 3" xfId="21546" xr:uid="{00000000-0005-0000-0000-0000F6390000}"/>
    <cellStyle name="쉼표 [0] 4 6 3 2 5 4" xfId="31287" xr:uid="{00000000-0005-0000-0000-0000F7390000}"/>
    <cellStyle name="쉼표 [0] 4 6 3 2 5 5" xfId="35930" xr:uid="{00000000-0005-0000-0000-0000F8390000}"/>
    <cellStyle name="쉼표 [0] 4 6 3 2 5 6" xfId="11375" xr:uid="{00000000-0005-0000-0000-0000F9390000}"/>
    <cellStyle name="쉼표 [0] 4 6 3 2 6" xfId="15683" xr:uid="{00000000-0005-0000-0000-0000FA390000}"/>
    <cellStyle name="쉼표 [0] 4 6 3 2 6 2" xfId="25541" xr:uid="{00000000-0005-0000-0000-0000FB390000}"/>
    <cellStyle name="쉼표 [0] 4 6 3 2 7" xfId="19677" xr:uid="{00000000-0005-0000-0000-0000FC390000}"/>
    <cellStyle name="쉼표 [0] 4 6 3 2 8" xfId="29440" xr:uid="{00000000-0005-0000-0000-0000FD390000}"/>
    <cellStyle name="쉼표 [0] 4 6 3 2 9" xfId="33144" xr:uid="{00000000-0005-0000-0000-0000FE390000}"/>
    <cellStyle name="쉼표 [0] 4 6 3 3" xfId="6219" xr:uid="{00000000-0005-0000-0000-0000FF390000}"/>
    <cellStyle name="쉼표 [0] 4 6 3 3 2" xfId="8114" xr:uid="{00000000-0005-0000-0000-0000003A0000}"/>
    <cellStyle name="쉼표 [0] 4 6 3 3 2 2" xfId="17798" xr:uid="{00000000-0005-0000-0000-0000013A0000}"/>
    <cellStyle name="쉼표 [0] 4 6 3 3 2 2 2" xfId="26687" xr:uid="{00000000-0005-0000-0000-0000023A0000}"/>
    <cellStyle name="쉼표 [0] 4 6 3 3 2 3" xfId="21779" xr:uid="{00000000-0005-0000-0000-0000033A0000}"/>
    <cellStyle name="쉼표 [0] 4 6 3 3 2 4" xfId="31520" xr:uid="{00000000-0005-0000-0000-0000043A0000}"/>
    <cellStyle name="쉼표 [0] 4 6 3 3 2 5" xfId="34778" xr:uid="{00000000-0005-0000-0000-0000053A0000}"/>
    <cellStyle name="쉼표 [0] 4 6 3 3 2 6" xfId="11377" xr:uid="{00000000-0005-0000-0000-0000063A0000}"/>
    <cellStyle name="쉼표 [0] 4 6 3 3 3" xfId="15917" xr:uid="{00000000-0005-0000-0000-0000073A0000}"/>
    <cellStyle name="쉼표 [0] 4 6 3 3 3 2" xfId="23096" xr:uid="{00000000-0005-0000-0000-0000083A0000}"/>
    <cellStyle name="쉼표 [0] 4 6 3 3 4" xfId="19910" xr:uid="{00000000-0005-0000-0000-0000093A0000}"/>
    <cellStyle name="쉼표 [0] 4 6 3 3 5" xfId="28112" xr:uid="{00000000-0005-0000-0000-00000A3A0000}"/>
    <cellStyle name="쉼표 [0] 4 6 3 3 6" xfId="29673" xr:uid="{00000000-0005-0000-0000-00000B3A0000}"/>
    <cellStyle name="쉼표 [0] 4 6 3 3 7" xfId="33377" xr:uid="{00000000-0005-0000-0000-00000C3A0000}"/>
    <cellStyle name="쉼표 [0] 4 6 3 3 8" xfId="11376" xr:uid="{00000000-0005-0000-0000-00000D3A0000}"/>
    <cellStyle name="쉼표 [0] 4 6 3 4" xfId="6666" xr:uid="{00000000-0005-0000-0000-00000E3A0000}"/>
    <cellStyle name="쉼표 [0] 4 6 3 4 2" xfId="8574" xr:uid="{00000000-0005-0000-0000-00000F3A0000}"/>
    <cellStyle name="쉼표 [0] 4 6 3 4 2 2" xfId="18260" xr:uid="{00000000-0005-0000-0000-0000103A0000}"/>
    <cellStyle name="쉼표 [0] 4 6 3 4 2 2 2" xfId="27149" xr:uid="{00000000-0005-0000-0000-0000113A0000}"/>
    <cellStyle name="쉼표 [0] 4 6 3 4 2 3" xfId="22240" xr:uid="{00000000-0005-0000-0000-0000123A0000}"/>
    <cellStyle name="쉼표 [0] 4 6 3 4 2 4" xfId="31982" xr:uid="{00000000-0005-0000-0000-0000133A0000}"/>
    <cellStyle name="쉼표 [0] 4 6 3 4 2 5" xfId="35240" xr:uid="{00000000-0005-0000-0000-0000143A0000}"/>
    <cellStyle name="쉼표 [0] 4 6 3 4 2 6" xfId="11379" xr:uid="{00000000-0005-0000-0000-0000153A0000}"/>
    <cellStyle name="쉼표 [0] 4 6 3 4 3" xfId="16378" xr:uid="{00000000-0005-0000-0000-0000163A0000}"/>
    <cellStyle name="쉼표 [0] 4 6 3 4 3 2" xfId="24898" xr:uid="{00000000-0005-0000-0000-0000173A0000}"/>
    <cellStyle name="쉼표 [0] 4 6 3 4 4" xfId="20372" xr:uid="{00000000-0005-0000-0000-0000183A0000}"/>
    <cellStyle name="쉼표 [0] 4 6 3 4 5" xfId="28574" xr:uid="{00000000-0005-0000-0000-0000193A0000}"/>
    <cellStyle name="쉼표 [0] 4 6 3 4 6" xfId="30135" xr:uid="{00000000-0005-0000-0000-00001A3A0000}"/>
    <cellStyle name="쉼표 [0] 4 6 3 4 7" xfId="33839" xr:uid="{00000000-0005-0000-0000-00001B3A0000}"/>
    <cellStyle name="쉼표 [0] 4 6 3 4 8" xfId="11378" xr:uid="{00000000-0005-0000-0000-00001C3A0000}"/>
    <cellStyle name="쉼표 [0] 4 6 3 5" xfId="7123" xr:uid="{00000000-0005-0000-0000-00001D3A0000}"/>
    <cellStyle name="쉼표 [0] 4 6 3 5 2" xfId="9036" xr:uid="{00000000-0005-0000-0000-00001E3A0000}"/>
    <cellStyle name="쉼표 [0] 4 6 3 5 2 2" xfId="18722" xr:uid="{00000000-0005-0000-0000-00001F3A0000}"/>
    <cellStyle name="쉼표 [0] 4 6 3 5 2 2 2" xfId="27610" xr:uid="{00000000-0005-0000-0000-0000203A0000}"/>
    <cellStyle name="쉼표 [0] 4 6 3 5 2 3" xfId="22702" xr:uid="{00000000-0005-0000-0000-0000213A0000}"/>
    <cellStyle name="쉼표 [0] 4 6 3 5 2 4" xfId="32443" xr:uid="{00000000-0005-0000-0000-0000223A0000}"/>
    <cellStyle name="쉼표 [0] 4 6 3 5 2 5" xfId="36157" xr:uid="{00000000-0005-0000-0000-0000233A0000}"/>
    <cellStyle name="쉼표 [0] 4 6 3 5 2 6" xfId="11381" xr:uid="{00000000-0005-0000-0000-0000243A0000}"/>
    <cellStyle name="쉼표 [0] 4 6 3 5 3" xfId="16839" xr:uid="{00000000-0005-0000-0000-0000253A0000}"/>
    <cellStyle name="쉼표 [0] 4 6 3 5 3 2" xfId="25768" xr:uid="{00000000-0005-0000-0000-0000263A0000}"/>
    <cellStyle name="쉼표 [0] 4 6 3 5 4" xfId="20834" xr:uid="{00000000-0005-0000-0000-0000273A0000}"/>
    <cellStyle name="쉼표 [0] 4 6 3 5 5" xfId="30597" xr:uid="{00000000-0005-0000-0000-0000283A0000}"/>
    <cellStyle name="쉼표 [0] 4 6 3 5 6" xfId="34312" xr:uid="{00000000-0005-0000-0000-0000293A0000}"/>
    <cellStyle name="쉼표 [0] 4 6 3 5 7" xfId="11380" xr:uid="{00000000-0005-0000-0000-00002A3A0000}"/>
    <cellStyle name="쉼표 [0] 4 6 3 6" xfId="7651" xr:uid="{00000000-0005-0000-0000-00002B3A0000}"/>
    <cellStyle name="쉼표 [0] 4 6 3 6 2" xfId="17335" xr:uid="{00000000-0005-0000-0000-00002C3A0000}"/>
    <cellStyle name="쉼표 [0] 4 6 3 6 2 2" xfId="26227" xr:uid="{00000000-0005-0000-0000-00002D3A0000}"/>
    <cellStyle name="쉼표 [0] 4 6 3 6 3" xfId="21316" xr:uid="{00000000-0005-0000-0000-00002E3A0000}"/>
    <cellStyle name="쉼표 [0] 4 6 3 6 4" xfId="31059" xr:uid="{00000000-0005-0000-0000-00002F3A0000}"/>
    <cellStyle name="쉼표 [0] 4 6 3 6 5" xfId="35702" xr:uid="{00000000-0005-0000-0000-0000303A0000}"/>
    <cellStyle name="쉼표 [0] 4 6 3 6 6" xfId="11382" xr:uid="{00000000-0005-0000-0000-0000313A0000}"/>
    <cellStyle name="쉼표 [0] 4 6 3 7" xfId="15445" xr:uid="{00000000-0005-0000-0000-0000323A0000}"/>
    <cellStyle name="쉼표 [0] 4 6 3 7 2" xfId="25308" xr:uid="{00000000-0005-0000-0000-0000333A0000}"/>
    <cellStyle name="쉼표 [0] 4 6 3 8" xfId="19443" xr:uid="{00000000-0005-0000-0000-0000343A0000}"/>
    <cellStyle name="쉼표 [0] 4 6 3 9" xfId="29207" xr:uid="{00000000-0005-0000-0000-0000353A0000}"/>
    <cellStyle name="쉼표 [0] 4 6 4" xfId="5815" xr:uid="{00000000-0005-0000-0000-0000363A0000}"/>
    <cellStyle name="쉼표 [0] 4 6 4 10" xfId="11383" xr:uid="{00000000-0005-0000-0000-0000373A0000}"/>
    <cellStyle name="쉼표 [0] 4 6 4 11" xfId="36881" xr:uid="{00000000-0005-0000-0000-0000383A0000}"/>
    <cellStyle name="쉼표 [0] 4 6 4 12" xfId="45044" xr:uid="{00000000-0005-0000-0000-0000393A0000}"/>
    <cellStyle name="쉼표 [0] 4 6 4 2" xfId="6287" xr:uid="{00000000-0005-0000-0000-00003A3A0000}"/>
    <cellStyle name="쉼표 [0] 4 6 4 2 2" xfId="8191" xr:uid="{00000000-0005-0000-0000-00003B3A0000}"/>
    <cellStyle name="쉼표 [0] 4 6 4 2 2 2" xfId="17875" xr:uid="{00000000-0005-0000-0000-00003C3A0000}"/>
    <cellStyle name="쉼표 [0] 4 6 4 2 2 2 2" xfId="26764" xr:uid="{00000000-0005-0000-0000-00003D3A0000}"/>
    <cellStyle name="쉼표 [0] 4 6 4 2 2 3" xfId="21856" xr:uid="{00000000-0005-0000-0000-00003E3A0000}"/>
    <cellStyle name="쉼표 [0] 4 6 4 2 2 4" xfId="31597" xr:uid="{00000000-0005-0000-0000-00003F3A0000}"/>
    <cellStyle name="쉼표 [0] 4 6 4 2 2 5" xfId="34855" xr:uid="{00000000-0005-0000-0000-0000403A0000}"/>
    <cellStyle name="쉼표 [0] 4 6 4 2 2 6" xfId="11385" xr:uid="{00000000-0005-0000-0000-0000413A0000}"/>
    <cellStyle name="쉼표 [0] 4 6 4 2 3" xfId="15993" xr:uid="{00000000-0005-0000-0000-0000423A0000}"/>
    <cellStyle name="쉼표 [0] 4 6 4 2 3 2" xfId="24206" xr:uid="{00000000-0005-0000-0000-0000433A0000}"/>
    <cellStyle name="쉼표 [0] 4 6 4 2 4" xfId="19987" xr:uid="{00000000-0005-0000-0000-0000443A0000}"/>
    <cellStyle name="쉼표 [0] 4 6 4 2 5" xfId="28189" xr:uid="{00000000-0005-0000-0000-0000453A0000}"/>
    <cellStyle name="쉼표 [0] 4 6 4 2 6" xfId="29750" xr:uid="{00000000-0005-0000-0000-0000463A0000}"/>
    <cellStyle name="쉼표 [0] 4 6 4 2 7" xfId="33454" xr:uid="{00000000-0005-0000-0000-0000473A0000}"/>
    <cellStyle name="쉼표 [0] 4 6 4 2 8" xfId="11384" xr:uid="{00000000-0005-0000-0000-0000483A0000}"/>
    <cellStyle name="쉼표 [0] 4 6 4 3" xfId="6743" xr:uid="{00000000-0005-0000-0000-0000493A0000}"/>
    <cellStyle name="쉼표 [0] 4 6 4 3 2" xfId="8651" xr:uid="{00000000-0005-0000-0000-00004A3A0000}"/>
    <cellStyle name="쉼표 [0] 4 6 4 3 2 2" xfId="18337" xr:uid="{00000000-0005-0000-0000-00004B3A0000}"/>
    <cellStyle name="쉼표 [0] 4 6 4 3 2 2 2" xfId="27226" xr:uid="{00000000-0005-0000-0000-00004C3A0000}"/>
    <cellStyle name="쉼표 [0] 4 6 4 3 2 3" xfId="22317" xr:uid="{00000000-0005-0000-0000-00004D3A0000}"/>
    <cellStyle name="쉼표 [0] 4 6 4 3 2 4" xfId="32059" xr:uid="{00000000-0005-0000-0000-00004E3A0000}"/>
    <cellStyle name="쉼표 [0] 4 6 4 3 2 5" xfId="35317" xr:uid="{00000000-0005-0000-0000-00004F3A0000}"/>
    <cellStyle name="쉼표 [0] 4 6 4 3 2 6" xfId="11387" xr:uid="{00000000-0005-0000-0000-0000503A0000}"/>
    <cellStyle name="쉼표 [0] 4 6 4 3 3" xfId="16455" xr:uid="{00000000-0005-0000-0000-0000513A0000}"/>
    <cellStyle name="쉼표 [0] 4 6 4 3 3 2" xfId="24716" xr:uid="{00000000-0005-0000-0000-0000523A0000}"/>
    <cellStyle name="쉼표 [0] 4 6 4 3 4" xfId="20449" xr:uid="{00000000-0005-0000-0000-0000533A0000}"/>
    <cellStyle name="쉼표 [0] 4 6 4 3 5" xfId="28651" xr:uid="{00000000-0005-0000-0000-0000543A0000}"/>
    <cellStyle name="쉼표 [0] 4 6 4 3 6" xfId="30212" xr:uid="{00000000-0005-0000-0000-0000553A0000}"/>
    <cellStyle name="쉼표 [0] 4 6 4 3 7" xfId="33916" xr:uid="{00000000-0005-0000-0000-0000563A0000}"/>
    <cellStyle name="쉼표 [0] 4 6 4 3 8" xfId="11386" xr:uid="{00000000-0005-0000-0000-0000573A0000}"/>
    <cellStyle name="쉼표 [0] 4 6 4 4" xfId="7200" xr:uid="{00000000-0005-0000-0000-0000583A0000}"/>
    <cellStyle name="쉼표 [0] 4 6 4 4 2" xfId="9113" xr:uid="{00000000-0005-0000-0000-0000593A0000}"/>
    <cellStyle name="쉼표 [0] 4 6 4 4 2 2" xfId="18799" xr:uid="{00000000-0005-0000-0000-00005A3A0000}"/>
    <cellStyle name="쉼표 [0] 4 6 4 4 2 2 2" xfId="27687" xr:uid="{00000000-0005-0000-0000-00005B3A0000}"/>
    <cellStyle name="쉼표 [0] 4 6 4 4 2 3" xfId="22779" xr:uid="{00000000-0005-0000-0000-00005C3A0000}"/>
    <cellStyle name="쉼표 [0] 4 6 4 4 2 4" xfId="32520" xr:uid="{00000000-0005-0000-0000-00005D3A0000}"/>
    <cellStyle name="쉼표 [0] 4 6 4 4 2 5" xfId="36234" xr:uid="{00000000-0005-0000-0000-00005E3A0000}"/>
    <cellStyle name="쉼표 [0] 4 6 4 4 2 6" xfId="11389" xr:uid="{00000000-0005-0000-0000-00005F3A0000}"/>
    <cellStyle name="쉼표 [0] 4 6 4 4 3" xfId="16916" xr:uid="{00000000-0005-0000-0000-0000603A0000}"/>
    <cellStyle name="쉼표 [0] 4 6 4 4 3 2" xfId="25845" xr:uid="{00000000-0005-0000-0000-0000613A0000}"/>
    <cellStyle name="쉼표 [0] 4 6 4 4 4" xfId="20911" xr:uid="{00000000-0005-0000-0000-0000623A0000}"/>
    <cellStyle name="쉼표 [0] 4 6 4 4 5" xfId="30674" xr:uid="{00000000-0005-0000-0000-0000633A0000}"/>
    <cellStyle name="쉼표 [0] 4 6 4 4 6" xfId="34391" xr:uid="{00000000-0005-0000-0000-0000643A0000}"/>
    <cellStyle name="쉼표 [0] 4 6 4 4 7" xfId="11388" xr:uid="{00000000-0005-0000-0000-0000653A0000}"/>
    <cellStyle name="쉼표 [0] 4 6 4 5" xfId="7728" xr:uid="{00000000-0005-0000-0000-0000663A0000}"/>
    <cellStyle name="쉼표 [0] 4 6 4 5 2" xfId="17412" xr:uid="{00000000-0005-0000-0000-0000673A0000}"/>
    <cellStyle name="쉼표 [0] 4 6 4 5 2 2" xfId="26302" xr:uid="{00000000-0005-0000-0000-0000683A0000}"/>
    <cellStyle name="쉼표 [0] 4 6 4 5 3" xfId="21394" xr:uid="{00000000-0005-0000-0000-0000693A0000}"/>
    <cellStyle name="쉼표 [0] 4 6 4 5 4" xfId="31135" xr:uid="{00000000-0005-0000-0000-00006A3A0000}"/>
    <cellStyle name="쉼표 [0] 4 6 4 5 5" xfId="35778" xr:uid="{00000000-0005-0000-0000-00006B3A0000}"/>
    <cellStyle name="쉼표 [0] 4 6 4 5 6" xfId="11390" xr:uid="{00000000-0005-0000-0000-00006C3A0000}"/>
    <cellStyle name="쉼표 [0] 4 6 4 6" xfId="15529" xr:uid="{00000000-0005-0000-0000-00006D3A0000}"/>
    <cellStyle name="쉼표 [0] 4 6 4 6 2" xfId="25387" xr:uid="{00000000-0005-0000-0000-00006E3A0000}"/>
    <cellStyle name="쉼표 [0] 4 6 4 7" xfId="19523" xr:uid="{00000000-0005-0000-0000-00006F3A0000}"/>
    <cellStyle name="쉼표 [0] 4 6 4 8" xfId="29286" xr:uid="{00000000-0005-0000-0000-0000703A0000}"/>
    <cellStyle name="쉼표 [0] 4 6 4 9" xfId="32990" xr:uid="{00000000-0005-0000-0000-0000713A0000}"/>
    <cellStyle name="쉼표 [0] 4 6 5" xfId="6086" xr:uid="{00000000-0005-0000-0000-0000723A0000}"/>
    <cellStyle name="쉼표 [0] 4 6 5 2" xfId="7960" xr:uid="{00000000-0005-0000-0000-0000733A0000}"/>
    <cellStyle name="쉼표 [0] 4 6 5 2 2" xfId="17644" xr:uid="{00000000-0005-0000-0000-0000743A0000}"/>
    <cellStyle name="쉼표 [0] 4 6 5 2 2 2" xfId="26533" xr:uid="{00000000-0005-0000-0000-0000753A0000}"/>
    <cellStyle name="쉼표 [0] 4 6 5 2 3" xfId="21625" xr:uid="{00000000-0005-0000-0000-0000763A0000}"/>
    <cellStyle name="쉼표 [0] 4 6 5 2 4" xfId="31366" xr:uid="{00000000-0005-0000-0000-0000773A0000}"/>
    <cellStyle name="쉼표 [0] 4 6 5 2 5" xfId="34624" xr:uid="{00000000-0005-0000-0000-0000783A0000}"/>
    <cellStyle name="쉼표 [0] 4 6 5 2 6" xfId="11392" xr:uid="{00000000-0005-0000-0000-0000793A0000}"/>
    <cellStyle name="쉼표 [0] 4 6 5 3" xfId="15763" xr:uid="{00000000-0005-0000-0000-00007A3A0000}"/>
    <cellStyle name="쉼표 [0] 4 6 5 3 2" xfId="24520" xr:uid="{00000000-0005-0000-0000-00007B3A0000}"/>
    <cellStyle name="쉼표 [0] 4 6 5 4" xfId="19756" xr:uid="{00000000-0005-0000-0000-00007C3A0000}"/>
    <cellStyle name="쉼표 [0] 4 6 5 5" xfId="27958" xr:uid="{00000000-0005-0000-0000-00007D3A0000}"/>
    <cellStyle name="쉼표 [0] 4 6 5 6" xfId="29519" xr:uid="{00000000-0005-0000-0000-00007E3A0000}"/>
    <cellStyle name="쉼표 [0] 4 6 5 7" xfId="33223" xr:uid="{00000000-0005-0000-0000-00007F3A0000}"/>
    <cellStyle name="쉼표 [0] 4 6 5 8" xfId="11391" xr:uid="{00000000-0005-0000-0000-0000803A0000}"/>
    <cellStyle name="쉼표 [0] 4 6 6" xfId="6512" xr:uid="{00000000-0005-0000-0000-0000813A0000}"/>
    <cellStyle name="쉼표 [0] 4 6 6 2" xfId="8420" xr:uid="{00000000-0005-0000-0000-0000823A0000}"/>
    <cellStyle name="쉼표 [0] 4 6 6 2 2" xfId="18106" xr:uid="{00000000-0005-0000-0000-0000833A0000}"/>
    <cellStyle name="쉼표 [0] 4 6 6 2 2 2" xfId="26995" xr:uid="{00000000-0005-0000-0000-0000843A0000}"/>
    <cellStyle name="쉼표 [0] 4 6 6 2 3" xfId="22086" xr:uid="{00000000-0005-0000-0000-0000853A0000}"/>
    <cellStyle name="쉼표 [0] 4 6 6 2 4" xfId="31828" xr:uid="{00000000-0005-0000-0000-0000863A0000}"/>
    <cellStyle name="쉼표 [0] 4 6 6 2 5" xfId="35086" xr:uid="{00000000-0005-0000-0000-0000873A0000}"/>
    <cellStyle name="쉼표 [0] 4 6 6 2 6" xfId="11394" xr:uid="{00000000-0005-0000-0000-0000883A0000}"/>
    <cellStyle name="쉼표 [0] 4 6 6 3" xfId="16224" xr:uid="{00000000-0005-0000-0000-0000893A0000}"/>
    <cellStyle name="쉼표 [0] 4 6 6 3 2" xfId="25034" xr:uid="{00000000-0005-0000-0000-00008A3A0000}"/>
    <cellStyle name="쉼표 [0] 4 6 6 4" xfId="20218" xr:uid="{00000000-0005-0000-0000-00008B3A0000}"/>
    <cellStyle name="쉼표 [0] 4 6 6 5" xfId="28420" xr:uid="{00000000-0005-0000-0000-00008C3A0000}"/>
    <cellStyle name="쉼표 [0] 4 6 6 6" xfId="29981" xr:uid="{00000000-0005-0000-0000-00008D3A0000}"/>
    <cellStyle name="쉼표 [0] 4 6 6 7" xfId="33685" xr:uid="{00000000-0005-0000-0000-00008E3A0000}"/>
    <cellStyle name="쉼표 [0] 4 6 6 8" xfId="11393" xr:uid="{00000000-0005-0000-0000-00008F3A0000}"/>
    <cellStyle name="쉼표 [0] 4 6 7" xfId="6971" xr:uid="{00000000-0005-0000-0000-0000903A0000}"/>
    <cellStyle name="쉼표 [0] 4 6 7 2" xfId="8882" xr:uid="{00000000-0005-0000-0000-0000913A0000}"/>
    <cellStyle name="쉼표 [0] 4 6 7 2 2" xfId="18568" xr:uid="{00000000-0005-0000-0000-0000923A0000}"/>
    <cellStyle name="쉼표 [0] 4 6 7 2 2 2" xfId="27456" xr:uid="{00000000-0005-0000-0000-0000933A0000}"/>
    <cellStyle name="쉼표 [0] 4 6 7 2 3" xfId="22548" xr:uid="{00000000-0005-0000-0000-0000943A0000}"/>
    <cellStyle name="쉼표 [0] 4 6 7 2 4" xfId="32289" xr:uid="{00000000-0005-0000-0000-0000953A0000}"/>
    <cellStyle name="쉼표 [0] 4 6 7 2 5" xfId="36003" xr:uid="{00000000-0005-0000-0000-0000963A0000}"/>
    <cellStyle name="쉼표 [0] 4 6 7 2 6" xfId="11396" xr:uid="{00000000-0005-0000-0000-0000973A0000}"/>
    <cellStyle name="쉼표 [0] 4 6 7 3" xfId="16686" xr:uid="{00000000-0005-0000-0000-0000983A0000}"/>
    <cellStyle name="쉼표 [0] 4 6 7 3 2" xfId="25614" xr:uid="{00000000-0005-0000-0000-0000993A0000}"/>
    <cellStyle name="쉼표 [0] 4 6 7 4" xfId="20680" xr:uid="{00000000-0005-0000-0000-00009A3A0000}"/>
    <cellStyle name="쉼표 [0] 4 6 7 5" xfId="30443" xr:uid="{00000000-0005-0000-0000-00009B3A0000}"/>
    <cellStyle name="쉼표 [0] 4 6 7 6" xfId="34158" xr:uid="{00000000-0005-0000-0000-00009C3A0000}"/>
    <cellStyle name="쉼표 [0] 4 6 7 7" xfId="11395" xr:uid="{00000000-0005-0000-0000-00009D3A0000}"/>
    <cellStyle name="쉼표 [0] 4 6 8" xfId="7436" xr:uid="{00000000-0005-0000-0000-00009E3A0000}"/>
    <cellStyle name="쉼표 [0] 4 6 8 2" xfId="17134" xr:uid="{00000000-0005-0000-0000-00009F3A0000}"/>
    <cellStyle name="쉼표 [0] 4 6 8 2 2" xfId="26051" xr:uid="{00000000-0005-0000-0000-0000A03A0000}"/>
    <cellStyle name="쉼표 [0] 4 6 8 3" xfId="21129" xr:uid="{00000000-0005-0000-0000-0000A13A0000}"/>
    <cellStyle name="쉼표 [0] 4 6 8 4" xfId="30881" xr:uid="{00000000-0005-0000-0000-0000A23A0000}"/>
    <cellStyle name="쉼표 [0] 4 6 8 5" xfId="35522" xr:uid="{00000000-0005-0000-0000-0000A33A0000}"/>
    <cellStyle name="쉼표 [0] 4 6 8 6" xfId="11397" xr:uid="{00000000-0005-0000-0000-0000A43A0000}"/>
    <cellStyle name="쉼표 [0] 4 6 9" xfId="15291" xr:uid="{00000000-0005-0000-0000-0000A53A0000}"/>
    <cellStyle name="쉼표 [0] 4 6 9 2" xfId="24841" xr:uid="{00000000-0005-0000-0000-0000A63A0000}"/>
    <cellStyle name="쉼표 [0] 4 60" xfId="338" xr:uid="{00000000-0005-0000-0000-0000A73A0000}"/>
    <cellStyle name="쉼표 [0] 4 7" xfId="5614" xr:uid="{00000000-0005-0000-0000-0000A83A0000}"/>
    <cellStyle name="쉼표 [0] 4 7 10" xfId="32784" xr:uid="{00000000-0005-0000-0000-0000A93A0000}"/>
    <cellStyle name="쉼표 [0] 4 7 11" xfId="11398" xr:uid="{00000000-0005-0000-0000-0000AA3A0000}"/>
    <cellStyle name="쉼표 [0] 4 7 12" xfId="36677" xr:uid="{00000000-0005-0000-0000-0000AB3A0000}"/>
    <cellStyle name="쉼표 [0] 4 7 13" xfId="44707" xr:uid="{00000000-0005-0000-0000-0000AC3A0000}"/>
    <cellStyle name="쉼표 [0] 4 7 2" xfId="5842" xr:uid="{00000000-0005-0000-0000-0000AD3A0000}"/>
    <cellStyle name="쉼표 [0] 4 7 2 10" xfId="11399" xr:uid="{00000000-0005-0000-0000-0000AE3A0000}"/>
    <cellStyle name="쉼표 [0] 4 7 2 11" xfId="36908" xr:uid="{00000000-0005-0000-0000-0000AF3A0000}"/>
    <cellStyle name="쉼표 [0] 4 7 2 12" xfId="44894" xr:uid="{00000000-0005-0000-0000-0000B03A0000}"/>
    <cellStyle name="쉼표 [0] 4 7 2 2" xfId="6312" xr:uid="{00000000-0005-0000-0000-0000B13A0000}"/>
    <cellStyle name="쉼표 [0] 4 7 2 2 2" xfId="8218" xr:uid="{00000000-0005-0000-0000-0000B23A0000}"/>
    <cellStyle name="쉼표 [0] 4 7 2 2 2 2" xfId="17902" xr:uid="{00000000-0005-0000-0000-0000B33A0000}"/>
    <cellStyle name="쉼표 [0] 4 7 2 2 2 2 2" xfId="26791" xr:uid="{00000000-0005-0000-0000-0000B43A0000}"/>
    <cellStyle name="쉼표 [0] 4 7 2 2 2 3" xfId="21883" xr:uid="{00000000-0005-0000-0000-0000B53A0000}"/>
    <cellStyle name="쉼표 [0] 4 7 2 2 2 4" xfId="31624" xr:uid="{00000000-0005-0000-0000-0000B63A0000}"/>
    <cellStyle name="쉼표 [0] 4 7 2 2 2 5" xfId="34882" xr:uid="{00000000-0005-0000-0000-0000B73A0000}"/>
    <cellStyle name="쉼표 [0] 4 7 2 2 2 6" xfId="11401" xr:uid="{00000000-0005-0000-0000-0000B83A0000}"/>
    <cellStyle name="쉼표 [0] 4 7 2 2 3" xfId="16020" xr:uid="{00000000-0005-0000-0000-0000B93A0000}"/>
    <cellStyle name="쉼표 [0] 4 7 2 2 3 2" xfId="24583" xr:uid="{00000000-0005-0000-0000-0000BA3A0000}"/>
    <cellStyle name="쉼표 [0] 4 7 2 2 4" xfId="20014" xr:uid="{00000000-0005-0000-0000-0000BB3A0000}"/>
    <cellStyle name="쉼표 [0] 4 7 2 2 5" xfId="28216" xr:uid="{00000000-0005-0000-0000-0000BC3A0000}"/>
    <cellStyle name="쉼표 [0] 4 7 2 2 6" xfId="29777" xr:uid="{00000000-0005-0000-0000-0000BD3A0000}"/>
    <cellStyle name="쉼표 [0] 4 7 2 2 7" xfId="33481" xr:uid="{00000000-0005-0000-0000-0000BE3A0000}"/>
    <cellStyle name="쉼표 [0] 4 7 2 2 8" xfId="11400" xr:uid="{00000000-0005-0000-0000-0000BF3A0000}"/>
    <cellStyle name="쉼표 [0] 4 7 2 3" xfId="6769" xr:uid="{00000000-0005-0000-0000-0000C03A0000}"/>
    <cellStyle name="쉼표 [0] 4 7 2 3 2" xfId="8678" xr:uid="{00000000-0005-0000-0000-0000C13A0000}"/>
    <cellStyle name="쉼표 [0] 4 7 2 3 2 2" xfId="18364" xr:uid="{00000000-0005-0000-0000-0000C23A0000}"/>
    <cellStyle name="쉼표 [0] 4 7 2 3 2 2 2" xfId="27253" xr:uid="{00000000-0005-0000-0000-0000C33A0000}"/>
    <cellStyle name="쉼표 [0] 4 7 2 3 2 3" xfId="22344" xr:uid="{00000000-0005-0000-0000-0000C43A0000}"/>
    <cellStyle name="쉼표 [0] 4 7 2 3 2 4" xfId="32086" xr:uid="{00000000-0005-0000-0000-0000C53A0000}"/>
    <cellStyle name="쉼표 [0] 4 7 2 3 2 5" xfId="35344" xr:uid="{00000000-0005-0000-0000-0000C63A0000}"/>
    <cellStyle name="쉼표 [0] 4 7 2 3 2 6" xfId="11403" xr:uid="{00000000-0005-0000-0000-0000C73A0000}"/>
    <cellStyle name="쉼표 [0] 4 7 2 3 3" xfId="16482" xr:uid="{00000000-0005-0000-0000-0000C83A0000}"/>
    <cellStyle name="쉼표 [0] 4 7 2 3 3 2" xfId="24803" xr:uid="{00000000-0005-0000-0000-0000C93A0000}"/>
    <cellStyle name="쉼표 [0] 4 7 2 3 4" xfId="20476" xr:uid="{00000000-0005-0000-0000-0000CA3A0000}"/>
    <cellStyle name="쉼표 [0] 4 7 2 3 5" xfId="28678" xr:uid="{00000000-0005-0000-0000-0000CB3A0000}"/>
    <cellStyle name="쉼표 [0] 4 7 2 3 6" xfId="30239" xr:uid="{00000000-0005-0000-0000-0000CC3A0000}"/>
    <cellStyle name="쉼표 [0] 4 7 2 3 7" xfId="33943" xr:uid="{00000000-0005-0000-0000-0000CD3A0000}"/>
    <cellStyle name="쉼표 [0] 4 7 2 3 8" xfId="11402" xr:uid="{00000000-0005-0000-0000-0000CE3A0000}"/>
    <cellStyle name="쉼표 [0] 4 7 2 4" xfId="7227" xr:uid="{00000000-0005-0000-0000-0000CF3A0000}"/>
    <cellStyle name="쉼표 [0] 4 7 2 4 2" xfId="9140" xr:uid="{00000000-0005-0000-0000-0000D03A0000}"/>
    <cellStyle name="쉼표 [0] 4 7 2 4 2 2" xfId="18826" xr:uid="{00000000-0005-0000-0000-0000D13A0000}"/>
    <cellStyle name="쉼표 [0] 4 7 2 4 2 2 2" xfId="27714" xr:uid="{00000000-0005-0000-0000-0000D23A0000}"/>
    <cellStyle name="쉼표 [0] 4 7 2 4 2 3" xfId="22806" xr:uid="{00000000-0005-0000-0000-0000D33A0000}"/>
    <cellStyle name="쉼표 [0] 4 7 2 4 2 4" xfId="32547" xr:uid="{00000000-0005-0000-0000-0000D43A0000}"/>
    <cellStyle name="쉼표 [0] 4 7 2 4 2 5" xfId="36261" xr:uid="{00000000-0005-0000-0000-0000D53A0000}"/>
    <cellStyle name="쉼표 [0] 4 7 2 4 2 6" xfId="11405" xr:uid="{00000000-0005-0000-0000-0000D63A0000}"/>
    <cellStyle name="쉼표 [0] 4 7 2 4 3" xfId="16943" xr:uid="{00000000-0005-0000-0000-0000D73A0000}"/>
    <cellStyle name="쉼표 [0] 4 7 2 4 3 2" xfId="25872" xr:uid="{00000000-0005-0000-0000-0000D83A0000}"/>
    <cellStyle name="쉼표 [0] 4 7 2 4 4" xfId="20938" xr:uid="{00000000-0005-0000-0000-0000D93A0000}"/>
    <cellStyle name="쉼표 [0] 4 7 2 4 5" xfId="30701" xr:uid="{00000000-0005-0000-0000-0000DA3A0000}"/>
    <cellStyle name="쉼표 [0] 4 7 2 4 6" xfId="34418" xr:uid="{00000000-0005-0000-0000-0000DB3A0000}"/>
    <cellStyle name="쉼표 [0] 4 7 2 4 7" xfId="11404" xr:uid="{00000000-0005-0000-0000-0000DC3A0000}"/>
    <cellStyle name="쉼표 [0] 4 7 2 5" xfId="7754" xr:uid="{00000000-0005-0000-0000-0000DD3A0000}"/>
    <cellStyle name="쉼표 [0] 4 7 2 5 2" xfId="17438" xr:uid="{00000000-0005-0000-0000-0000DE3A0000}"/>
    <cellStyle name="쉼표 [0] 4 7 2 5 2 2" xfId="26328" xr:uid="{00000000-0005-0000-0000-0000DF3A0000}"/>
    <cellStyle name="쉼표 [0] 4 7 2 5 3" xfId="21420" xr:uid="{00000000-0005-0000-0000-0000E03A0000}"/>
    <cellStyle name="쉼표 [0] 4 7 2 5 4" xfId="31161" xr:uid="{00000000-0005-0000-0000-0000E13A0000}"/>
    <cellStyle name="쉼표 [0] 4 7 2 5 5" xfId="35804" xr:uid="{00000000-0005-0000-0000-0000E23A0000}"/>
    <cellStyle name="쉼표 [0] 4 7 2 5 6" xfId="11406" xr:uid="{00000000-0005-0000-0000-0000E33A0000}"/>
    <cellStyle name="쉼표 [0] 4 7 2 6" xfId="15556" xr:uid="{00000000-0005-0000-0000-0000E43A0000}"/>
    <cellStyle name="쉼표 [0] 4 7 2 6 2" xfId="25414" xr:uid="{00000000-0005-0000-0000-0000E53A0000}"/>
    <cellStyle name="쉼표 [0] 4 7 2 7" xfId="19550" xr:uid="{00000000-0005-0000-0000-0000E63A0000}"/>
    <cellStyle name="쉼표 [0] 4 7 2 8" xfId="29313" xr:uid="{00000000-0005-0000-0000-0000E73A0000}"/>
    <cellStyle name="쉼표 [0] 4 7 2 9" xfId="33017" xr:uid="{00000000-0005-0000-0000-0000E83A0000}"/>
    <cellStyle name="쉼표 [0] 4 7 3" xfId="6106" xr:uid="{00000000-0005-0000-0000-0000E93A0000}"/>
    <cellStyle name="쉼표 [0] 4 7 3 2" xfId="7987" xr:uid="{00000000-0005-0000-0000-0000EA3A0000}"/>
    <cellStyle name="쉼표 [0] 4 7 3 2 2" xfId="17671" xr:uid="{00000000-0005-0000-0000-0000EB3A0000}"/>
    <cellStyle name="쉼표 [0] 4 7 3 2 2 2" xfId="26560" xr:uid="{00000000-0005-0000-0000-0000EC3A0000}"/>
    <cellStyle name="쉼표 [0] 4 7 3 2 3" xfId="21652" xr:uid="{00000000-0005-0000-0000-0000ED3A0000}"/>
    <cellStyle name="쉼표 [0] 4 7 3 2 4" xfId="31393" xr:uid="{00000000-0005-0000-0000-0000EE3A0000}"/>
    <cellStyle name="쉼표 [0] 4 7 3 2 5" xfId="34651" xr:uid="{00000000-0005-0000-0000-0000EF3A0000}"/>
    <cellStyle name="쉼표 [0] 4 7 3 2 6" xfId="11408" xr:uid="{00000000-0005-0000-0000-0000F03A0000}"/>
    <cellStyle name="쉼표 [0] 4 7 3 3" xfId="15790" xr:uid="{00000000-0005-0000-0000-0000F13A0000}"/>
    <cellStyle name="쉼표 [0] 4 7 3 3 2" xfId="19235" xr:uid="{00000000-0005-0000-0000-0000F23A0000}"/>
    <cellStyle name="쉼표 [0] 4 7 3 4" xfId="19783" xr:uid="{00000000-0005-0000-0000-0000F33A0000}"/>
    <cellStyle name="쉼표 [0] 4 7 3 5" xfId="27985" xr:uid="{00000000-0005-0000-0000-0000F43A0000}"/>
    <cellStyle name="쉼표 [0] 4 7 3 6" xfId="29546" xr:uid="{00000000-0005-0000-0000-0000F53A0000}"/>
    <cellStyle name="쉼표 [0] 4 7 3 7" xfId="33250" xr:uid="{00000000-0005-0000-0000-0000F63A0000}"/>
    <cellStyle name="쉼표 [0] 4 7 3 8" xfId="11407" xr:uid="{00000000-0005-0000-0000-0000F73A0000}"/>
    <cellStyle name="쉼표 [0] 4 7 3 9" xfId="39071" xr:uid="{00000000-0005-0000-0000-0000F83A0000}"/>
    <cellStyle name="쉼표 [0] 4 7 4" xfId="6539" xr:uid="{00000000-0005-0000-0000-0000F93A0000}"/>
    <cellStyle name="쉼표 [0] 4 7 4 2" xfId="8447" xr:uid="{00000000-0005-0000-0000-0000FA3A0000}"/>
    <cellStyle name="쉼표 [0] 4 7 4 2 2" xfId="18133" xr:uid="{00000000-0005-0000-0000-0000FB3A0000}"/>
    <cellStyle name="쉼표 [0] 4 7 4 2 2 2" xfId="27022" xr:uid="{00000000-0005-0000-0000-0000FC3A0000}"/>
    <cellStyle name="쉼표 [0] 4 7 4 2 3" xfId="22113" xr:uid="{00000000-0005-0000-0000-0000FD3A0000}"/>
    <cellStyle name="쉼표 [0] 4 7 4 2 4" xfId="31855" xr:uid="{00000000-0005-0000-0000-0000FE3A0000}"/>
    <cellStyle name="쉼표 [0] 4 7 4 2 5" xfId="35113" xr:uid="{00000000-0005-0000-0000-0000FF3A0000}"/>
    <cellStyle name="쉼표 [0] 4 7 4 2 6" xfId="11410" xr:uid="{00000000-0005-0000-0000-0000003B0000}"/>
    <cellStyle name="쉼표 [0] 4 7 4 3" xfId="16251" xr:uid="{00000000-0005-0000-0000-0000013B0000}"/>
    <cellStyle name="쉼표 [0] 4 7 4 3 2" xfId="25059" xr:uid="{00000000-0005-0000-0000-0000023B0000}"/>
    <cellStyle name="쉼표 [0] 4 7 4 4" xfId="20245" xr:uid="{00000000-0005-0000-0000-0000033B0000}"/>
    <cellStyle name="쉼표 [0] 4 7 4 5" xfId="28447" xr:uid="{00000000-0005-0000-0000-0000043B0000}"/>
    <cellStyle name="쉼표 [0] 4 7 4 6" xfId="30008" xr:uid="{00000000-0005-0000-0000-0000053B0000}"/>
    <cellStyle name="쉼표 [0] 4 7 4 7" xfId="33712" xr:uid="{00000000-0005-0000-0000-0000063B0000}"/>
    <cellStyle name="쉼표 [0] 4 7 4 8" xfId="11409" xr:uid="{00000000-0005-0000-0000-0000073B0000}"/>
    <cellStyle name="쉼표 [0] 4 7 5" xfId="6997" xr:uid="{00000000-0005-0000-0000-0000083B0000}"/>
    <cellStyle name="쉼표 [0] 4 7 5 2" xfId="8909" xr:uid="{00000000-0005-0000-0000-0000093B0000}"/>
    <cellStyle name="쉼표 [0] 4 7 5 2 2" xfId="18595" xr:uid="{00000000-0005-0000-0000-00000A3B0000}"/>
    <cellStyle name="쉼표 [0] 4 7 5 2 2 2" xfId="27483" xr:uid="{00000000-0005-0000-0000-00000B3B0000}"/>
    <cellStyle name="쉼표 [0] 4 7 5 2 3" xfId="22575" xr:uid="{00000000-0005-0000-0000-00000C3B0000}"/>
    <cellStyle name="쉼표 [0] 4 7 5 2 4" xfId="32316" xr:uid="{00000000-0005-0000-0000-00000D3B0000}"/>
    <cellStyle name="쉼표 [0] 4 7 5 2 5" xfId="36030" xr:uid="{00000000-0005-0000-0000-00000E3B0000}"/>
    <cellStyle name="쉼표 [0] 4 7 5 2 6" xfId="11412" xr:uid="{00000000-0005-0000-0000-00000F3B0000}"/>
    <cellStyle name="쉼표 [0] 4 7 5 3" xfId="16713" xr:uid="{00000000-0005-0000-0000-0000103B0000}"/>
    <cellStyle name="쉼표 [0] 4 7 5 3 2" xfId="25641" xr:uid="{00000000-0005-0000-0000-0000113B0000}"/>
    <cellStyle name="쉼표 [0] 4 7 5 4" xfId="20707" xr:uid="{00000000-0005-0000-0000-0000123B0000}"/>
    <cellStyle name="쉼표 [0] 4 7 5 5" xfId="30470" xr:uid="{00000000-0005-0000-0000-0000133B0000}"/>
    <cellStyle name="쉼표 [0] 4 7 5 6" xfId="34185" xr:uid="{00000000-0005-0000-0000-0000143B0000}"/>
    <cellStyle name="쉼표 [0] 4 7 5 7" xfId="11411" xr:uid="{00000000-0005-0000-0000-0000153B0000}"/>
    <cellStyle name="쉼표 [0] 4 7 6" xfId="7456" xr:uid="{00000000-0005-0000-0000-0000163B0000}"/>
    <cellStyle name="쉼표 [0] 4 7 6 2" xfId="17150" xr:uid="{00000000-0005-0000-0000-0000173B0000}"/>
    <cellStyle name="쉼표 [0] 4 7 6 2 2" xfId="26060" xr:uid="{00000000-0005-0000-0000-0000183B0000}"/>
    <cellStyle name="쉼표 [0] 4 7 6 3" xfId="21141" xr:uid="{00000000-0005-0000-0000-0000193B0000}"/>
    <cellStyle name="쉼표 [0] 4 7 6 4" xfId="30890" xr:uid="{00000000-0005-0000-0000-00001A3B0000}"/>
    <cellStyle name="쉼표 [0] 4 7 6 5" xfId="35531" xr:uid="{00000000-0005-0000-0000-00001B3B0000}"/>
    <cellStyle name="쉼표 [0] 4 7 6 6" xfId="11413" xr:uid="{00000000-0005-0000-0000-00001C3B0000}"/>
    <cellStyle name="쉼표 [0] 4 7 7" xfId="15318" xr:uid="{00000000-0005-0000-0000-00001D3B0000}"/>
    <cellStyle name="쉼표 [0] 4 7 7 2" xfId="24349" xr:uid="{00000000-0005-0000-0000-00001E3B0000}"/>
    <cellStyle name="쉼표 [0] 4 7 8" xfId="19316" xr:uid="{00000000-0005-0000-0000-00001F3B0000}"/>
    <cellStyle name="쉼표 [0] 4 7 9" xfId="29080" xr:uid="{00000000-0005-0000-0000-0000203B0000}"/>
    <cellStyle name="쉼표 [0] 4 8" xfId="5689" xr:uid="{00000000-0005-0000-0000-0000213B0000}"/>
    <cellStyle name="쉼표 [0] 4 8 10" xfId="32861" xr:uid="{00000000-0005-0000-0000-0000223B0000}"/>
    <cellStyle name="쉼표 [0] 4 8 11" xfId="11414" xr:uid="{00000000-0005-0000-0000-0000233B0000}"/>
    <cellStyle name="쉼표 [0] 4 8 12" xfId="36754" xr:uid="{00000000-0005-0000-0000-0000243B0000}"/>
    <cellStyle name="쉼표 [0] 4 8 13" xfId="44733" xr:uid="{00000000-0005-0000-0000-0000253B0000}"/>
    <cellStyle name="쉼표 [0] 4 8 2" xfId="5919" xr:uid="{00000000-0005-0000-0000-0000263B0000}"/>
    <cellStyle name="쉼표 [0] 4 8 2 10" xfId="11415" xr:uid="{00000000-0005-0000-0000-0000273B0000}"/>
    <cellStyle name="쉼표 [0] 4 8 2 11" xfId="36985" xr:uid="{00000000-0005-0000-0000-0000283B0000}"/>
    <cellStyle name="쉼표 [0] 4 8 2 12" xfId="44920" xr:uid="{00000000-0005-0000-0000-0000293B0000}"/>
    <cellStyle name="쉼표 [0] 4 8 2 2" xfId="6386" xr:uid="{00000000-0005-0000-0000-00002A3B0000}"/>
    <cellStyle name="쉼표 [0] 4 8 2 2 2" xfId="8294" xr:uid="{00000000-0005-0000-0000-00002B3B0000}"/>
    <cellStyle name="쉼표 [0] 4 8 2 2 2 2" xfId="17979" xr:uid="{00000000-0005-0000-0000-00002C3B0000}"/>
    <cellStyle name="쉼표 [0] 4 8 2 2 2 2 2" xfId="26868" xr:uid="{00000000-0005-0000-0000-00002D3B0000}"/>
    <cellStyle name="쉼표 [0] 4 8 2 2 2 3" xfId="21960" xr:uid="{00000000-0005-0000-0000-00002E3B0000}"/>
    <cellStyle name="쉼표 [0] 4 8 2 2 2 4" xfId="31701" xr:uid="{00000000-0005-0000-0000-00002F3B0000}"/>
    <cellStyle name="쉼표 [0] 4 8 2 2 2 5" xfId="34959" xr:uid="{00000000-0005-0000-0000-0000303B0000}"/>
    <cellStyle name="쉼표 [0] 4 8 2 2 2 6" xfId="11417" xr:uid="{00000000-0005-0000-0000-0000313B0000}"/>
    <cellStyle name="쉼표 [0] 4 8 2 2 3" xfId="16097" xr:uid="{00000000-0005-0000-0000-0000323B0000}"/>
    <cellStyle name="쉼표 [0] 4 8 2 2 3 2" xfId="24390" xr:uid="{00000000-0005-0000-0000-0000333B0000}"/>
    <cellStyle name="쉼표 [0] 4 8 2 2 4" xfId="20091" xr:uid="{00000000-0005-0000-0000-0000343B0000}"/>
    <cellStyle name="쉼표 [0] 4 8 2 2 5" xfId="28293" xr:uid="{00000000-0005-0000-0000-0000353B0000}"/>
    <cellStyle name="쉼표 [0] 4 8 2 2 6" xfId="29854" xr:uid="{00000000-0005-0000-0000-0000363B0000}"/>
    <cellStyle name="쉼표 [0] 4 8 2 2 7" xfId="33558" xr:uid="{00000000-0005-0000-0000-0000373B0000}"/>
    <cellStyle name="쉼표 [0] 4 8 2 2 8" xfId="11416" xr:uid="{00000000-0005-0000-0000-0000383B0000}"/>
    <cellStyle name="쉼표 [0] 4 8 2 3" xfId="6845" xr:uid="{00000000-0005-0000-0000-0000393B0000}"/>
    <cellStyle name="쉼표 [0] 4 8 2 3 2" xfId="8755" xr:uid="{00000000-0005-0000-0000-00003A3B0000}"/>
    <cellStyle name="쉼표 [0] 4 8 2 3 2 2" xfId="18441" xr:uid="{00000000-0005-0000-0000-00003B3B0000}"/>
    <cellStyle name="쉼표 [0] 4 8 2 3 2 2 2" xfId="27330" xr:uid="{00000000-0005-0000-0000-00003C3B0000}"/>
    <cellStyle name="쉼표 [0] 4 8 2 3 2 3" xfId="22421" xr:uid="{00000000-0005-0000-0000-00003D3B0000}"/>
    <cellStyle name="쉼표 [0] 4 8 2 3 2 4" xfId="32163" xr:uid="{00000000-0005-0000-0000-00003E3B0000}"/>
    <cellStyle name="쉼표 [0] 4 8 2 3 2 5" xfId="35421" xr:uid="{00000000-0005-0000-0000-00003F3B0000}"/>
    <cellStyle name="쉼표 [0] 4 8 2 3 2 6" xfId="11419" xr:uid="{00000000-0005-0000-0000-0000403B0000}"/>
    <cellStyle name="쉼표 [0] 4 8 2 3 3" xfId="16559" xr:uid="{00000000-0005-0000-0000-0000413B0000}"/>
    <cellStyle name="쉼표 [0] 4 8 2 3 3 2" xfId="25176" xr:uid="{00000000-0005-0000-0000-0000423B0000}"/>
    <cellStyle name="쉼표 [0] 4 8 2 3 4" xfId="20553" xr:uid="{00000000-0005-0000-0000-0000433B0000}"/>
    <cellStyle name="쉼표 [0] 4 8 2 3 5" xfId="28755" xr:uid="{00000000-0005-0000-0000-0000443B0000}"/>
    <cellStyle name="쉼표 [0] 4 8 2 3 6" xfId="30316" xr:uid="{00000000-0005-0000-0000-0000453B0000}"/>
    <cellStyle name="쉼표 [0] 4 8 2 3 7" xfId="34020" xr:uid="{00000000-0005-0000-0000-0000463B0000}"/>
    <cellStyle name="쉼표 [0] 4 8 2 3 8" xfId="11418" xr:uid="{00000000-0005-0000-0000-0000473B0000}"/>
    <cellStyle name="쉼표 [0] 4 8 2 4" xfId="7304" xr:uid="{00000000-0005-0000-0000-0000483B0000}"/>
    <cellStyle name="쉼표 [0] 4 8 2 4 2" xfId="9217" xr:uid="{00000000-0005-0000-0000-0000493B0000}"/>
    <cellStyle name="쉼표 [0] 4 8 2 4 2 2" xfId="18903" xr:uid="{00000000-0005-0000-0000-00004A3B0000}"/>
    <cellStyle name="쉼표 [0] 4 8 2 4 2 2 2" xfId="27791" xr:uid="{00000000-0005-0000-0000-00004B3B0000}"/>
    <cellStyle name="쉼표 [0] 4 8 2 4 2 3" xfId="22883" xr:uid="{00000000-0005-0000-0000-00004C3B0000}"/>
    <cellStyle name="쉼표 [0] 4 8 2 4 2 4" xfId="32624" xr:uid="{00000000-0005-0000-0000-00004D3B0000}"/>
    <cellStyle name="쉼표 [0] 4 8 2 4 2 5" xfId="36338" xr:uid="{00000000-0005-0000-0000-00004E3B0000}"/>
    <cellStyle name="쉼표 [0] 4 8 2 4 2 6" xfId="11421" xr:uid="{00000000-0005-0000-0000-00004F3B0000}"/>
    <cellStyle name="쉼표 [0] 4 8 2 4 3" xfId="17020" xr:uid="{00000000-0005-0000-0000-0000503B0000}"/>
    <cellStyle name="쉼표 [0] 4 8 2 4 3 2" xfId="25949" xr:uid="{00000000-0005-0000-0000-0000513B0000}"/>
    <cellStyle name="쉼표 [0] 4 8 2 4 4" xfId="21015" xr:uid="{00000000-0005-0000-0000-0000523B0000}"/>
    <cellStyle name="쉼표 [0] 4 8 2 4 5" xfId="30778" xr:uid="{00000000-0005-0000-0000-0000533B0000}"/>
    <cellStyle name="쉼표 [0] 4 8 2 4 6" xfId="34495" xr:uid="{00000000-0005-0000-0000-0000543B0000}"/>
    <cellStyle name="쉼표 [0] 4 8 2 4 7" xfId="11420" xr:uid="{00000000-0005-0000-0000-0000553B0000}"/>
    <cellStyle name="쉼표 [0] 4 8 2 5" xfId="7830" xr:uid="{00000000-0005-0000-0000-0000563B0000}"/>
    <cellStyle name="쉼표 [0] 4 8 2 5 2" xfId="17514" xr:uid="{00000000-0005-0000-0000-0000573B0000}"/>
    <cellStyle name="쉼표 [0] 4 8 2 5 2 2" xfId="26404" xr:uid="{00000000-0005-0000-0000-0000583B0000}"/>
    <cellStyle name="쉼표 [0] 4 8 2 5 3" xfId="21496" xr:uid="{00000000-0005-0000-0000-0000593B0000}"/>
    <cellStyle name="쉼표 [0] 4 8 2 5 4" xfId="31237" xr:uid="{00000000-0005-0000-0000-00005A3B0000}"/>
    <cellStyle name="쉼표 [0] 4 8 2 5 5" xfId="35880" xr:uid="{00000000-0005-0000-0000-00005B3B0000}"/>
    <cellStyle name="쉼표 [0] 4 8 2 5 6" xfId="11422" xr:uid="{00000000-0005-0000-0000-00005C3B0000}"/>
    <cellStyle name="쉼표 [0] 4 8 2 6" xfId="15633" xr:uid="{00000000-0005-0000-0000-00005D3B0000}"/>
    <cellStyle name="쉼표 [0] 4 8 2 6 2" xfId="25491" xr:uid="{00000000-0005-0000-0000-00005E3B0000}"/>
    <cellStyle name="쉼표 [0] 4 8 2 7" xfId="19627" xr:uid="{00000000-0005-0000-0000-00005F3B0000}"/>
    <cellStyle name="쉼표 [0] 4 8 2 8" xfId="29390" xr:uid="{00000000-0005-0000-0000-0000603B0000}"/>
    <cellStyle name="쉼표 [0] 4 8 2 9" xfId="33094" xr:uid="{00000000-0005-0000-0000-0000613B0000}"/>
    <cellStyle name="쉼표 [0] 4 8 3" xfId="6175" xr:uid="{00000000-0005-0000-0000-0000623B0000}"/>
    <cellStyle name="쉼표 [0] 4 8 3 2" xfId="8064" xr:uid="{00000000-0005-0000-0000-0000633B0000}"/>
    <cellStyle name="쉼표 [0] 4 8 3 2 2" xfId="17748" xr:uid="{00000000-0005-0000-0000-0000643B0000}"/>
    <cellStyle name="쉼표 [0] 4 8 3 2 2 2" xfId="26637" xr:uid="{00000000-0005-0000-0000-0000653B0000}"/>
    <cellStyle name="쉼표 [0] 4 8 3 2 3" xfId="21729" xr:uid="{00000000-0005-0000-0000-0000663B0000}"/>
    <cellStyle name="쉼표 [0] 4 8 3 2 4" xfId="31470" xr:uid="{00000000-0005-0000-0000-0000673B0000}"/>
    <cellStyle name="쉼표 [0] 4 8 3 2 5" xfId="34728" xr:uid="{00000000-0005-0000-0000-0000683B0000}"/>
    <cellStyle name="쉼표 [0] 4 8 3 2 6" xfId="11424" xr:uid="{00000000-0005-0000-0000-0000693B0000}"/>
    <cellStyle name="쉼표 [0] 4 8 3 3" xfId="15867" xr:uid="{00000000-0005-0000-0000-00006A3B0000}"/>
    <cellStyle name="쉼표 [0] 4 8 3 3 2" xfId="24242" xr:uid="{00000000-0005-0000-0000-00006B3B0000}"/>
    <cellStyle name="쉼표 [0] 4 8 3 4" xfId="19860" xr:uid="{00000000-0005-0000-0000-00006C3B0000}"/>
    <cellStyle name="쉼표 [0] 4 8 3 5" xfId="28062" xr:uid="{00000000-0005-0000-0000-00006D3B0000}"/>
    <cellStyle name="쉼표 [0] 4 8 3 6" xfId="29623" xr:uid="{00000000-0005-0000-0000-00006E3B0000}"/>
    <cellStyle name="쉼표 [0] 4 8 3 7" xfId="33327" xr:uid="{00000000-0005-0000-0000-00006F3B0000}"/>
    <cellStyle name="쉼표 [0] 4 8 3 8" xfId="11423" xr:uid="{00000000-0005-0000-0000-0000703B0000}"/>
    <cellStyle name="쉼표 [0] 4 8 3 9" xfId="39318" xr:uid="{00000000-0005-0000-0000-0000713B0000}"/>
    <cellStyle name="쉼표 [0] 4 8 4" xfId="6616" xr:uid="{00000000-0005-0000-0000-0000723B0000}"/>
    <cellStyle name="쉼표 [0] 4 8 4 2" xfId="8524" xr:uid="{00000000-0005-0000-0000-0000733B0000}"/>
    <cellStyle name="쉼표 [0] 4 8 4 2 2" xfId="18210" xr:uid="{00000000-0005-0000-0000-0000743B0000}"/>
    <cellStyle name="쉼표 [0] 4 8 4 2 2 2" xfId="27099" xr:uid="{00000000-0005-0000-0000-0000753B0000}"/>
    <cellStyle name="쉼표 [0] 4 8 4 2 3" xfId="22190" xr:uid="{00000000-0005-0000-0000-0000763B0000}"/>
    <cellStyle name="쉼표 [0] 4 8 4 2 4" xfId="31932" xr:uid="{00000000-0005-0000-0000-0000773B0000}"/>
    <cellStyle name="쉼표 [0] 4 8 4 2 5" xfId="35190" xr:uid="{00000000-0005-0000-0000-0000783B0000}"/>
    <cellStyle name="쉼표 [0] 4 8 4 2 6" xfId="11426" xr:uid="{00000000-0005-0000-0000-0000793B0000}"/>
    <cellStyle name="쉼표 [0] 4 8 4 3" xfId="16328" xr:uid="{00000000-0005-0000-0000-00007A3B0000}"/>
    <cellStyle name="쉼표 [0] 4 8 4 3 2" xfId="24947" xr:uid="{00000000-0005-0000-0000-00007B3B0000}"/>
    <cellStyle name="쉼표 [0] 4 8 4 4" xfId="20322" xr:uid="{00000000-0005-0000-0000-00007C3B0000}"/>
    <cellStyle name="쉼표 [0] 4 8 4 5" xfId="28524" xr:uid="{00000000-0005-0000-0000-00007D3B0000}"/>
    <cellStyle name="쉼표 [0] 4 8 4 6" xfId="30085" xr:uid="{00000000-0005-0000-0000-00007E3B0000}"/>
    <cellStyle name="쉼표 [0] 4 8 4 7" xfId="33789" xr:uid="{00000000-0005-0000-0000-00007F3B0000}"/>
    <cellStyle name="쉼표 [0] 4 8 4 8" xfId="11425" xr:uid="{00000000-0005-0000-0000-0000803B0000}"/>
    <cellStyle name="쉼표 [0] 4 8 5" xfId="7073" xr:uid="{00000000-0005-0000-0000-0000813B0000}"/>
    <cellStyle name="쉼표 [0] 4 8 5 2" xfId="8986" xr:uid="{00000000-0005-0000-0000-0000823B0000}"/>
    <cellStyle name="쉼표 [0] 4 8 5 2 2" xfId="18672" xr:uid="{00000000-0005-0000-0000-0000833B0000}"/>
    <cellStyle name="쉼표 [0] 4 8 5 2 2 2" xfId="27560" xr:uid="{00000000-0005-0000-0000-0000843B0000}"/>
    <cellStyle name="쉼표 [0] 4 8 5 2 3" xfId="22652" xr:uid="{00000000-0005-0000-0000-0000853B0000}"/>
    <cellStyle name="쉼표 [0] 4 8 5 2 4" xfId="32393" xr:uid="{00000000-0005-0000-0000-0000863B0000}"/>
    <cellStyle name="쉼표 [0] 4 8 5 2 5" xfId="36107" xr:uid="{00000000-0005-0000-0000-0000873B0000}"/>
    <cellStyle name="쉼표 [0] 4 8 5 2 6" xfId="11428" xr:uid="{00000000-0005-0000-0000-0000883B0000}"/>
    <cellStyle name="쉼표 [0] 4 8 5 3" xfId="16789" xr:uid="{00000000-0005-0000-0000-0000893B0000}"/>
    <cellStyle name="쉼표 [0] 4 8 5 3 2" xfId="25718" xr:uid="{00000000-0005-0000-0000-00008A3B0000}"/>
    <cellStyle name="쉼표 [0] 4 8 5 4" xfId="20784" xr:uid="{00000000-0005-0000-0000-00008B3B0000}"/>
    <cellStyle name="쉼표 [0] 4 8 5 5" xfId="30547" xr:uid="{00000000-0005-0000-0000-00008C3B0000}"/>
    <cellStyle name="쉼표 [0] 4 8 5 6" xfId="34262" xr:uid="{00000000-0005-0000-0000-00008D3B0000}"/>
    <cellStyle name="쉼표 [0] 4 8 5 7" xfId="11427" xr:uid="{00000000-0005-0000-0000-00008E3B0000}"/>
    <cellStyle name="쉼표 [0] 4 8 6" xfId="7420" xr:uid="{00000000-0005-0000-0000-00008F3B0000}"/>
    <cellStyle name="쉼표 [0] 4 8 6 2" xfId="17118" xr:uid="{00000000-0005-0000-0000-0000903B0000}"/>
    <cellStyle name="쉼표 [0] 4 8 6 2 2" xfId="26036" xr:uid="{00000000-0005-0000-0000-0000913B0000}"/>
    <cellStyle name="쉼표 [0] 4 8 6 3" xfId="21113" xr:uid="{00000000-0005-0000-0000-0000923B0000}"/>
    <cellStyle name="쉼표 [0] 4 8 6 4" xfId="30866" xr:uid="{00000000-0005-0000-0000-0000933B0000}"/>
    <cellStyle name="쉼표 [0] 4 8 6 5" xfId="35508" xr:uid="{00000000-0005-0000-0000-0000943B0000}"/>
    <cellStyle name="쉼표 [0] 4 8 6 6" xfId="11429" xr:uid="{00000000-0005-0000-0000-0000953B0000}"/>
    <cellStyle name="쉼표 [0] 4 8 7" xfId="15395" xr:uid="{00000000-0005-0000-0000-0000963B0000}"/>
    <cellStyle name="쉼표 [0] 4 8 7 2" xfId="25258" xr:uid="{00000000-0005-0000-0000-0000973B0000}"/>
    <cellStyle name="쉼표 [0] 4 8 8" xfId="19393" xr:uid="{00000000-0005-0000-0000-0000983B0000}"/>
    <cellStyle name="쉼표 [0] 4 8 9" xfId="29157" xr:uid="{00000000-0005-0000-0000-0000993B0000}"/>
    <cellStyle name="쉼표 [0] 4 9" xfId="5530" xr:uid="{00000000-0005-0000-0000-00009A3B0000}"/>
    <cellStyle name="쉼표 [0] 4 9 10" xfId="11430" xr:uid="{00000000-0005-0000-0000-00009B3B0000}"/>
    <cellStyle name="쉼표 [0] 4 9 11" xfId="36600" xr:uid="{00000000-0005-0000-0000-00009C3B0000}"/>
    <cellStyle name="쉼표 [0] 4 9 12" xfId="44813" xr:uid="{00000000-0005-0000-0000-00009D3B0000}"/>
    <cellStyle name="쉼표 [0] 4 9 2" xfId="6052" xr:uid="{00000000-0005-0000-0000-00009E3B0000}"/>
    <cellStyle name="쉼표 [0] 4 9 2 2" xfId="7910" xr:uid="{00000000-0005-0000-0000-00009F3B0000}"/>
    <cellStyle name="쉼표 [0] 4 9 2 2 2" xfId="17594" xr:uid="{00000000-0005-0000-0000-0000A03B0000}"/>
    <cellStyle name="쉼표 [0] 4 9 2 2 2 2" xfId="26483" xr:uid="{00000000-0005-0000-0000-0000A13B0000}"/>
    <cellStyle name="쉼표 [0] 4 9 2 2 3" xfId="21575" xr:uid="{00000000-0005-0000-0000-0000A23B0000}"/>
    <cellStyle name="쉼표 [0] 4 9 2 2 4" xfId="31316" xr:uid="{00000000-0005-0000-0000-0000A33B0000}"/>
    <cellStyle name="쉼표 [0] 4 9 2 2 5" xfId="34574" xr:uid="{00000000-0005-0000-0000-0000A43B0000}"/>
    <cellStyle name="쉼표 [0] 4 9 2 2 6" xfId="11432" xr:uid="{00000000-0005-0000-0000-0000A53B0000}"/>
    <cellStyle name="쉼표 [0] 4 9 2 3" xfId="15713" xr:uid="{00000000-0005-0000-0000-0000A63B0000}"/>
    <cellStyle name="쉼표 [0] 4 9 2 3 2" xfId="24570" xr:uid="{00000000-0005-0000-0000-0000A73B0000}"/>
    <cellStyle name="쉼표 [0] 4 9 2 4" xfId="19706" xr:uid="{00000000-0005-0000-0000-0000A83B0000}"/>
    <cellStyle name="쉼표 [0] 4 9 2 5" xfId="27908" xr:uid="{00000000-0005-0000-0000-0000A93B0000}"/>
    <cellStyle name="쉼표 [0] 4 9 2 6" xfId="29469" xr:uid="{00000000-0005-0000-0000-0000AA3B0000}"/>
    <cellStyle name="쉼표 [0] 4 9 2 7" xfId="33173" xr:uid="{00000000-0005-0000-0000-0000AB3B0000}"/>
    <cellStyle name="쉼표 [0] 4 9 2 8" xfId="11431" xr:uid="{00000000-0005-0000-0000-0000AC3B0000}"/>
    <cellStyle name="쉼표 [0] 4 9 2 9" xfId="39035" xr:uid="{00000000-0005-0000-0000-0000AD3B0000}"/>
    <cellStyle name="쉼표 [0] 4 9 3" xfId="6462" xr:uid="{00000000-0005-0000-0000-0000AE3B0000}"/>
    <cellStyle name="쉼표 [0] 4 9 3 2" xfId="8370" xr:uid="{00000000-0005-0000-0000-0000AF3B0000}"/>
    <cellStyle name="쉼표 [0] 4 9 3 2 2" xfId="18056" xr:uid="{00000000-0005-0000-0000-0000B03B0000}"/>
    <cellStyle name="쉼표 [0] 4 9 3 2 2 2" xfId="26945" xr:uid="{00000000-0005-0000-0000-0000B13B0000}"/>
    <cellStyle name="쉼표 [0] 4 9 3 2 3" xfId="22036" xr:uid="{00000000-0005-0000-0000-0000B23B0000}"/>
    <cellStyle name="쉼표 [0] 4 9 3 2 4" xfId="31778" xr:uid="{00000000-0005-0000-0000-0000B33B0000}"/>
    <cellStyle name="쉼표 [0] 4 9 3 2 5" xfId="35036" xr:uid="{00000000-0005-0000-0000-0000B43B0000}"/>
    <cellStyle name="쉼표 [0] 4 9 3 2 6" xfId="11434" xr:uid="{00000000-0005-0000-0000-0000B53B0000}"/>
    <cellStyle name="쉼표 [0] 4 9 3 3" xfId="16174" xr:uid="{00000000-0005-0000-0000-0000B63B0000}"/>
    <cellStyle name="쉼표 [0] 4 9 3 3 2" xfId="24797" xr:uid="{00000000-0005-0000-0000-0000B73B0000}"/>
    <cellStyle name="쉼표 [0] 4 9 3 4" xfId="20168" xr:uid="{00000000-0005-0000-0000-0000B83B0000}"/>
    <cellStyle name="쉼표 [0] 4 9 3 5" xfId="28370" xr:uid="{00000000-0005-0000-0000-0000B93B0000}"/>
    <cellStyle name="쉼표 [0] 4 9 3 6" xfId="29931" xr:uid="{00000000-0005-0000-0000-0000BA3B0000}"/>
    <cellStyle name="쉼표 [0] 4 9 3 7" xfId="33635" xr:uid="{00000000-0005-0000-0000-0000BB3B0000}"/>
    <cellStyle name="쉼표 [0] 4 9 3 8" xfId="11433" xr:uid="{00000000-0005-0000-0000-0000BC3B0000}"/>
    <cellStyle name="쉼표 [0] 4 9 4" xfId="6922" xr:uid="{00000000-0005-0000-0000-0000BD3B0000}"/>
    <cellStyle name="쉼표 [0] 4 9 4 2" xfId="8832" xr:uid="{00000000-0005-0000-0000-0000BE3B0000}"/>
    <cellStyle name="쉼표 [0] 4 9 4 2 2" xfId="18518" xr:uid="{00000000-0005-0000-0000-0000BF3B0000}"/>
    <cellStyle name="쉼표 [0] 4 9 4 2 2 2" xfId="27406" xr:uid="{00000000-0005-0000-0000-0000C03B0000}"/>
    <cellStyle name="쉼표 [0] 4 9 4 2 3" xfId="22498" xr:uid="{00000000-0005-0000-0000-0000C13B0000}"/>
    <cellStyle name="쉼표 [0] 4 9 4 2 4" xfId="32239" xr:uid="{00000000-0005-0000-0000-0000C23B0000}"/>
    <cellStyle name="쉼표 [0] 4 9 4 2 5" xfId="35956" xr:uid="{00000000-0005-0000-0000-0000C33B0000}"/>
    <cellStyle name="쉼표 [0] 4 9 4 2 6" xfId="11436" xr:uid="{00000000-0005-0000-0000-0000C43B0000}"/>
    <cellStyle name="쉼표 [0] 4 9 4 3" xfId="16636" xr:uid="{00000000-0005-0000-0000-0000C53B0000}"/>
    <cellStyle name="쉼표 [0] 4 9 4 3 2" xfId="25567" xr:uid="{00000000-0005-0000-0000-0000C63B0000}"/>
    <cellStyle name="쉼표 [0] 4 9 4 4" xfId="20630" xr:uid="{00000000-0005-0000-0000-0000C73B0000}"/>
    <cellStyle name="쉼표 [0] 4 9 4 5" xfId="30393" xr:uid="{00000000-0005-0000-0000-0000C83B0000}"/>
    <cellStyle name="쉼표 [0] 4 9 4 6" xfId="34341" xr:uid="{00000000-0005-0000-0000-0000C93B0000}"/>
    <cellStyle name="쉼표 [0] 4 9 4 7" xfId="11435" xr:uid="{00000000-0005-0000-0000-0000CA3B0000}"/>
    <cellStyle name="쉼표 [0] 4 9 5" xfId="7458" xr:uid="{00000000-0005-0000-0000-0000CB3B0000}"/>
    <cellStyle name="쉼표 [0] 4 9 5 2" xfId="17152" xr:uid="{00000000-0005-0000-0000-0000CC3B0000}"/>
    <cellStyle name="쉼표 [0] 4 9 5 2 2" xfId="26061" xr:uid="{00000000-0005-0000-0000-0000CD3B0000}"/>
    <cellStyle name="쉼표 [0] 4 9 5 3" xfId="21142" xr:uid="{00000000-0005-0000-0000-0000CE3B0000}"/>
    <cellStyle name="쉼표 [0] 4 9 5 4" xfId="30891" xr:uid="{00000000-0005-0000-0000-0000CF3B0000}"/>
    <cellStyle name="쉼표 [0] 4 9 5 5" xfId="35532" xr:uid="{00000000-0005-0000-0000-0000D03B0000}"/>
    <cellStyle name="쉼표 [0] 4 9 5 6" xfId="11437" xr:uid="{00000000-0005-0000-0000-0000D13B0000}"/>
    <cellStyle name="쉼표 [0] 4 9 6" xfId="15478" xr:uid="{00000000-0005-0000-0000-0000D23B0000}"/>
    <cellStyle name="쉼표 [0] 4 9 6 2" xfId="25337" xr:uid="{00000000-0005-0000-0000-0000D33B0000}"/>
    <cellStyle name="쉼표 [0] 4 9 7" xfId="19473" xr:uid="{00000000-0005-0000-0000-0000D43B0000}"/>
    <cellStyle name="쉼표 [0] 4 9 8" xfId="29236" xr:uid="{00000000-0005-0000-0000-0000D53B0000}"/>
    <cellStyle name="쉼표 [0] 4 9 9" xfId="32940" xr:uid="{00000000-0005-0000-0000-0000D63B0000}"/>
    <cellStyle name="쉼표 [0] 5" xfId="30" xr:uid="{00000000-0005-0000-0000-0000D73B0000}"/>
    <cellStyle name="쉼표 [0] 5 10" xfId="39332" xr:uid="{00000000-0005-0000-0000-0000D83B0000}"/>
    <cellStyle name="쉼표 [0] 5 11" xfId="39037" xr:uid="{00000000-0005-0000-0000-0000D93B0000}"/>
    <cellStyle name="쉼표 [0] 5 12" xfId="39385" xr:uid="{00000000-0005-0000-0000-0000DA3B0000}"/>
    <cellStyle name="쉼표 [0] 5 13" xfId="39418" xr:uid="{00000000-0005-0000-0000-0000DB3B0000}"/>
    <cellStyle name="쉼표 [0] 5 14" xfId="39510" xr:uid="{00000000-0005-0000-0000-0000DC3B0000}"/>
    <cellStyle name="쉼표 [0] 5 15" xfId="45572" xr:uid="{00000000-0005-0000-0000-0000DD3B0000}"/>
    <cellStyle name="쉼표 [0] 5 16" xfId="5532" xr:uid="{00000000-0005-0000-0000-0000DE3B0000}"/>
    <cellStyle name="쉼표 [0] 5 17" xfId="100" xr:uid="{00000000-0005-0000-0000-0000DF3B0000}"/>
    <cellStyle name="쉼표 [0] 5 2" xfId="163" xr:uid="{00000000-0005-0000-0000-0000E03B0000}"/>
    <cellStyle name="쉼표 [0] 5 2 10" xfId="37746" xr:uid="{00000000-0005-0000-0000-0000E13B0000}"/>
    <cellStyle name="쉼표 [0] 5 2 11" xfId="37747" xr:uid="{00000000-0005-0000-0000-0000E23B0000}"/>
    <cellStyle name="쉼표 [0] 5 2 12" xfId="37748" xr:uid="{00000000-0005-0000-0000-0000E33B0000}"/>
    <cellStyle name="쉼표 [0] 5 2 13" xfId="37749" xr:uid="{00000000-0005-0000-0000-0000E43B0000}"/>
    <cellStyle name="쉼표 [0] 5 2 14" xfId="37750" xr:uid="{00000000-0005-0000-0000-0000E53B0000}"/>
    <cellStyle name="쉼표 [0] 5 2 15" xfId="37751" xr:uid="{00000000-0005-0000-0000-0000E63B0000}"/>
    <cellStyle name="쉼표 [0] 5 2 16" xfId="37752" xr:uid="{00000000-0005-0000-0000-0000E73B0000}"/>
    <cellStyle name="쉼표 [0] 5 2 17" xfId="37753" xr:uid="{00000000-0005-0000-0000-0000E83B0000}"/>
    <cellStyle name="쉼표 [0] 5 2 18" xfId="37754" xr:uid="{00000000-0005-0000-0000-0000E93B0000}"/>
    <cellStyle name="쉼표 [0] 5 2 19" xfId="37755" xr:uid="{00000000-0005-0000-0000-0000EA3B0000}"/>
    <cellStyle name="쉼표 [0] 5 2 2" xfId="37756" xr:uid="{00000000-0005-0000-0000-0000EB3B0000}"/>
    <cellStyle name="쉼표 [0] 5 2 2 2" xfId="37757" xr:uid="{00000000-0005-0000-0000-0000EC3B0000}"/>
    <cellStyle name="쉼표 [0] 5 2 2 2 2" xfId="38725" xr:uid="{00000000-0005-0000-0000-0000ED3B0000}"/>
    <cellStyle name="쉼표 [0] 5 2 2 2 2 2" xfId="45366" xr:uid="{00000000-0005-0000-0000-0000EE3B0000}"/>
    <cellStyle name="쉼표 [0] 5 2 2 2 3" xfId="38726" xr:uid="{00000000-0005-0000-0000-0000EF3B0000}"/>
    <cellStyle name="쉼표 [0] 5 2 2 2 3 2" xfId="45367" xr:uid="{00000000-0005-0000-0000-0000F03B0000}"/>
    <cellStyle name="쉼표 [0] 5 2 2 2 4" xfId="45221" xr:uid="{00000000-0005-0000-0000-0000F13B0000}"/>
    <cellStyle name="쉼표 [0] 5 2 20" xfId="37758" xr:uid="{00000000-0005-0000-0000-0000F23B0000}"/>
    <cellStyle name="쉼표 [0] 5 2 21" xfId="37759" xr:uid="{00000000-0005-0000-0000-0000F33B0000}"/>
    <cellStyle name="쉼표 [0] 5 2 22" xfId="37760" xr:uid="{00000000-0005-0000-0000-0000F43B0000}"/>
    <cellStyle name="쉼표 [0] 5 2 23" xfId="37761" xr:uid="{00000000-0005-0000-0000-0000F53B0000}"/>
    <cellStyle name="쉼표 [0] 5 2 24" xfId="37762" xr:uid="{00000000-0005-0000-0000-0000F63B0000}"/>
    <cellStyle name="쉼표 [0] 5 2 25" xfId="37763" xr:uid="{00000000-0005-0000-0000-0000F73B0000}"/>
    <cellStyle name="쉼표 [0] 5 2 26" xfId="37764" xr:uid="{00000000-0005-0000-0000-0000F83B0000}"/>
    <cellStyle name="쉼표 [0] 5 2 27" xfId="37765" xr:uid="{00000000-0005-0000-0000-0000F93B0000}"/>
    <cellStyle name="쉼표 [0] 5 2 28" xfId="37766" xr:uid="{00000000-0005-0000-0000-0000FA3B0000}"/>
    <cellStyle name="쉼표 [0] 5 2 29" xfId="37767" xr:uid="{00000000-0005-0000-0000-0000FB3B0000}"/>
    <cellStyle name="쉼표 [0] 5 2 3" xfId="37768" xr:uid="{00000000-0005-0000-0000-0000FC3B0000}"/>
    <cellStyle name="쉼표 [0] 5 2 30" xfId="37769" xr:uid="{00000000-0005-0000-0000-0000FD3B0000}"/>
    <cellStyle name="쉼표 [0] 5 2 31" xfId="37770" xr:uid="{00000000-0005-0000-0000-0000FE3B0000}"/>
    <cellStyle name="쉼표 [0] 5 2 32" xfId="37771" xr:uid="{00000000-0005-0000-0000-0000FF3B0000}"/>
    <cellStyle name="쉼표 [0] 5 2 33" xfId="37772" xr:uid="{00000000-0005-0000-0000-0000003C0000}"/>
    <cellStyle name="쉼표 [0] 5 2 34" xfId="37773" xr:uid="{00000000-0005-0000-0000-0000013C0000}"/>
    <cellStyle name="쉼표 [0] 5 2 35" xfId="37774" xr:uid="{00000000-0005-0000-0000-0000023C0000}"/>
    <cellStyle name="쉼표 [0] 5 2 36" xfId="37775" xr:uid="{00000000-0005-0000-0000-0000033C0000}"/>
    <cellStyle name="쉼표 [0] 5 2 37" xfId="37776" xr:uid="{00000000-0005-0000-0000-0000043C0000}"/>
    <cellStyle name="쉼표 [0] 5 2 38" xfId="37777" xr:uid="{00000000-0005-0000-0000-0000053C0000}"/>
    <cellStyle name="쉼표 [0] 5 2 39" xfId="37778" xr:uid="{00000000-0005-0000-0000-0000063C0000}"/>
    <cellStyle name="쉼표 [0] 5 2 4" xfId="37779" xr:uid="{00000000-0005-0000-0000-0000073C0000}"/>
    <cellStyle name="쉼표 [0] 5 2 40" xfId="37780" xr:uid="{00000000-0005-0000-0000-0000083C0000}"/>
    <cellStyle name="쉼표 [0] 5 2 41" xfId="37781" xr:uid="{00000000-0005-0000-0000-0000093C0000}"/>
    <cellStyle name="쉼표 [0] 5 2 42" xfId="37782" xr:uid="{00000000-0005-0000-0000-00000A3C0000}"/>
    <cellStyle name="쉼표 [0] 5 2 43" xfId="37783" xr:uid="{00000000-0005-0000-0000-00000B3C0000}"/>
    <cellStyle name="쉼표 [0] 5 2 44" xfId="37784" xr:uid="{00000000-0005-0000-0000-00000C3C0000}"/>
    <cellStyle name="쉼표 [0] 5 2 45" xfId="37785" xr:uid="{00000000-0005-0000-0000-00000D3C0000}"/>
    <cellStyle name="쉼표 [0] 5 2 46" xfId="37786" xr:uid="{00000000-0005-0000-0000-00000E3C0000}"/>
    <cellStyle name="쉼표 [0] 5 2 47" xfId="37787" xr:uid="{00000000-0005-0000-0000-00000F3C0000}"/>
    <cellStyle name="쉼표 [0] 5 2 48" xfId="37788" xr:uid="{00000000-0005-0000-0000-0000103C0000}"/>
    <cellStyle name="쉼표 [0] 5 2 49" xfId="37789" xr:uid="{00000000-0005-0000-0000-0000113C0000}"/>
    <cellStyle name="쉼표 [0] 5 2 5" xfId="37790" xr:uid="{00000000-0005-0000-0000-0000123C0000}"/>
    <cellStyle name="쉼표 [0] 5 2 50" xfId="37791" xr:uid="{00000000-0005-0000-0000-0000133C0000}"/>
    <cellStyle name="쉼표 [0] 5 2 51" xfId="37792" xr:uid="{00000000-0005-0000-0000-0000143C0000}"/>
    <cellStyle name="쉼표 [0] 5 2 52" xfId="37793" xr:uid="{00000000-0005-0000-0000-0000153C0000}"/>
    <cellStyle name="쉼표 [0] 5 2 53" xfId="37794" xr:uid="{00000000-0005-0000-0000-0000163C0000}"/>
    <cellStyle name="쉼표 [0] 5 2 54" xfId="37795" xr:uid="{00000000-0005-0000-0000-0000173C0000}"/>
    <cellStyle name="쉼표 [0] 5 2 55" xfId="37796" xr:uid="{00000000-0005-0000-0000-0000183C0000}"/>
    <cellStyle name="쉼표 [0] 5 2 56" xfId="37797" xr:uid="{00000000-0005-0000-0000-0000193C0000}"/>
    <cellStyle name="쉼표 [0] 5 2 57" xfId="37798" xr:uid="{00000000-0005-0000-0000-00001A3C0000}"/>
    <cellStyle name="쉼표 [0] 5 2 58" xfId="37799" xr:uid="{00000000-0005-0000-0000-00001B3C0000}"/>
    <cellStyle name="쉼표 [0] 5 2 58 2" xfId="38728" xr:uid="{00000000-0005-0000-0000-00001C3C0000}"/>
    <cellStyle name="쉼표 [0] 5 2 58 2 2" xfId="45369" xr:uid="{00000000-0005-0000-0000-00001D3C0000}"/>
    <cellStyle name="쉼표 [0] 5 2 58 3" xfId="38721" xr:uid="{00000000-0005-0000-0000-00001E3C0000}"/>
    <cellStyle name="쉼표 [0] 5 2 58 3 2" xfId="45363" xr:uid="{00000000-0005-0000-0000-00001F3C0000}"/>
    <cellStyle name="쉼표 [0] 5 2 58 4" xfId="45223" xr:uid="{00000000-0005-0000-0000-0000203C0000}"/>
    <cellStyle name="쉼표 [0] 5 2 59" xfId="37745" xr:uid="{00000000-0005-0000-0000-0000213C0000}"/>
    <cellStyle name="쉼표 [0] 5 2 6" xfId="37800" xr:uid="{00000000-0005-0000-0000-0000223C0000}"/>
    <cellStyle name="쉼표 [0] 5 2 7" xfId="37801" xr:uid="{00000000-0005-0000-0000-0000233C0000}"/>
    <cellStyle name="쉼표 [0] 5 2 8" xfId="37802" xr:uid="{00000000-0005-0000-0000-0000243C0000}"/>
    <cellStyle name="쉼표 [0] 5 2 9" xfId="37803" xr:uid="{00000000-0005-0000-0000-0000253C0000}"/>
    <cellStyle name="쉼표 [0] 5 3" xfId="37804" xr:uid="{00000000-0005-0000-0000-0000263C0000}"/>
    <cellStyle name="쉼표 [0] 5 3 2" xfId="37805" xr:uid="{00000000-0005-0000-0000-0000273C0000}"/>
    <cellStyle name="쉼표 [0] 5 3 2 2" xfId="37806" xr:uid="{00000000-0005-0000-0000-0000283C0000}"/>
    <cellStyle name="쉼표 [0] 5 3 2 2 2" xfId="38732" xr:uid="{00000000-0005-0000-0000-0000293C0000}"/>
    <cellStyle name="쉼표 [0] 5 3 2 2 2 2" xfId="45372" xr:uid="{00000000-0005-0000-0000-00002A3C0000}"/>
    <cellStyle name="쉼표 [0] 5 3 2 2 3" xfId="38717" xr:uid="{00000000-0005-0000-0000-00002B3C0000}"/>
    <cellStyle name="쉼표 [0] 5 3 2 2 3 2" xfId="45359" xr:uid="{00000000-0005-0000-0000-00002C3C0000}"/>
    <cellStyle name="쉼표 [0] 5 3 2 2 4" xfId="45225" xr:uid="{00000000-0005-0000-0000-00002D3C0000}"/>
    <cellStyle name="쉼표 [0] 5 3 2 3" xfId="38731" xr:uid="{00000000-0005-0000-0000-00002E3C0000}"/>
    <cellStyle name="쉼표 [0] 5 3 2 3 2" xfId="45371" xr:uid="{00000000-0005-0000-0000-00002F3C0000}"/>
    <cellStyle name="쉼표 [0] 5 3 2 4" xfId="38719" xr:uid="{00000000-0005-0000-0000-0000303C0000}"/>
    <cellStyle name="쉼표 [0] 5 3 2 4 2" xfId="45361" xr:uid="{00000000-0005-0000-0000-0000313C0000}"/>
    <cellStyle name="쉼표 [0] 5 3 2 5" xfId="45224" xr:uid="{00000000-0005-0000-0000-0000323C0000}"/>
    <cellStyle name="쉼표 [0] 5 4" xfId="37807" xr:uid="{00000000-0005-0000-0000-0000333C0000}"/>
    <cellStyle name="쉼표 [0] 5 4 2" xfId="37808" xr:uid="{00000000-0005-0000-0000-0000343C0000}"/>
    <cellStyle name="쉼표 [0] 5 4 2 2" xfId="38734" xr:uid="{00000000-0005-0000-0000-0000353C0000}"/>
    <cellStyle name="쉼표 [0] 5 4 2 2 2" xfId="45374" xr:uid="{00000000-0005-0000-0000-0000363C0000}"/>
    <cellStyle name="쉼표 [0] 5 4 2 3" xfId="38715" xr:uid="{00000000-0005-0000-0000-0000373C0000}"/>
    <cellStyle name="쉼표 [0] 5 4 2 3 2" xfId="45357" xr:uid="{00000000-0005-0000-0000-0000383C0000}"/>
    <cellStyle name="쉼표 [0] 5 4 2 4" xfId="45227" xr:uid="{00000000-0005-0000-0000-0000393C0000}"/>
    <cellStyle name="쉼표 [0] 5 4 3" xfId="38733" xr:uid="{00000000-0005-0000-0000-00003A3C0000}"/>
    <cellStyle name="쉼표 [0] 5 4 3 2" xfId="45373" xr:uid="{00000000-0005-0000-0000-00003B3C0000}"/>
    <cellStyle name="쉼표 [0] 5 4 4" xfId="38716" xr:uid="{00000000-0005-0000-0000-00003C3C0000}"/>
    <cellStyle name="쉼표 [0] 5 4 4 2" xfId="45358" xr:uid="{00000000-0005-0000-0000-00003D3C0000}"/>
    <cellStyle name="쉼표 [0] 5 4 5" xfId="45226" xr:uid="{00000000-0005-0000-0000-00003E3C0000}"/>
    <cellStyle name="쉼표 [0] 5 5" xfId="39097" xr:uid="{00000000-0005-0000-0000-00003F3C0000}"/>
    <cellStyle name="쉼표 [0] 5 6" xfId="39288" xr:uid="{00000000-0005-0000-0000-0000403C0000}"/>
    <cellStyle name="쉼표 [0] 5 7" xfId="39084" xr:uid="{00000000-0005-0000-0000-0000413C0000}"/>
    <cellStyle name="쉼표 [0] 5 8" xfId="39303" xr:uid="{00000000-0005-0000-0000-0000423C0000}"/>
    <cellStyle name="쉼표 [0] 5 9" xfId="39057" xr:uid="{00000000-0005-0000-0000-0000433C0000}"/>
    <cellStyle name="쉼표 [0] 6" xfId="49" xr:uid="{00000000-0005-0000-0000-0000443C0000}"/>
    <cellStyle name="쉼표 [0] 6 10" xfId="39284" xr:uid="{00000000-0005-0000-0000-0000453C0000}"/>
    <cellStyle name="쉼표 [0] 6 11" xfId="39098" xr:uid="{00000000-0005-0000-0000-0000463C0000}"/>
    <cellStyle name="쉼표 [0] 6 12" xfId="39297" xr:uid="{00000000-0005-0000-0000-0000473C0000}"/>
    <cellStyle name="쉼표 [0] 6 13" xfId="39085" xr:uid="{00000000-0005-0000-0000-0000483C0000}"/>
    <cellStyle name="쉼표 [0] 6 14" xfId="39314" xr:uid="{00000000-0005-0000-0000-0000493C0000}"/>
    <cellStyle name="쉼표 [0] 6 15" xfId="37211" xr:uid="{00000000-0005-0000-0000-00004A3C0000}"/>
    <cellStyle name="쉼표 [0] 6 16" xfId="5536" xr:uid="{00000000-0005-0000-0000-00004B3C0000}"/>
    <cellStyle name="쉼표 [0] 6 17" xfId="319" xr:uid="{00000000-0005-0000-0000-00004C3C0000}"/>
    <cellStyle name="쉼표 [0] 6 18" xfId="101" xr:uid="{00000000-0005-0000-0000-00004D3C0000}"/>
    <cellStyle name="쉼표 [0] 6 2" xfId="111" xr:uid="{00000000-0005-0000-0000-00004E3C0000}"/>
    <cellStyle name="쉼표 [0] 6 2 10" xfId="37809" xr:uid="{00000000-0005-0000-0000-00004F3C0000}"/>
    <cellStyle name="쉼표 [0] 6 2 11" xfId="37810" xr:uid="{00000000-0005-0000-0000-0000503C0000}"/>
    <cellStyle name="쉼표 [0] 6 2 12" xfId="37811" xr:uid="{00000000-0005-0000-0000-0000513C0000}"/>
    <cellStyle name="쉼표 [0] 6 2 13" xfId="37812" xr:uid="{00000000-0005-0000-0000-0000523C0000}"/>
    <cellStyle name="쉼표 [0] 6 2 14" xfId="37813" xr:uid="{00000000-0005-0000-0000-0000533C0000}"/>
    <cellStyle name="쉼표 [0] 6 2 15" xfId="37814" xr:uid="{00000000-0005-0000-0000-0000543C0000}"/>
    <cellStyle name="쉼표 [0] 6 2 16" xfId="37815" xr:uid="{00000000-0005-0000-0000-0000553C0000}"/>
    <cellStyle name="쉼표 [0] 6 2 17" xfId="37816" xr:uid="{00000000-0005-0000-0000-0000563C0000}"/>
    <cellStyle name="쉼표 [0] 6 2 18" xfId="37817" xr:uid="{00000000-0005-0000-0000-0000573C0000}"/>
    <cellStyle name="쉼표 [0] 6 2 19" xfId="37818" xr:uid="{00000000-0005-0000-0000-0000583C0000}"/>
    <cellStyle name="쉼표 [0] 6 2 2" xfId="24530" xr:uid="{00000000-0005-0000-0000-0000593C0000}"/>
    <cellStyle name="쉼표 [0] 6 2 2 2" xfId="37820" xr:uid="{00000000-0005-0000-0000-00005A3C0000}"/>
    <cellStyle name="쉼표 [0] 6 2 2 2 2" xfId="38736" xr:uid="{00000000-0005-0000-0000-00005B3C0000}"/>
    <cellStyle name="쉼표 [0] 6 2 2 2 2 2" xfId="45376" xr:uid="{00000000-0005-0000-0000-00005C3C0000}"/>
    <cellStyle name="쉼표 [0] 6 2 2 2 3" xfId="38714" xr:uid="{00000000-0005-0000-0000-00005D3C0000}"/>
    <cellStyle name="쉼표 [0] 6 2 2 2 3 2" xfId="45356" xr:uid="{00000000-0005-0000-0000-00005E3C0000}"/>
    <cellStyle name="쉼표 [0] 6 2 2 2 4" xfId="45228" xr:uid="{00000000-0005-0000-0000-00005F3C0000}"/>
    <cellStyle name="쉼표 [0] 6 2 2 3" xfId="37819" xr:uid="{00000000-0005-0000-0000-0000603C0000}"/>
    <cellStyle name="쉼표 [0] 6 2 20" xfId="37821" xr:uid="{00000000-0005-0000-0000-0000613C0000}"/>
    <cellStyle name="쉼표 [0] 6 2 21" xfId="37822" xr:uid="{00000000-0005-0000-0000-0000623C0000}"/>
    <cellStyle name="쉼표 [0] 6 2 22" xfId="37823" xr:uid="{00000000-0005-0000-0000-0000633C0000}"/>
    <cellStyle name="쉼표 [0] 6 2 23" xfId="37824" xr:uid="{00000000-0005-0000-0000-0000643C0000}"/>
    <cellStyle name="쉼표 [0] 6 2 24" xfId="37825" xr:uid="{00000000-0005-0000-0000-0000653C0000}"/>
    <cellStyle name="쉼표 [0] 6 2 25" xfId="37826" xr:uid="{00000000-0005-0000-0000-0000663C0000}"/>
    <cellStyle name="쉼표 [0] 6 2 26" xfId="37827" xr:uid="{00000000-0005-0000-0000-0000673C0000}"/>
    <cellStyle name="쉼표 [0] 6 2 27" xfId="37828" xr:uid="{00000000-0005-0000-0000-0000683C0000}"/>
    <cellStyle name="쉼표 [0] 6 2 28" xfId="37829" xr:uid="{00000000-0005-0000-0000-0000693C0000}"/>
    <cellStyle name="쉼표 [0] 6 2 29" xfId="37830" xr:uid="{00000000-0005-0000-0000-00006A3C0000}"/>
    <cellStyle name="쉼표 [0] 6 2 3" xfId="37831" xr:uid="{00000000-0005-0000-0000-00006B3C0000}"/>
    <cellStyle name="쉼표 [0] 6 2 30" xfId="37832" xr:uid="{00000000-0005-0000-0000-00006C3C0000}"/>
    <cellStyle name="쉼표 [0] 6 2 31" xfId="37833" xr:uid="{00000000-0005-0000-0000-00006D3C0000}"/>
    <cellStyle name="쉼표 [0] 6 2 32" xfId="37834" xr:uid="{00000000-0005-0000-0000-00006E3C0000}"/>
    <cellStyle name="쉼표 [0] 6 2 33" xfId="37835" xr:uid="{00000000-0005-0000-0000-00006F3C0000}"/>
    <cellStyle name="쉼표 [0] 6 2 34" xfId="37836" xr:uid="{00000000-0005-0000-0000-0000703C0000}"/>
    <cellStyle name="쉼표 [0] 6 2 35" xfId="37837" xr:uid="{00000000-0005-0000-0000-0000713C0000}"/>
    <cellStyle name="쉼표 [0] 6 2 36" xfId="37838" xr:uid="{00000000-0005-0000-0000-0000723C0000}"/>
    <cellStyle name="쉼표 [0] 6 2 37" xfId="37839" xr:uid="{00000000-0005-0000-0000-0000733C0000}"/>
    <cellStyle name="쉼표 [0] 6 2 38" xfId="37840" xr:uid="{00000000-0005-0000-0000-0000743C0000}"/>
    <cellStyle name="쉼표 [0] 6 2 39" xfId="37841" xr:uid="{00000000-0005-0000-0000-0000753C0000}"/>
    <cellStyle name="쉼표 [0] 6 2 4" xfId="37842" xr:uid="{00000000-0005-0000-0000-0000763C0000}"/>
    <cellStyle name="쉼표 [0] 6 2 40" xfId="37843" xr:uid="{00000000-0005-0000-0000-0000773C0000}"/>
    <cellStyle name="쉼표 [0] 6 2 41" xfId="37844" xr:uid="{00000000-0005-0000-0000-0000783C0000}"/>
    <cellStyle name="쉼표 [0] 6 2 42" xfId="37845" xr:uid="{00000000-0005-0000-0000-0000793C0000}"/>
    <cellStyle name="쉼표 [0] 6 2 43" xfId="37846" xr:uid="{00000000-0005-0000-0000-00007A3C0000}"/>
    <cellStyle name="쉼표 [0] 6 2 44" xfId="37847" xr:uid="{00000000-0005-0000-0000-00007B3C0000}"/>
    <cellStyle name="쉼표 [0] 6 2 45" xfId="37848" xr:uid="{00000000-0005-0000-0000-00007C3C0000}"/>
    <cellStyle name="쉼표 [0] 6 2 46" xfId="37849" xr:uid="{00000000-0005-0000-0000-00007D3C0000}"/>
    <cellStyle name="쉼표 [0] 6 2 47" xfId="37850" xr:uid="{00000000-0005-0000-0000-00007E3C0000}"/>
    <cellStyle name="쉼표 [0] 6 2 48" xfId="37851" xr:uid="{00000000-0005-0000-0000-00007F3C0000}"/>
    <cellStyle name="쉼표 [0] 6 2 49" xfId="37852" xr:uid="{00000000-0005-0000-0000-0000803C0000}"/>
    <cellStyle name="쉼표 [0] 6 2 5" xfId="37853" xr:uid="{00000000-0005-0000-0000-0000813C0000}"/>
    <cellStyle name="쉼표 [0] 6 2 50" xfId="37854" xr:uid="{00000000-0005-0000-0000-0000823C0000}"/>
    <cellStyle name="쉼표 [0] 6 2 51" xfId="37855" xr:uid="{00000000-0005-0000-0000-0000833C0000}"/>
    <cellStyle name="쉼표 [0] 6 2 52" xfId="37856" xr:uid="{00000000-0005-0000-0000-0000843C0000}"/>
    <cellStyle name="쉼표 [0] 6 2 53" xfId="37857" xr:uid="{00000000-0005-0000-0000-0000853C0000}"/>
    <cellStyle name="쉼표 [0] 6 2 54" xfId="37858" xr:uid="{00000000-0005-0000-0000-0000863C0000}"/>
    <cellStyle name="쉼표 [0] 6 2 55" xfId="37859" xr:uid="{00000000-0005-0000-0000-0000873C0000}"/>
    <cellStyle name="쉼표 [0] 6 2 56" xfId="37860" xr:uid="{00000000-0005-0000-0000-0000883C0000}"/>
    <cellStyle name="쉼표 [0] 6 2 57" xfId="37861" xr:uid="{00000000-0005-0000-0000-0000893C0000}"/>
    <cellStyle name="쉼표 [0] 6 2 58" xfId="37862" xr:uid="{00000000-0005-0000-0000-00008A3C0000}"/>
    <cellStyle name="쉼표 [0] 6 2 58 2" xfId="38740" xr:uid="{00000000-0005-0000-0000-00008B3C0000}"/>
    <cellStyle name="쉼표 [0] 6 2 58 2 2" xfId="45380" xr:uid="{00000000-0005-0000-0000-00008C3C0000}"/>
    <cellStyle name="쉼표 [0] 6 2 58 3" xfId="38496" xr:uid="{00000000-0005-0000-0000-00008D3C0000}"/>
    <cellStyle name="쉼표 [0] 6 2 58 3 2" xfId="45308" xr:uid="{00000000-0005-0000-0000-00008E3C0000}"/>
    <cellStyle name="쉼표 [0] 6 2 58 4" xfId="45230" xr:uid="{00000000-0005-0000-0000-00008F3C0000}"/>
    <cellStyle name="쉼표 [0] 6 2 59" xfId="39113" xr:uid="{00000000-0005-0000-0000-0000903C0000}"/>
    <cellStyle name="쉼표 [0] 6 2 6" xfId="37863" xr:uid="{00000000-0005-0000-0000-0000913C0000}"/>
    <cellStyle name="쉼표 [0] 6 2 60" xfId="39261" xr:uid="{00000000-0005-0000-0000-0000923C0000}"/>
    <cellStyle name="쉼표 [0] 6 2 61" xfId="39106" xr:uid="{00000000-0005-0000-0000-0000933C0000}"/>
    <cellStyle name="쉼표 [0] 6 2 62" xfId="39272" xr:uid="{00000000-0005-0000-0000-0000943C0000}"/>
    <cellStyle name="쉼표 [0] 6 2 63" xfId="39102" xr:uid="{00000000-0005-0000-0000-0000953C0000}"/>
    <cellStyle name="쉼표 [0] 6 2 64" xfId="39282" xr:uid="{00000000-0005-0000-0000-0000963C0000}"/>
    <cellStyle name="쉼표 [0] 6 2 65" xfId="39099" xr:uid="{00000000-0005-0000-0000-0000973C0000}"/>
    <cellStyle name="쉼표 [0] 6 2 66" xfId="39296" xr:uid="{00000000-0005-0000-0000-0000983C0000}"/>
    <cellStyle name="쉼표 [0] 6 2 67" xfId="39086" xr:uid="{00000000-0005-0000-0000-0000993C0000}"/>
    <cellStyle name="쉼표 [0] 6 2 68" xfId="39313" xr:uid="{00000000-0005-0000-0000-00009A3C0000}"/>
    <cellStyle name="쉼표 [0] 6 2 69" xfId="37404" xr:uid="{00000000-0005-0000-0000-00009B3C0000}"/>
    <cellStyle name="쉼표 [0] 6 2 7" xfId="37864" xr:uid="{00000000-0005-0000-0000-00009C3C0000}"/>
    <cellStyle name="쉼표 [0] 6 2 70" xfId="23151" xr:uid="{00000000-0005-0000-0000-00009D3C0000}"/>
    <cellStyle name="쉼표 [0] 6 2 8" xfId="37865" xr:uid="{00000000-0005-0000-0000-00009E3C0000}"/>
    <cellStyle name="쉼표 [0] 6 2 9" xfId="37866" xr:uid="{00000000-0005-0000-0000-00009F3C0000}"/>
    <cellStyle name="쉼표 [0] 6 3" xfId="37867" xr:uid="{00000000-0005-0000-0000-0000A03C0000}"/>
    <cellStyle name="쉼표 [0] 6 3 2" xfId="37868" xr:uid="{00000000-0005-0000-0000-0000A13C0000}"/>
    <cellStyle name="쉼표 [0] 6 3 2 2" xfId="37869" xr:uid="{00000000-0005-0000-0000-0000A23C0000}"/>
    <cellStyle name="쉼표 [0] 6 3 2 2 2" xfId="38742" xr:uid="{00000000-0005-0000-0000-0000A33C0000}"/>
    <cellStyle name="쉼표 [0] 6 3 2 2 2 2" xfId="45382" xr:uid="{00000000-0005-0000-0000-0000A43C0000}"/>
    <cellStyle name="쉼표 [0] 6 3 2 2 3" xfId="38949" xr:uid="{00000000-0005-0000-0000-0000A53C0000}"/>
    <cellStyle name="쉼표 [0] 6 3 2 2 3 2" xfId="45425" xr:uid="{00000000-0005-0000-0000-0000A63C0000}"/>
    <cellStyle name="쉼표 [0] 6 3 2 2 4" xfId="45232" xr:uid="{00000000-0005-0000-0000-0000A73C0000}"/>
    <cellStyle name="쉼표 [0] 6 3 2 3" xfId="38741" xr:uid="{00000000-0005-0000-0000-0000A83C0000}"/>
    <cellStyle name="쉼표 [0] 6 3 2 3 2" xfId="45381" xr:uid="{00000000-0005-0000-0000-0000A93C0000}"/>
    <cellStyle name="쉼표 [0] 6 3 2 4" xfId="38709" xr:uid="{00000000-0005-0000-0000-0000AA3C0000}"/>
    <cellStyle name="쉼표 [0] 6 3 2 4 2" xfId="45352" xr:uid="{00000000-0005-0000-0000-0000AB3C0000}"/>
    <cellStyle name="쉼표 [0] 6 3 2 5" xfId="45231" xr:uid="{00000000-0005-0000-0000-0000AC3C0000}"/>
    <cellStyle name="쉼표 [0] 6 3 6" xfId="362" xr:uid="{00000000-0005-0000-0000-0000AD3C0000}"/>
    <cellStyle name="쉼표 [0] 6 4" xfId="37870" xr:uid="{00000000-0005-0000-0000-0000AE3C0000}"/>
    <cellStyle name="쉼표 [0] 6 4 2" xfId="37871" xr:uid="{00000000-0005-0000-0000-0000AF3C0000}"/>
    <cellStyle name="쉼표 [0] 6 4 2 2" xfId="38744" xr:uid="{00000000-0005-0000-0000-0000B03C0000}"/>
    <cellStyle name="쉼표 [0] 6 4 2 2 2" xfId="45384" xr:uid="{00000000-0005-0000-0000-0000B13C0000}"/>
    <cellStyle name="쉼표 [0] 6 4 2 3" xfId="38494" xr:uid="{00000000-0005-0000-0000-0000B23C0000}"/>
    <cellStyle name="쉼표 [0] 6 4 2 3 2" xfId="45306" xr:uid="{00000000-0005-0000-0000-0000B33C0000}"/>
    <cellStyle name="쉼표 [0] 6 4 2 4" xfId="45234" xr:uid="{00000000-0005-0000-0000-0000B43C0000}"/>
    <cellStyle name="쉼표 [0] 6 4 3" xfId="38743" xr:uid="{00000000-0005-0000-0000-0000B53C0000}"/>
    <cellStyle name="쉼표 [0] 6 4 3 2" xfId="45383" xr:uid="{00000000-0005-0000-0000-0000B63C0000}"/>
    <cellStyle name="쉼표 [0] 6 4 4" xfId="38495" xr:uid="{00000000-0005-0000-0000-0000B73C0000}"/>
    <cellStyle name="쉼표 [0] 6 4 4 2" xfId="45307" xr:uid="{00000000-0005-0000-0000-0000B83C0000}"/>
    <cellStyle name="쉼표 [0] 6 4 5" xfId="45233" xr:uid="{00000000-0005-0000-0000-0000B93C0000}"/>
    <cellStyle name="쉼표 [0] 6 5" xfId="39112" xr:uid="{00000000-0005-0000-0000-0000BA3C0000}"/>
    <cellStyle name="쉼표 [0] 6 6" xfId="39262" xr:uid="{00000000-0005-0000-0000-0000BB3C0000}"/>
    <cellStyle name="쉼표 [0] 6 7" xfId="39105" xr:uid="{00000000-0005-0000-0000-0000BC3C0000}"/>
    <cellStyle name="쉼표 [0] 6 8" xfId="39273" xr:uid="{00000000-0005-0000-0000-0000BD3C0000}"/>
    <cellStyle name="쉼표 [0] 6 9" xfId="39101" xr:uid="{00000000-0005-0000-0000-0000BE3C0000}"/>
    <cellStyle name="쉼표 [0] 7" xfId="169" xr:uid="{00000000-0005-0000-0000-0000BF3C0000}"/>
    <cellStyle name="쉼표 [0] 7 10" xfId="7417" xr:uid="{00000000-0005-0000-0000-0000C03C0000}"/>
    <cellStyle name="쉼표 [0] 7 10 2" xfId="17117" xr:uid="{00000000-0005-0000-0000-0000C13C0000}"/>
    <cellStyle name="쉼표 [0] 7 10 2 2" xfId="26035" xr:uid="{00000000-0005-0000-0000-0000C23C0000}"/>
    <cellStyle name="쉼표 [0] 7 10 3" xfId="21112" xr:uid="{00000000-0005-0000-0000-0000C33C0000}"/>
    <cellStyle name="쉼표 [0] 7 10 4" xfId="30865" xr:uid="{00000000-0005-0000-0000-0000C43C0000}"/>
    <cellStyle name="쉼표 [0] 7 10 5" xfId="35507" xr:uid="{00000000-0005-0000-0000-0000C53C0000}"/>
    <cellStyle name="쉼표 [0] 7 10 6" xfId="11439" xr:uid="{00000000-0005-0000-0000-0000C63C0000}"/>
    <cellStyle name="쉼표 [0] 7 10 7" xfId="39263" xr:uid="{00000000-0005-0000-0000-0000C73C0000}"/>
    <cellStyle name="쉼표 [0] 7 11" xfId="15194" xr:uid="{00000000-0005-0000-0000-0000C83C0000}"/>
    <cellStyle name="쉼표 [0] 7 11 2" xfId="24725" xr:uid="{00000000-0005-0000-0000-0000C93C0000}"/>
    <cellStyle name="쉼표 [0] 7 11 3" xfId="39111" xr:uid="{00000000-0005-0000-0000-0000CA3C0000}"/>
    <cellStyle name="쉼표 [0] 7 12" xfId="15224" xr:uid="{00000000-0005-0000-0000-0000CB3C0000}"/>
    <cellStyle name="쉼표 [0] 7 12 2" xfId="27886" xr:uid="{00000000-0005-0000-0000-0000CC3C0000}"/>
    <cellStyle name="쉼표 [0] 7 12 3" xfId="39275" xr:uid="{00000000-0005-0000-0000-0000CD3C0000}"/>
    <cellStyle name="쉼표 [0] 7 13" xfId="15251" xr:uid="{00000000-0005-0000-0000-0000CE3C0000}"/>
    <cellStyle name="쉼표 [0] 7 13 2" xfId="29015" xr:uid="{00000000-0005-0000-0000-0000CF3C0000}"/>
    <cellStyle name="쉼표 [0] 7 13 3" xfId="37405" xr:uid="{00000000-0005-0000-0000-0000D03C0000}"/>
    <cellStyle name="쉼표 [0] 7 14" xfId="19249" xr:uid="{00000000-0005-0000-0000-0000D13C0000}"/>
    <cellStyle name="쉼표 [0] 7 15" xfId="11438" xr:uid="{00000000-0005-0000-0000-0000D23C0000}"/>
    <cellStyle name="쉼표 [0] 7 16" xfId="6070" xr:uid="{00000000-0005-0000-0000-0000D33C0000}"/>
    <cellStyle name="쉼표 [0] 7 17" xfId="36611" xr:uid="{00000000-0005-0000-0000-0000D43C0000}"/>
    <cellStyle name="쉼표 [0] 7 18" xfId="44565" xr:uid="{00000000-0005-0000-0000-0000D53C0000}"/>
    <cellStyle name="쉼표 [0] 7 19" xfId="1723" xr:uid="{00000000-0005-0000-0000-0000D63C0000}"/>
    <cellStyle name="쉼표 [0] 7 2" xfId="1724" xr:uid="{00000000-0005-0000-0000-0000D73C0000}"/>
    <cellStyle name="쉼표 [0] 7 2 10" xfId="19275" xr:uid="{00000000-0005-0000-0000-0000D83C0000}"/>
    <cellStyle name="쉼표 [0] 7 2 11" xfId="29039" xr:uid="{00000000-0005-0000-0000-0000D93C0000}"/>
    <cellStyle name="쉼표 [0] 7 2 12" xfId="32743" xr:uid="{00000000-0005-0000-0000-0000DA3C0000}"/>
    <cellStyle name="쉼표 [0] 7 2 13" xfId="11440" xr:uid="{00000000-0005-0000-0000-0000DB3C0000}"/>
    <cellStyle name="쉼표 [0] 7 2 14" xfId="36636" xr:uid="{00000000-0005-0000-0000-0000DC3C0000}"/>
    <cellStyle name="쉼표 [0] 7 2 15" xfId="44664" xr:uid="{00000000-0005-0000-0000-0000DD3C0000}"/>
    <cellStyle name="쉼표 [0] 7 2 2" xfId="1725" xr:uid="{00000000-0005-0000-0000-0000DE3C0000}"/>
    <cellStyle name="쉼표 [0] 7 2 2 10" xfId="32820" xr:uid="{00000000-0005-0000-0000-0000DF3C0000}"/>
    <cellStyle name="쉼표 [0] 7 2 2 11" xfId="11441" xr:uid="{00000000-0005-0000-0000-0000E03C0000}"/>
    <cellStyle name="쉼표 [0] 7 2 2 12" xfId="6019" xr:uid="{00000000-0005-0000-0000-0000E13C0000}"/>
    <cellStyle name="쉼표 [0] 7 2 2 13" xfId="5649" xr:uid="{00000000-0005-0000-0000-0000E23C0000}"/>
    <cellStyle name="쉼표 [0] 7 2 2 14" xfId="36713" xr:uid="{00000000-0005-0000-0000-0000E33C0000}"/>
    <cellStyle name="쉼표 [0] 7 2 2 15" xfId="44771" xr:uid="{00000000-0005-0000-0000-0000E43C0000}"/>
    <cellStyle name="쉼표 [0] 7 2 2 2" xfId="5878" xr:uid="{00000000-0005-0000-0000-0000E53C0000}"/>
    <cellStyle name="쉼표 [0] 7 2 2 2 10" xfId="11442" xr:uid="{00000000-0005-0000-0000-0000E63C0000}"/>
    <cellStyle name="쉼표 [0] 7 2 2 2 11" xfId="36944" xr:uid="{00000000-0005-0000-0000-0000E73C0000}"/>
    <cellStyle name="쉼표 [0] 7 2 2 2 12" xfId="44958" xr:uid="{00000000-0005-0000-0000-0000E83C0000}"/>
    <cellStyle name="쉼표 [0] 7 2 2 2 2" xfId="6346" xr:uid="{00000000-0005-0000-0000-0000E93C0000}"/>
    <cellStyle name="쉼표 [0] 7 2 2 2 2 2" xfId="8253" xr:uid="{00000000-0005-0000-0000-0000EA3C0000}"/>
    <cellStyle name="쉼표 [0] 7 2 2 2 2 2 2" xfId="17938" xr:uid="{00000000-0005-0000-0000-0000EB3C0000}"/>
    <cellStyle name="쉼표 [0] 7 2 2 2 2 2 2 2" xfId="26827" xr:uid="{00000000-0005-0000-0000-0000EC3C0000}"/>
    <cellStyle name="쉼표 [0] 7 2 2 2 2 2 3" xfId="21919" xr:uid="{00000000-0005-0000-0000-0000ED3C0000}"/>
    <cellStyle name="쉼표 [0] 7 2 2 2 2 2 4" xfId="31660" xr:uid="{00000000-0005-0000-0000-0000EE3C0000}"/>
    <cellStyle name="쉼표 [0] 7 2 2 2 2 2 5" xfId="34918" xr:uid="{00000000-0005-0000-0000-0000EF3C0000}"/>
    <cellStyle name="쉼표 [0] 7 2 2 2 2 2 6" xfId="11444" xr:uid="{00000000-0005-0000-0000-0000F03C0000}"/>
    <cellStyle name="쉼표 [0] 7 2 2 2 2 3" xfId="16056" xr:uid="{00000000-0005-0000-0000-0000F13C0000}"/>
    <cellStyle name="쉼표 [0] 7 2 2 2 2 3 2" xfId="24241" xr:uid="{00000000-0005-0000-0000-0000F23C0000}"/>
    <cellStyle name="쉼표 [0] 7 2 2 2 2 4" xfId="20050" xr:uid="{00000000-0005-0000-0000-0000F33C0000}"/>
    <cellStyle name="쉼표 [0] 7 2 2 2 2 5" xfId="28252" xr:uid="{00000000-0005-0000-0000-0000F43C0000}"/>
    <cellStyle name="쉼표 [0] 7 2 2 2 2 6" xfId="29813" xr:uid="{00000000-0005-0000-0000-0000F53C0000}"/>
    <cellStyle name="쉼표 [0] 7 2 2 2 2 7" xfId="33517" xr:uid="{00000000-0005-0000-0000-0000F63C0000}"/>
    <cellStyle name="쉼표 [0] 7 2 2 2 2 8" xfId="11443" xr:uid="{00000000-0005-0000-0000-0000F73C0000}"/>
    <cellStyle name="쉼표 [0] 7 2 2 2 3" xfId="6805" xr:uid="{00000000-0005-0000-0000-0000F83C0000}"/>
    <cellStyle name="쉼표 [0] 7 2 2 2 3 2" xfId="8714" xr:uid="{00000000-0005-0000-0000-0000F93C0000}"/>
    <cellStyle name="쉼표 [0] 7 2 2 2 3 2 2" xfId="18400" xr:uid="{00000000-0005-0000-0000-0000FA3C0000}"/>
    <cellStyle name="쉼표 [0] 7 2 2 2 3 2 2 2" xfId="27289" xr:uid="{00000000-0005-0000-0000-0000FB3C0000}"/>
    <cellStyle name="쉼표 [0] 7 2 2 2 3 2 3" xfId="22380" xr:uid="{00000000-0005-0000-0000-0000FC3C0000}"/>
    <cellStyle name="쉼표 [0] 7 2 2 2 3 2 4" xfId="32122" xr:uid="{00000000-0005-0000-0000-0000FD3C0000}"/>
    <cellStyle name="쉼표 [0] 7 2 2 2 3 2 5" xfId="35380" xr:uid="{00000000-0005-0000-0000-0000FE3C0000}"/>
    <cellStyle name="쉼표 [0] 7 2 2 2 3 2 6" xfId="11446" xr:uid="{00000000-0005-0000-0000-0000FF3C0000}"/>
    <cellStyle name="쉼표 [0] 7 2 2 2 3 3" xfId="16518" xr:uid="{00000000-0005-0000-0000-0000003D0000}"/>
    <cellStyle name="쉼표 [0] 7 2 2 2 3 3 2" xfId="24367" xr:uid="{00000000-0005-0000-0000-0000013D0000}"/>
    <cellStyle name="쉼표 [0] 7 2 2 2 3 4" xfId="20512" xr:uid="{00000000-0005-0000-0000-0000023D0000}"/>
    <cellStyle name="쉼표 [0] 7 2 2 2 3 5" xfId="28714" xr:uid="{00000000-0005-0000-0000-0000033D0000}"/>
    <cellStyle name="쉼표 [0] 7 2 2 2 3 6" xfId="30275" xr:uid="{00000000-0005-0000-0000-0000043D0000}"/>
    <cellStyle name="쉼표 [0] 7 2 2 2 3 7" xfId="33979" xr:uid="{00000000-0005-0000-0000-0000053D0000}"/>
    <cellStyle name="쉼표 [0] 7 2 2 2 3 8" xfId="11445" xr:uid="{00000000-0005-0000-0000-0000063D0000}"/>
    <cellStyle name="쉼표 [0] 7 2 2 2 4" xfId="7263" xr:uid="{00000000-0005-0000-0000-0000073D0000}"/>
    <cellStyle name="쉼표 [0] 7 2 2 2 4 2" xfId="9176" xr:uid="{00000000-0005-0000-0000-0000083D0000}"/>
    <cellStyle name="쉼표 [0] 7 2 2 2 4 2 2" xfId="18862" xr:uid="{00000000-0005-0000-0000-0000093D0000}"/>
    <cellStyle name="쉼표 [0] 7 2 2 2 4 2 2 2" xfId="27750" xr:uid="{00000000-0005-0000-0000-00000A3D0000}"/>
    <cellStyle name="쉼표 [0] 7 2 2 2 4 2 3" xfId="22842" xr:uid="{00000000-0005-0000-0000-00000B3D0000}"/>
    <cellStyle name="쉼표 [0] 7 2 2 2 4 2 4" xfId="32583" xr:uid="{00000000-0005-0000-0000-00000C3D0000}"/>
    <cellStyle name="쉼표 [0] 7 2 2 2 4 2 5" xfId="36297" xr:uid="{00000000-0005-0000-0000-00000D3D0000}"/>
    <cellStyle name="쉼표 [0] 7 2 2 2 4 2 6" xfId="11448" xr:uid="{00000000-0005-0000-0000-00000E3D0000}"/>
    <cellStyle name="쉼표 [0] 7 2 2 2 4 3" xfId="16979" xr:uid="{00000000-0005-0000-0000-00000F3D0000}"/>
    <cellStyle name="쉼표 [0] 7 2 2 2 4 3 2" xfId="25908" xr:uid="{00000000-0005-0000-0000-0000103D0000}"/>
    <cellStyle name="쉼표 [0] 7 2 2 2 4 4" xfId="20974" xr:uid="{00000000-0005-0000-0000-0000113D0000}"/>
    <cellStyle name="쉼표 [0] 7 2 2 2 4 5" xfId="30737" xr:uid="{00000000-0005-0000-0000-0000123D0000}"/>
    <cellStyle name="쉼표 [0] 7 2 2 2 4 6" xfId="34454" xr:uid="{00000000-0005-0000-0000-0000133D0000}"/>
    <cellStyle name="쉼표 [0] 7 2 2 2 4 7" xfId="11447" xr:uid="{00000000-0005-0000-0000-0000143D0000}"/>
    <cellStyle name="쉼표 [0] 7 2 2 2 5" xfId="7790" xr:uid="{00000000-0005-0000-0000-0000153D0000}"/>
    <cellStyle name="쉼표 [0] 7 2 2 2 5 2" xfId="17474" xr:uid="{00000000-0005-0000-0000-0000163D0000}"/>
    <cellStyle name="쉼표 [0] 7 2 2 2 5 2 2" xfId="26364" xr:uid="{00000000-0005-0000-0000-0000173D0000}"/>
    <cellStyle name="쉼표 [0] 7 2 2 2 5 3" xfId="21456" xr:uid="{00000000-0005-0000-0000-0000183D0000}"/>
    <cellStyle name="쉼표 [0] 7 2 2 2 5 4" xfId="31197" xr:uid="{00000000-0005-0000-0000-0000193D0000}"/>
    <cellStyle name="쉼표 [0] 7 2 2 2 5 5" xfId="35840" xr:uid="{00000000-0005-0000-0000-00001A3D0000}"/>
    <cellStyle name="쉼표 [0] 7 2 2 2 5 6" xfId="11449" xr:uid="{00000000-0005-0000-0000-00001B3D0000}"/>
    <cellStyle name="쉼표 [0] 7 2 2 2 6" xfId="15592" xr:uid="{00000000-0005-0000-0000-00001C3D0000}"/>
    <cellStyle name="쉼표 [0] 7 2 2 2 6 2" xfId="25450" xr:uid="{00000000-0005-0000-0000-00001D3D0000}"/>
    <cellStyle name="쉼표 [0] 7 2 2 2 7" xfId="19586" xr:uid="{00000000-0005-0000-0000-00001E3D0000}"/>
    <cellStyle name="쉼표 [0] 7 2 2 2 8" xfId="29349" xr:uid="{00000000-0005-0000-0000-00001F3D0000}"/>
    <cellStyle name="쉼표 [0] 7 2 2 2 9" xfId="33053" xr:uid="{00000000-0005-0000-0000-0000203D0000}"/>
    <cellStyle name="쉼표 [0] 7 2 2 3" xfId="6137" xr:uid="{00000000-0005-0000-0000-0000213D0000}"/>
    <cellStyle name="쉼표 [0] 7 2 2 3 2" xfId="8023" xr:uid="{00000000-0005-0000-0000-0000223D0000}"/>
    <cellStyle name="쉼표 [0] 7 2 2 3 2 2" xfId="17707" xr:uid="{00000000-0005-0000-0000-0000233D0000}"/>
    <cellStyle name="쉼표 [0] 7 2 2 3 2 2 2" xfId="26596" xr:uid="{00000000-0005-0000-0000-0000243D0000}"/>
    <cellStyle name="쉼표 [0] 7 2 2 3 2 3" xfId="21688" xr:uid="{00000000-0005-0000-0000-0000253D0000}"/>
    <cellStyle name="쉼표 [0] 7 2 2 3 2 4" xfId="31429" xr:uid="{00000000-0005-0000-0000-0000263D0000}"/>
    <cellStyle name="쉼표 [0] 7 2 2 3 2 5" xfId="34687" xr:uid="{00000000-0005-0000-0000-0000273D0000}"/>
    <cellStyle name="쉼표 [0] 7 2 2 3 2 6" xfId="11451" xr:uid="{00000000-0005-0000-0000-0000283D0000}"/>
    <cellStyle name="쉼표 [0] 7 2 2 3 3" xfId="15826" xr:uid="{00000000-0005-0000-0000-0000293D0000}"/>
    <cellStyle name="쉼표 [0] 7 2 2 3 3 2" xfId="24515" xr:uid="{00000000-0005-0000-0000-00002A3D0000}"/>
    <cellStyle name="쉼표 [0] 7 2 2 3 4" xfId="19819" xr:uid="{00000000-0005-0000-0000-00002B3D0000}"/>
    <cellStyle name="쉼표 [0] 7 2 2 3 5" xfId="28021" xr:uid="{00000000-0005-0000-0000-00002C3D0000}"/>
    <cellStyle name="쉼표 [0] 7 2 2 3 6" xfId="29582" xr:uid="{00000000-0005-0000-0000-00002D3D0000}"/>
    <cellStyle name="쉼표 [0] 7 2 2 3 7" xfId="33286" xr:uid="{00000000-0005-0000-0000-00002E3D0000}"/>
    <cellStyle name="쉼표 [0] 7 2 2 3 8" xfId="11450" xr:uid="{00000000-0005-0000-0000-00002F3D0000}"/>
    <cellStyle name="쉼표 [0] 7 2 2 3 9" xfId="37873" xr:uid="{00000000-0005-0000-0000-0000303D0000}"/>
    <cellStyle name="쉼표 [0] 7 2 2 4" xfId="6575" xr:uid="{00000000-0005-0000-0000-0000313D0000}"/>
    <cellStyle name="쉼표 [0] 7 2 2 4 2" xfId="8483" xr:uid="{00000000-0005-0000-0000-0000323D0000}"/>
    <cellStyle name="쉼표 [0] 7 2 2 4 2 2" xfId="18169" xr:uid="{00000000-0005-0000-0000-0000333D0000}"/>
    <cellStyle name="쉼표 [0] 7 2 2 4 2 2 2" xfId="27058" xr:uid="{00000000-0005-0000-0000-0000343D0000}"/>
    <cellStyle name="쉼표 [0] 7 2 2 4 2 3" xfId="22149" xr:uid="{00000000-0005-0000-0000-0000353D0000}"/>
    <cellStyle name="쉼표 [0] 7 2 2 4 2 4" xfId="31891" xr:uid="{00000000-0005-0000-0000-0000363D0000}"/>
    <cellStyle name="쉼표 [0] 7 2 2 4 2 5" xfId="35149" xr:uid="{00000000-0005-0000-0000-0000373D0000}"/>
    <cellStyle name="쉼표 [0] 7 2 2 4 2 6" xfId="11453" xr:uid="{00000000-0005-0000-0000-0000383D0000}"/>
    <cellStyle name="쉼표 [0] 7 2 2 4 3" xfId="16287" xr:uid="{00000000-0005-0000-0000-0000393D0000}"/>
    <cellStyle name="쉼표 [0] 7 2 2 4 3 2" xfId="25126" xr:uid="{00000000-0005-0000-0000-00003A3D0000}"/>
    <cellStyle name="쉼표 [0] 7 2 2 4 4" xfId="20281" xr:uid="{00000000-0005-0000-0000-00003B3D0000}"/>
    <cellStyle name="쉼표 [0] 7 2 2 4 5" xfId="28483" xr:uid="{00000000-0005-0000-0000-00003C3D0000}"/>
    <cellStyle name="쉼표 [0] 7 2 2 4 6" xfId="30044" xr:uid="{00000000-0005-0000-0000-00003D3D0000}"/>
    <cellStyle name="쉼표 [0] 7 2 2 4 7" xfId="33748" xr:uid="{00000000-0005-0000-0000-00003E3D0000}"/>
    <cellStyle name="쉼표 [0] 7 2 2 4 8" xfId="11452" xr:uid="{00000000-0005-0000-0000-00003F3D0000}"/>
    <cellStyle name="쉼표 [0] 7 2 2 5" xfId="7033" xr:uid="{00000000-0005-0000-0000-0000403D0000}"/>
    <cellStyle name="쉼표 [0] 7 2 2 5 2" xfId="8945" xr:uid="{00000000-0005-0000-0000-0000413D0000}"/>
    <cellStyle name="쉼표 [0] 7 2 2 5 2 2" xfId="18631" xr:uid="{00000000-0005-0000-0000-0000423D0000}"/>
    <cellStyle name="쉼표 [0] 7 2 2 5 2 2 2" xfId="27519" xr:uid="{00000000-0005-0000-0000-0000433D0000}"/>
    <cellStyle name="쉼표 [0] 7 2 2 5 2 3" xfId="22611" xr:uid="{00000000-0005-0000-0000-0000443D0000}"/>
    <cellStyle name="쉼표 [0] 7 2 2 5 2 4" xfId="32352" xr:uid="{00000000-0005-0000-0000-0000453D0000}"/>
    <cellStyle name="쉼표 [0] 7 2 2 5 2 5" xfId="36066" xr:uid="{00000000-0005-0000-0000-0000463D0000}"/>
    <cellStyle name="쉼표 [0] 7 2 2 5 2 6" xfId="11455" xr:uid="{00000000-0005-0000-0000-0000473D0000}"/>
    <cellStyle name="쉼표 [0] 7 2 2 5 3" xfId="16749" xr:uid="{00000000-0005-0000-0000-0000483D0000}"/>
    <cellStyle name="쉼표 [0] 7 2 2 5 3 2" xfId="25677" xr:uid="{00000000-0005-0000-0000-0000493D0000}"/>
    <cellStyle name="쉼표 [0] 7 2 2 5 4" xfId="20743" xr:uid="{00000000-0005-0000-0000-00004A3D0000}"/>
    <cellStyle name="쉼표 [0] 7 2 2 5 5" xfId="30506" xr:uid="{00000000-0005-0000-0000-00004B3D0000}"/>
    <cellStyle name="쉼표 [0] 7 2 2 5 6" xfId="34221" xr:uid="{00000000-0005-0000-0000-00004C3D0000}"/>
    <cellStyle name="쉼표 [0] 7 2 2 5 7" xfId="11454" xr:uid="{00000000-0005-0000-0000-00004D3D0000}"/>
    <cellStyle name="쉼표 [0] 7 2 2 6" xfId="7564" xr:uid="{00000000-0005-0000-0000-00004E3D0000}"/>
    <cellStyle name="쉼표 [0] 7 2 2 6 2" xfId="17248" xr:uid="{00000000-0005-0000-0000-00004F3D0000}"/>
    <cellStyle name="쉼표 [0] 7 2 2 6 2 2" xfId="26143" xr:uid="{00000000-0005-0000-0000-0000503D0000}"/>
    <cellStyle name="쉼표 [0] 7 2 2 6 3" xfId="21231" xr:uid="{00000000-0005-0000-0000-0000513D0000}"/>
    <cellStyle name="쉼표 [0] 7 2 2 6 4" xfId="30975" xr:uid="{00000000-0005-0000-0000-0000523D0000}"/>
    <cellStyle name="쉼표 [0] 7 2 2 6 5" xfId="35617" xr:uid="{00000000-0005-0000-0000-0000533D0000}"/>
    <cellStyle name="쉼표 [0] 7 2 2 6 6" xfId="11456" xr:uid="{00000000-0005-0000-0000-0000543D0000}"/>
    <cellStyle name="쉼표 [0] 7 2 2 7" xfId="15354" xr:uid="{00000000-0005-0000-0000-0000553D0000}"/>
    <cellStyle name="쉼표 [0] 7 2 2 7 2" xfId="25217" xr:uid="{00000000-0005-0000-0000-0000563D0000}"/>
    <cellStyle name="쉼표 [0] 7 2 2 8" xfId="19352" xr:uid="{00000000-0005-0000-0000-0000573D0000}"/>
    <cellStyle name="쉼표 [0] 7 2 2 9" xfId="29116" xr:uid="{00000000-0005-0000-0000-0000583D0000}"/>
    <cellStyle name="쉼표 [0] 7 2 3" xfId="1726" xr:uid="{00000000-0005-0000-0000-0000593D0000}"/>
    <cellStyle name="쉼표 [0] 7 2 3 10" xfId="32897" xr:uid="{00000000-0005-0000-0000-00005A3D0000}"/>
    <cellStyle name="쉼표 [0] 7 2 3 11" xfId="11457" xr:uid="{00000000-0005-0000-0000-00005B3D0000}"/>
    <cellStyle name="쉼표 [0] 7 2 3 12" xfId="36790" xr:uid="{00000000-0005-0000-0000-00005C3D0000}"/>
    <cellStyle name="쉼표 [0] 7 2 3 13" xfId="44851" xr:uid="{00000000-0005-0000-0000-00005D3D0000}"/>
    <cellStyle name="쉼표 [0] 7 2 3 2" xfId="5955" xr:uid="{00000000-0005-0000-0000-00005E3D0000}"/>
    <cellStyle name="쉼표 [0] 7 2 3 2 10" xfId="11458" xr:uid="{00000000-0005-0000-0000-00005F3D0000}"/>
    <cellStyle name="쉼표 [0] 7 2 3 2 11" xfId="37021" xr:uid="{00000000-0005-0000-0000-0000603D0000}"/>
    <cellStyle name="쉼표 [0] 7 2 3 2 12" xfId="45111" xr:uid="{00000000-0005-0000-0000-0000613D0000}"/>
    <cellStyle name="쉼표 [0] 7 2 3 2 2" xfId="6421" xr:uid="{00000000-0005-0000-0000-0000623D0000}"/>
    <cellStyle name="쉼표 [0] 7 2 3 2 2 2" xfId="8330" xr:uid="{00000000-0005-0000-0000-0000633D0000}"/>
    <cellStyle name="쉼표 [0] 7 2 3 2 2 2 2" xfId="18015" xr:uid="{00000000-0005-0000-0000-0000643D0000}"/>
    <cellStyle name="쉼표 [0] 7 2 3 2 2 2 2 2" xfId="26904" xr:uid="{00000000-0005-0000-0000-0000653D0000}"/>
    <cellStyle name="쉼표 [0] 7 2 3 2 2 2 3" xfId="21996" xr:uid="{00000000-0005-0000-0000-0000663D0000}"/>
    <cellStyle name="쉼표 [0] 7 2 3 2 2 2 4" xfId="31737" xr:uid="{00000000-0005-0000-0000-0000673D0000}"/>
    <cellStyle name="쉼표 [0] 7 2 3 2 2 2 5" xfId="34995" xr:uid="{00000000-0005-0000-0000-0000683D0000}"/>
    <cellStyle name="쉼표 [0] 7 2 3 2 2 2 6" xfId="11460" xr:uid="{00000000-0005-0000-0000-0000693D0000}"/>
    <cellStyle name="쉼표 [0] 7 2 3 2 2 3" xfId="16133" xr:uid="{00000000-0005-0000-0000-00006A3D0000}"/>
    <cellStyle name="쉼표 [0] 7 2 3 2 2 3 2" xfId="24637" xr:uid="{00000000-0005-0000-0000-00006B3D0000}"/>
    <cellStyle name="쉼표 [0] 7 2 3 2 2 4" xfId="20127" xr:uid="{00000000-0005-0000-0000-00006C3D0000}"/>
    <cellStyle name="쉼표 [0] 7 2 3 2 2 5" xfId="28329" xr:uid="{00000000-0005-0000-0000-00006D3D0000}"/>
    <cellStyle name="쉼표 [0] 7 2 3 2 2 6" xfId="29890" xr:uid="{00000000-0005-0000-0000-00006E3D0000}"/>
    <cellStyle name="쉼표 [0] 7 2 3 2 2 7" xfId="33594" xr:uid="{00000000-0005-0000-0000-00006F3D0000}"/>
    <cellStyle name="쉼표 [0] 7 2 3 2 2 8" xfId="11459" xr:uid="{00000000-0005-0000-0000-0000703D0000}"/>
    <cellStyle name="쉼표 [0] 7 2 3 2 3" xfId="6881" xr:uid="{00000000-0005-0000-0000-0000713D0000}"/>
    <cellStyle name="쉼표 [0] 7 2 3 2 3 2" xfId="8791" xr:uid="{00000000-0005-0000-0000-0000723D0000}"/>
    <cellStyle name="쉼표 [0] 7 2 3 2 3 2 2" xfId="18477" xr:uid="{00000000-0005-0000-0000-0000733D0000}"/>
    <cellStyle name="쉼표 [0] 7 2 3 2 3 2 2 2" xfId="27366" xr:uid="{00000000-0005-0000-0000-0000743D0000}"/>
    <cellStyle name="쉼표 [0] 7 2 3 2 3 2 3" xfId="22457" xr:uid="{00000000-0005-0000-0000-0000753D0000}"/>
    <cellStyle name="쉼표 [0] 7 2 3 2 3 2 4" xfId="32199" xr:uid="{00000000-0005-0000-0000-0000763D0000}"/>
    <cellStyle name="쉼표 [0] 7 2 3 2 3 2 5" xfId="35457" xr:uid="{00000000-0005-0000-0000-0000773D0000}"/>
    <cellStyle name="쉼표 [0] 7 2 3 2 3 2 6" xfId="11462" xr:uid="{00000000-0005-0000-0000-0000783D0000}"/>
    <cellStyle name="쉼표 [0] 7 2 3 2 3 3" xfId="16595" xr:uid="{00000000-0005-0000-0000-0000793D0000}"/>
    <cellStyle name="쉼표 [0] 7 2 3 2 3 3 2" xfId="25168" xr:uid="{00000000-0005-0000-0000-00007A3D0000}"/>
    <cellStyle name="쉼표 [0] 7 2 3 2 3 4" xfId="20589" xr:uid="{00000000-0005-0000-0000-00007B3D0000}"/>
    <cellStyle name="쉼표 [0] 7 2 3 2 3 5" xfId="28791" xr:uid="{00000000-0005-0000-0000-00007C3D0000}"/>
    <cellStyle name="쉼표 [0] 7 2 3 2 3 6" xfId="30352" xr:uid="{00000000-0005-0000-0000-00007D3D0000}"/>
    <cellStyle name="쉼표 [0] 7 2 3 2 3 7" xfId="34056" xr:uid="{00000000-0005-0000-0000-00007E3D0000}"/>
    <cellStyle name="쉼표 [0] 7 2 3 2 3 8" xfId="11461" xr:uid="{00000000-0005-0000-0000-00007F3D0000}"/>
    <cellStyle name="쉼표 [0] 7 2 3 2 4" xfId="7340" xr:uid="{00000000-0005-0000-0000-0000803D0000}"/>
    <cellStyle name="쉼표 [0] 7 2 3 2 4 2" xfId="9253" xr:uid="{00000000-0005-0000-0000-0000813D0000}"/>
    <cellStyle name="쉼표 [0] 7 2 3 2 4 2 2" xfId="18939" xr:uid="{00000000-0005-0000-0000-0000823D0000}"/>
    <cellStyle name="쉼표 [0] 7 2 3 2 4 2 2 2" xfId="27827" xr:uid="{00000000-0005-0000-0000-0000833D0000}"/>
    <cellStyle name="쉼표 [0] 7 2 3 2 4 2 3" xfId="22919" xr:uid="{00000000-0005-0000-0000-0000843D0000}"/>
    <cellStyle name="쉼표 [0] 7 2 3 2 4 2 4" xfId="32660" xr:uid="{00000000-0005-0000-0000-0000853D0000}"/>
    <cellStyle name="쉼표 [0] 7 2 3 2 4 2 5" xfId="36374" xr:uid="{00000000-0005-0000-0000-0000863D0000}"/>
    <cellStyle name="쉼표 [0] 7 2 3 2 4 2 6" xfId="11464" xr:uid="{00000000-0005-0000-0000-0000873D0000}"/>
    <cellStyle name="쉼표 [0] 7 2 3 2 4 3" xfId="17056" xr:uid="{00000000-0005-0000-0000-0000883D0000}"/>
    <cellStyle name="쉼표 [0] 7 2 3 2 4 3 2" xfId="25985" xr:uid="{00000000-0005-0000-0000-0000893D0000}"/>
    <cellStyle name="쉼표 [0] 7 2 3 2 4 4" xfId="21051" xr:uid="{00000000-0005-0000-0000-00008A3D0000}"/>
    <cellStyle name="쉼표 [0] 7 2 3 2 4 5" xfId="30814" xr:uid="{00000000-0005-0000-0000-00008B3D0000}"/>
    <cellStyle name="쉼표 [0] 7 2 3 2 4 6" xfId="34531" xr:uid="{00000000-0005-0000-0000-00008C3D0000}"/>
    <cellStyle name="쉼표 [0] 7 2 3 2 4 7" xfId="11463" xr:uid="{00000000-0005-0000-0000-00008D3D0000}"/>
    <cellStyle name="쉼표 [0] 7 2 3 2 5" xfId="7866" xr:uid="{00000000-0005-0000-0000-00008E3D0000}"/>
    <cellStyle name="쉼표 [0] 7 2 3 2 5 2" xfId="17550" xr:uid="{00000000-0005-0000-0000-00008F3D0000}"/>
    <cellStyle name="쉼표 [0] 7 2 3 2 5 2 2" xfId="26440" xr:uid="{00000000-0005-0000-0000-0000903D0000}"/>
    <cellStyle name="쉼표 [0] 7 2 3 2 5 3" xfId="21532" xr:uid="{00000000-0005-0000-0000-0000913D0000}"/>
    <cellStyle name="쉼표 [0] 7 2 3 2 5 4" xfId="31273" xr:uid="{00000000-0005-0000-0000-0000923D0000}"/>
    <cellStyle name="쉼표 [0] 7 2 3 2 5 5" xfId="35916" xr:uid="{00000000-0005-0000-0000-0000933D0000}"/>
    <cellStyle name="쉼표 [0] 7 2 3 2 5 6" xfId="11465" xr:uid="{00000000-0005-0000-0000-0000943D0000}"/>
    <cellStyle name="쉼표 [0] 7 2 3 2 6" xfId="15669" xr:uid="{00000000-0005-0000-0000-0000953D0000}"/>
    <cellStyle name="쉼표 [0] 7 2 3 2 6 2" xfId="25527" xr:uid="{00000000-0005-0000-0000-0000963D0000}"/>
    <cellStyle name="쉼표 [0] 7 2 3 2 7" xfId="19663" xr:uid="{00000000-0005-0000-0000-0000973D0000}"/>
    <cellStyle name="쉼표 [0] 7 2 3 2 8" xfId="29426" xr:uid="{00000000-0005-0000-0000-0000983D0000}"/>
    <cellStyle name="쉼표 [0] 7 2 3 2 9" xfId="33130" xr:uid="{00000000-0005-0000-0000-0000993D0000}"/>
    <cellStyle name="쉼표 [0] 7 2 3 3" xfId="6206" xr:uid="{00000000-0005-0000-0000-00009A3D0000}"/>
    <cellStyle name="쉼표 [0] 7 2 3 3 2" xfId="8100" xr:uid="{00000000-0005-0000-0000-00009B3D0000}"/>
    <cellStyle name="쉼표 [0] 7 2 3 3 2 2" xfId="17784" xr:uid="{00000000-0005-0000-0000-00009C3D0000}"/>
    <cellStyle name="쉼표 [0] 7 2 3 3 2 2 2" xfId="26673" xr:uid="{00000000-0005-0000-0000-00009D3D0000}"/>
    <cellStyle name="쉼표 [0] 7 2 3 3 2 3" xfId="21765" xr:uid="{00000000-0005-0000-0000-00009E3D0000}"/>
    <cellStyle name="쉼표 [0] 7 2 3 3 2 4" xfId="31506" xr:uid="{00000000-0005-0000-0000-00009F3D0000}"/>
    <cellStyle name="쉼표 [0] 7 2 3 3 2 5" xfId="34764" xr:uid="{00000000-0005-0000-0000-0000A03D0000}"/>
    <cellStyle name="쉼표 [0] 7 2 3 3 2 6" xfId="11467" xr:uid="{00000000-0005-0000-0000-0000A13D0000}"/>
    <cellStyle name="쉼표 [0] 7 2 3 3 3" xfId="15903" xr:uid="{00000000-0005-0000-0000-0000A23D0000}"/>
    <cellStyle name="쉼표 [0] 7 2 3 3 3 2" xfId="24566" xr:uid="{00000000-0005-0000-0000-0000A33D0000}"/>
    <cellStyle name="쉼표 [0] 7 2 3 3 4" xfId="19896" xr:uid="{00000000-0005-0000-0000-0000A43D0000}"/>
    <cellStyle name="쉼표 [0] 7 2 3 3 5" xfId="28098" xr:uid="{00000000-0005-0000-0000-0000A53D0000}"/>
    <cellStyle name="쉼표 [0] 7 2 3 3 6" xfId="29659" xr:uid="{00000000-0005-0000-0000-0000A63D0000}"/>
    <cellStyle name="쉼표 [0] 7 2 3 3 7" xfId="33363" xr:uid="{00000000-0005-0000-0000-0000A73D0000}"/>
    <cellStyle name="쉼표 [0] 7 2 3 3 8" xfId="11466" xr:uid="{00000000-0005-0000-0000-0000A83D0000}"/>
    <cellStyle name="쉼표 [0] 7 2 3 4" xfId="6652" xr:uid="{00000000-0005-0000-0000-0000A93D0000}"/>
    <cellStyle name="쉼표 [0] 7 2 3 4 2" xfId="8560" xr:uid="{00000000-0005-0000-0000-0000AA3D0000}"/>
    <cellStyle name="쉼표 [0] 7 2 3 4 2 2" xfId="18246" xr:uid="{00000000-0005-0000-0000-0000AB3D0000}"/>
    <cellStyle name="쉼표 [0] 7 2 3 4 2 2 2" xfId="27135" xr:uid="{00000000-0005-0000-0000-0000AC3D0000}"/>
    <cellStyle name="쉼표 [0] 7 2 3 4 2 3" xfId="22226" xr:uid="{00000000-0005-0000-0000-0000AD3D0000}"/>
    <cellStyle name="쉼표 [0] 7 2 3 4 2 4" xfId="31968" xr:uid="{00000000-0005-0000-0000-0000AE3D0000}"/>
    <cellStyle name="쉼표 [0] 7 2 3 4 2 5" xfId="35226" xr:uid="{00000000-0005-0000-0000-0000AF3D0000}"/>
    <cellStyle name="쉼표 [0] 7 2 3 4 2 6" xfId="11469" xr:uid="{00000000-0005-0000-0000-0000B03D0000}"/>
    <cellStyle name="쉼표 [0] 7 2 3 4 3" xfId="16364" xr:uid="{00000000-0005-0000-0000-0000B13D0000}"/>
    <cellStyle name="쉼표 [0] 7 2 3 4 3 2" xfId="25164" xr:uid="{00000000-0005-0000-0000-0000B23D0000}"/>
    <cellStyle name="쉼표 [0] 7 2 3 4 4" xfId="20358" xr:uid="{00000000-0005-0000-0000-0000B33D0000}"/>
    <cellStyle name="쉼표 [0] 7 2 3 4 5" xfId="28560" xr:uid="{00000000-0005-0000-0000-0000B43D0000}"/>
    <cellStyle name="쉼표 [0] 7 2 3 4 6" xfId="30121" xr:uid="{00000000-0005-0000-0000-0000B53D0000}"/>
    <cellStyle name="쉼표 [0] 7 2 3 4 7" xfId="33825" xr:uid="{00000000-0005-0000-0000-0000B63D0000}"/>
    <cellStyle name="쉼표 [0] 7 2 3 4 8" xfId="11468" xr:uid="{00000000-0005-0000-0000-0000B73D0000}"/>
    <cellStyle name="쉼표 [0] 7 2 3 5" xfId="7109" xr:uid="{00000000-0005-0000-0000-0000B83D0000}"/>
    <cellStyle name="쉼표 [0] 7 2 3 5 2" xfId="9022" xr:uid="{00000000-0005-0000-0000-0000B93D0000}"/>
    <cellStyle name="쉼표 [0] 7 2 3 5 2 2" xfId="18708" xr:uid="{00000000-0005-0000-0000-0000BA3D0000}"/>
    <cellStyle name="쉼표 [0] 7 2 3 5 2 2 2" xfId="27596" xr:uid="{00000000-0005-0000-0000-0000BB3D0000}"/>
    <cellStyle name="쉼표 [0] 7 2 3 5 2 3" xfId="22688" xr:uid="{00000000-0005-0000-0000-0000BC3D0000}"/>
    <cellStyle name="쉼표 [0] 7 2 3 5 2 4" xfId="32429" xr:uid="{00000000-0005-0000-0000-0000BD3D0000}"/>
    <cellStyle name="쉼표 [0] 7 2 3 5 2 5" xfId="36143" xr:uid="{00000000-0005-0000-0000-0000BE3D0000}"/>
    <cellStyle name="쉼표 [0] 7 2 3 5 2 6" xfId="11471" xr:uid="{00000000-0005-0000-0000-0000BF3D0000}"/>
    <cellStyle name="쉼표 [0] 7 2 3 5 3" xfId="16825" xr:uid="{00000000-0005-0000-0000-0000C03D0000}"/>
    <cellStyle name="쉼표 [0] 7 2 3 5 3 2" xfId="25754" xr:uid="{00000000-0005-0000-0000-0000C13D0000}"/>
    <cellStyle name="쉼표 [0] 7 2 3 5 4" xfId="20820" xr:uid="{00000000-0005-0000-0000-0000C23D0000}"/>
    <cellStyle name="쉼표 [0] 7 2 3 5 5" xfId="30583" xr:uid="{00000000-0005-0000-0000-0000C33D0000}"/>
    <cellStyle name="쉼표 [0] 7 2 3 5 6" xfId="34298" xr:uid="{00000000-0005-0000-0000-0000C43D0000}"/>
    <cellStyle name="쉼표 [0] 7 2 3 5 7" xfId="11470" xr:uid="{00000000-0005-0000-0000-0000C53D0000}"/>
    <cellStyle name="쉼표 [0] 7 2 3 6" xfId="7637" xr:uid="{00000000-0005-0000-0000-0000C63D0000}"/>
    <cellStyle name="쉼표 [0] 7 2 3 6 2" xfId="17321" xr:uid="{00000000-0005-0000-0000-0000C73D0000}"/>
    <cellStyle name="쉼표 [0] 7 2 3 6 2 2" xfId="26213" xr:uid="{00000000-0005-0000-0000-0000C83D0000}"/>
    <cellStyle name="쉼표 [0] 7 2 3 6 3" xfId="21302" xr:uid="{00000000-0005-0000-0000-0000C93D0000}"/>
    <cellStyle name="쉼표 [0] 7 2 3 6 4" xfId="31045" xr:uid="{00000000-0005-0000-0000-0000CA3D0000}"/>
    <cellStyle name="쉼표 [0] 7 2 3 6 5" xfId="35688" xr:uid="{00000000-0005-0000-0000-0000CB3D0000}"/>
    <cellStyle name="쉼표 [0] 7 2 3 6 6" xfId="11472" xr:uid="{00000000-0005-0000-0000-0000CC3D0000}"/>
    <cellStyle name="쉼표 [0] 7 2 3 7" xfId="15431" xr:uid="{00000000-0005-0000-0000-0000CD3D0000}"/>
    <cellStyle name="쉼표 [0] 7 2 3 7 2" xfId="25294" xr:uid="{00000000-0005-0000-0000-0000CE3D0000}"/>
    <cellStyle name="쉼표 [0] 7 2 3 8" xfId="19429" xr:uid="{00000000-0005-0000-0000-0000CF3D0000}"/>
    <cellStyle name="쉼표 [0] 7 2 3 9" xfId="29193" xr:uid="{00000000-0005-0000-0000-0000D03D0000}"/>
    <cellStyle name="쉼표 [0] 7 2 4" xfId="5801" xr:uid="{00000000-0005-0000-0000-0000D13D0000}"/>
    <cellStyle name="쉼표 [0] 7 2 4 10" xfId="11473" xr:uid="{00000000-0005-0000-0000-0000D23D0000}"/>
    <cellStyle name="쉼표 [0] 7 2 4 11" xfId="36867" xr:uid="{00000000-0005-0000-0000-0000D33D0000}"/>
    <cellStyle name="쉼표 [0] 7 2 4 12" xfId="45030" xr:uid="{00000000-0005-0000-0000-0000D43D0000}"/>
    <cellStyle name="쉼표 [0] 7 2 4 2" xfId="6274" xr:uid="{00000000-0005-0000-0000-0000D53D0000}"/>
    <cellStyle name="쉼표 [0] 7 2 4 2 2" xfId="8177" xr:uid="{00000000-0005-0000-0000-0000D63D0000}"/>
    <cellStyle name="쉼표 [0] 7 2 4 2 2 2" xfId="17861" xr:uid="{00000000-0005-0000-0000-0000D73D0000}"/>
    <cellStyle name="쉼표 [0] 7 2 4 2 2 2 2" xfId="26750" xr:uid="{00000000-0005-0000-0000-0000D83D0000}"/>
    <cellStyle name="쉼표 [0] 7 2 4 2 2 3" xfId="21842" xr:uid="{00000000-0005-0000-0000-0000D93D0000}"/>
    <cellStyle name="쉼표 [0] 7 2 4 2 2 4" xfId="31583" xr:uid="{00000000-0005-0000-0000-0000DA3D0000}"/>
    <cellStyle name="쉼표 [0] 7 2 4 2 2 5" xfId="34841" xr:uid="{00000000-0005-0000-0000-0000DB3D0000}"/>
    <cellStyle name="쉼표 [0] 7 2 4 2 2 6" xfId="11475" xr:uid="{00000000-0005-0000-0000-0000DC3D0000}"/>
    <cellStyle name="쉼표 [0] 7 2 4 2 3" xfId="15979" xr:uid="{00000000-0005-0000-0000-0000DD3D0000}"/>
    <cellStyle name="쉼표 [0] 7 2 4 2 3 2" xfId="24436" xr:uid="{00000000-0005-0000-0000-0000DE3D0000}"/>
    <cellStyle name="쉼표 [0] 7 2 4 2 4" xfId="19973" xr:uid="{00000000-0005-0000-0000-0000DF3D0000}"/>
    <cellStyle name="쉼표 [0] 7 2 4 2 5" xfId="28175" xr:uid="{00000000-0005-0000-0000-0000E03D0000}"/>
    <cellStyle name="쉼표 [0] 7 2 4 2 6" xfId="29736" xr:uid="{00000000-0005-0000-0000-0000E13D0000}"/>
    <cellStyle name="쉼표 [0] 7 2 4 2 7" xfId="33440" xr:uid="{00000000-0005-0000-0000-0000E23D0000}"/>
    <cellStyle name="쉼표 [0] 7 2 4 2 8" xfId="11474" xr:uid="{00000000-0005-0000-0000-0000E33D0000}"/>
    <cellStyle name="쉼표 [0] 7 2 4 3" xfId="6729" xr:uid="{00000000-0005-0000-0000-0000E43D0000}"/>
    <cellStyle name="쉼표 [0] 7 2 4 3 2" xfId="8637" xr:uid="{00000000-0005-0000-0000-0000E53D0000}"/>
    <cellStyle name="쉼표 [0] 7 2 4 3 2 2" xfId="18323" xr:uid="{00000000-0005-0000-0000-0000E63D0000}"/>
    <cellStyle name="쉼표 [0] 7 2 4 3 2 2 2" xfId="27212" xr:uid="{00000000-0005-0000-0000-0000E73D0000}"/>
    <cellStyle name="쉼표 [0] 7 2 4 3 2 3" xfId="22303" xr:uid="{00000000-0005-0000-0000-0000E83D0000}"/>
    <cellStyle name="쉼표 [0] 7 2 4 3 2 4" xfId="32045" xr:uid="{00000000-0005-0000-0000-0000E93D0000}"/>
    <cellStyle name="쉼표 [0] 7 2 4 3 2 5" xfId="35303" xr:uid="{00000000-0005-0000-0000-0000EA3D0000}"/>
    <cellStyle name="쉼표 [0] 7 2 4 3 2 6" xfId="11477" xr:uid="{00000000-0005-0000-0000-0000EB3D0000}"/>
    <cellStyle name="쉼표 [0] 7 2 4 3 3" xfId="16441" xr:uid="{00000000-0005-0000-0000-0000EC3D0000}"/>
    <cellStyle name="쉼표 [0] 7 2 4 3 3 2" xfId="24950" xr:uid="{00000000-0005-0000-0000-0000ED3D0000}"/>
    <cellStyle name="쉼표 [0] 7 2 4 3 4" xfId="20435" xr:uid="{00000000-0005-0000-0000-0000EE3D0000}"/>
    <cellStyle name="쉼표 [0] 7 2 4 3 5" xfId="28637" xr:uid="{00000000-0005-0000-0000-0000EF3D0000}"/>
    <cellStyle name="쉼표 [0] 7 2 4 3 6" xfId="30198" xr:uid="{00000000-0005-0000-0000-0000F03D0000}"/>
    <cellStyle name="쉼표 [0] 7 2 4 3 7" xfId="33902" xr:uid="{00000000-0005-0000-0000-0000F13D0000}"/>
    <cellStyle name="쉼표 [0] 7 2 4 3 8" xfId="11476" xr:uid="{00000000-0005-0000-0000-0000F23D0000}"/>
    <cellStyle name="쉼표 [0] 7 2 4 4" xfId="7186" xr:uid="{00000000-0005-0000-0000-0000F33D0000}"/>
    <cellStyle name="쉼표 [0] 7 2 4 4 2" xfId="9099" xr:uid="{00000000-0005-0000-0000-0000F43D0000}"/>
    <cellStyle name="쉼표 [0] 7 2 4 4 2 2" xfId="18785" xr:uid="{00000000-0005-0000-0000-0000F53D0000}"/>
    <cellStyle name="쉼표 [0] 7 2 4 4 2 2 2" xfId="27673" xr:uid="{00000000-0005-0000-0000-0000F63D0000}"/>
    <cellStyle name="쉼표 [0] 7 2 4 4 2 3" xfId="22765" xr:uid="{00000000-0005-0000-0000-0000F73D0000}"/>
    <cellStyle name="쉼표 [0] 7 2 4 4 2 4" xfId="32506" xr:uid="{00000000-0005-0000-0000-0000F83D0000}"/>
    <cellStyle name="쉼표 [0] 7 2 4 4 2 5" xfId="36220" xr:uid="{00000000-0005-0000-0000-0000F93D0000}"/>
    <cellStyle name="쉼표 [0] 7 2 4 4 2 6" xfId="11479" xr:uid="{00000000-0005-0000-0000-0000FA3D0000}"/>
    <cellStyle name="쉼표 [0] 7 2 4 4 3" xfId="16902" xr:uid="{00000000-0005-0000-0000-0000FB3D0000}"/>
    <cellStyle name="쉼표 [0] 7 2 4 4 3 2" xfId="25831" xr:uid="{00000000-0005-0000-0000-0000FC3D0000}"/>
    <cellStyle name="쉼표 [0] 7 2 4 4 4" xfId="20897" xr:uid="{00000000-0005-0000-0000-0000FD3D0000}"/>
    <cellStyle name="쉼표 [0] 7 2 4 4 5" xfId="30660" xr:uid="{00000000-0005-0000-0000-0000FE3D0000}"/>
    <cellStyle name="쉼표 [0] 7 2 4 4 6" xfId="34377" xr:uid="{00000000-0005-0000-0000-0000FF3D0000}"/>
    <cellStyle name="쉼표 [0] 7 2 4 4 7" xfId="11478" xr:uid="{00000000-0005-0000-0000-0000003E0000}"/>
    <cellStyle name="쉼표 [0] 7 2 4 5" xfId="7714" xr:uid="{00000000-0005-0000-0000-0000013E0000}"/>
    <cellStyle name="쉼표 [0] 7 2 4 5 2" xfId="17398" xr:uid="{00000000-0005-0000-0000-0000023E0000}"/>
    <cellStyle name="쉼표 [0] 7 2 4 5 2 2" xfId="26288" xr:uid="{00000000-0005-0000-0000-0000033E0000}"/>
    <cellStyle name="쉼표 [0] 7 2 4 5 3" xfId="21380" xr:uid="{00000000-0005-0000-0000-0000043E0000}"/>
    <cellStyle name="쉼표 [0] 7 2 4 5 4" xfId="31121" xr:uid="{00000000-0005-0000-0000-0000053E0000}"/>
    <cellStyle name="쉼표 [0] 7 2 4 5 5" xfId="35764" xr:uid="{00000000-0005-0000-0000-0000063E0000}"/>
    <cellStyle name="쉼표 [0] 7 2 4 5 6" xfId="11480" xr:uid="{00000000-0005-0000-0000-0000073E0000}"/>
    <cellStyle name="쉼표 [0] 7 2 4 6" xfId="15515" xr:uid="{00000000-0005-0000-0000-0000083E0000}"/>
    <cellStyle name="쉼표 [0] 7 2 4 6 2" xfId="25373" xr:uid="{00000000-0005-0000-0000-0000093E0000}"/>
    <cellStyle name="쉼표 [0] 7 2 4 7" xfId="19509" xr:uid="{00000000-0005-0000-0000-00000A3E0000}"/>
    <cellStyle name="쉼표 [0] 7 2 4 8" xfId="29272" xr:uid="{00000000-0005-0000-0000-00000B3E0000}"/>
    <cellStyle name="쉼표 [0] 7 2 4 9" xfId="32976" xr:uid="{00000000-0005-0000-0000-00000C3E0000}"/>
    <cellStyle name="쉼표 [0] 7 2 5" xfId="6075" xr:uid="{00000000-0005-0000-0000-00000D3E0000}"/>
    <cellStyle name="쉼표 [0] 7 2 5 2" xfId="7946" xr:uid="{00000000-0005-0000-0000-00000E3E0000}"/>
    <cellStyle name="쉼표 [0] 7 2 5 2 2" xfId="17630" xr:uid="{00000000-0005-0000-0000-00000F3E0000}"/>
    <cellStyle name="쉼표 [0] 7 2 5 2 2 2" xfId="26519" xr:uid="{00000000-0005-0000-0000-0000103E0000}"/>
    <cellStyle name="쉼표 [0] 7 2 5 2 3" xfId="21611" xr:uid="{00000000-0005-0000-0000-0000113E0000}"/>
    <cellStyle name="쉼표 [0] 7 2 5 2 4" xfId="31352" xr:uid="{00000000-0005-0000-0000-0000123E0000}"/>
    <cellStyle name="쉼표 [0] 7 2 5 2 5" xfId="34610" xr:uid="{00000000-0005-0000-0000-0000133E0000}"/>
    <cellStyle name="쉼표 [0] 7 2 5 2 6" xfId="11482" xr:uid="{00000000-0005-0000-0000-0000143E0000}"/>
    <cellStyle name="쉼표 [0] 7 2 5 3" xfId="15749" xr:uid="{00000000-0005-0000-0000-0000153E0000}"/>
    <cellStyle name="쉼표 [0] 7 2 5 3 2" xfId="24480" xr:uid="{00000000-0005-0000-0000-0000163E0000}"/>
    <cellStyle name="쉼표 [0] 7 2 5 4" xfId="19742" xr:uid="{00000000-0005-0000-0000-0000173E0000}"/>
    <cellStyle name="쉼표 [0] 7 2 5 5" xfId="27944" xr:uid="{00000000-0005-0000-0000-0000183E0000}"/>
    <cellStyle name="쉼표 [0] 7 2 5 6" xfId="29505" xr:uid="{00000000-0005-0000-0000-0000193E0000}"/>
    <cellStyle name="쉼표 [0] 7 2 5 7" xfId="33209" xr:uid="{00000000-0005-0000-0000-00001A3E0000}"/>
    <cellStyle name="쉼표 [0] 7 2 5 8" xfId="11481" xr:uid="{00000000-0005-0000-0000-00001B3E0000}"/>
    <cellStyle name="쉼표 [0] 7 2 5 9" xfId="37872" xr:uid="{00000000-0005-0000-0000-00001C3E0000}"/>
    <cellStyle name="쉼표 [0] 7 2 6" xfId="6498" xr:uid="{00000000-0005-0000-0000-00001D3E0000}"/>
    <cellStyle name="쉼표 [0] 7 2 6 2" xfId="8406" xr:uid="{00000000-0005-0000-0000-00001E3E0000}"/>
    <cellStyle name="쉼표 [0] 7 2 6 2 2" xfId="18092" xr:uid="{00000000-0005-0000-0000-00001F3E0000}"/>
    <cellStyle name="쉼표 [0] 7 2 6 2 2 2" xfId="26981" xr:uid="{00000000-0005-0000-0000-0000203E0000}"/>
    <cellStyle name="쉼표 [0] 7 2 6 2 3" xfId="22072" xr:uid="{00000000-0005-0000-0000-0000213E0000}"/>
    <cellStyle name="쉼표 [0] 7 2 6 2 4" xfId="31814" xr:uid="{00000000-0005-0000-0000-0000223E0000}"/>
    <cellStyle name="쉼표 [0] 7 2 6 2 5" xfId="35072" xr:uid="{00000000-0005-0000-0000-0000233E0000}"/>
    <cellStyle name="쉼표 [0] 7 2 6 2 6" xfId="11484" xr:uid="{00000000-0005-0000-0000-0000243E0000}"/>
    <cellStyle name="쉼표 [0] 7 2 6 3" xfId="16210" xr:uid="{00000000-0005-0000-0000-0000253E0000}"/>
    <cellStyle name="쉼표 [0] 7 2 6 3 2" xfId="24686" xr:uid="{00000000-0005-0000-0000-0000263E0000}"/>
    <cellStyle name="쉼표 [0] 7 2 6 4" xfId="20204" xr:uid="{00000000-0005-0000-0000-0000273E0000}"/>
    <cellStyle name="쉼표 [0] 7 2 6 5" xfId="28406" xr:uid="{00000000-0005-0000-0000-0000283E0000}"/>
    <cellStyle name="쉼표 [0] 7 2 6 6" xfId="29967" xr:uid="{00000000-0005-0000-0000-0000293E0000}"/>
    <cellStyle name="쉼표 [0] 7 2 6 7" xfId="33671" xr:uid="{00000000-0005-0000-0000-00002A3E0000}"/>
    <cellStyle name="쉼표 [0] 7 2 6 8" xfId="11483" xr:uid="{00000000-0005-0000-0000-00002B3E0000}"/>
    <cellStyle name="쉼표 [0] 7 2 7" xfId="6957" xr:uid="{00000000-0005-0000-0000-00002C3E0000}"/>
    <cellStyle name="쉼표 [0] 7 2 7 2" xfId="8868" xr:uid="{00000000-0005-0000-0000-00002D3E0000}"/>
    <cellStyle name="쉼표 [0] 7 2 7 2 2" xfId="18554" xr:uid="{00000000-0005-0000-0000-00002E3E0000}"/>
    <cellStyle name="쉼표 [0] 7 2 7 2 2 2" xfId="27442" xr:uid="{00000000-0005-0000-0000-00002F3E0000}"/>
    <cellStyle name="쉼표 [0] 7 2 7 2 3" xfId="22534" xr:uid="{00000000-0005-0000-0000-0000303E0000}"/>
    <cellStyle name="쉼표 [0] 7 2 7 2 4" xfId="32275" xr:uid="{00000000-0005-0000-0000-0000313E0000}"/>
    <cellStyle name="쉼표 [0] 7 2 7 2 5" xfId="35989" xr:uid="{00000000-0005-0000-0000-0000323E0000}"/>
    <cellStyle name="쉼표 [0] 7 2 7 2 6" xfId="11486" xr:uid="{00000000-0005-0000-0000-0000333E0000}"/>
    <cellStyle name="쉼표 [0] 7 2 7 3" xfId="16672" xr:uid="{00000000-0005-0000-0000-0000343E0000}"/>
    <cellStyle name="쉼표 [0] 7 2 7 3 2" xfId="25600" xr:uid="{00000000-0005-0000-0000-0000353E0000}"/>
    <cellStyle name="쉼표 [0] 7 2 7 4" xfId="20666" xr:uid="{00000000-0005-0000-0000-0000363E0000}"/>
    <cellStyle name="쉼표 [0] 7 2 7 5" xfId="30429" xr:uid="{00000000-0005-0000-0000-0000373E0000}"/>
    <cellStyle name="쉼표 [0] 7 2 7 6" xfId="34144" xr:uid="{00000000-0005-0000-0000-0000383E0000}"/>
    <cellStyle name="쉼표 [0] 7 2 7 7" xfId="11485" xr:uid="{00000000-0005-0000-0000-0000393E0000}"/>
    <cellStyle name="쉼표 [0] 7 2 8" xfId="7494" xr:uid="{00000000-0005-0000-0000-00003A3E0000}"/>
    <cellStyle name="쉼표 [0] 7 2 8 2" xfId="17179" xr:uid="{00000000-0005-0000-0000-00003B3E0000}"/>
    <cellStyle name="쉼표 [0] 7 2 8 2 2" xfId="26075" xr:uid="{00000000-0005-0000-0000-00003C3E0000}"/>
    <cellStyle name="쉼표 [0] 7 2 8 3" xfId="21162" xr:uid="{00000000-0005-0000-0000-00003D3E0000}"/>
    <cellStyle name="쉼표 [0] 7 2 8 4" xfId="30907" xr:uid="{00000000-0005-0000-0000-00003E3E0000}"/>
    <cellStyle name="쉼표 [0] 7 2 8 5" xfId="35548" xr:uid="{00000000-0005-0000-0000-00003F3E0000}"/>
    <cellStyle name="쉼표 [0] 7 2 8 6" xfId="11487" xr:uid="{00000000-0005-0000-0000-0000403E0000}"/>
    <cellStyle name="쉼표 [0] 7 2 9" xfId="15277" xr:uid="{00000000-0005-0000-0000-0000413E0000}"/>
    <cellStyle name="쉼표 [0] 7 2 9 2" xfId="25073" xr:uid="{00000000-0005-0000-0000-0000423E0000}"/>
    <cellStyle name="쉼표 [0] 7 3" xfId="1727" xr:uid="{00000000-0005-0000-0000-0000433E0000}"/>
    <cellStyle name="쉼표 [0] 7 3 10" xfId="19300" xr:uid="{00000000-0005-0000-0000-0000443E0000}"/>
    <cellStyle name="쉼표 [0] 7 3 11" xfId="29064" xr:uid="{00000000-0005-0000-0000-0000453E0000}"/>
    <cellStyle name="쉼표 [0] 7 3 12" xfId="32768" xr:uid="{00000000-0005-0000-0000-0000463E0000}"/>
    <cellStyle name="쉼표 [0] 7 3 13" xfId="11488" xr:uid="{00000000-0005-0000-0000-0000473E0000}"/>
    <cellStyle name="쉼표 [0] 7 3 14" xfId="6018" xr:uid="{00000000-0005-0000-0000-0000483E0000}"/>
    <cellStyle name="쉼표 [0] 7 3 15" xfId="5598" xr:uid="{00000000-0005-0000-0000-0000493E0000}"/>
    <cellStyle name="쉼표 [0] 7 3 16" xfId="36661" xr:uid="{00000000-0005-0000-0000-00004A3E0000}"/>
    <cellStyle name="쉼표 [0] 7 3 17" xfId="44691" xr:uid="{00000000-0005-0000-0000-00004B3E0000}"/>
    <cellStyle name="쉼표 [0] 7 3 2" xfId="5674" xr:uid="{00000000-0005-0000-0000-00004C3E0000}"/>
    <cellStyle name="쉼표 [0] 7 3 2 10" xfId="32845" xr:uid="{00000000-0005-0000-0000-00004D3E0000}"/>
    <cellStyle name="쉼표 [0] 7 3 2 11" xfId="11489" xr:uid="{00000000-0005-0000-0000-00004E3E0000}"/>
    <cellStyle name="쉼표 [0] 7 3 2 12" xfId="36738" xr:uid="{00000000-0005-0000-0000-00004F3E0000}"/>
    <cellStyle name="쉼표 [0] 7 3 2 13" xfId="44878" xr:uid="{00000000-0005-0000-0000-0000503E0000}"/>
    <cellStyle name="쉼표 [0] 7 3 2 2" xfId="5903" xr:uid="{00000000-0005-0000-0000-0000513E0000}"/>
    <cellStyle name="쉼표 [0] 7 3 2 2 10" xfId="11490" xr:uid="{00000000-0005-0000-0000-0000523E0000}"/>
    <cellStyle name="쉼표 [0] 7 3 2 2 11" xfId="36969" xr:uid="{00000000-0005-0000-0000-0000533E0000}"/>
    <cellStyle name="쉼표 [0] 7 3 2 2 12" xfId="45083" xr:uid="{00000000-0005-0000-0000-0000543E0000}"/>
    <cellStyle name="쉼표 [0] 7 3 2 2 2" xfId="6371" xr:uid="{00000000-0005-0000-0000-0000553E0000}"/>
    <cellStyle name="쉼표 [0] 7 3 2 2 2 2" xfId="8278" xr:uid="{00000000-0005-0000-0000-0000563E0000}"/>
    <cellStyle name="쉼표 [0] 7 3 2 2 2 2 2" xfId="17963" xr:uid="{00000000-0005-0000-0000-0000573E0000}"/>
    <cellStyle name="쉼표 [0] 7 3 2 2 2 2 2 2" xfId="26852" xr:uid="{00000000-0005-0000-0000-0000583E0000}"/>
    <cellStyle name="쉼표 [0] 7 3 2 2 2 2 3" xfId="21944" xr:uid="{00000000-0005-0000-0000-0000593E0000}"/>
    <cellStyle name="쉼표 [0] 7 3 2 2 2 2 4" xfId="31685" xr:uid="{00000000-0005-0000-0000-00005A3E0000}"/>
    <cellStyle name="쉼표 [0] 7 3 2 2 2 2 5" xfId="34943" xr:uid="{00000000-0005-0000-0000-00005B3E0000}"/>
    <cellStyle name="쉼표 [0] 7 3 2 2 2 2 6" xfId="11492" xr:uid="{00000000-0005-0000-0000-00005C3E0000}"/>
    <cellStyle name="쉼표 [0] 7 3 2 2 2 3" xfId="16081" xr:uid="{00000000-0005-0000-0000-00005D3E0000}"/>
    <cellStyle name="쉼표 [0] 7 3 2 2 2 3 2" xfId="24392" xr:uid="{00000000-0005-0000-0000-00005E3E0000}"/>
    <cellStyle name="쉼표 [0] 7 3 2 2 2 4" xfId="20075" xr:uid="{00000000-0005-0000-0000-00005F3E0000}"/>
    <cellStyle name="쉼표 [0] 7 3 2 2 2 5" xfId="28277" xr:uid="{00000000-0005-0000-0000-0000603E0000}"/>
    <cellStyle name="쉼표 [0] 7 3 2 2 2 6" xfId="29838" xr:uid="{00000000-0005-0000-0000-0000613E0000}"/>
    <cellStyle name="쉼표 [0] 7 3 2 2 2 7" xfId="33542" xr:uid="{00000000-0005-0000-0000-0000623E0000}"/>
    <cellStyle name="쉼표 [0] 7 3 2 2 2 8" xfId="11491" xr:uid="{00000000-0005-0000-0000-0000633E0000}"/>
    <cellStyle name="쉼표 [0] 7 3 2 2 3" xfId="6830" xr:uid="{00000000-0005-0000-0000-0000643E0000}"/>
    <cellStyle name="쉼표 [0] 7 3 2 2 3 2" xfId="8739" xr:uid="{00000000-0005-0000-0000-0000653E0000}"/>
    <cellStyle name="쉼표 [0] 7 3 2 2 3 2 2" xfId="18425" xr:uid="{00000000-0005-0000-0000-0000663E0000}"/>
    <cellStyle name="쉼표 [0] 7 3 2 2 3 2 2 2" xfId="27314" xr:uid="{00000000-0005-0000-0000-0000673E0000}"/>
    <cellStyle name="쉼표 [0] 7 3 2 2 3 2 3" xfId="22405" xr:uid="{00000000-0005-0000-0000-0000683E0000}"/>
    <cellStyle name="쉼표 [0] 7 3 2 2 3 2 4" xfId="32147" xr:uid="{00000000-0005-0000-0000-0000693E0000}"/>
    <cellStyle name="쉼표 [0] 7 3 2 2 3 2 5" xfId="35405" xr:uid="{00000000-0005-0000-0000-00006A3E0000}"/>
    <cellStyle name="쉼표 [0] 7 3 2 2 3 2 6" xfId="11494" xr:uid="{00000000-0005-0000-0000-00006B3E0000}"/>
    <cellStyle name="쉼표 [0] 7 3 2 2 3 3" xfId="16543" xr:uid="{00000000-0005-0000-0000-00006C3E0000}"/>
    <cellStyle name="쉼표 [0] 7 3 2 2 3 3 2" xfId="25182" xr:uid="{00000000-0005-0000-0000-00006D3E0000}"/>
    <cellStyle name="쉼표 [0] 7 3 2 2 3 4" xfId="20537" xr:uid="{00000000-0005-0000-0000-00006E3E0000}"/>
    <cellStyle name="쉼표 [0] 7 3 2 2 3 5" xfId="28739" xr:uid="{00000000-0005-0000-0000-00006F3E0000}"/>
    <cellStyle name="쉼표 [0] 7 3 2 2 3 6" xfId="30300" xr:uid="{00000000-0005-0000-0000-0000703E0000}"/>
    <cellStyle name="쉼표 [0] 7 3 2 2 3 7" xfId="34004" xr:uid="{00000000-0005-0000-0000-0000713E0000}"/>
    <cellStyle name="쉼표 [0] 7 3 2 2 3 8" xfId="11493" xr:uid="{00000000-0005-0000-0000-0000723E0000}"/>
    <cellStyle name="쉼표 [0] 7 3 2 2 4" xfId="7288" xr:uid="{00000000-0005-0000-0000-0000733E0000}"/>
    <cellStyle name="쉼표 [0] 7 3 2 2 4 2" xfId="9201" xr:uid="{00000000-0005-0000-0000-0000743E0000}"/>
    <cellStyle name="쉼표 [0] 7 3 2 2 4 2 2" xfId="18887" xr:uid="{00000000-0005-0000-0000-0000753E0000}"/>
    <cellStyle name="쉼표 [0] 7 3 2 2 4 2 2 2" xfId="27775" xr:uid="{00000000-0005-0000-0000-0000763E0000}"/>
    <cellStyle name="쉼표 [0] 7 3 2 2 4 2 3" xfId="22867" xr:uid="{00000000-0005-0000-0000-0000773E0000}"/>
    <cellStyle name="쉼표 [0] 7 3 2 2 4 2 4" xfId="32608" xr:uid="{00000000-0005-0000-0000-0000783E0000}"/>
    <cellStyle name="쉼표 [0] 7 3 2 2 4 2 5" xfId="36322" xr:uid="{00000000-0005-0000-0000-0000793E0000}"/>
    <cellStyle name="쉼표 [0] 7 3 2 2 4 2 6" xfId="11496" xr:uid="{00000000-0005-0000-0000-00007A3E0000}"/>
    <cellStyle name="쉼표 [0] 7 3 2 2 4 3" xfId="17004" xr:uid="{00000000-0005-0000-0000-00007B3E0000}"/>
    <cellStyle name="쉼표 [0] 7 3 2 2 4 3 2" xfId="25933" xr:uid="{00000000-0005-0000-0000-00007C3E0000}"/>
    <cellStyle name="쉼표 [0] 7 3 2 2 4 4" xfId="20999" xr:uid="{00000000-0005-0000-0000-00007D3E0000}"/>
    <cellStyle name="쉼표 [0] 7 3 2 2 4 5" xfId="30762" xr:uid="{00000000-0005-0000-0000-00007E3E0000}"/>
    <cellStyle name="쉼표 [0] 7 3 2 2 4 6" xfId="34479" xr:uid="{00000000-0005-0000-0000-00007F3E0000}"/>
    <cellStyle name="쉼표 [0] 7 3 2 2 4 7" xfId="11495" xr:uid="{00000000-0005-0000-0000-0000803E0000}"/>
    <cellStyle name="쉼표 [0] 7 3 2 2 5" xfId="7815" xr:uid="{00000000-0005-0000-0000-0000813E0000}"/>
    <cellStyle name="쉼표 [0] 7 3 2 2 5 2" xfId="17499" xr:uid="{00000000-0005-0000-0000-0000823E0000}"/>
    <cellStyle name="쉼표 [0] 7 3 2 2 5 2 2" xfId="26389" xr:uid="{00000000-0005-0000-0000-0000833E0000}"/>
    <cellStyle name="쉼표 [0] 7 3 2 2 5 3" xfId="21481" xr:uid="{00000000-0005-0000-0000-0000843E0000}"/>
    <cellStyle name="쉼표 [0] 7 3 2 2 5 4" xfId="31222" xr:uid="{00000000-0005-0000-0000-0000853E0000}"/>
    <cellStyle name="쉼표 [0] 7 3 2 2 5 5" xfId="35865" xr:uid="{00000000-0005-0000-0000-0000863E0000}"/>
    <cellStyle name="쉼표 [0] 7 3 2 2 5 6" xfId="11497" xr:uid="{00000000-0005-0000-0000-0000873E0000}"/>
    <cellStyle name="쉼표 [0] 7 3 2 2 6" xfId="15617" xr:uid="{00000000-0005-0000-0000-0000883E0000}"/>
    <cellStyle name="쉼표 [0] 7 3 2 2 6 2" xfId="25475" xr:uid="{00000000-0005-0000-0000-0000893E0000}"/>
    <cellStyle name="쉼표 [0] 7 3 2 2 7" xfId="19611" xr:uid="{00000000-0005-0000-0000-00008A3E0000}"/>
    <cellStyle name="쉼표 [0] 7 3 2 2 8" xfId="29374" xr:uid="{00000000-0005-0000-0000-00008B3E0000}"/>
    <cellStyle name="쉼표 [0] 7 3 2 2 9" xfId="33078" xr:uid="{00000000-0005-0000-0000-00008C3E0000}"/>
    <cellStyle name="쉼표 [0] 7 3 2 3" xfId="6161" xr:uid="{00000000-0005-0000-0000-00008D3E0000}"/>
    <cellStyle name="쉼표 [0] 7 3 2 3 2" xfId="8048" xr:uid="{00000000-0005-0000-0000-00008E3E0000}"/>
    <cellStyle name="쉼표 [0] 7 3 2 3 2 2" xfId="17732" xr:uid="{00000000-0005-0000-0000-00008F3E0000}"/>
    <cellStyle name="쉼표 [0] 7 3 2 3 2 2 2" xfId="26621" xr:uid="{00000000-0005-0000-0000-0000903E0000}"/>
    <cellStyle name="쉼표 [0] 7 3 2 3 2 3" xfId="21713" xr:uid="{00000000-0005-0000-0000-0000913E0000}"/>
    <cellStyle name="쉼표 [0] 7 3 2 3 2 4" xfId="31454" xr:uid="{00000000-0005-0000-0000-0000923E0000}"/>
    <cellStyle name="쉼표 [0] 7 3 2 3 2 5" xfId="34712" xr:uid="{00000000-0005-0000-0000-0000933E0000}"/>
    <cellStyle name="쉼표 [0] 7 3 2 3 2 6" xfId="11499" xr:uid="{00000000-0005-0000-0000-0000943E0000}"/>
    <cellStyle name="쉼표 [0] 7 3 2 3 3" xfId="15851" xr:uid="{00000000-0005-0000-0000-0000953E0000}"/>
    <cellStyle name="쉼표 [0] 7 3 2 3 3 2" xfId="24251" xr:uid="{00000000-0005-0000-0000-0000963E0000}"/>
    <cellStyle name="쉼표 [0] 7 3 2 3 4" xfId="19844" xr:uid="{00000000-0005-0000-0000-0000973E0000}"/>
    <cellStyle name="쉼표 [0] 7 3 2 3 5" xfId="28046" xr:uid="{00000000-0005-0000-0000-0000983E0000}"/>
    <cellStyle name="쉼표 [0] 7 3 2 3 6" xfId="29607" xr:uid="{00000000-0005-0000-0000-0000993E0000}"/>
    <cellStyle name="쉼표 [0] 7 3 2 3 7" xfId="33311" xr:uid="{00000000-0005-0000-0000-00009A3E0000}"/>
    <cellStyle name="쉼표 [0] 7 3 2 3 8" xfId="11498" xr:uid="{00000000-0005-0000-0000-00009B3E0000}"/>
    <cellStyle name="쉼표 [0] 7 3 2 4" xfId="6600" xr:uid="{00000000-0005-0000-0000-00009C3E0000}"/>
    <cellStyle name="쉼표 [0] 7 3 2 4 2" xfId="8508" xr:uid="{00000000-0005-0000-0000-00009D3E0000}"/>
    <cellStyle name="쉼표 [0] 7 3 2 4 2 2" xfId="18194" xr:uid="{00000000-0005-0000-0000-00009E3E0000}"/>
    <cellStyle name="쉼표 [0] 7 3 2 4 2 2 2" xfId="27083" xr:uid="{00000000-0005-0000-0000-00009F3E0000}"/>
    <cellStyle name="쉼표 [0] 7 3 2 4 2 3" xfId="22174" xr:uid="{00000000-0005-0000-0000-0000A03E0000}"/>
    <cellStyle name="쉼표 [0] 7 3 2 4 2 4" xfId="31916" xr:uid="{00000000-0005-0000-0000-0000A13E0000}"/>
    <cellStyle name="쉼표 [0] 7 3 2 4 2 5" xfId="35174" xr:uid="{00000000-0005-0000-0000-0000A23E0000}"/>
    <cellStyle name="쉼표 [0] 7 3 2 4 2 6" xfId="11501" xr:uid="{00000000-0005-0000-0000-0000A33E0000}"/>
    <cellStyle name="쉼표 [0] 7 3 2 4 3" xfId="16312" xr:uid="{00000000-0005-0000-0000-0000A43E0000}"/>
    <cellStyle name="쉼표 [0] 7 3 2 4 3 2" xfId="24937" xr:uid="{00000000-0005-0000-0000-0000A53E0000}"/>
    <cellStyle name="쉼표 [0] 7 3 2 4 4" xfId="20306" xr:uid="{00000000-0005-0000-0000-0000A63E0000}"/>
    <cellStyle name="쉼표 [0] 7 3 2 4 5" xfId="28508" xr:uid="{00000000-0005-0000-0000-0000A73E0000}"/>
    <cellStyle name="쉼표 [0] 7 3 2 4 6" xfId="30069" xr:uid="{00000000-0005-0000-0000-0000A83E0000}"/>
    <cellStyle name="쉼표 [0] 7 3 2 4 7" xfId="33773" xr:uid="{00000000-0005-0000-0000-0000A93E0000}"/>
    <cellStyle name="쉼표 [0] 7 3 2 4 8" xfId="11500" xr:uid="{00000000-0005-0000-0000-0000AA3E0000}"/>
    <cellStyle name="쉼표 [0] 7 3 2 5" xfId="7058" xr:uid="{00000000-0005-0000-0000-0000AB3E0000}"/>
    <cellStyle name="쉼표 [0] 7 3 2 5 2" xfId="8970" xr:uid="{00000000-0005-0000-0000-0000AC3E0000}"/>
    <cellStyle name="쉼표 [0] 7 3 2 5 2 2" xfId="18656" xr:uid="{00000000-0005-0000-0000-0000AD3E0000}"/>
    <cellStyle name="쉼표 [0] 7 3 2 5 2 2 2" xfId="27544" xr:uid="{00000000-0005-0000-0000-0000AE3E0000}"/>
    <cellStyle name="쉼표 [0] 7 3 2 5 2 3" xfId="22636" xr:uid="{00000000-0005-0000-0000-0000AF3E0000}"/>
    <cellStyle name="쉼표 [0] 7 3 2 5 2 4" xfId="32377" xr:uid="{00000000-0005-0000-0000-0000B03E0000}"/>
    <cellStyle name="쉼표 [0] 7 3 2 5 2 5" xfId="36091" xr:uid="{00000000-0005-0000-0000-0000B13E0000}"/>
    <cellStyle name="쉼표 [0] 7 3 2 5 2 6" xfId="11503" xr:uid="{00000000-0005-0000-0000-0000B23E0000}"/>
    <cellStyle name="쉼표 [0] 7 3 2 5 3" xfId="16774" xr:uid="{00000000-0005-0000-0000-0000B33E0000}"/>
    <cellStyle name="쉼표 [0] 7 3 2 5 3 2" xfId="25702" xr:uid="{00000000-0005-0000-0000-0000B43E0000}"/>
    <cellStyle name="쉼표 [0] 7 3 2 5 4" xfId="20768" xr:uid="{00000000-0005-0000-0000-0000B53E0000}"/>
    <cellStyle name="쉼표 [0] 7 3 2 5 5" xfId="30531" xr:uid="{00000000-0005-0000-0000-0000B63E0000}"/>
    <cellStyle name="쉼표 [0] 7 3 2 5 6" xfId="34246" xr:uid="{00000000-0005-0000-0000-0000B73E0000}"/>
    <cellStyle name="쉼표 [0] 7 3 2 5 7" xfId="11502" xr:uid="{00000000-0005-0000-0000-0000B83E0000}"/>
    <cellStyle name="쉼표 [0] 7 3 2 6" xfId="7589" xr:uid="{00000000-0005-0000-0000-0000B93E0000}"/>
    <cellStyle name="쉼표 [0] 7 3 2 6 2" xfId="17273" xr:uid="{00000000-0005-0000-0000-0000BA3E0000}"/>
    <cellStyle name="쉼표 [0] 7 3 2 6 2 2" xfId="26167" xr:uid="{00000000-0005-0000-0000-0000BB3E0000}"/>
    <cellStyle name="쉼표 [0] 7 3 2 6 3" xfId="21256" xr:uid="{00000000-0005-0000-0000-0000BC3E0000}"/>
    <cellStyle name="쉼표 [0] 7 3 2 6 4" xfId="30999" xr:uid="{00000000-0005-0000-0000-0000BD3E0000}"/>
    <cellStyle name="쉼표 [0] 7 3 2 6 5" xfId="35642" xr:uid="{00000000-0005-0000-0000-0000BE3E0000}"/>
    <cellStyle name="쉼표 [0] 7 3 2 6 6" xfId="11504" xr:uid="{00000000-0005-0000-0000-0000BF3E0000}"/>
    <cellStyle name="쉼표 [0] 7 3 2 7" xfId="15379" xr:uid="{00000000-0005-0000-0000-0000C03E0000}"/>
    <cellStyle name="쉼표 [0] 7 3 2 7 2" xfId="25242" xr:uid="{00000000-0005-0000-0000-0000C13E0000}"/>
    <cellStyle name="쉼표 [0] 7 3 2 8" xfId="19377" xr:uid="{00000000-0005-0000-0000-0000C23E0000}"/>
    <cellStyle name="쉼표 [0] 7 3 2 9" xfId="29141" xr:uid="{00000000-0005-0000-0000-0000C33E0000}"/>
    <cellStyle name="쉼표 [0] 7 3 3" xfId="5749" xr:uid="{00000000-0005-0000-0000-0000C43E0000}"/>
    <cellStyle name="쉼표 [0] 7 3 3 10" xfId="32922" xr:uid="{00000000-0005-0000-0000-0000C53E0000}"/>
    <cellStyle name="쉼표 [0] 7 3 3 11" xfId="11505" xr:uid="{00000000-0005-0000-0000-0000C63E0000}"/>
    <cellStyle name="쉼표 [0] 7 3 3 12" xfId="36815" xr:uid="{00000000-0005-0000-0000-0000C73E0000}"/>
    <cellStyle name="쉼표 [0] 7 3 3 13" xfId="45001" xr:uid="{00000000-0005-0000-0000-0000C83E0000}"/>
    <cellStyle name="쉼표 [0] 7 3 3 2" xfId="5980" xr:uid="{00000000-0005-0000-0000-0000C93E0000}"/>
    <cellStyle name="쉼표 [0] 7 3 3 2 10" xfId="11506" xr:uid="{00000000-0005-0000-0000-0000CA3E0000}"/>
    <cellStyle name="쉼표 [0] 7 3 3 2 11" xfId="37046" xr:uid="{00000000-0005-0000-0000-0000CB3E0000}"/>
    <cellStyle name="쉼표 [0] 7 3 3 2 12" xfId="45135" xr:uid="{00000000-0005-0000-0000-0000CC3E0000}"/>
    <cellStyle name="쉼표 [0] 7 3 3 2 2" xfId="6446" xr:uid="{00000000-0005-0000-0000-0000CD3E0000}"/>
    <cellStyle name="쉼표 [0] 7 3 3 2 2 2" xfId="8355" xr:uid="{00000000-0005-0000-0000-0000CE3E0000}"/>
    <cellStyle name="쉼표 [0] 7 3 3 2 2 2 2" xfId="18040" xr:uid="{00000000-0005-0000-0000-0000CF3E0000}"/>
    <cellStyle name="쉼표 [0] 7 3 3 2 2 2 2 2" xfId="26929" xr:uid="{00000000-0005-0000-0000-0000D03E0000}"/>
    <cellStyle name="쉼표 [0] 7 3 3 2 2 2 3" xfId="22021" xr:uid="{00000000-0005-0000-0000-0000D13E0000}"/>
    <cellStyle name="쉼표 [0] 7 3 3 2 2 2 4" xfId="31762" xr:uid="{00000000-0005-0000-0000-0000D23E0000}"/>
    <cellStyle name="쉼표 [0] 7 3 3 2 2 2 5" xfId="35020" xr:uid="{00000000-0005-0000-0000-0000D33E0000}"/>
    <cellStyle name="쉼표 [0] 7 3 3 2 2 2 6" xfId="11508" xr:uid="{00000000-0005-0000-0000-0000D43E0000}"/>
    <cellStyle name="쉼표 [0] 7 3 3 2 2 3" xfId="16158" xr:uid="{00000000-0005-0000-0000-0000D53E0000}"/>
    <cellStyle name="쉼표 [0] 7 3 3 2 2 3 2" xfId="24636" xr:uid="{00000000-0005-0000-0000-0000D63E0000}"/>
    <cellStyle name="쉼표 [0] 7 3 3 2 2 4" xfId="20152" xr:uid="{00000000-0005-0000-0000-0000D73E0000}"/>
    <cellStyle name="쉼표 [0] 7 3 3 2 2 5" xfId="28354" xr:uid="{00000000-0005-0000-0000-0000D83E0000}"/>
    <cellStyle name="쉼표 [0] 7 3 3 2 2 6" xfId="29915" xr:uid="{00000000-0005-0000-0000-0000D93E0000}"/>
    <cellStyle name="쉼표 [0] 7 3 3 2 2 7" xfId="33619" xr:uid="{00000000-0005-0000-0000-0000DA3E0000}"/>
    <cellStyle name="쉼표 [0] 7 3 3 2 2 8" xfId="11507" xr:uid="{00000000-0005-0000-0000-0000DB3E0000}"/>
    <cellStyle name="쉼표 [0] 7 3 3 2 3" xfId="6906" xr:uid="{00000000-0005-0000-0000-0000DC3E0000}"/>
    <cellStyle name="쉼표 [0] 7 3 3 2 3 2" xfId="8816" xr:uid="{00000000-0005-0000-0000-0000DD3E0000}"/>
    <cellStyle name="쉼표 [0] 7 3 3 2 3 2 2" xfId="18502" xr:uid="{00000000-0005-0000-0000-0000DE3E0000}"/>
    <cellStyle name="쉼표 [0] 7 3 3 2 3 2 2 2" xfId="27391" xr:uid="{00000000-0005-0000-0000-0000DF3E0000}"/>
    <cellStyle name="쉼표 [0] 7 3 3 2 3 2 3" xfId="22482" xr:uid="{00000000-0005-0000-0000-0000E03E0000}"/>
    <cellStyle name="쉼표 [0] 7 3 3 2 3 2 4" xfId="32224" xr:uid="{00000000-0005-0000-0000-0000E13E0000}"/>
    <cellStyle name="쉼표 [0] 7 3 3 2 3 2 5" xfId="35482" xr:uid="{00000000-0005-0000-0000-0000E23E0000}"/>
    <cellStyle name="쉼표 [0] 7 3 3 2 3 2 6" xfId="11510" xr:uid="{00000000-0005-0000-0000-0000E33E0000}"/>
    <cellStyle name="쉼표 [0] 7 3 3 2 3 3" xfId="16620" xr:uid="{00000000-0005-0000-0000-0000E43E0000}"/>
    <cellStyle name="쉼표 [0] 7 3 3 2 3 3 2" xfId="25012" xr:uid="{00000000-0005-0000-0000-0000E53E0000}"/>
    <cellStyle name="쉼표 [0] 7 3 3 2 3 4" xfId="20614" xr:uid="{00000000-0005-0000-0000-0000E63E0000}"/>
    <cellStyle name="쉼표 [0] 7 3 3 2 3 5" xfId="28816" xr:uid="{00000000-0005-0000-0000-0000E73E0000}"/>
    <cellStyle name="쉼표 [0] 7 3 3 2 3 6" xfId="30377" xr:uid="{00000000-0005-0000-0000-0000E83E0000}"/>
    <cellStyle name="쉼표 [0] 7 3 3 2 3 7" xfId="34081" xr:uid="{00000000-0005-0000-0000-0000E93E0000}"/>
    <cellStyle name="쉼표 [0] 7 3 3 2 3 8" xfId="11509" xr:uid="{00000000-0005-0000-0000-0000EA3E0000}"/>
    <cellStyle name="쉼표 [0] 7 3 3 2 4" xfId="7365" xr:uid="{00000000-0005-0000-0000-0000EB3E0000}"/>
    <cellStyle name="쉼표 [0] 7 3 3 2 4 2" xfId="9278" xr:uid="{00000000-0005-0000-0000-0000EC3E0000}"/>
    <cellStyle name="쉼표 [0] 7 3 3 2 4 2 2" xfId="18964" xr:uid="{00000000-0005-0000-0000-0000ED3E0000}"/>
    <cellStyle name="쉼표 [0] 7 3 3 2 4 2 2 2" xfId="27852" xr:uid="{00000000-0005-0000-0000-0000EE3E0000}"/>
    <cellStyle name="쉼표 [0] 7 3 3 2 4 2 3" xfId="22944" xr:uid="{00000000-0005-0000-0000-0000EF3E0000}"/>
    <cellStyle name="쉼표 [0] 7 3 3 2 4 2 4" xfId="32685" xr:uid="{00000000-0005-0000-0000-0000F03E0000}"/>
    <cellStyle name="쉼표 [0] 7 3 3 2 4 2 5" xfId="36399" xr:uid="{00000000-0005-0000-0000-0000F13E0000}"/>
    <cellStyle name="쉼표 [0] 7 3 3 2 4 2 6" xfId="11512" xr:uid="{00000000-0005-0000-0000-0000F23E0000}"/>
    <cellStyle name="쉼표 [0] 7 3 3 2 4 3" xfId="17081" xr:uid="{00000000-0005-0000-0000-0000F33E0000}"/>
    <cellStyle name="쉼표 [0] 7 3 3 2 4 3 2" xfId="26010" xr:uid="{00000000-0005-0000-0000-0000F43E0000}"/>
    <cellStyle name="쉼표 [0] 7 3 3 2 4 4" xfId="21076" xr:uid="{00000000-0005-0000-0000-0000F53E0000}"/>
    <cellStyle name="쉼표 [0] 7 3 3 2 4 5" xfId="30839" xr:uid="{00000000-0005-0000-0000-0000F63E0000}"/>
    <cellStyle name="쉼표 [0] 7 3 3 2 4 6" xfId="34556" xr:uid="{00000000-0005-0000-0000-0000F73E0000}"/>
    <cellStyle name="쉼표 [0] 7 3 3 2 4 7" xfId="11511" xr:uid="{00000000-0005-0000-0000-0000F83E0000}"/>
    <cellStyle name="쉼표 [0] 7 3 3 2 5" xfId="7891" xr:uid="{00000000-0005-0000-0000-0000F93E0000}"/>
    <cellStyle name="쉼표 [0] 7 3 3 2 5 2" xfId="17575" xr:uid="{00000000-0005-0000-0000-0000FA3E0000}"/>
    <cellStyle name="쉼표 [0] 7 3 3 2 5 2 2" xfId="26465" xr:uid="{00000000-0005-0000-0000-0000FB3E0000}"/>
    <cellStyle name="쉼표 [0] 7 3 3 2 5 3" xfId="21557" xr:uid="{00000000-0005-0000-0000-0000FC3E0000}"/>
    <cellStyle name="쉼표 [0] 7 3 3 2 5 4" xfId="31298" xr:uid="{00000000-0005-0000-0000-0000FD3E0000}"/>
    <cellStyle name="쉼표 [0] 7 3 3 2 5 5" xfId="35941" xr:uid="{00000000-0005-0000-0000-0000FE3E0000}"/>
    <cellStyle name="쉼표 [0] 7 3 3 2 5 6" xfId="11513" xr:uid="{00000000-0005-0000-0000-0000FF3E0000}"/>
    <cellStyle name="쉼표 [0] 7 3 3 2 6" xfId="15694" xr:uid="{00000000-0005-0000-0000-0000003F0000}"/>
    <cellStyle name="쉼표 [0] 7 3 3 2 6 2" xfId="25552" xr:uid="{00000000-0005-0000-0000-0000013F0000}"/>
    <cellStyle name="쉼표 [0] 7 3 3 2 7" xfId="19688" xr:uid="{00000000-0005-0000-0000-0000023F0000}"/>
    <cellStyle name="쉼표 [0] 7 3 3 2 8" xfId="29451" xr:uid="{00000000-0005-0000-0000-0000033F0000}"/>
    <cellStyle name="쉼표 [0] 7 3 3 2 9" xfId="33155" xr:uid="{00000000-0005-0000-0000-0000043F0000}"/>
    <cellStyle name="쉼표 [0] 7 3 3 3" xfId="6230" xr:uid="{00000000-0005-0000-0000-0000053F0000}"/>
    <cellStyle name="쉼표 [0] 7 3 3 3 2" xfId="8125" xr:uid="{00000000-0005-0000-0000-0000063F0000}"/>
    <cellStyle name="쉼표 [0] 7 3 3 3 2 2" xfId="17809" xr:uid="{00000000-0005-0000-0000-0000073F0000}"/>
    <cellStyle name="쉼표 [0] 7 3 3 3 2 2 2" xfId="26698" xr:uid="{00000000-0005-0000-0000-0000083F0000}"/>
    <cellStyle name="쉼표 [0] 7 3 3 3 2 3" xfId="21790" xr:uid="{00000000-0005-0000-0000-0000093F0000}"/>
    <cellStyle name="쉼표 [0] 7 3 3 3 2 4" xfId="31531" xr:uid="{00000000-0005-0000-0000-00000A3F0000}"/>
    <cellStyle name="쉼표 [0] 7 3 3 3 2 5" xfId="34789" xr:uid="{00000000-0005-0000-0000-00000B3F0000}"/>
    <cellStyle name="쉼표 [0] 7 3 3 3 2 6" xfId="11515" xr:uid="{00000000-0005-0000-0000-00000C3F0000}"/>
    <cellStyle name="쉼표 [0] 7 3 3 3 3" xfId="15928" xr:uid="{00000000-0005-0000-0000-00000D3F0000}"/>
    <cellStyle name="쉼표 [0] 7 3 3 3 3 2" xfId="24534" xr:uid="{00000000-0005-0000-0000-00000E3F0000}"/>
    <cellStyle name="쉼표 [0] 7 3 3 3 4" xfId="19921" xr:uid="{00000000-0005-0000-0000-00000F3F0000}"/>
    <cellStyle name="쉼표 [0] 7 3 3 3 5" xfId="28123" xr:uid="{00000000-0005-0000-0000-0000103F0000}"/>
    <cellStyle name="쉼표 [0] 7 3 3 3 6" xfId="29684" xr:uid="{00000000-0005-0000-0000-0000113F0000}"/>
    <cellStyle name="쉼표 [0] 7 3 3 3 7" xfId="33388" xr:uid="{00000000-0005-0000-0000-0000123F0000}"/>
    <cellStyle name="쉼표 [0] 7 3 3 3 8" xfId="11514" xr:uid="{00000000-0005-0000-0000-0000133F0000}"/>
    <cellStyle name="쉼표 [0] 7 3 3 4" xfId="6677" xr:uid="{00000000-0005-0000-0000-0000143F0000}"/>
    <cellStyle name="쉼표 [0] 7 3 3 4 2" xfId="8585" xr:uid="{00000000-0005-0000-0000-0000153F0000}"/>
    <cellStyle name="쉼표 [0] 7 3 3 4 2 2" xfId="18271" xr:uid="{00000000-0005-0000-0000-0000163F0000}"/>
    <cellStyle name="쉼표 [0] 7 3 3 4 2 2 2" xfId="27160" xr:uid="{00000000-0005-0000-0000-0000173F0000}"/>
    <cellStyle name="쉼표 [0] 7 3 3 4 2 3" xfId="22251" xr:uid="{00000000-0005-0000-0000-0000183F0000}"/>
    <cellStyle name="쉼표 [0] 7 3 3 4 2 4" xfId="31993" xr:uid="{00000000-0005-0000-0000-0000193F0000}"/>
    <cellStyle name="쉼표 [0] 7 3 3 4 2 5" xfId="35251" xr:uid="{00000000-0005-0000-0000-00001A3F0000}"/>
    <cellStyle name="쉼표 [0] 7 3 3 4 2 6" xfId="11517" xr:uid="{00000000-0005-0000-0000-00001B3F0000}"/>
    <cellStyle name="쉼표 [0] 7 3 3 4 3" xfId="16389" xr:uid="{00000000-0005-0000-0000-00001C3F0000}"/>
    <cellStyle name="쉼표 [0] 7 3 3 4 3 2" xfId="24993" xr:uid="{00000000-0005-0000-0000-00001D3F0000}"/>
    <cellStyle name="쉼표 [0] 7 3 3 4 4" xfId="20383" xr:uid="{00000000-0005-0000-0000-00001E3F0000}"/>
    <cellStyle name="쉼표 [0] 7 3 3 4 5" xfId="28585" xr:uid="{00000000-0005-0000-0000-00001F3F0000}"/>
    <cellStyle name="쉼표 [0] 7 3 3 4 6" xfId="30146" xr:uid="{00000000-0005-0000-0000-0000203F0000}"/>
    <cellStyle name="쉼표 [0] 7 3 3 4 7" xfId="33850" xr:uid="{00000000-0005-0000-0000-0000213F0000}"/>
    <cellStyle name="쉼표 [0] 7 3 3 4 8" xfId="11516" xr:uid="{00000000-0005-0000-0000-0000223F0000}"/>
    <cellStyle name="쉼표 [0] 7 3 3 5" xfId="7134" xr:uid="{00000000-0005-0000-0000-0000233F0000}"/>
    <cellStyle name="쉼표 [0] 7 3 3 5 2" xfId="9047" xr:uid="{00000000-0005-0000-0000-0000243F0000}"/>
    <cellStyle name="쉼표 [0] 7 3 3 5 2 2" xfId="18733" xr:uid="{00000000-0005-0000-0000-0000253F0000}"/>
    <cellStyle name="쉼표 [0] 7 3 3 5 2 2 2" xfId="27621" xr:uid="{00000000-0005-0000-0000-0000263F0000}"/>
    <cellStyle name="쉼표 [0] 7 3 3 5 2 3" xfId="22713" xr:uid="{00000000-0005-0000-0000-0000273F0000}"/>
    <cellStyle name="쉼표 [0] 7 3 3 5 2 4" xfId="32454" xr:uid="{00000000-0005-0000-0000-0000283F0000}"/>
    <cellStyle name="쉼표 [0] 7 3 3 5 2 5" xfId="36168" xr:uid="{00000000-0005-0000-0000-0000293F0000}"/>
    <cellStyle name="쉼표 [0] 7 3 3 5 2 6" xfId="11519" xr:uid="{00000000-0005-0000-0000-00002A3F0000}"/>
    <cellStyle name="쉼표 [0] 7 3 3 5 3" xfId="16850" xr:uid="{00000000-0005-0000-0000-00002B3F0000}"/>
    <cellStyle name="쉼표 [0] 7 3 3 5 3 2" xfId="25779" xr:uid="{00000000-0005-0000-0000-00002C3F0000}"/>
    <cellStyle name="쉼표 [0] 7 3 3 5 4" xfId="20845" xr:uid="{00000000-0005-0000-0000-00002D3F0000}"/>
    <cellStyle name="쉼표 [0] 7 3 3 5 5" xfId="30608" xr:uid="{00000000-0005-0000-0000-00002E3F0000}"/>
    <cellStyle name="쉼표 [0] 7 3 3 5 6" xfId="34323" xr:uid="{00000000-0005-0000-0000-00002F3F0000}"/>
    <cellStyle name="쉼표 [0] 7 3 3 5 7" xfId="11518" xr:uid="{00000000-0005-0000-0000-0000303F0000}"/>
    <cellStyle name="쉼표 [0] 7 3 3 6" xfId="7662" xr:uid="{00000000-0005-0000-0000-0000313F0000}"/>
    <cellStyle name="쉼표 [0] 7 3 3 6 2" xfId="17346" xr:uid="{00000000-0005-0000-0000-0000323F0000}"/>
    <cellStyle name="쉼표 [0] 7 3 3 6 2 2" xfId="26238" xr:uid="{00000000-0005-0000-0000-0000333F0000}"/>
    <cellStyle name="쉼표 [0] 7 3 3 6 3" xfId="21327" xr:uid="{00000000-0005-0000-0000-0000343F0000}"/>
    <cellStyle name="쉼표 [0] 7 3 3 6 4" xfId="31070" xr:uid="{00000000-0005-0000-0000-0000353F0000}"/>
    <cellStyle name="쉼표 [0] 7 3 3 6 5" xfId="35713" xr:uid="{00000000-0005-0000-0000-0000363F0000}"/>
    <cellStyle name="쉼표 [0] 7 3 3 6 6" xfId="11520" xr:uid="{00000000-0005-0000-0000-0000373F0000}"/>
    <cellStyle name="쉼표 [0] 7 3 3 7" xfId="15456" xr:uid="{00000000-0005-0000-0000-0000383F0000}"/>
    <cellStyle name="쉼표 [0] 7 3 3 7 2" xfId="25319" xr:uid="{00000000-0005-0000-0000-0000393F0000}"/>
    <cellStyle name="쉼표 [0] 7 3 3 8" xfId="19454" xr:uid="{00000000-0005-0000-0000-00003A3F0000}"/>
    <cellStyle name="쉼표 [0] 7 3 3 9" xfId="29218" xr:uid="{00000000-0005-0000-0000-00003B3F0000}"/>
    <cellStyle name="쉼표 [0] 7 3 4" xfId="5826" xr:uid="{00000000-0005-0000-0000-00003C3F0000}"/>
    <cellStyle name="쉼표 [0] 7 3 4 10" xfId="11521" xr:uid="{00000000-0005-0000-0000-00003D3F0000}"/>
    <cellStyle name="쉼표 [0] 7 3 4 11" xfId="36892" xr:uid="{00000000-0005-0000-0000-00003E3F0000}"/>
    <cellStyle name="쉼표 [0] 7 3 4 12" xfId="45054" xr:uid="{00000000-0005-0000-0000-00003F3F0000}"/>
    <cellStyle name="쉼표 [0] 7 3 4 2" xfId="6298" xr:uid="{00000000-0005-0000-0000-0000403F0000}"/>
    <cellStyle name="쉼표 [0] 7 3 4 2 2" xfId="8202" xr:uid="{00000000-0005-0000-0000-0000413F0000}"/>
    <cellStyle name="쉼표 [0] 7 3 4 2 2 2" xfId="17886" xr:uid="{00000000-0005-0000-0000-0000423F0000}"/>
    <cellStyle name="쉼표 [0] 7 3 4 2 2 2 2" xfId="26775" xr:uid="{00000000-0005-0000-0000-0000433F0000}"/>
    <cellStyle name="쉼표 [0] 7 3 4 2 2 3" xfId="21867" xr:uid="{00000000-0005-0000-0000-0000443F0000}"/>
    <cellStyle name="쉼표 [0] 7 3 4 2 2 4" xfId="31608" xr:uid="{00000000-0005-0000-0000-0000453F0000}"/>
    <cellStyle name="쉼표 [0] 7 3 4 2 2 5" xfId="34866" xr:uid="{00000000-0005-0000-0000-0000463F0000}"/>
    <cellStyle name="쉼표 [0] 7 3 4 2 2 6" xfId="11523" xr:uid="{00000000-0005-0000-0000-0000473F0000}"/>
    <cellStyle name="쉼표 [0] 7 3 4 2 3" xfId="16004" xr:uid="{00000000-0005-0000-0000-0000483F0000}"/>
    <cellStyle name="쉼표 [0] 7 3 4 2 3 2" xfId="24340" xr:uid="{00000000-0005-0000-0000-0000493F0000}"/>
    <cellStyle name="쉼표 [0] 7 3 4 2 4" xfId="19998" xr:uid="{00000000-0005-0000-0000-00004A3F0000}"/>
    <cellStyle name="쉼표 [0] 7 3 4 2 5" xfId="28200" xr:uid="{00000000-0005-0000-0000-00004B3F0000}"/>
    <cellStyle name="쉼표 [0] 7 3 4 2 6" xfId="29761" xr:uid="{00000000-0005-0000-0000-00004C3F0000}"/>
    <cellStyle name="쉼표 [0] 7 3 4 2 7" xfId="33465" xr:uid="{00000000-0005-0000-0000-00004D3F0000}"/>
    <cellStyle name="쉼표 [0] 7 3 4 2 8" xfId="11522" xr:uid="{00000000-0005-0000-0000-00004E3F0000}"/>
    <cellStyle name="쉼표 [0] 7 3 4 3" xfId="6754" xr:uid="{00000000-0005-0000-0000-00004F3F0000}"/>
    <cellStyle name="쉼표 [0] 7 3 4 3 2" xfId="8662" xr:uid="{00000000-0005-0000-0000-0000503F0000}"/>
    <cellStyle name="쉼표 [0] 7 3 4 3 2 2" xfId="18348" xr:uid="{00000000-0005-0000-0000-0000513F0000}"/>
    <cellStyle name="쉼표 [0] 7 3 4 3 2 2 2" xfId="27237" xr:uid="{00000000-0005-0000-0000-0000523F0000}"/>
    <cellStyle name="쉼표 [0] 7 3 4 3 2 3" xfId="22328" xr:uid="{00000000-0005-0000-0000-0000533F0000}"/>
    <cellStyle name="쉼표 [0] 7 3 4 3 2 4" xfId="32070" xr:uid="{00000000-0005-0000-0000-0000543F0000}"/>
    <cellStyle name="쉼표 [0] 7 3 4 3 2 5" xfId="35328" xr:uid="{00000000-0005-0000-0000-0000553F0000}"/>
    <cellStyle name="쉼표 [0] 7 3 4 3 2 6" xfId="11525" xr:uid="{00000000-0005-0000-0000-0000563F0000}"/>
    <cellStyle name="쉼표 [0] 7 3 4 3 3" xfId="16466" xr:uid="{00000000-0005-0000-0000-0000573F0000}"/>
    <cellStyle name="쉼표 [0] 7 3 4 3 3 2" xfId="24815" xr:uid="{00000000-0005-0000-0000-0000583F0000}"/>
    <cellStyle name="쉼표 [0] 7 3 4 3 4" xfId="20460" xr:uid="{00000000-0005-0000-0000-0000593F0000}"/>
    <cellStyle name="쉼표 [0] 7 3 4 3 5" xfId="28662" xr:uid="{00000000-0005-0000-0000-00005A3F0000}"/>
    <cellStyle name="쉼표 [0] 7 3 4 3 6" xfId="30223" xr:uid="{00000000-0005-0000-0000-00005B3F0000}"/>
    <cellStyle name="쉼표 [0] 7 3 4 3 7" xfId="33927" xr:uid="{00000000-0005-0000-0000-00005C3F0000}"/>
    <cellStyle name="쉼표 [0] 7 3 4 3 8" xfId="11524" xr:uid="{00000000-0005-0000-0000-00005D3F0000}"/>
    <cellStyle name="쉼표 [0] 7 3 4 4" xfId="7211" xr:uid="{00000000-0005-0000-0000-00005E3F0000}"/>
    <cellStyle name="쉼표 [0] 7 3 4 4 2" xfId="9124" xr:uid="{00000000-0005-0000-0000-00005F3F0000}"/>
    <cellStyle name="쉼표 [0] 7 3 4 4 2 2" xfId="18810" xr:uid="{00000000-0005-0000-0000-0000603F0000}"/>
    <cellStyle name="쉼표 [0] 7 3 4 4 2 2 2" xfId="27698" xr:uid="{00000000-0005-0000-0000-0000613F0000}"/>
    <cellStyle name="쉼표 [0] 7 3 4 4 2 3" xfId="22790" xr:uid="{00000000-0005-0000-0000-0000623F0000}"/>
    <cellStyle name="쉼표 [0] 7 3 4 4 2 4" xfId="32531" xr:uid="{00000000-0005-0000-0000-0000633F0000}"/>
    <cellStyle name="쉼표 [0] 7 3 4 4 2 5" xfId="36245" xr:uid="{00000000-0005-0000-0000-0000643F0000}"/>
    <cellStyle name="쉼표 [0] 7 3 4 4 2 6" xfId="11527" xr:uid="{00000000-0005-0000-0000-0000653F0000}"/>
    <cellStyle name="쉼표 [0] 7 3 4 4 3" xfId="16927" xr:uid="{00000000-0005-0000-0000-0000663F0000}"/>
    <cellStyle name="쉼표 [0] 7 3 4 4 3 2" xfId="25856" xr:uid="{00000000-0005-0000-0000-0000673F0000}"/>
    <cellStyle name="쉼표 [0] 7 3 4 4 4" xfId="20922" xr:uid="{00000000-0005-0000-0000-0000683F0000}"/>
    <cellStyle name="쉼표 [0] 7 3 4 4 5" xfId="30685" xr:uid="{00000000-0005-0000-0000-0000693F0000}"/>
    <cellStyle name="쉼표 [0] 7 3 4 4 6" xfId="34402" xr:uid="{00000000-0005-0000-0000-00006A3F0000}"/>
    <cellStyle name="쉼표 [0] 7 3 4 4 7" xfId="11526" xr:uid="{00000000-0005-0000-0000-00006B3F0000}"/>
    <cellStyle name="쉼표 [0] 7 3 4 5" xfId="7739" xr:uid="{00000000-0005-0000-0000-00006C3F0000}"/>
    <cellStyle name="쉼표 [0] 7 3 4 5 2" xfId="17423" xr:uid="{00000000-0005-0000-0000-00006D3F0000}"/>
    <cellStyle name="쉼표 [0] 7 3 4 5 2 2" xfId="26313" xr:uid="{00000000-0005-0000-0000-00006E3F0000}"/>
    <cellStyle name="쉼표 [0] 7 3 4 5 3" xfId="21405" xr:uid="{00000000-0005-0000-0000-00006F3F0000}"/>
    <cellStyle name="쉼표 [0] 7 3 4 5 4" xfId="31146" xr:uid="{00000000-0005-0000-0000-0000703F0000}"/>
    <cellStyle name="쉼표 [0] 7 3 4 5 5" xfId="35789" xr:uid="{00000000-0005-0000-0000-0000713F0000}"/>
    <cellStyle name="쉼표 [0] 7 3 4 5 6" xfId="11528" xr:uid="{00000000-0005-0000-0000-0000723F0000}"/>
    <cellStyle name="쉼표 [0] 7 3 4 6" xfId="15540" xr:uid="{00000000-0005-0000-0000-0000733F0000}"/>
    <cellStyle name="쉼표 [0] 7 3 4 6 2" xfId="25398" xr:uid="{00000000-0005-0000-0000-0000743F0000}"/>
    <cellStyle name="쉼표 [0] 7 3 4 7" xfId="19534" xr:uid="{00000000-0005-0000-0000-0000753F0000}"/>
    <cellStyle name="쉼표 [0] 7 3 4 8" xfId="29297" xr:uid="{00000000-0005-0000-0000-0000763F0000}"/>
    <cellStyle name="쉼표 [0] 7 3 4 9" xfId="33001" xr:uid="{00000000-0005-0000-0000-0000773F0000}"/>
    <cellStyle name="쉼표 [0] 7 3 5" xfId="6094" xr:uid="{00000000-0005-0000-0000-0000783F0000}"/>
    <cellStyle name="쉼표 [0] 7 3 5 2" xfId="7971" xr:uid="{00000000-0005-0000-0000-0000793F0000}"/>
    <cellStyle name="쉼표 [0] 7 3 5 2 2" xfId="17655" xr:uid="{00000000-0005-0000-0000-00007A3F0000}"/>
    <cellStyle name="쉼표 [0] 7 3 5 2 2 2" xfId="26544" xr:uid="{00000000-0005-0000-0000-00007B3F0000}"/>
    <cellStyle name="쉼표 [0] 7 3 5 2 3" xfId="21636" xr:uid="{00000000-0005-0000-0000-00007C3F0000}"/>
    <cellStyle name="쉼표 [0] 7 3 5 2 4" xfId="31377" xr:uid="{00000000-0005-0000-0000-00007D3F0000}"/>
    <cellStyle name="쉼표 [0] 7 3 5 2 5" xfId="34635" xr:uid="{00000000-0005-0000-0000-00007E3F0000}"/>
    <cellStyle name="쉼표 [0] 7 3 5 2 6" xfId="11530" xr:uid="{00000000-0005-0000-0000-00007F3F0000}"/>
    <cellStyle name="쉼표 [0] 7 3 5 3" xfId="15774" xr:uid="{00000000-0005-0000-0000-0000803F0000}"/>
    <cellStyle name="쉼표 [0] 7 3 5 3 2" xfId="24194" xr:uid="{00000000-0005-0000-0000-0000813F0000}"/>
    <cellStyle name="쉼표 [0] 7 3 5 4" xfId="19767" xr:uid="{00000000-0005-0000-0000-0000823F0000}"/>
    <cellStyle name="쉼표 [0] 7 3 5 5" xfId="27969" xr:uid="{00000000-0005-0000-0000-0000833F0000}"/>
    <cellStyle name="쉼표 [0] 7 3 5 6" xfId="29530" xr:uid="{00000000-0005-0000-0000-0000843F0000}"/>
    <cellStyle name="쉼표 [0] 7 3 5 7" xfId="33234" xr:uid="{00000000-0005-0000-0000-0000853F0000}"/>
    <cellStyle name="쉼표 [0] 7 3 5 8" xfId="11529" xr:uid="{00000000-0005-0000-0000-0000863F0000}"/>
    <cellStyle name="쉼표 [0] 7 3 5 9" xfId="39147" xr:uid="{00000000-0005-0000-0000-0000873F0000}"/>
    <cellStyle name="쉼표 [0] 7 3 6" xfId="6523" xr:uid="{00000000-0005-0000-0000-0000883F0000}"/>
    <cellStyle name="쉼표 [0] 7 3 6 2" xfId="8431" xr:uid="{00000000-0005-0000-0000-0000893F0000}"/>
    <cellStyle name="쉼표 [0] 7 3 6 2 2" xfId="18117" xr:uid="{00000000-0005-0000-0000-00008A3F0000}"/>
    <cellStyle name="쉼표 [0] 7 3 6 2 2 2" xfId="27006" xr:uid="{00000000-0005-0000-0000-00008B3F0000}"/>
    <cellStyle name="쉼표 [0] 7 3 6 2 3" xfId="22097" xr:uid="{00000000-0005-0000-0000-00008C3F0000}"/>
    <cellStyle name="쉼표 [0] 7 3 6 2 4" xfId="31839" xr:uid="{00000000-0005-0000-0000-00008D3F0000}"/>
    <cellStyle name="쉼표 [0] 7 3 6 2 5" xfId="35097" xr:uid="{00000000-0005-0000-0000-00008E3F0000}"/>
    <cellStyle name="쉼표 [0] 7 3 6 2 6" xfId="11532" xr:uid="{00000000-0005-0000-0000-00008F3F0000}"/>
    <cellStyle name="쉼표 [0] 7 3 6 3" xfId="16235" xr:uid="{00000000-0005-0000-0000-0000903F0000}"/>
    <cellStyle name="쉼표 [0] 7 3 6 3 2" xfId="25160" xr:uid="{00000000-0005-0000-0000-0000913F0000}"/>
    <cellStyle name="쉼표 [0] 7 3 6 4" xfId="20229" xr:uid="{00000000-0005-0000-0000-0000923F0000}"/>
    <cellStyle name="쉼표 [0] 7 3 6 5" xfId="28431" xr:uid="{00000000-0005-0000-0000-0000933F0000}"/>
    <cellStyle name="쉼표 [0] 7 3 6 6" xfId="29992" xr:uid="{00000000-0005-0000-0000-0000943F0000}"/>
    <cellStyle name="쉼표 [0] 7 3 6 7" xfId="33696" xr:uid="{00000000-0005-0000-0000-0000953F0000}"/>
    <cellStyle name="쉼표 [0] 7 3 6 8" xfId="11531" xr:uid="{00000000-0005-0000-0000-0000963F0000}"/>
    <cellStyle name="쉼표 [0] 7 3 7" xfId="6982" xr:uid="{00000000-0005-0000-0000-0000973F0000}"/>
    <cellStyle name="쉼표 [0] 7 3 7 2" xfId="8893" xr:uid="{00000000-0005-0000-0000-0000983F0000}"/>
    <cellStyle name="쉼표 [0] 7 3 7 2 2" xfId="18579" xr:uid="{00000000-0005-0000-0000-0000993F0000}"/>
    <cellStyle name="쉼표 [0] 7 3 7 2 2 2" xfId="27467" xr:uid="{00000000-0005-0000-0000-00009A3F0000}"/>
    <cellStyle name="쉼표 [0] 7 3 7 2 3" xfId="22559" xr:uid="{00000000-0005-0000-0000-00009B3F0000}"/>
    <cellStyle name="쉼표 [0] 7 3 7 2 4" xfId="32300" xr:uid="{00000000-0005-0000-0000-00009C3F0000}"/>
    <cellStyle name="쉼표 [0] 7 3 7 2 5" xfId="36014" xr:uid="{00000000-0005-0000-0000-00009D3F0000}"/>
    <cellStyle name="쉼표 [0] 7 3 7 2 6" xfId="11534" xr:uid="{00000000-0005-0000-0000-00009E3F0000}"/>
    <cellStyle name="쉼표 [0] 7 3 7 3" xfId="16697" xr:uid="{00000000-0005-0000-0000-00009F3F0000}"/>
    <cellStyle name="쉼표 [0] 7 3 7 3 2" xfId="25625" xr:uid="{00000000-0005-0000-0000-0000A03F0000}"/>
    <cellStyle name="쉼표 [0] 7 3 7 4" xfId="20691" xr:uid="{00000000-0005-0000-0000-0000A13F0000}"/>
    <cellStyle name="쉼표 [0] 7 3 7 5" xfId="30454" xr:uid="{00000000-0005-0000-0000-0000A23F0000}"/>
    <cellStyle name="쉼표 [0] 7 3 7 6" xfId="34169" xr:uid="{00000000-0005-0000-0000-0000A33F0000}"/>
    <cellStyle name="쉼표 [0] 7 3 7 7" xfId="11533" xr:uid="{00000000-0005-0000-0000-0000A43F0000}"/>
    <cellStyle name="쉼표 [0] 7 3 8" xfId="7516" xr:uid="{00000000-0005-0000-0000-0000A53F0000}"/>
    <cellStyle name="쉼표 [0] 7 3 8 2" xfId="17201" xr:uid="{00000000-0005-0000-0000-0000A63F0000}"/>
    <cellStyle name="쉼표 [0] 7 3 8 2 2" xfId="26096" xr:uid="{00000000-0005-0000-0000-0000A73F0000}"/>
    <cellStyle name="쉼표 [0] 7 3 8 3" xfId="21184" xr:uid="{00000000-0005-0000-0000-0000A83F0000}"/>
    <cellStyle name="쉼표 [0] 7 3 8 4" xfId="30928" xr:uid="{00000000-0005-0000-0000-0000A93F0000}"/>
    <cellStyle name="쉼표 [0] 7 3 8 5" xfId="35570" xr:uid="{00000000-0005-0000-0000-0000AA3F0000}"/>
    <cellStyle name="쉼표 [0] 7 3 8 6" xfId="11535" xr:uid="{00000000-0005-0000-0000-0000AB3F0000}"/>
    <cellStyle name="쉼표 [0] 7 3 9" xfId="15302" xr:uid="{00000000-0005-0000-0000-0000AC3F0000}"/>
    <cellStyle name="쉼표 [0] 7 3 9 2" xfId="24365" xr:uid="{00000000-0005-0000-0000-0000AD3F0000}"/>
    <cellStyle name="쉼표 [0] 7 4" xfId="4351" xr:uid="{00000000-0005-0000-0000-0000AE3F0000}"/>
    <cellStyle name="쉼표 [0] 7 4 10" xfId="32795" xr:uid="{00000000-0005-0000-0000-0000AF3F0000}"/>
    <cellStyle name="쉼표 [0] 7 4 11" xfId="11536" xr:uid="{00000000-0005-0000-0000-0000B03F0000}"/>
    <cellStyle name="쉼표 [0] 7 4 12" xfId="5625" xr:uid="{00000000-0005-0000-0000-0000B13F0000}"/>
    <cellStyle name="쉼표 [0] 7 4 13" xfId="36688" xr:uid="{00000000-0005-0000-0000-0000B23F0000}"/>
    <cellStyle name="쉼표 [0] 7 4 14" xfId="44718" xr:uid="{00000000-0005-0000-0000-0000B33F0000}"/>
    <cellStyle name="쉼표 [0] 7 4 2" xfId="5853" xr:uid="{00000000-0005-0000-0000-0000B43F0000}"/>
    <cellStyle name="쉼표 [0] 7 4 2 10" xfId="11537" xr:uid="{00000000-0005-0000-0000-0000B53F0000}"/>
    <cellStyle name="쉼표 [0] 7 4 2 11" xfId="36919" xr:uid="{00000000-0005-0000-0000-0000B63F0000}"/>
    <cellStyle name="쉼표 [0] 7 4 2 12" xfId="44905" xr:uid="{00000000-0005-0000-0000-0000B73F0000}"/>
    <cellStyle name="쉼표 [0] 7 4 2 2" xfId="6322" xr:uid="{00000000-0005-0000-0000-0000B83F0000}"/>
    <cellStyle name="쉼표 [0] 7 4 2 2 2" xfId="8229" xr:uid="{00000000-0005-0000-0000-0000B93F0000}"/>
    <cellStyle name="쉼표 [0] 7 4 2 2 2 2" xfId="17913" xr:uid="{00000000-0005-0000-0000-0000BA3F0000}"/>
    <cellStyle name="쉼표 [0] 7 4 2 2 2 2 2" xfId="26802" xr:uid="{00000000-0005-0000-0000-0000BB3F0000}"/>
    <cellStyle name="쉼표 [0] 7 4 2 2 2 3" xfId="21894" xr:uid="{00000000-0005-0000-0000-0000BC3F0000}"/>
    <cellStyle name="쉼표 [0] 7 4 2 2 2 4" xfId="31635" xr:uid="{00000000-0005-0000-0000-0000BD3F0000}"/>
    <cellStyle name="쉼표 [0] 7 4 2 2 2 5" xfId="34893" xr:uid="{00000000-0005-0000-0000-0000BE3F0000}"/>
    <cellStyle name="쉼표 [0] 7 4 2 2 2 6" xfId="11539" xr:uid="{00000000-0005-0000-0000-0000BF3F0000}"/>
    <cellStyle name="쉼표 [0] 7 4 2 2 3" xfId="16031" xr:uid="{00000000-0005-0000-0000-0000C03F0000}"/>
    <cellStyle name="쉼표 [0] 7 4 2 2 3 2" xfId="24274" xr:uid="{00000000-0005-0000-0000-0000C13F0000}"/>
    <cellStyle name="쉼표 [0] 7 4 2 2 4" xfId="20025" xr:uid="{00000000-0005-0000-0000-0000C23F0000}"/>
    <cellStyle name="쉼표 [0] 7 4 2 2 5" xfId="28227" xr:uid="{00000000-0005-0000-0000-0000C33F0000}"/>
    <cellStyle name="쉼표 [0] 7 4 2 2 6" xfId="29788" xr:uid="{00000000-0005-0000-0000-0000C43F0000}"/>
    <cellStyle name="쉼표 [0] 7 4 2 2 7" xfId="33492" xr:uid="{00000000-0005-0000-0000-0000C53F0000}"/>
    <cellStyle name="쉼표 [0] 7 4 2 2 8" xfId="11538" xr:uid="{00000000-0005-0000-0000-0000C63F0000}"/>
    <cellStyle name="쉼표 [0] 7 4 2 3" xfId="6780" xr:uid="{00000000-0005-0000-0000-0000C73F0000}"/>
    <cellStyle name="쉼표 [0] 7 4 2 3 2" xfId="8689" xr:uid="{00000000-0005-0000-0000-0000C83F0000}"/>
    <cellStyle name="쉼표 [0] 7 4 2 3 2 2" xfId="18375" xr:uid="{00000000-0005-0000-0000-0000C93F0000}"/>
    <cellStyle name="쉼표 [0] 7 4 2 3 2 2 2" xfId="27264" xr:uid="{00000000-0005-0000-0000-0000CA3F0000}"/>
    <cellStyle name="쉼표 [0] 7 4 2 3 2 3" xfId="22355" xr:uid="{00000000-0005-0000-0000-0000CB3F0000}"/>
    <cellStyle name="쉼표 [0] 7 4 2 3 2 4" xfId="32097" xr:uid="{00000000-0005-0000-0000-0000CC3F0000}"/>
    <cellStyle name="쉼표 [0] 7 4 2 3 2 5" xfId="35355" xr:uid="{00000000-0005-0000-0000-0000CD3F0000}"/>
    <cellStyle name="쉼표 [0] 7 4 2 3 2 6" xfId="11541" xr:uid="{00000000-0005-0000-0000-0000CE3F0000}"/>
    <cellStyle name="쉼표 [0] 7 4 2 3 3" xfId="16493" xr:uid="{00000000-0005-0000-0000-0000CF3F0000}"/>
    <cellStyle name="쉼표 [0] 7 4 2 3 3 2" xfId="24979" xr:uid="{00000000-0005-0000-0000-0000D03F0000}"/>
    <cellStyle name="쉼표 [0] 7 4 2 3 4" xfId="20487" xr:uid="{00000000-0005-0000-0000-0000D13F0000}"/>
    <cellStyle name="쉼표 [0] 7 4 2 3 5" xfId="28689" xr:uid="{00000000-0005-0000-0000-0000D23F0000}"/>
    <cellStyle name="쉼표 [0] 7 4 2 3 6" xfId="30250" xr:uid="{00000000-0005-0000-0000-0000D33F0000}"/>
    <cellStyle name="쉼표 [0] 7 4 2 3 7" xfId="33954" xr:uid="{00000000-0005-0000-0000-0000D43F0000}"/>
    <cellStyle name="쉼표 [0] 7 4 2 3 8" xfId="11540" xr:uid="{00000000-0005-0000-0000-0000D53F0000}"/>
    <cellStyle name="쉼표 [0] 7 4 2 4" xfId="7238" xr:uid="{00000000-0005-0000-0000-0000D63F0000}"/>
    <cellStyle name="쉼표 [0] 7 4 2 4 2" xfId="9151" xr:uid="{00000000-0005-0000-0000-0000D73F0000}"/>
    <cellStyle name="쉼표 [0] 7 4 2 4 2 2" xfId="18837" xr:uid="{00000000-0005-0000-0000-0000D83F0000}"/>
    <cellStyle name="쉼표 [0] 7 4 2 4 2 2 2" xfId="27725" xr:uid="{00000000-0005-0000-0000-0000D93F0000}"/>
    <cellStyle name="쉼표 [0] 7 4 2 4 2 3" xfId="22817" xr:uid="{00000000-0005-0000-0000-0000DA3F0000}"/>
    <cellStyle name="쉼표 [0] 7 4 2 4 2 4" xfId="32558" xr:uid="{00000000-0005-0000-0000-0000DB3F0000}"/>
    <cellStyle name="쉼표 [0] 7 4 2 4 2 5" xfId="36272" xr:uid="{00000000-0005-0000-0000-0000DC3F0000}"/>
    <cellStyle name="쉼표 [0] 7 4 2 4 2 6" xfId="11543" xr:uid="{00000000-0005-0000-0000-0000DD3F0000}"/>
    <cellStyle name="쉼표 [0] 7 4 2 4 3" xfId="16954" xr:uid="{00000000-0005-0000-0000-0000DE3F0000}"/>
    <cellStyle name="쉼표 [0] 7 4 2 4 3 2" xfId="25883" xr:uid="{00000000-0005-0000-0000-0000DF3F0000}"/>
    <cellStyle name="쉼표 [0] 7 4 2 4 4" xfId="20949" xr:uid="{00000000-0005-0000-0000-0000E03F0000}"/>
    <cellStyle name="쉼표 [0] 7 4 2 4 5" xfId="30712" xr:uid="{00000000-0005-0000-0000-0000E13F0000}"/>
    <cellStyle name="쉼표 [0] 7 4 2 4 6" xfId="34429" xr:uid="{00000000-0005-0000-0000-0000E23F0000}"/>
    <cellStyle name="쉼표 [0] 7 4 2 4 7" xfId="11542" xr:uid="{00000000-0005-0000-0000-0000E33F0000}"/>
    <cellStyle name="쉼표 [0] 7 4 2 5" xfId="7765" xr:uid="{00000000-0005-0000-0000-0000E43F0000}"/>
    <cellStyle name="쉼표 [0] 7 4 2 5 2" xfId="17449" xr:uid="{00000000-0005-0000-0000-0000E53F0000}"/>
    <cellStyle name="쉼표 [0] 7 4 2 5 2 2" xfId="26339" xr:uid="{00000000-0005-0000-0000-0000E63F0000}"/>
    <cellStyle name="쉼표 [0] 7 4 2 5 3" xfId="21431" xr:uid="{00000000-0005-0000-0000-0000E73F0000}"/>
    <cellStyle name="쉼표 [0] 7 4 2 5 4" xfId="31172" xr:uid="{00000000-0005-0000-0000-0000E83F0000}"/>
    <cellStyle name="쉼표 [0] 7 4 2 5 5" xfId="35815" xr:uid="{00000000-0005-0000-0000-0000E93F0000}"/>
    <cellStyle name="쉼표 [0] 7 4 2 5 6" xfId="11544" xr:uid="{00000000-0005-0000-0000-0000EA3F0000}"/>
    <cellStyle name="쉼표 [0] 7 4 2 6" xfId="15567" xr:uid="{00000000-0005-0000-0000-0000EB3F0000}"/>
    <cellStyle name="쉼표 [0] 7 4 2 6 2" xfId="25425" xr:uid="{00000000-0005-0000-0000-0000EC3F0000}"/>
    <cellStyle name="쉼표 [0] 7 4 2 7" xfId="19561" xr:uid="{00000000-0005-0000-0000-0000ED3F0000}"/>
    <cellStyle name="쉼표 [0] 7 4 2 8" xfId="29324" xr:uid="{00000000-0005-0000-0000-0000EE3F0000}"/>
    <cellStyle name="쉼표 [0] 7 4 2 9" xfId="33028" xr:uid="{00000000-0005-0000-0000-0000EF3F0000}"/>
    <cellStyle name="쉼표 [0] 7 4 3" xfId="6114" xr:uid="{00000000-0005-0000-0000-0000F03F0000}"/>
    <cellStyle name="쉼표 [0] 7 4 3 2" xfId="7998" xr:uid="{00000000-0005-0000-0000-0000F13F0000}"/>
    <cellStyle name="쉼표 [0] 7 4 3 2 2" xfId="17682" xr:uid="{00000000-0005-0000-0000-0000F23F0000}"/>
    <cellStyle name="쉼표 [0] 7 4 3 2 2 2" xfId="26571" xr:uid="{00000000-0005-0000-0000-0000F33F0000}"/>
    <cellStyle name="쉼표 [0] 7 4 3 2 3" xfId="21663" xr:uid="{00000000-0005-0000-0000-0000F43F0000}"/>
    <cellStyle name="쉼표 [0] 7 4 3 2 4" xfId="31404" xr:uid="{00000000-0005-0000-0000-0000F53F0000}"/>
    <cellStyle name="쉼표 [0] 7 4 3 2 5" xfId="34662" xr:uid="{00000000-0005-0000-0000-0000F63F0000}"/>
    <cellStyle name="쉼표 [0] 7 4 3 2 6" xfId="11546" xr:uid="{00000000-0005-0000-0000-0000F73F0000}"/>
    <cellStyle name="쉼표 [0] 7 4 3 3" xfId="15801" xr:uid="{00000000-0005-0000-0000-0000F83F0000}"/>
    <cellStyle name="쉼표 [0] 7 4 3 3 2" xfId="24548" xr:uid="{00000000-0005-0000-0000-0000F93F0000}"/>
    <cellStyle name="쉼표 [0] 7 4 3 4" xfId="19794" xr:uid="{00000000-0005-0000-0000-0000FA3F0000}"/>
    <cellStyle name="쉼표 [0] 7 4 3 5" xfId="27996" xr:uid="{00000000-0005-0000-0000-0000FB3F0000}"/>
    <cellStyle name="쉼표 [0] 7 4 3 6" xfId="29557" xr:uid="{00000000-0005-0000-0000-0000FC3F0000}"/>
    <cellStyle name="쉼표 [0] 7 4 3 7" xfId="33261" xr:uid="{00000000-0005-0000-0000-0000FD3F0000}"/>
    <cellStyle name="쉼표 [0] 7 4 3 8" xfId="11545" xr:uid="{00000000-0005-0000-0000-0000FE3F0000}"/>
    <cellStyle name="쉼표 [0] 7 4 3 9" xfId="39230" xr:uid="{00000000-0005-0000-0000-0000FF3F0000}"/>
    <cellStyle name="쉼표 [0] 7 4 4" xfId="6550" xr:uid="{00000000-0005-0000-0000-000000400000}"/>
    <cellStyle name="쉼표 [0] 7 4 4 2" xfId="8458" xr:uid="{00000000-0005-0000-0000-000001400000}"/>
    <cellStyle name="쉼표 [0] 7 4 4 2 2" xfId="18144" xr:uid="{00000000-0005-0000-0000-000002400000}"/>
    <cellStyle name="쉼표 [0] 7 4 4 2 2 2" xfId="27033" xr:uid="{00000000-0005-0000-0000-000003400000}"/>
    <cellStyle name="쉼표 [0] 7 4 4 2 3" xfId="22124" xr:uid="{00000000-0005-0000-0000-000004400000}"/>
    <cellStyle name="쉼표 [0] 7 4 4 2 4" xfId="31866" xr:uid="{00000000-0005-0000-0000-000005400000}"/>
    <cellStyle name="쉼표 [0] 7 4 4 2 5" xfId="35124" xr:uid="{00000000-0005-0000-0000-000006400000}"/>
    <cellStyle name="쉼표 [0] 7 4 4 2 6" xfId="11548" xr:uid="{00000000-0005-0000-0000-000007400000}"/>
    <cellStyle name="쉼표 [0] 7 4 4 3" xfId="16262" xr:uid="{00000000-0005-0000-0000-000008400000}"/>
    <cellStyle name="쉼표 [0] 7 4 4 3 2" xfId="24747" xr:uid="{00000000-0005-0000-0000-000009400000}"/>
    <cellStyle name="쉼표 [0] 7 4 4 4" xfId="20256" xr:uid="{00000000-0005-0000-0000-00000A400000}"/>
    <cellStyle name="쉼표 [0] 7 4 4 5" xfId="28458" xr:uid="{00000000-0005-0000-0000-00000B400000}"/>
    <cellStyle name="쉼표 [0] 7 4 4 6" xfId="30019" xr:uid="{00000000-0005-0000-0000-00000C400000}"/>
    <cellStyle name="쉼표 [0] 7 4 4 7" xfId="33723" xr:uid="{00000000-0005-0000-0000-00000D400000}"/>
    <cellStyle name="쉼표 [0] 7 4 4 8" xfId="11547" xr:uid="{00000000-0005-0000-0000-00000E400000}"/>
    <cellStyle name="쉼표 [0] 7 4 5" xfId="7008" xr:uid="{00000000-0005-0000-0000-00000F400000}"/>
    <cellStyle name="쉼표 [0] 7 4 5 2" xfId="8920" xr:uid="{00000000-0005-0000-0000-000010400000}"/>
    <cellStyle name="쉼표 [0] 7 4 5 2 2" xfId="18606" xr:uid="{00000000-0005-0000-0000-000011400000}"/>
    <cellStyle name="쉼표 [0] 7 4 5 2 2 2" xfId="27494" xr:uid="{00000000-0005-0000-0000-000012400000}"/>
    <cellStyle name="쉼표 [0] 7 4 5 2 3" xfId="22586" xr:uid="{00000000-0005-0000-0000-000013400000}"/>
    <cellStyle name="쉼표 [0] 7 4 5 2 4" xfId="32327" xr:uid="{00000000-0005-0000-0000-000014400000}"/>
    <cellStyle name="쉼표 [0] 7 4 5 2 5" xfId="36041" xr:uid="{00000000-0005-0000-0000-000015400000}"/>
    <cellStyle name="쉼표 [0] 7 4 5 2 6" xfId="11550" xr:uid="{00000000-0005-0000-0000-000016400000}"/>
    <cellStyle name="쉼표 [0] 7 4 5 3" xfId="16724" xr:uid="{00000000-0005-0000-0000-000017400000}"/>
    <cellStyle name="쉼표 [0] 7 4 5 3 2" xfId="25652" xr:uid="{00000000-0005-0000-0000-000018400000}"/>
    <cellStyle name="쉼표 [0] 7 4 5 4" xfId="20718" xr:uid="{00000000-0005-0000-0000-000019400000}"/>
    <cellStyle name="쉼표 [0] 7 4 5 5" xfId="30481" xr:uid="{00000000-0005-0000-0000-00001A400000}"/>
    <cellStyle name="쉼표 [0] 7 4 5 6" xfId="34196" xr:uid="{00000000-0005-0000-0000-00001B400000}"/>
    <cellStyle name="쉼표 [0] 7 4 5 7" xfId="11549" xr:uid="{00000000-0005-0000-0000-00001C400000}"/>
    <cellStyle name="쉼표 [0] 7 4 6" xfId="7540" xr:uid="{00000000-0005-0000-0000-00001D400000}"/>
    <cellStyle name="쉼표 [0] 7 4 6 2" xfId="17224" xr:uid="{00000000-0005-0000-0000-00001E400000}"/>
    <cellStyle name="쉼표 [0] 7 4 6 2 2" xfId="26119" xr:uid="{00000000-0005-0000-0000-00001F400000}"/>
    <cellStyle name="쉼표 [0] 7 4 6 3" xfId="21207" xr:uid="{00000000-0005-0000-0000-000020400000}"/>
    <cellStyle name="쉼표 [0] 7 4 6 4" xfId="30951" xr:uid="{00000000-0005-0000-0000-000021400000}"/>
    <cellStyle name="쉼표 [0] 7 4 6 5" xfId="35593" xr:uid="{00000000-0005-0000-0000-000022400000}"/>
    <cellStyle name="쉼표 [0] 7 4 6 6" xfId="11551" xr:uid="{00000000-0005-0000-0000-000023400000}"/>
    <cellStyle name="쉼표 [0] 7 4 7" xfId="15329" xr:uid="{00000000-0005-0000-0000-000024400000}"/>
    <cellStyle name="쉼표 [0] 7 4 7 2" xfId="25192" xr:uid="{00000000-0005-0000-0000-000025400000}"/>
    <cellStyle name="쉼표 [0] 7 4 8" xfId="19327" xr:uid="{00000000-0005-0000-0000-000026400000}"/>
    <cellStyle name="쉼표 [0] 7 4 9" xfId="29091" xr:uid="{00000000-0005-0000-0000-000027400000}"/>
    <cellStyle name="쉼표 [0] 7 5" xfId="5700" xr:uid="{00000000-0005-0000-0000-000028400000}"/>
    <cellStyle name="쉼표 [0] 7 5 10" xfId="32872" xr:uid="{00000000-0005-0000-0000-000029400000}"/>
    <cellStyle name="쉼표 [0] 7 5 11" xfId="11552" xr:uid="{00000000-0005-0000-0000-00002A400000}"/>
    <cellStyle name="쉼표 [0] 7 5 12" xfId="36765" xr:uid="{00000000-0005-0000-0000-00002B400000}"/>
    <cellStyle name="쉼표 [0] 7 5 13" xfId="44744" xr:uid="{00000000-0005-0000-0000-00002C400000}"/>
    <cellStyle name="쉼표 [0] 7 5 2" xfId="5930" xr:uid="{00000000-0005-0000-0000-00002D400000}"/>
    <cellStyle name="쉼표 [0] 7 5 2 10" xfId="11553" xr:uid="{00000000-0005-0000-0000-00002E400000}"/>
    <cellStyle name="쉼표 [0] 7 5 2 11" xfId="36996" xr:uid="{00000000-0005-0000-0000-00002F400000}"/>
    <cellStyle name="쉼표 [0] 7 5 2 12" xfId="44931" xr:uid="{00000000-0005-0000-0000-000030400000}"/>
    <cellStyle name="쉼표 [0] 7 5 2 2" xfId="6396" xr:uid="{00000000-0005-0000-0000-000031400000}"/>
    <cellStyle name="쉼표 [0] 7 5 2 2 2" xfId="8305" xr:uid="{00000000-0005-0000-0000-000032400000}"/>
    <cellStyle name="쉼표 [0] 7 5 2 2 2 2" xfId="17990" xr:uid="{00000000-0005-0000-0000-000033400000}"/>
    <cellStyle name="쉼표 [0] 7 5 2 2 2 2 2" xfId="26879" xr:uid="{00000000-0005-0000-0000-000034400000}"/>
    <cellStyle name="쉼표 [0] 7 5 2 2 2 3" xfId="21971" xr:uid="{00000000-0005-0000-0000-000035400000}"/>
    <cellStyle name="쉼표 [0] 7 5 2 2 2 4" xfId="31712" xr:uid="{00000000-0005-0000-0000-000036400000}"/>
    <cellStyle name="쉼표 [0] 7 5 2 2 2 5" xfId="34970" xr:uid="{00000000-0005-0000-0000-000037400000}"/>
    <cellStyle name="쉼표 [0] 7 5 2 2 2 6" xfId="11555" xr:uid="{00000000-0005-0000-0000-000038400000}"/>
    <cellStyle name="쉼표 [0] 7 5 2 2 3" xfId="16108" xr:uid="{00000000-0005-0000-0000-000039400000}"/>
    <cellStyle name="쉼표 [0] 7 5 2 2 3 2" xfId="21150" xr:uid="{00000000-0005-0000-0000-00003A400000}"/>
    <cellStyle name="쉼표 [0] 7 5 2 2 4" xfId="20102" xr:uid="{00000000-0005-0000-0000-00003B400000}"/>
    <cellStyle name="쉼표 [0] 7 5 2 2 5" xfId="28304" xr:uid="{00000000-0005-0000-0000-00003C400000}"/>
    <cellStyle name="쉼표 [0] 7 5 2 2 6" xfId="29865" xr:uid="{00000000-0005-0000-0000-00003D400000}"/>
    <cellStyle name="쉼표 [0] 7 5 2 2 7" xfId="33569" xr:uid="{00000000-0005-0000-0000-00003E400000}"/>
    <cellStyle name="쉼표 [0] 7 5 2 2 8" xfId="11554" xr:uid="{00000000-0005-0000-0000-00003F400000}"/>
    <cellStyle name="쉼표 [0] 7 5 2 3" xfId="6856" xr:uid="{00000000-0005-0000-0000-000040400000}"/>
    <cellStyle name="쉼표 [0] 7 5 2 3 2" xfId="8766" xr:uid="{00000000-0005-0000-0000-000041400000}"/>
    <cellStyle name="쉼표 [0] 7 5 2 3 2 2" xfId="18452" xr:uid="{00000000-0005-0000-0000-000042400000}"/>
    <cellStyle name="쉼표 [0] 7 5 2 3 2 2 2" xfId="27341" xr:uid="{00000000-0005-0000-0000-000043400000}"/>
    <cellStyle name="쉼표 [0] 7 5 2 3 2 3" xfId="22432" xr:uid="{00000000-0005-0000-0000-000044400000}"/>
    <cellStyle name="쉼표 [0] 7 5 2 3 2 4" xfId="32174" xr:uid="{00000000-0005-0000-0000-000045400000}"/>
    <cellStyle name="쉼표 [0] 7 5 2 3 2 5" xfId="35432" xr:uid="{00000000-0005-0000-0000-000046400000}"/>
    <cellStyle name="쉼표 [0] 7 5 2 3 2 6" xfId="11557" xr:uid="{00000000-0005-0000-0000-000047400000}"/>
    <cellStyle name="쉼표 [0] 7 5 2 3 3" xfId="16570" xr:uid="{00000000-0005-0000-0000-000048400000}"/>
    <cellStyle name="쉼표 [0] 7 5 2 3 3 2" xfId="24701" xr:uid="{00000000-0005-0000-0000-000049400000}"/>
    <cellStyle name="쉼표 [0] 7 5 2 3 4" xfId="20564" xr:uid="{00000000-0005-0000-0000-00004A400000}"/>
    <cellStyle name="쉼표 [0] 7 5 2 3 5" xfId="28766" xr:uid="{00000000-0005-0000-0000-00004B400000}"/>
    <cellStyle name="쉼표 [0] 7 5 2 3 6" xfId="30327" xr:uid="{00000000-0005-0000-0000-00004C400000}"/>
    <cellStyle name="쉼표 [0] 7 5 2 3 7" xfId="34031" xr:uid="{00000000-0005-0000-0000-00004D400000}"/>
    <cellStyle name="쉼표 [0] 7 5 2 3 8" xfId="11556" xr:uid="{00000000-0005-0000-0000-00004E400000}"/>
    <cellStyle name="쉼표 [0] 7 5 2 4" xfId="7315" xr:uid="{00000000-0005-0000-0000-00004F400000}"/>
    <cellStyle name="쉼표 [0] 7 5 2 4 2" xfId="9228" xr:uid="{00000000-0005-0000-0000-000050400000}"/>
    <cellStyle name="쉼표 [0] 7 5 2 4 2 2" xfId="18914" xr:uid="{00000000-0005-0000-0000-000051400000}"/>
    <cellStyle name="쉼표 [0] 7 5 2 4 2 2 2" xfId="27802" xr:uid="{00000000-0005-0000-0000-000052400000}"/>
    <cellStyle name="쉼표 [0] 7 5 2 4 2 3" xfId="22894" xr:uid="{00000000-0005-0000-0000-000053400000}"/>
    <cellStyle name="쉼표 [0] 7 5 2 4 2 4" xfId="32635" xr:uid="{00000000-0005-0000-0000-000054400000}"/>
    <cellStyle name="쉼표 [0] 7 5 2 4 2 5" xfId="36349" xr:uid="{00000000-0005-0000-0000-000055400000}"/>
    <cellStyle name="쉼표 [0] 7 5 2 4 2 6" xfId="11559" xr:uid="{00000000-0005-0000-0000-000056400000}"/>
    <cellStyle name="쉼표 [0] 7 5 2 4 3" xfId="17031" xr:uid="{00000000-0005-0000-0000-000057400000}"/>
    <cellStyle name="쉼표 [0] 7 5 2 4 3 2" xfId="25960" xr:uid="{00000000-0005-0000-0000-000058400000}"/>
    <cellStyle name="쉼표 [0] 7 5 2 4 4" xfId="21026" xr:uid="{00000000-0005-0000-0000-000059400000}"/>
    <cellStyle name="쉼표 [0] 7 5 2 4 5" xfId="30789" xr:uid="{00000000-0005-0000-0000-00005A400000}"/>
    <cellStyle name="쉼표 [0] 7 5 2 4 6" xfId="34506" xr:uid="{00000000-0005-0000-0000-00005B400000}"/>
    <cellStyle name="쉼표 [0] 7 5 2 4 7" xfId="11558" xr:uid="{00000000-0005-0000-0000-00005C400000}"/>
    <cellStyle name="쉼표 [0] 7 5 2 5" xfId="7841" xr:uid="{00000000-0005-0000-0000-00005D400000}"/>
    <cellStyle name="쉼표 [0] 7 5 2 5 2" xfId="17525" xr:uid="{00000000-0005-0000-0000-00005E400000}"/>
    <cellStyle name="쉼표 [0] 7 5 2 5 2 2" xfId="26415" xr:uid="{00000000-0005-0000-0000-00005F400000}"/>
    <cellStyle name="쉼표 [0] 7 5 2 5 3" xfId="21507" xr:uid="{00000000-0005-0000-0000-000060400000}"/>
    <cellStyle name="쉼표 [0] 7 5 2 5 4" xfId="31248" xr:uid="{00000000-0005-0000-0000-000061400000}"/>
    <cellStyle name="쉼표 [0] 7 5 2 5 5" xfId="35891" xr:uid="{00000000-0005-0000-0000-000062400000}"/>
    <cellStyle name="쉼표 [0] 7 5 2 5 6" xfId="11560" xr:uid="{00000000-0005-0000-0000-000063400000}"/>
    <cellStyle name="쉼표 [0] 7 5 2 6" xfId="15644" xr:uid="{00000000-0005-0000-0000-000064400000}"/>
    <cellStyle name="쉼표 [0] 7 5 2 6 2" xfId="25502" xr:uid="{00000000-0005-0000-0000-000065400000}"/>
    <cellStyle name="쉼표 [0] 7 5 2 7" xfId="19638" xr:uid="{00000000-0005-0000-0000-000066400000}"/>
    <cellStyle name="쉼표 [0] 7 5 2 8" xfId="29401" xr:uid="{00000000-0005-0000-0000-000067400000}"/>
    <cellStyle name="쉼표 [0] 7 5 2 9" xfId="33105" xr:uid="{00000000-0005-0000-0000-000068400000}"/>
    <cellStyle name="쉼표 [0] 7 5 3" xfId="6183" xr:uid="{00000000-0005-0000-0000-000069400000}"/>
    <cellStyle name="쉼표 [0] 7 5 3 2" xfId="8075" xr:uid="{00000000-0005-0000-0000-00006A400000}"/>
    <cellStyle name="쉼표 [0] 7 5 3 2 2" xfId="17759" xr:uid="{00000000-0005-0000-0000-00006B400000}"/>
    <cellStyle name="쉼표 [0] 7 5 3 2 2 2" xfId="26648" xr:uid="{00000000-0005-0000-0000-00006C400000}"/>
    <cellStyle name="쉼표 [0] 7 5 3 2 3" xfId="21740" xr:uid="{00000000-0005-0000-0000-00006D400000}"/>
    <cellStyle name="쉼표 [0] 7 5 3 2 4" xfId="31481" xr:uid="{00000000-0005-0000-0000-00006E400000}"/>
    <cellStyle name="쉼표 [0] 7 5 3 2 5" xfId="34739" xr:uid="{00000000-0005-0000-0000-00006F400000}"/>
    <cellStyle name="쉼표 [0] 7 5 3 2 6" xfId="11562" xr:uid="{00000000-0005-0000-0000-000070400000}"/>
    <cellStyle name="쉼표 [0] 7 5 3 3" xfId="15878" xr:uid="{00000000-0005-0000-0000-000071400000}"/>
    <cellStyle name="쉼표 [0] 7 5 3 3 2" xfId="24439" xr:uid="{00000000-0005-0000-0000-000072400000}"/>
    <cellStyle name="쉼표 [0] 7 5 3 4" xfId="19871" xr:uid="{00000000-0005-0000-0000-000073400000}"/>
    <cellStyle name="쉼표 [0] 7 5 3 5" xfId="28073" xr:uid="{00000000-0005-0000-0000-000074400000}"/>
    <cellStyle name="쉼표 [0] 7 5 3 6" xfId="29634" xr:uid="{00000000-0005-0000-0000-000075400000}"/>
    <cellStyle name="쉼표 [0] 7 5 3 7" xfId="33338" xr:uid="{00000000-0005-0000-0000-000076400000}"/>
    <cellStyle name="쉼표 [0] 7 5 3 8" xfId="11561" xr:uid="{00000000-0005-0000-0000-000077400000}"/>
    <cellStyle name="쉼표 [0] 7 5 3 9" xfId="39137" xr:uid="{00000000-0005-0000-0000-000078400000}"/>
    <cellStyle name="쉼표 [0] 7 5 4" xfId="6627" xr:uid="{00000000-0005-0000-0000-000079400000}"/>
    <cellStyle name="쉼표 [0] 7 5 4 2" xfId="8535" xr:uid="{00000000-0005-0000-0000-00007A400000}"/>
    <cellStyle name="쉼표 [0] 7 5 4 2 2" xfId="18221" xr:uid="{00000000-0005-0000-0000-00007B400000}"/>
    <cellStyle name="쉼표 [0] 7 5 4 2 2 2" xfId="27110" xr:uid="{00000000-0005-0000-0000-00007C400000}"/>
    <cellStyle name="쉼표 [0] 7 5 4 2 3" xfId="22201" xr:uid="{00000000-0005-0000-0000-00007D400000}"/>
    <cellStyle name="쉼표 [0] 7 5 4 2 4" xfId="31943" xr:uid="{00000000-0005-0000-0000-00007E400000}"/>
    <cellStyle name="쉼표 [0] 7 5 4 2 5" xfId="35201" xr:uid="{00000000-0005-0000-0000-00007F400000}"/>
    <cellStyle name="쉼표 [0] 7 5 4 2 6" xfId="11564" xr:uid="{00000000-0005-0000-0000-000080400000}"/>
    <cellStyle name="쉼표 [0] 7 5 4 3" xfId="16339" xr:uid="{00000000-0005-0000-0000-000081400000}"/>
    <cellStyle name="쉼표 [0] 7 5 4 3 2" xfId="24375" xr:uid="{00000000-0005-0000-0000-000082400000}"/>
    <cellStyle name="쉼표 [0] 7 5 4 4" xfId="20333" xr:uid="{00000000-0005-0000-0000-000083400000}"/>
    <cellStyle name="쉼표 [0] 7 5 4 5" xfId="28535" xr:uid="{00000000-0005-0000-0000-000084400000}"/>
    <cellStyle name="쉼표 [0] 7 5 4 6" xfId="30096" xr:uid="{00000000-0005-0000-0000-000085400000}"/>
    <cellStyle name="쉼표 [0] 7 5 4 7" xfId="33800" xr:uid="{00000000-0005-0000-0000-000086400000}"/>
    <cellStyle name="쉼표 [0] 7 5 4 8" xfId="11563" xr:uid="{00000000-0005-0000-0000-000087400000}"/>
    <cellStyle name="쉼표 [0] 7 5 5" xfId="7084" xr:uid="{00000000-0005-0000-0000-000088400000}"/>
    <cellStyle name="쉼표 [0] 7 5 5 2" xfId="8997" xr:uid="{00000000-0005-0000-0000-000089400000}"/>
    <cellStyle name="쉼표 [0] 7 5 5 2 2" xfId="18683" xr:uid="{00000000-0005-0000-0000-00008A400000}"/>
    <cellStyle name="쉼표 [0] 7 5 5 2 2 2" xfId="27571" xr:uid="{00000000-0005-0000-0000-00008B400000}"/>
    <cellStyle name="쉼표 [0] 7 5 5 2 3" xfId="22663" xr:uid="{00000000-0005-0000-0000-00008C400000}"/>
    <cellStyle name="쉼표 [0] 7 5 5 2 4" xfId="32404" xr:uid="{00000000-0005-0000-0000-00008D400000}"/>
    <cellStyle name="쉼표 [0] 7 5 5 2 5" xfId="36118" xr:uid="{00000000-0005-0000-0000-00008E400000}"/>
    <cellStyle name="쉼표 [0] 7 5 5 2 6" xfId="11566" xr:uid="{00000000-0005-0000-0000-00008F400000}"/>
    <cellStyle name="쉼표 [0] 7 5 5 3" xfId="16800" xr:uid="{00000000-0005-0000-0000-000090400000}"/>
    <cellStyle name="쉼표 [0] 7 5 5 3 2" xfId="25729" xr:uid="{00000000-0005-0000-0000-000091400000}"/>
    <cellStyle name="쉼표 [0] 7 5 5 4" xfId="20795" xr:uid="{00000000-0005-0000-0000-000092400000}"/>
    <cellStyle name="쉼표 [0] 7 5 5 5" xfId="30558" xr:uid="{00000000-0005-0000-0000-000093400000}"/>
    <cellStyle name="쉼표 [0] 7 5 5 6" xfId="34273" xr:uid="{00000000-0005-0000-0000-000094400000}"/>
    <cellStyle name="쉼표 [0] 7 5 5 7" xfId="11565" xr:uid="{00000000-0005-0000-0000-000095400000}"/>
    <cellStyle name="쉼표 [0] 7 5 6" xfId="7612" xr:uid="{00000000-0005-0000-0000-000096400000}"/>
    <cellStyle name="쉼표 [0] 7 5 6 2" xfId="17296" xr:uid="{00000000-0005-0000-0000-000097400000}"/>
    <cellStyle name="쉼표 [0] 7 5 6 2 2" xfId="26188" xr:uid="{00000000-0005-0000-0000-000098400000}"/>
    <cellStyle name="쉼표 [0] 7 5 6 3" xfId="21277" xr:uid="{00000000-0005-0000-0000-000099400000}"/>
    <cellStyle name="쉼표 [0] 7 5 6 4" xfId="31020" xr:uid="{00000000-0005-0000-0000-00009A400000}"/>
    <cellStyle name="쉼표 [0] 7 5 6 5" xfId="35663" xr:uid="{00000000-0005-0000-0000-00009B400000}"/>
    <cellStyle name="쉼표 [0] 7 5 6 6" xfId="11567" xr:uid="{00000000-0005-0000-0000-00009C400000}"/>
    <cellStyle name="쉼표 [0] 7 5 7" xfId="15406" xr:uid="{00000000-0005-0000-0000-00009D400000}"/>
    <cellStyle name="쉼표 [0] 7 5 7 2" xfId="25269" xr:uid="{00000000-0005-0000-0000-00009E400000}"/>
    <cellStyle name="쉼표 [0] 7 5 8" xfId="19404" xr:uid="{00000000-0005-0000-0000-00009F400000}"/>
    <cellStyle name="쉼표 [0] 7 5 9" xfId="29168" xr:uid="{00000000-0005-0000-0000-0000A0400000}"/>
    <cellStyle name="쉼표 [0] 7 6" xfId="5776" xr:uid="{00000000-0005-0000-0000-0000A1400000}"/>
    <cellStyle name="쉼표 [0] 7 6 10" xfId="11568" xr:uid="{00000000-0005-0000-0000-0000A2400000}"/>
    <cellStyle name="쉼표 [0] 7 6 11" xfId="36842" xr:uid="{00000000-0005-0000-0000-0000A3400000}"/>
    <cellStyle name="쉼표 [0] 7 6 12" xfId="44824" xr:uid="{00000000-0005-0000-0000-0000A4400000}"/>
    <cellStyle name="쉼표 [0] 7 6 2" xfId="6251" xr:uid="{00000000-0005-0000-0000-0000A5400000}"/>
    <cellStyle name="쉼표 [0] 7 6 2 2" xfId="8152" xr:uid="{00000000-0005-0000-0000-0000A6400000}"/>
    <cellStyle name="쉼표 [0] 7 6 2 2 2" xfId="17836" xr:uid="{00000000-0005-0000-0000-0000A7400000}"/>
    <cellStyle name="쉼표 [0] 7 6 2 2 2 2" xfId="26725" xr:uid="{00000000-0005-0000-0000-0000A8400000}"/>
    <cellStyle name="쉼표 [0] 7 6 2 2 3" xfId="21817" xr:uid="{00000000-0005-0000-0000-0000A9400000}"/>
    <cellStyle name="쉼표 [0] 7 6 2 2 4" xfId="31558" xr:uid="{00000000-0005-0000-0000-0000AA400000}"/>
    <cellStyle name="쉼표 [0] 7 6 2 2 5" xfId="34816" xr:uid="{00000000-0005-0000-0000-0000AB400000}"/>
    <cellStyle name="쉼표 [0] 7 6 2 2 6" xfId="11570" xr:uid="{00000000-0005-0000-0000-0000AC400000}"/>
    <cellStyle name="쉼표 [0] 7 6 2 3" xfId="15954" xr:uid="{00000000-0005-0000-0000-0000AD400000}"/>
    <cellStyle name="쉼표 [0] 7 6 2 3 2" xfId="24216" xr:uid="{00000000-0005-0000-0000-0000AE400000}"/>
    <cellStyle name="쉼표 [0] 7 6 2 4" xfId="19948" xr:uid="{00000000-0005-0000-0000-0000AF400000}"/>
    <cellStyle name="쉼표 [0] 7 6 2 5" xfId="28150" xr:uid="{00000000-0005-0000-0000-0000B0400000}"/>
    <cellStyle name="쉼표 [0] 7 6 2 6" xfId="29711" xr:uid="{00000000-0005-0000-0000-0000B1400000}"/>
    <cellStyle name="쉼표 [0] 7 6 2 7" xfId="33415" xr:uid="{00000000-0005-0000-0000-0000B2400000}"/>
    <cellStyle name="쉼표 [0] 7 6 2 8" xfId="11569" xr:uid="{00000000-0005-0000-0000-0000B3400000}"/>
    <cellStyle name="쉼표 [0] 7 6 2 9" xfId="39240" xr:uid="{00000000-0005-0000-0000-0000B4400000}"/>
    <cellStyle name="쉼표 [0] 7 6 3" xfId="6704" xr:uid="{00000000-0005-0000-0000-0000B5400000}"/>
    <cellStyle name="쉼표 [0] 7 6 3 2" xfId="8612" xr:uid="{00000000-0005-0000-0000-0000B6400000}"/>
    <cellStyle name="쉼표 [0] 7 6 3 2 2" xfId="18298" xr:uid="{00000000-0005-0000-0000-0000B7400000}"/>
    <cellStyle name="쉼표 [0] 7 6 3 2 2 2" xfId="27187" xr:uid="{00000000-0005-0000-0000-0000B8400000}"/>
    <cellStyle name="쉼표 [0] 7 6 3 2 3" xfId="22278" xr:uid="{00000000-0005-0000-0000-0000B9400000}"/>
    <cellStyle name="쉼표 [0] 7 6 3 2 4" xfId="32020" xr:uid="{00000000-0005-0000-0000-0000BA400000}"/>
    <cellStyle name="쉼표 [0] 7 6 3 2 5" xfId="35278" xr:uid="{00000000-0005-0000-0000-0000BB400000}"/>
    <cellStyle name="쉼표 [0] 7 6 3 2 6" xfId="11572" xr:uid="{00000000-0005-0000-0000-0000BC400000}"/>
    <cellStyle name="쉼표 [0] 7 6 3 3" xfId="16416" xr:uid="{00000000-0005-0000-0000-0000BD400000}"/>
    <cellStyle name="쉼표 [0] 7 6 3 3 2" xfId="25061" xr:uid="{00000000-0005-0000-0000-0000BE400000}"/>
    <cellStyle name="쉼표 [0] 7 6 3 4" xfId="20410" xr:uid="{00000000-0005-0000-0000-0000BF400000}"/>
    <cellStyle name="쉼표 [0] 7 6 3 5" xfId="28612" xr:uid="{00000000-0005-0000-0000-0000C0400000}"/>
    <cellStyle name="쉼표 [0] 7 6 3 6" xfId="30173" xr:uid="{00000000-0005-0000-0000-0000C1400000}"/>
    <cellStyle name="쉼표 [0] 7 6 3 7" xfId="33877" xr:uid="{00000000-0005-0000-0000-0000C2400000}"/>
    <cellStyle name="쉼표 [0] 7 6 3 8" xfId="11571" xr:uid="{00000000-0005-0000-0000-0000C3400000}"/>
    <cellStyle name="쉼표 [0] 7 6 4" xfId="7161" xr:uid="{00000000-0005-0000-0000-0000C4400000}"/>
    <cellStyle name="쉼표 [0] 7 6 4 2" xfId="9074" xr:uid="{00000000-0005-0000-0000-0000C5400000}"/>
    <cellStyle name="쉼표 [0] 7 6 4 2 2" xfId="18760" xr:uid="{00000000-0005-0000-0000-0000C6400000}"/>
    <cellStyle name="쉼표 [0] 7 6 4 2 2 2" xfId="27648" xr:uid="{00000000-0005-0000-0000-0000C7400000}"/>
    <cellStyle name="쉼표 [0] 7 6 4 2 3" xfId="22740" xr:uid="{00000000-0005-0000-0000-0000C8400000}"/>
    <cellStyle name="쉼표 [0] 7 6 4 2 4" xfId="32481" xr:uid="{00000000-0005-0000-0000-0000C9400000}"/>
    <cellStyle name="쉼표 [0] 7 6 4 2 5" xfId="36195" xr:uid="{00000000-0005-0000-0000-0000CA400000}"/>
    <cellStyle name="쉼표 [0] 7 6 4 2 6" xfId="11574" xr:uid="{00000000-0005-0000-0000-0000CB400000}"/>
    <cellStyle name="쉼표 [0] 7 6 4 3" xfId="16877" xr:uid="{00000000-0005-0000-0000-0000CC400000}"/>
    <cellStyle name="쉼표 [0] 7 6 4 3 2" xfId="25806" xr:uid="{00000000-0005-0000-0000-0000CD400000}"/>
    <cellStyle name="쉼표 [0] 7 6 4 4" xfId="20872" xr:uid="{00000000-0005-0000-0000-0000CE400000}"/>
    <cellStyle name="쉼표 [0] 7 6 4 5" xfId="30635" xr:uid="{00000000-0005-0000-0000-0000CF400000}"/>
    <cellStyle name="쉼표 [0] 7 6 4 6" xfId="34352" xr:uid="{00000000-0005-0000-0000-0000D0400000}"/>
    <cellStyle name="쉼표 [0] 7 6 4 7" xfId="11573" xr:uid="{00000000-0005-0000-0000-0000D1400000}"/>
    <cellStyle name="쉼표 [0] 7 6 5" xfId="7689" xr:uid="{00000000-0005-0000-0000-0000D2400000}"/>
    <cellStyle name="쉼표 [0] 7 6 5 2" xfId="17373" xr:uid="{00000000-0005-0000-0000-0000D3400000}"/>
    <cellStyle name="쉼표 [0] 7 6 5 2 2" xfId="26263" xr:uid="{00000000-0005-0000-0000-0000D4400000}"/>
    <cellStyle name="쉼표 [0] 7 6 5 3" xfId="21355" xr:uid="{00000000-0005-0000-0000-0000D5400000}"/>
    <cellStyle name="쉼표 [0] 7 6 5 4" xfId="31096" xr:uid="{00000000-0005-0000-0000-0000D6400000}"/>
    <cellStyle name="쉼표 [0] 7 6 5 5" xfId="35739" xr:uid="{00000000-0005-0000-0000-0000D7400000}"/>
    <cellStyle name="쉼표 [0] 7 6 5 6" xfId="11575" xr:uid="{00000000-0005-0000-0000-0000D8400000}"/>
    <cellStyle name="쉼표 [0] 7 6 6" xfId="15490" xr:uid="{00000000-0005-0000-0000-0000D9400000}"/>
    <cellStyle name="쉼표 [0] 7 6 6 2" xfId="25348" xr:uid="{00000000-0005-0000-0000-0000DA400000}"/>
    <cellStyle name="쉼표 [0] 7 6 7" xfId="19484" xr:uid="{00000000-0005-0000-0000-0000DB400000}"/>
    <cellStyle name="쉼표 [0] 7 6 8" xfId="29247" xr:uid="{00000000-0005-0000-0000-0000DC400000}"/>
    <cellStyle name="쉼표 [0] 7 6 9" xfId="32951" xr:uid="{00000000-0005-0000-0000-0000DD400000}"/>
    <cellStyle name="쉼표 [0] 7 7" xfId="6059" xr:uid="{00000000-0005-0000-0000-0000DE400000}"/>
    <cellStyle name="쉼표 [0] 7 7 10" xfId="44798" xr:uid="{00000000-0005-0000-0000-0000DF400000}"/>
    <cellStyle name="쉼표 [0] 7 7 2" xfId="7921" xr:uid="{00000000-0005-0000-0000-0000E0400000}"/>
    <cellStyle name="쉼표 [0] 7 7 2 2" xfId="17605" xr:uid="{00000000-0005-0000-0000-0000E1400000}"/>
    <cellStyle name="쉼표 [0] 7 7 2 2 2" xfId="26494" xr:uid="{00000000-0005-0000-0000-0000E2400000}"/>
    <cellStyle name="쉼표 [0] 7 7 2 3" xfId="21586" xr:uid="{00000000-0005-0000-0000-0000E3400000}"/>
    <cellStyle name="쉼표 [0] 7 7 2 4" xfId="31327" xr:uid="{00000000-0005-0000-0000-0000E4400000}"/>
    <cellStyle name="쉼표 [0] 7 7 2 5" xfId="34585" xr:uid="{00000000-0005-0000-0000-0000E5400000}"/>
    <cellStyle name="쉼표 [0] 7 7 2 6" xfId="11577" xr:uid="{00000000-0005-0000-0000-0000E6400000}"/>
    <cellStyle name="쉼표 [0] 7 7 2 7" xfId="45471" xr:uid="{00000000-0005-0000-0000-0000E7400000}"/>
    <cellStyle name="쉼표 [0] 7 7 3" xfId="15724" xr:uid="{00000000-0005-0000-0000-0000E8400000}"/>
    <cellStyle name="쉼표 [0] 7 7 3 2" xfId="24497" xr:uid="{00000000-0005-0000-0000-0000E9400000}"/>
    <cellStyle name="쉼표 [0] 7 7 4" xfId="19717" xr:uid="{00000000-0005-0000-0000-0000EA400000}"/>
    <cellStyle name="쉼표 [0] 7 7 5" xfId="27919" xr:uid="{00000000-0005-0000-0000-0000EB400000}"/>
    <cellStyle name="쉼표 [0] 7 7 6" xfId="29480" xr:uid="{00000000-0005-0000-0000-0000EC400000}"/>
    <cellStyle name="쉼표 [0] 7 7 7" xfId="33184" xr:uid="{00000000-0005-0000-0000-0000ED400000}"/>
    <cellStyle name="쉼표 [0] 7 7 8" xfId="11576" xr:uid="{00000000-0005-0000-0000-0000EE400000}"/>
    <cellStyle name="쉼표 [0] 7 7 9" xfId="39129" xr:uid="{00000000-0005-0000-0000-0000EF400000}"/>
    <cellStyle name="쉼표 [0] 7 8" xfId="6473" xr:uid="{00000000-0005-0000-0000-0000F0400000}"/>
    <cellStyle name="쉼표 [0] 7 8 2" xfId="8381" xr:uid="{00000000-0005-0000-0000-0000F1400000}"/>
    <cellStyle name="쉼표 [0] 7 8 2 2" xfId="18067" xr:uid="{00000000-0005-0000-0000-0000F2400000}"/>
    <cellStyle name="쉼표 [0] 7 8 2 2 2" xfId="26956" xr:uid="{00000000-0005-0000-0000-0000F3400000}"/>
    <cellStyle name="쉼표 [0] 7 8 2 3" xfId="22047" xr:uid="{00000000-0005-0000-0000-0000F4400000}"/>
    <cellStyle name="쉼표 [0] 7 8 2 4" xfId="31789" xr:uid="{00000000-0005-0000-0000-0000F5400000}"/>
    <cellStyle name="쉼표 [0] 7 8 2 5" xfId="35047" xr:uid="{00000000-0005-0000-0000-0000F6400000}"/>
    <cellStyle name="쉼표 [0] 7 8 2 6" xfId="11579" xr:uid="{00000000-0005-0000-0000-0000F7400000}"/>
    <cellStyle name="쉼표 [0] 7 8 3" xfId="16185" xr:uid="{00000000-0005-0000-0000-0000F8400000}"/>
    <cellStyle name="쉼표 [0] 7 8 3 2" xfId="24955" xr:uid="{00000000-0005-0000-0000-0000F9400000}"/>
    <cellStyle name="쉼표 [0] 7 8 4" xfId="20179" xr:uid="{00000000-0005-0000-0000-0000FA400000}"/>
    <cellStyle name="쉼표 [0] 7 8 5" xfId="28381" xr:uid="{00000000-0005-0000-0000-0000FB400000}"/>
    <cellStyle name="쉼표 [0] 7 8 6" xfId="29942" xr:uid="{00000000-0005-0000-0000-0000FC400000}"/>
    <cellStyle name="쉼표 [0] 7 8 7" xfId="33646" xr:uid="{00000000-0005-0000-0000-0000FD400000}"/>
    <cellStyle name="쉼표 [0] 7 8 8" xfId="11578" xr:uid="{00000000-0005-0000-0000-0000FE400000}"/>
    <cellStyle name="쉼표 [0] 7 8 9" xfId="39250" xr:uid="{00000000-0005-0000-0000-0000FF400000}"/>
    <cellStyle name="쉼표 [0] 7 9" xfId="6933" xr:uid="{00000000-0005-0000-0000-000000410000}"/>
    <cellStyle name="쉼표 [0] 7 9 2" xfId="8843" xr:uid="{00000000-0005-0000-0000-000001410000}"/>
    <cellStyle name="쉼표 [0] 7 9 2 2" xfId="18529" xr:uid="{00000000-0005-0000-0000-000002410000}"/>
    <cellStyle name="쉼표 [0] 7 9 2 2 2" xfId="27417" xr:uid="{00000000-0005-0000-0000-000003410000}"/>
    <cellStyle name="쉼표 [0] 7 9 2 3" xfId="22509" xr:uid="{00000000-0005-0000-0000-000004410000}"/>
    <cellStyle name="쉼표 [0] 7 9 2 4" xfId="32250" xr:uid="{00000000-0005-0000-0000-000005410000}"/>
    <cellStyle name="쉼표 [0] 7 9 2 5" xfId="35965" xr:uid="{00000000-0005-0000-0000-000006410000}"/>
    <cellStyle name="쉼표 [0] 7 9 2 6" xfId="11581" xr:uid="{00000000-0005-0000-0000-000007410000}"/>
    <cellStyle name="쉼표 [0] 7 9 3" xfId="16647" xr:uid="{00000000-0005-0000-0000-000008410000}"/>
    <cellStyle name="쉼표 [0] 7 9 3 2" xfId="25576" xr:uid="{00000000-0005-0000-0000-000009410000}"/>
    <cellStyle name="쉼표 [0] 7 9 4" xfId="20641" xr:uid="{00000000-0005-0000-0000-00000A410000}"/>
    <cellStyle name="쉼표 [0] 7 9 5" xfId="30404" xr:uid="{00000000-0005-0000-0000-00000B410000}"/>
    <cellStyle name="쉼표 [0] 7 9 6" xfId="34119" xr:uid="{00000000-0005-0000-0000-00000C410000}"/>
    <cellStyle name="쉼표 [0] 7 9 7" xfId="11580" xr:uid="{00000000-0005-0000-0000-00000D410000}"/>
    <cellStyle name="쉼표 [0] 7 9 8" xfId="39122" xr:uid="{00000000-0005-0000-0000-00000E410000}"/>
    <cellStyle name="쉼표 [0] 8" xfId="312" xr:uid="{00000000-0005-0000-0000-00000F410000}"/>
    <cellStyle name="쉼표 [0] 8 10" xfId="9343" xr:uid="{00000000-0005-0000-0000-000010410000}"/>
    <cellStyle name="쉼표 [0] 8 10 2" xfId="19021" xr:uid="{00000000-0005-0000-0000-000011410000}"/>
    <cellStyle name="쉼표 [0] 8 10 2 2" xfId="28868" xr:uid="{00000000-0005-0000-0000-000012410000}"/>
    <cellStyle name="쉼표 [0] 8 10 3" xfId="22988" xr:uid="{00000000-0005-0000-0000-000013410000}"/>
    <cellStyle name="쉼표 [0] 8 10 4" xfId="36442" xr:uid="{00000000-0005-0000-0000-000014410000}"/>
    <cellStyle name="쉼표 [0] 8 10 5" xfId="11582" xr:uid="{00000000-0005-0000-0000-000015410000}"/>
    <cellStyle name="쉼표 [0] 8 11" xfId="9565" xr:uid="{00000000-0005-0000-0000-000016410000}"/>
    <cellStyle name="쉼표 [0] 8 11 2" xfId="19213" xr:uid="{00000000-0005-0000-0000-000017410000}"/>
    <cellStyle name="쉼표 [0] 8 11 2 2" xfId="28992" xr:uid="{00000000-0005-0000-0000-000018410000}"/>
    <cellStyle name="쉼표 [0] 8 11 3" xfId="23128" xr:uid="{00000000-0005-0000-0000-000019410000}"/>
    <cellStyle name="쉼표 [0] 8 11 4" xfId="36568" xr:uid="{00000000-0005-0000-0000-00001A410000}"/>
    <cellStyle name="쉼표 [0] 8 11 5" xfId="11583" xr:uid="{00000000-0005-0000-0000-00001B410000}"/>
    <cellStyle name="쉼표 [0] 8 12" xfId="9408" xr:uid="{00000000-0005-0000-0000-00001C410000}"/>
    <cellStyle name="쉼표 [0] 8 12 2" xfId="19078" xr:uid="{00000000-0005-0000-0000-00001D410000}"/>
    <cellStyle name="쉼표 [0] 8 12 2 2" xfId="28899" xr:uid="{00000000-0005-0000-0000-00001E410000}"/>
    <cellStyle name="쉼표 [0] 8 12 3" xfId="23024" xr:uid="{00000000-0005-0000-0000-00001F410000}"/>
    <cellStyle name="쉼표 [0] 8 12 4" xfId="36474" xr:uid="{00000000-0005-0000-0000-000020410000}"/>
    <cellStyle name="쉼표 [0] 8 12 5" xfId="11584" xr:uid="{00000000-0005-0000-0000-000021410000}"/>
    <cellStyle name="쉼표 [0] 8 13" xfId="9444" xr:uid="{00000000-0005-0000-0000-000022410000}"/>
    <cellStyle name="쉼표 [0] 8 13 2" xfId="19112" xr:uid="{00000000-0005-0000-0000-000023410000}"/>
    <cellStyle name="쉼표 [0] 8 13 2 2" xfId="28923" xr:uid="{00000000-0005-0000-0000-000024410000}"/>
    <cellStyle name="쉼표 [0] 8 13 3" xfId="23051" xr:uid="{00000000-0005-0000-0000-000025410000}"/>
    <cellStyle name="쉼표 [0] 8 13 4" xfId="36498" xr:uid="{00000000-0005-0000-0000-000026410000}"/>
    <cellStyle name="쉼표 [0] 8 13 5" xfId="11585" xr:uid="{00000000-0005-0000-0000-000027410000}"/>
    <cellStyle name="쉼표 [0] 8 14" xfId="9387" xr:uid="{00000000-0005-0000-0000-000028410000}"/>
    <cellStyle name="쉼표 [0] 8 14 2" xfId="19058" xr:uid="{00000000-0005-0000-0000-000029410000}"/>
    <cellStyle name="쉼표 [0] 8 14 2 2" xfId="28888" xr:uid="{00000000-0005-0000-0000-00002A410000}"/>
    <cellStyle name="쉼표 [0] 8 14 3" xfId="23012" xr:uid="{00000000-0005-0000-0000-00002B410000}"/>
    <cellStyle name="쉼표 [0] 8 14 4" xfId="36463" xr:uid="{00000000-0005-0000-0000-00002C410000}"/>
    <cellStyle name="쉼표 [0] 8 14 5" xfId="11586" xr:uid="{00000000-0005-0000-0000-00002D410000}"/>
    <cellStyle name="쉼표 [0] 8 15" xfId="9584" xr:uid="{00000000-0005-0000-0000-00002E410000}"/>
    <cellStyle name="쉼표 [0] 8 15 2" xfId="19229" xr:uid="{00000000-0005-0000-0000-00002F410000}"/>
    <cellStyle name="쉼표 [0] 8 15 2 2" xfId="29002" xr:uid="{00000000-0005-0000-0000-000030410000}"/>
    <cellStyle name="쉼표 [0] 8 15 3" xfId="23138" xr:uid="{00000000-0005-0000-0000-000031410000}"/>
    <cellStyle name="쉼표 [0] 8 15 4" xfId="36578" xr:uid="{00000000-0005-0000-0000-000032410000}"/>
    <cellStyle name="쉼표 [0] 8 15 5" xfId="11587" xr:uid="{00000000-0005-0000-0000-000033410000}"/>
    <cellStyle name="쉼표 [0] 8 16" xfId="9434" xr:uid="{00000000-0005-0000-0000-000034410000}"/>
    <cellStyle name="쉼표 [0] 8 16 2" xfId="19103" xr:uid="{00000000-0005-0000-0000-000035410000}"/>
    <cellStyle name="쉼표 [0] 8 16 2 2" xfId="28916" xr:uid="{00000000-0005-0000-0000-000036410000}"/>
    <cellStyle name="쉼표 [0] 8 16 3" xfId="23043" xr:uid="{00000000-0005-0000-0000-000037410000}"/>
    <cellStyle name="쉼표 [0] 8 16 4" xfId="36491" xr:uid="{00000000-0005-0000-0000-000038410000}"/>
    <cellStyle name="쉼표 [0] 8 16 5" xfId="11588" xr:uid="{00000000-0005-0000-0000-000039410000}"/>
    <cellStyle name="쉼표 [0] 8 17" xfId="9295" xr:uid="{00000000-0005-0000-0000-00003A410000}"/>
    <cellStyle name="쉼표 [0] 8 17 2" xfId="18980" xr:uid="{00000000-0005-0000-0000-00003B410000}"/>
    <cellStyle name="쉼표 [0] 8 17 2 2" xfId="28845" xr:uid="{00000000-0005-0000-0000-00003C410000}"/>
    <cellStyle name="쉼표 [0] 8 17 3" xfId="22959" xr:uid="{00000000-0005-0000-0000-00003D410000}"/>
    <cellStyle name="쉼표 [0] 8 17 4" xfId="36414" xr:uid="{00000000-0005-0000-0000-00003E410000}"/>
    <cellStyle name="쉼표 [0] 8 17 5" xfId="11589" xr:uid="{00000000-0005-0000-0000-00003F410000}"/>
    <cellStyle name="쉼표 [0] 8 18" xfId="9585" xr:uid="{00000000-0005-0000-0000-000040410000}"/>
    <cellStyle name="쉼표 [0] 8 18 2" xfId="19230" xr:uid="{00000000-0005-0000-0000-000041410000}"/>
    <cellStyle name="쉼표 [0] 8 18 2 2" xfId="29003" xr:uid="{00000000-0005-0000-0000-000042410000}"/>
    <cellStyle name="쉼표 [0] 8 18 3" xfId="23139" xr:uid="{00000000-0005-0000-0000-000043410000}"/>
    <cellStyle name="쉼표 [0] 8 18 4" xfId="36579" xr:uid="{00000000-0005-0000-0000-000044410000}"/>
    <cellStyle name="쉼표 [0] 8 18 5" xfId="11590" xr:uid="{00000000-0005-0000-0000-000045410000}"/>
    <cellStyle name="쉼표 [0] 8 19" xfId="9324" xr:uid="{00000000-0005-0000-0000-000046410000}"/>
    <cellStyle name="쉼표 [0] 8 19 2" xfId="19003" xr:uid="{00000000-0005-0000-0000-000047410000}"/>
    <cellStyle name="쉼표 [0] 8 19 2 2" xfId="28858" xr:uid="{00000000-0005-0000-0000-000048410000}"/>
    <cellStyle name="쉼표 [0] 8 19 3" xfId="22976" xr:uid="{00000000-0005-0000-0000-000049410000}"/>
    <cellStyle name="쉼표 [0] 8 19 4" xfId="36431" xr:uid="{00000000-0005-0000-0000-00004A410000}"/>
    <cellStyle name="쉼표 [0] 8 19 5" xfId="11591" xr:uid="{00000000-0005-0000-0000-00004B410000}"/>
    <cellStyle name="쉼표 [0] 8 2" xfId="5687" xr:uid="{00000000-0005-0000-0000-00004C410000}"/>
    <cellStyle name="쉼표 [0] 8 2 10" xfId="32858" xr:uid="{00000000-0005-0000-0000-00004D410000}"/>
    <cellStyle name="쉼표 [0] 8 2 11" xfId="11592" xr:uid="{00000000-0005-0000-0000-00004E410000}"/>
    <cellStyle name="쉼표 [0] 8 2 12" xfId="36751" xr:uid="{00000000-0005-0000-0000-00004F410000}"/>
    <cellStyle name="쉼표 [0] 8 2 13" xfId="44985" xr:uid="{00000000-0005-0000-0000-000050410000}"/>
    <cellStyle name="쉼표 [0] 8 2 2" xfId="5916" xr:uid="{00000000-0005-0000-0000-000051410000}"/>
    <cellStyle name="쉼표 [0] 8 2 2 10" xfId="11593" xr:uid="{00000000-0005-0000-0000-000052410000}"/>
    <cellStyle name="쉼표 [0] 8 2 2 11" xfId="36982" xr:uid="{00000000-0005-0000-0000-000053410000}"/>
    <cellStyle name="쉼표 [0] 8 2 2 12" xfId="45096" xr:uid="{00000000-0005-0000-0000-000054410000}"/>
    <cellStyle name="쉼표 [0] 8 2 2 2" xfId="6384" xr:uid="{00000000-0005-0000-0000-000055410000}"/>
    <cellStyle name="쉼표 [0] 8 2 2 2 2" xfId="8291" xr:uid="{00000000-0005-0000-0000-000056410000}"/>
    <cellStyle name="쉼표 [0] 8 2 2 2 2 2" xfId="17976" xr:uid="{00000000-0005-0000-0000-000057410000}"/>
    <cellStyle name="쉼표 [0] 8 2 2 2 2 2 2" xfId="26865" xr:uid="{00000000-0005-0000-0000-000058410000}"/>
    <cellStyle name="쉼표 [0] 8 2 2 2 2 3" xfId="21957" xr:uid="{00000000-0005-0000-0000-000059410000}"/>
    <cellStyle name="쉼표 [0] 8 2 2 2 2 4" xfId="31698" xr:uid="{00000000-0005-0000-0000-00005A410000}"/>
    <cellStyle name="쉼표 [0] 8 2 2 2 2 5" xfId="34956" xr:uid="{00000000-0005-0000-0000-00005B410000}"/>
    <cellStyle name="쉼표 [0] 8 2 2 2 2 6" xfId="11595" xr:uid="{00000000-0005-0000-0000-00005C410000}"/>
    <cellStyle name="쉼표 [0] 8 2 2 2 3" xfId="16094" xr:uid="{00000000-0005-0000-0000-00005D410000}"/>
    <cellStyle name="쉼표 [0] 8 2 2 2 3 2" xfId="24648" xr:uid="{00000000-0005-0000-0000-00005E410000}"/>
    <cellStyle name="쉼표 [0] 8 2 2 2 4" xfId="20088" xr:uid="{00000000-0005-0000-0000-00005F410000}"/>
    <cellStyle name="쉼표 [0] 8 2 2 2 5" xfId="28290" xr:uid="{00000000-0005-0000-0000-000060410000}"/>
    <cellStyle name="쉼표 [0] 8 2 2 2 6" xfId="29851" xr:uid="{00000000-0005-0000-0000-000061410000}"/>
    <cellStyle name="쉼표 [0] 8 2 2 2 7" xfId="33555" xr:uid="{00000000-0005-0000-0000-000062410000}"/>
    <cellStyle name="쉼표 [0] 8 2 2 2 8" xfId="11594" xr:uid="{00000000-0005-0000-0000-000063410000}"/>
    <cellStyle name="쉼표 [0] 8 2 2 2 9" xfId="37876" xr:uid="{00000000-0005-0000-0000-000064410000}"/>
    <cellStyle name="쉼표 [0] 8 2 2 3" xfId="6843" xr:uid="{00000000-0005-0000-0000-000065410000}"/>
    <cellStyle name="쉼표 [0] 8 2 2 3 2" xfId="8752" xr:uid="{00000000-0005-0000-0000-000066410000}"/>
    <cellStyle name="쉼표 [0] 8 2 2 3 2 2" xfId="18438" xr:uid="{00000000-0005-0000-0000-000067410000}"/>
    <cellStyle name="쉼표 [0] 8 2 2 3 2 2 2" xfId="27327" xr:uid="{00000000-0005-0000-0000-000068410000}"/>
    <cellStyle name="쉼표 [0] 8 2 2 3 2 3" xfId="22418" xr:uid="{00000000-0005-0000-0000-000069410000}"/>
    <cellStyle name="쉼표 [0] 8 2 2 3 2 4" xfId="32160" xr:uid="{00000000-0005-0000-0000-00006A410000}"/>
    <cellStyle name="쉼표 [0] 8 2 2 3 2 5" xfId="35418" xr:uid="{00000000-0005-0000-0000-00006B410000}"/>
    <cellStyle name="쉼표 [0] 8 2 2 3 2 6" xfId="11597" xr:uid="{00000000-0005-0000-0000-00006C410000}"/>
    <cellStyle name="쉼표 [0] 8 2 2 3 3" xfId="16556" xr:uid="{00000000-0005-0000-0000-00006D410000}"/>
    <cellStyle name="쉼표 [0] 8 2 2 3 3 2" xfId="25031" xr:uid="{00000000-0005-0000-0000-00006E410000}"/>
    <cellStyle name="쉼표 [0] 8 2 2 3 4" xfId="20550" xr:uid="{00000000-0005-0000-0000-00006F410000}"/>
    <cellStyle name="쉼표 [0] 8 2 2 3 5" xfId="28752" xr:uid="{00000000-0005-0000-0000-000070410000}"/>
    <cellStyle name="쉼표 [0] 8 2 2 3 6" xfId="30313" xr:uid="{00000000-0005-0000-0000-000071410000}"/>
    <cellStyle name="쉼표 [0] 8 2 2 3 7" xfId="34017" xr:uid="{00000000-0005-0000-0000-000072410000}"/>
    <cellStyle name="쉼표 [0] 8 2 2 3 8" xfId="11596" xr:uid="{00000000-0005-0000-0000-000073410000}"/>
    <cellStyle name="쉼표 [0] 8 2 2 4" xfId="7301" xr:uid="{00000000-0005-0000-0000-000074410000}"/>
    <cellStyle name="쉼표 [0] 8 2 2 4 2" xfId="9214" xr:uid="{00000000-0005-0000-0000-000075410000}"/>
    <cellStyle name="쉼표 [0] 8 2 2 4 2 2" xfId="18900" xr:uid="{00000000-0005-0000-0000-000076410000}"/>
    <cellStyle name="쉼표 [0] 8 2 2 4 2 2 2" xfId="27788" xr:uid="{00000000-0005-0000-0000-000077410000}"/>
    <cellStyle name="쉼표 [0] 8 2 2 4 2 3" xfId="22880" xr:uid="{00000000-0005-0000-0000-000078410000}"/>
    <cellStyle name="쉼표 [0] 8 2 2 4 2 4" xfId="32621" xr:uid="{00000000-0005-0000-0000-000079410000}"/>
    <cellStyle name="쉼표 [0] 8 2 2 4 2 5" xfId="36335" xr:uid="{00000000-0005-0000-0000-00007A410000}"/>
    <cellStyle name="쉼표 [0] 8 2 2 4 2 6" xfId="11599" xr:uid="{00000000-0005-0000-0000-00007B410000}"/>
    <cellStyle name="쉼표 [0] 8 2 2 4 3" xfId="17017" xr:uid="{00000000-0005-0000-0000-00007C410000}"/>
    <cellStyle name="쉼표 [0] 8 2 2 4 3 2" xfId="25946" xr:uid="{00000000-0005-0000-0000-00007D410000}"/>
    <cellStyle name="쉼표 [0] 8 2 2 4 4" xfId="21012" xr:uid="{00000000-0005-0000-0000-00007E410000}"/>
    <cellStyle name="쉼표 [0] 8 2 2 4 5" xfId="30775" xr:uid="{00000000-0005-0000-0000-00007F410000}"/>
    <cellStyle name="쉼표 [0] 8 2 2 4 6" xfId="34492" xr:uid="{00000000-0005-0000-0000-000080410000}"/>
    <cellStyle name="쉼표 [0] 8 2 2 4 7" xfId="11598" xr:uid="{00000000-0005-0000-0000-000081410000}"/>
    <cellStyle name="쉼표 [0] 8 2 2 5" xfId="7828" xr:uid="{00000000-0005-0000-0000-000082410000}"/>
    <cellStyle name="쉼표 [0] 8 2 2 5 2" xfId="17512" xr:uid="{00000000-0005-0000-0000-000083410000}"/>
    <cellStyle name="쉼표 [0] 8 2 2 5 2 2" xfId="26402" xr:uid="{00000000-0005-0000-0000-000084410000}"/>
    <cellStyle name="쉼표 [0] 8 2 2 5 3" xfId="21494" xr:uid="{00000000-0005-0000-0000-000085410000}"/>
    <cellStyle name="쉼표 [0] 8 2 2 5 4" xfId="31235" xr:uid="{00000000-0005-0000-0000-000086410000}"/>
    <cellStyle name="쉼표 [0] 8 2 2 5 5" xfId="35878" xr:uid="{00000000-0005-0000-0000-000087410000}"/>
    <cellStyle name="쉼표 [0] 8 2 2 5 6" xfId="11600" xr:uid="{00000000-0005-0000-0000-000088410000}"/>
    <cellStyle name="쉼표 [0] 8 2 2 6" xfId="15630" xr:uid="{00000000-0005-0000-0000-000089410000}"/>
    <cellStyle name="쉼표 [0] 8 2 2 6 2" xfId="25488" xr:uid="{00000000-0005-0000-0000-00008A410000}"/>
    <cellStyle name="쉼표 [0] 8 2 2 7" xfId="19624" xr:uid="{00000000-0005-0000-0000-00008B410000}"/>
    <cellStyle name="쉼표 [0] 8 2 2 8" xfId="29387" xr:uid="{00000000-0005-0000-0000-00008C410000}"/>
    <cellStyle name="쉼표 [0] 8 2 2 9" xfId="33091" xr:uid="{00000000-0005-0000-0000-00008D410000}"/>
    <cellStyle name="쉼표 [0] 8 2 3" xfId="6173" xr:uid="{00000000-0005-0000-0000-00008E410000}"/>
    <cellStyle name="쉼표 [0] 8 2 3 2" xfId="8061" xr:uid="{00000000-0005-0000-0000-00008F410000}"/>
    <cellStyle name="쉼표 [0] 8 2 3 2 2" xfId="17745" xr:uid="{00000000-0005-0000-0000-000090410000}"/>
    <cellStyle name="쉼표 [0] 8 2 3 2 2 2" xfId="26634" xr:uid="{00000000-0005-0000-0000-000091410000}"/>
    <cellStyle name="쉼표 [0] 8 2 3 2 3" xfId="21726" xr:uid="{00000000-0005-0000-0000-000092410000}"/>
    <cellStyle name="쉼표 [0] 8 2 3 2 4" xfId="31467" xr:uid="{00000000-0005-0000-0000-000093410000}"/>
    <cellStyle name="쉼표 [0] 8 2 3 2 5" xfId="34725" xr:uid="{00000000-0005-0000-0000-000094410000}"/>
    <cellStyle name="쉼표 [0] 8 2 3 2 6" xfId="11602" xr:uid="{00000000-0005-0000-0000-000095410000}"/>
    <cellStyle name="쉼표 [0] 8 2 3 3" xfId="15864" xr:uid="{00000000-0005-0000-0000-000096410000}"/>
    <cellStyle name="쉼표 [0] 8 2 3 3 2" xfId="24545" xr:uid="{00000000-0005-0000-0000-000097410000}"/>
    <cellStyle name="쉼표 [0] 8 2 3 4" xfId="19857" xr:uid="{00000000-0005-0000-0000-000098410000}"/>
    <cellStyle name="쉼표 [0] 8 2 3 5" xfId="28059" xr:uid="{00000000-0005-0000-0000-000099410000}"/>
    <cellStyle name="쉼표 [0] 8 2 3 6" xfId="29620" xr:uid="{00000000-0005-0000-0000-00009A410000}"/>
    <cellStyle name="쉼표 [0] 8 2 3 7" xfId="33324" xr:uid="{00000000-0005-0000-0000-00009B410000}"/>
    <cellStyle name="쉼표 [0] 8 2 3 8" xfId="11601" xr:uid="{00000000-0005-0000-0000-00009C410000}"/>
    <cellStyle name="쉼표 [0] 8 2 3 9" xfId="37875" xr:uid="{00000000-0005-0000-0000-00009D410000}"/>
    <cellStyle name="쉼표 [0] 8 2 4" xfId="6613" xr:uid="{00000000-0005-0000-0000-00009E410000}"/>
    <cellStyle name="쉼표 [0] 8 2 4 2" xfId="8521" xr:uid="{00000000-0005-0000-0000-00009F410000}"/>
    <cellStyle name="쉼표 [0] 8 2 4 2 2" xfId="18207" xr:uid="{00000000-0005-0000-0000-0000A0410000}"/>
    <cellStyle name="쉼표 [0] 8 2 4 2 2 2" xfId="27096" xr:uid="{00000000-0005-0000-0000-0000A1410000}"/>
    <cellStyle name="쉼표 [0] 8 2 4 2 3" xfId="22187" xr:uid="{00000000-0005-0000-0000-0000A2410000}"/>
    <cellStyle name="쉼표 [0] 8 2 4 2 4" xfId="31929" xr:uid="{00000000-0005-0000-0000-0000A3410000}"/>
    <cellStyle name="쉼표 [0] 8 2 4 2 5" xfId="35187" xr:uid="{00000000-0005-0000-0000-0000A4410000}"/>
    <cellStyle name="쉼표 [0] 8 2 4 2 6" xfId="11604" xr:uid="{00000000-0005-0000-0000-0000A5410000}"/>
    <cellStyle name="쉼표 [0] 8 2 4 3" xfId="16325" xr:uid="{00000000-0005-0000-0000-0000A6410000}"/>
    <cellStyle name="쉼표 [0] 8 2 4 3 2" xfId="24802" xr:uid="{00000000-0005-0000-0000-0000A7410000}"/>
    <cellStyle name="쉼표 [0] 8 2 4 4" xfId="20319" xr:uid="{00000000-0005-0000-0000-0000A8410000}"/>
    <cellStyle name="쉼표 [0] 8 2 4 5" xfId="28521" xr:uid="{00000000-0005-0000-0000-0000A9410000}"/>
    <cellStyle name="쉼표 [0] 8 2 4 6" xfId="30082" xr:uid="{00000000-0005-0000-0000-0000AA410000}"/>
    <cellStyle name="쉼표 [0] 8 2 4 7" xfId="33786" xr:uid="{00000000-0005-0000-0000-0000AB410000}"/>
    <cellStyle name="쉼표 [0] 8 2 4 8" xfId="11603" xr:uid="{00000000-0005-0000-0000-0000AC410000}"/>
    <cellStyle name="쉼표 [0] 8 2 5" xfId="7071" xr:uid="{00000000-0005-0000-0000-0000AD410000}"/>
    <cellStyle name="쉼표 [0] 8 2 5 2" xfId="8983" xr:uid="{00000000-0005-0000-0000-0000AE410000}"/>
    <cellStyle name="쉼표 [0] 8 2 5 2 2" xfId="18669" xr:uid="{00000000-0005-0000-0000-0000AF410000}"/>
    <cellStyle name="쉼표 [0] 8 2 5 2 2 2" xfId="27557" xr:uid="{00000000-0005-0000-0000-0000B0410000}"/>
    <cellStyle name="쉼표 [0] 8 2 5 2 3" xfId="22649" xr:uid="{00000000-0005-0000-0000-0000B1410000}"/>
    <cellStyle name="쉼표 [0] 8 2 5 2 4" xfId="32390" xr:uid="{00000000-0005-0000-0000-0000B2410000}"/>
    <cellStyle name="쉼표 [0] 8 2 5 2 5" xfId="36104" xr:uid="{00000000-0005-0000-0000-0000B3410000}"/>
    <cellStyle name="쉼표 [0] 8 2 5 2 6" xfId="11606" xr:uid="{00000000-0005-0000-0000-0000B4410000}"/>
    <cellStyle name="쉼표 [0] 8 2 5 3" xfId="16787" xr:uid="{00000000-0005-0000-0000-0000B5410000}"/>
    <cellStyle name="쉼표 [0] 8 2 5 3 2" xfId="25715" xr:uid="{00000000-0005-0000-0000-0000B6410000}"/>
    <cellStyle name="쉼표 [0] 8 2 5 4" xfId="20781" xr:uid="{00000000-0005-0000-0000-0000B7410000}"/>
    <cellStyle name="쉼표 [0] 8 2 5 5" xfId="30544" xr:uid="{00000000-0005-0000-0000-0000B8410000}"/>
    <cellStyle name="쉼표 [0] 8 2 5 6" xfId="34259" xr:uid="{00000000-0005-0000-0000-0000B9410000}"/>
    <cellStyle name="쉼표 [0] 8 2 5 7" xfId="11605" xr:uid="{00000000-0005-0000-0000-0000BA410000}"/>
    <cellStyle name="쉼표 [0] 8 2 6" xfId="7529" xr:uid="{00000000-0005-0000-0000-0000BB410000}"/>
    <cellStyle name="쉼표 [0] 8 2 6 2" xfId="17214" xr:uid="{00000000-0005-0000-0000-0000BC410000}"/>
    <cellStyle name="쉼표 [0] 8 2 6 2 2" xfId="26109" xr:uid="{00000000-0005-0000-0000-0000BD410000}"/>
    <cellStyle name="쉼표 [0] 8 2 6 3" xfId="21197" xr:uid="{00000000-0005-0000-0000-0000BE410000}"/>
    <cellStyle name="쉼표 [0] 8 2 6 4" xfId="30941" xr:uid="{00000000-0005-0000-0000-0000BF410000}"/>
    <cellStyle name="쉼표 [0] 8 2 6 5" xfId="35583" xr:uid="{00000000-0005-0000-0000-0000C0410000}"/>
    <cellStyle name="쉼표 [0] 8 2 6 6" xfId="11607" xr:uid="{00000000-0005-0000-0000-0000C1410000}"/>
    <cellStyle name="쉼표 [0] 8 2 7" xfId="15392" xr:uid="{00000000-0005-0000-0000-0000C2410000}"/>
    <cellStyle name="쉼표 [0] 8 2 7 2" xfId="25255" xr:uid="{00000000-0005-0000-0000-0000C3410000}"/>
    <cellStyle name="쉼표 [0] 8 2 8" xfId="19390" xr:uid="{00000000-0005-0000-0000-0000C4410000}"/>
    <cellStyle name="쉼표 [0] 8 2 9" xfId="29154" xr:uid="{00000000-0005-0000-0000-0000C5410000}"/>
    <cellStyle name="쉼표 [0] 8 20" xfId="9473" xr:uid="{00000000-0005-0000-0000-0000C6410000}"/>
    <cellStyle name="쉼표 [0] 8 20 2" xfId="19138" xr:uid="{00000000-0005-0000-0000-0000C7410000}"/>
    <cellStyle name="쉼표 [0] 8 20 2 2" xfId="28940" xr:uid="{00000000-0005-0000-0000-0000C8410000}"/>
    <cellStyle name="쉼표 [0] 8 20 3" xfId="23070" xr:uid="{00000000-0005-0000-0000-0000C9410000}"/>
    <cellStyle name="쉼표 [0] 8 20 4" xfId="36515" xr:uid="{00000000-0005-0000-0000-0000CA410000}"/>
    <cellStyle name="쉼표 [0] 8 20 5" xfId="11608" xr:uid="{00000000-0005-0000-0000-0000CB410000}"/>
    <cellStyle name="쉼표 [0] 8 21" xfId="9364" xr:uid="{00000000-0005-0000-0000-0000CC410000}"/>
    <cellStyle name="쉼표 [0] 8 21 2" xfId="19040" xr:uid="{00000000-0005-0000-0000-0000CD410000}"/>
    <cellStyle name="쉼표 [0] 8 21 2 2" xfId="28880" xr:uid="{00000000-0005-0000-0000-0000CE410000}"/>
    <cellStyle name="쉼표 [0] 8 21 3" xfId="23002" xr:uid="{00000000-0005-0000-0000-0000CF410000}"/>
    <cellStyle name="쉼표 [0] 8 21 4" xfId="36454" xr:uid="{00000000-0005-0000-0000-0000D0410000}"/>
    <cellStyle name="쉼표 [0] 8 21 5" xfId="11609" xr:uid="{00000000-0005-0000-0000-0000D1410000}"/>
    <cellStyle name="쉼표 [0] 8 22" xfId="9413" xr:uid="{00000000-0005-0000-0000-0000D2410000}"/>
    <cellStyle name="쉼표 [0] 8 22 2" xfId="19083" xr:uid="{00000000-0005-0000-0000-0000D3410000}"/>
    <cellStyle name="쉼표 [0] 8 22 2 2" xfId="28902" xr:uid="{00000000-0005-0000-0000-0000D4410000}"/>
    <cellStyle name="쉼표 [0] 8 22 3" xfId="23028" xr:uid="{00000000-0005-0000-0000-0000D5410000}"/>
    <cellStyle name="쉼표 [0] 8 22 4" xfId="36477" xr:uid="{00000000-0005-0000-0000-0000D6410000}"/>
    <cellStyle name="쉼표 [0] 8 22 5" xfId="11610" xr:uid="{00000000-0005-0000-0000-0000D7410000}"/>
    <cellStyle name="쉼표 [0] 8 23" xfId="9435" xr:uid="{00000000-0005-0000-0000-0000D8410000}"/>
    <cellStyle name="쉼표 [0] 8 23 2" xfId="19104" xr:uid="{00000000-0005-0000-0000-0000D9410000}"/>
    <cellStyle name="쉼표 [0] 8 23 2 2" xfId="28917" xr:uid="{00000000-0005-0000-0000-0000DA410000}"/>
    <cellStyle name="쉼표 [0] 8 23 3" xfId="23044" xr:uid="{00000000-0005-0000-0000-0000DB410000}"/>
    <cellStyle name="쉼표 [0] 8 23 4" xfId="36492" xr:uid="{00000000-0005-0000-0000-0000DC410000}"/>
    <cellStyle name="쉼표 [0] 8 23 5" xfId="11611" xr:uid="{00000000-0005-0000-0000-0000DD410000}"/>
    <cellStyle name="쉼표 [0] 8 24" xfId="11612" xr:uid="{00000000-0005-0000-0000-0000DE410000}"/>
    <cellStyle name="쉼표 [0] 8 24 2" xfId="24352" xr:uid="{00000000-0005-0000-0000-0000DF410000}"/>
    <cellStyle name="쉼표 [0] 8 25" xfId="11613" xr:uid="{00000000-0005-0000-0000-0000E0410000}"/>
    <cellStyle name="쉼표 [0] 8 25 2" xfId="27901" xr:uid="{00000000-0005-0000-0000-0000E1410000}"/>
    <cellStyle name="쉼표 [0] 8 26" xfId="11614" xr:uid="{00000000-0005-0000-0000-0000E2410000}"/>
    <cellStyle name="쉼표 [0] 8 26 2" xfId="29077" xr:uid="{00000000-0005-0000-0000-0000E3410000}"/>
    <cellStyle name="쉼표 [0] 8 27" xfId="11615" xr:uid="{00000000-0005-0000-0000-0000E4410000}"/>
    <cellStyle name="쉼표 [0] 8 27 2" xfId="32781" xr:uid="{00000000-0005-0000-0000-0000E5410000}"/>
    <cellStyle name="쉼표 [0] 8 28" xfId="11616" xr:uid="{00000000-0005-0000-0000-0000E6410000}"/>
    <cellStyle name="쉼표 [0] 8 29" xfId="11617" xr:uid="{00000000-0005-0000-0000-0000E7410000}"/>
    <cellStyle name="쉼표 [0] 8 3" xfId="5761" xr:uid="{00000000-0005-0000-0000-0000E8410000}"/>
    <cellStyle name="쉼표 [0] 8 3 10" xfId="32935" xr:uid="{00000000-0005-0000-0000-0000E9410000}"/>
    <cellStyle name="쉼표 [0] 8 3 11" xfId="11618" xr:uid="{00000000-0005-0000-0000-0000EA410000}"/>
    <cellStyle name="쉼표 [0] 8 3 12" xfId="36828" xr:uid="{00000000-0005-0000-0000-0000EB410000}"/>
    <cellStyle name="쉼표 [0] 8 3 13" xfId="45014" xr:uid="{00000000-0005-0000-0000-0000EC410000}"/>
    <cellStyle name="쉼표 [0] 8 3 2" xfId="5993" xr:uid="{00000000-0005-0000-0000-0000ED410000}"/>
    <cellStyle name="쉼표 [0] 8 3 2 10" xfId="11619" xr:uid="{00000000-0005-0000-0000-0000EE410000}"/>
    <cellStyle name="쉼표 [0] 8 3 2 11" xfId="37059" xr:uid="{00000000-0005-0000-0000-0000EF410000}"/>
    <cellStyle name="쉼표 [0] 8 3 2 12" xfId="45148" xr:uid="{00000000-0005-0000-0000-0000F0410000}"/>
    <cellStyle name="쉼표 [0] 8 3 2 2" xfId="6459" xr:uid="{00000000-0005-0000-0000-0000F1410000}"/>
    <cellStyle name="쉼표 [0] 8 3 2 2 10" xfId="45386" xr:uid="{00000000-0005-0000-0000-0000F2410000}"/>
    <cellStyle name="쉼표 [0] 8 3 2 2 2" xfId="8368" xr:uid="{00000000-0005-0000-0000-0000F3410000}"/>
    <cellStyle name="쉼표 [0] 8 3 2 2 2 2" xfId="18053" xr:uid="{00000000-0005-0000-0000-0000F4410000}"/>
    <cellStyle name="쉼표 [0] 8 3 2 2 2 2 2" xfId="26942" xr:uid="{00000000-0005-0000-0000-0000F5410000}"/>
    <cellStyle name="쉼표 [0] 8 3 2 2 2 3" xfId="22034" xr:uid="{00000000-0005-0000-0000-0000F6410000}"/>
    <cellStyle name="쉼표 [0] 8 3 2 2 2 4" xfId="31775" xr:uid="{00000000-0005-0000-0000-0000F7410000}"/>
    <cellStyle name="쉼표 [0] 8 3 2 2 2 5" xfId="35033" xr:uid="{00000000-0005-0000-0000-0000F8410000}"/>
    <cellStyle name="쉼표 [0] 8 3 2 2 2 6" xfId="11621" xr:uid="{00000000-0005-0000-0000-0000F9410000}"/>
    <cellStyle name="쉼표 [0] 8 3 2 2 3" xfId="16171" xr:uid="{00000000-0005-0000-0000-0000FA410000}"/>
    <cellStyle name="쉼표 [0] 8 3 2 2 3 2" xfId="24699" xr:uid="{00000000-0005-0000-0000-0000FB410000}"/>
    <cellStyle name="쉼표 [0] 8 3 2 2 4" xfId="20165" xr:uid="{00000000-0005-0000-0000-0000FC410000}"/>
    <cellStyle name="쉼표 [0] 8 3 2 2 5" xfId="28367" xr:uid="{00000000-0005-0000-0000-0000FD410000}"/>
    <cellStyle name="쉼표 [0] 8 3 2 2 6" xfId="29928" xr:uid="{00000000-0005-0000-0000-0000FE410000}"/>
    <cellStyle name="쉼표 [0] 8 3 2 2 7" xfId="33632" xr:uid="{00000000-0005-0000-0000-0000FF410000}"/>
    <cellStyle name="쉼표 [0] 8 3 2 2 8" xfId="11620" xr:uid="{00000000-0005-0000-0000-000000420000}"/>
    <cellStyle name="쉼표 [0] 8 3 2 2 9" xfId="38746" xr:uid="{00000000-0005-0000-0000-000001420000}"/>
    <cellStyle name="쉼표 [0] 8 3 2 3" xfId="6919" xr:uid="{00000000-0005-0000-0000-000002420000}"/>
    <cellStyle name="쉼표 [0] 8 3 2 3 10" xfId="45294" xr:uid="{00000000-0005-0000-0000-000003420000}"/>
    <cellStyle name="쉼표 [0] 8 3 2 3 2" xfId="8829" xr:uid="{00000000-0005-0000-0000-000004420000}"/>
    <cellStyle name="쉼표 [0] 8 3 2 3 2 2" xfId="18515" xr:uid="{00000000-0005-0000-0000-000005420000}"/>
    <cellStyle name="쉼표 [0] 8 3 2 3 2 2 2" xfId="27404" xr:uid="{00000000-0005-0000-0000-000006420000}"/>
    <cellStyle name="쉼표 [0] 8 3 2 3 2 3" xfId="22495" xr:uid="{00000000-0005-0000-0000-000007420000}"/>
    <cellStyle name="쉼표 [0] 8 3 2 3 2 4" xfId="32237" xr:uid="{00000000-0005-0000-0000-000008420000}"/>
    <cellStyle name="쉼표 [0] 8 3 2 3 2 5" xfId="35495" xr:uid="{00000000-0005-0000-0000-000009420000}"/>
    <cellStyle name="쉼표 [0] 8 3 2 3 2 6" xfId="11623" xr:uid="{00000000-0005-0000-0000-00000A420000}"/>
    <cellStyle name="쉼표 [0] 8 3 2 3 3" xfId="16633" xr:uid="{00000000-0005-0000-0000-00000B420000}"/>
    <cellStyle name="쉼표 [0] 8 3 2 3 3 2" xfId="24871" xr:uid="{00000000-0005-0000-0000-00000C420000}"/>
    <cellStyle name="쉼표 [0] 8 3 2 3 4" xfId="20627" xr:uid="{00000000-0005-0000-0000-00000D420000}"/>
    <cellStyle name="쉼표 [0] 8 3 2 3 5" xfId="28829" xr:uid="{00000000-0005-0000-0000-00000E420000}"/>
    <cellStyle name="쉼표 [0] 8 3 2 3 6" xfId="30390" xr:uid="{00000000-0005-0000-0000-00000F420000}"/>
    <cellStyle name="쉼표 [0] 8 3 2 3 7" xfId="34094" xr:uid="{00000000-0005-0000-0000-000010420000}"/>
    <cellStyle name="쉼표 [0] 8 3 2 3 8" xfId="11622" xr:uid="{00000000-0005-0000-0000-000011420000}"/>
    <cellStyle name="쉼표 [0] 8 3 2 3 9" xfId="38450" xr:uid="{00000000-0005-0000-0000-000012420000}"/>
    <cellStyle name="쉼표 [0] 8 3 2 4" xfId="7378" xr:uid="{00000000-0005-0000-0000-000013420000}"/>
    <cellStyle name="쉼표 [0] 8 3 2 4 2" xfId="9291" xr:uid="{00000000-0005-0000-0000-000014420000}"/>
    <cellStyle name="쉼표 [0] 8 3 2 4 2 2" xfId="18977" xr:uid="{00000000-0005-0000-0000-000015420000}"/>
    <cellStyle name="쉼표 [0] 8 3 2 4 2 2 2" xfId="27865" xr:uid="{00000000-0005-0000-0000-000016420000}"/>
    <cellStyle name="쉼표 [0] 8 3 2 4 2 3" xfId="22957" xr:uid="{00000000-0005-0000-0000-000017420000}"/>
    <cellStyle name="쉼표 [0] 8 3 2 4 2 4" xfId="32698" xr:uid="{00000000-0005-0000-0000-000018420000}"/>
    <cellStyle name="쉼표 [0] 8 3 2 4 2 5" xfId="36412" xr:uid="{00000000-0005-0000-0000-000019420000}"/>
    <cellStyle name="쉼표 [0] 8 3 2 4 2 6" xfId="11625" xr:uid="{00000000-0005-0000-0000-00001A420000}"/>
    <cellStyle name="쉼표 [0] 8 3 2 4 3" xfId="17094" xr:uid="{00000000-0005-0000-0000-00001B420000}"/>
    <cellStyle name="쉼표 [0] 8 3 2 4 3 2" xfId="26023" xr:uid="{00000000-0005-0000-0000-00001C420000}"/>
    <cellStyle name="쉼표 [0] 8 3 2 4 4" xfId="21089" xr:uid="{00000000-0005-0000-0000-00001D420000}"/>
    <cellStyle name="쉼표 [0] 8 3 2 4 5" xfId="30852" xr:uid="{00000000-0005-0000-0000-00001E420000}"/>
    <cellStyle name="쉼표 [0] 8 3 2 4 6" xfId="34569" xr:uid="{00000000-0005-0000-0000-00001F420000}"/>
    <cellStyle name="쉼표 [0] 8 3 2 4 7" xfId="11624" xr:uid="{00000000-0005-0000-0000-000020420000}"/>
    <cellStyle name="쉼표 [0] 8 3 2 4 8" xfId="37877" xr:uid="{00000000-0005-0000-0000-000021420000}"/>
    <cellStyle name="쉼표 [0] 8 3 2 4 9" xfId="45235" xr:uid="{00000000-0005-0000-0000-000022420000}"/>
    <cellStyle name="쉼표 [0] 8 3 2 5" xfId="7904" xr:uid="{00000000-0005-0000-0000-000023420000}"/>
    <cellStyle name="쉼표 [0] 8 3 2 5 2" xfId="17588" xr:uid="{00000000-0005-0000-0000-000024420000}"/>
    <cellStyle name="쉼표 [0] 8 3 2 5 2 2" xfId="26478" xr:uid="{00000000-0005-0000-0000-000025420000}"/>
    <cellStyle name="쉼표 [0] 8 3 2 5 3" xfId="21570" xr:uid="{00000000-0005-0000-0000-000026420000}"/>
    <cellStyle name="쉼표 [0] 8 3 2 5 4" xfId="31311" xr:uid="{00000000-0005-0000-0000-000027420000}"/>
    <cellStyle name="쉼표 [0] 8 3 2 5 5" xfId="35954" xr:uid="{00000000-0005-0000-0000-000028420000}"/>
    <cellStyle name="쉼표 [0] 8 3 2 5 6" xfId="11626" xr:uid="{00000000-0005-0000-0000-000029420000}"/>
    <cellStyle name="쉼표 [0] 8 3 2 6" xfId="15707" xr:uid="{00000000-0005-0000-0000-00002A420000}"/>
    <cellStyle name="쉼표 [0] 8 3 2 6 2" xfId="25565" xr:uid="{00000000-0005-0000-0000-00002B420000}"/>
    <cellStyle name="쉼표 [0] 8 3 2 7" xfId="19701" xr:uid="{00000000-0005-0000-0000-00002C420000}"/>
    <cellStyle name="쉼표 [0] 8 3 2 8" xfId="29464" xr:uid="{00000000-0005-0000-0000-00002D420000}"/>
    <cellStyle name="쉼표 [0] 8 3 2 9" xfId="33168" xr:uid="{00000000-0005-0000-0000-00002E420000}"/>
    <cellStyle name="쉼표 [0] 8 3 3" xfId="6242" xr:uid="{00000000-0005-0000-0000-00002F420000}"/>
    <cellStyle name="쉼표 [0] 8 3 3 10" xfId="45385" xr:uid="{00000000-0005-0000-0000-000030420000}"/>
    <cellStyle name="쉼표 [0] 8 3 3 2" xfId="8138" xr:uid="{00000000-0005-0000-0000-000031420000}"/>
    <cellStyle name="쉼표 [0] 8 3 3 2 2" xfId="17822" xr:uid="{00000000-0005-0000-0000-000032420000}"/>
    <cellStyle name="쉼표 [0] 8 3 3 2 2 2" xfId="26711" xr:uid="{00000000-0005-0000-0000-000033420000}"/>
    <cellStyle name="쉼표 [0] 8 3 3 2 3" xfId="21803" xr:uid="{00000000-0005-0000-0000-000034420000}"/>
    <cellStyle name="쉼표 [0] 8 3 3 2 4" xfId="31544" xr:uid="{00000000-0005-0000-0000-000035420000}"/>
    <cellStyle name="쉼표 [0] 8 3 3 2 5" xfId="34802" xr:uid="{00000000-0005-0000-0000-000036420000}"/>
    <cellStyle name="쉼표 [0] 8 3 3 2 6" xfId="11628" xr:uid="{00000000-0005-0000-0000-000037420000}"/>
    <cellStyle name="쉼표 [0] 8 3 3 3" xfId="15941" xr:uid="{00000000-0005-0000-0000-000038420000}"/>
    <cellStyle name="쉼표 [0] 8 3 3 3 2" xfId="24595" xr:uid="{00000000-0005-0000-0000-000039420000}"/>
    <cellStyle name="쉼표 [0] 8 3 3 4" xfId="19934" xr:uid="{00000000-0005-0000-0000-00003A420000}"/>
    <cellStyle name="쉼표 [0] 8 3 3 5" xfId="28136" xr:uid="{00000000-0005-0000-0000-00003B420000}"/>
    <cellStyle name="쉼표 [0] 8 3 3 6" xfId="29697" xr:uid="{00000000-0005-0000-0000-00003C420000}"/>
    <cellStyle name="쉼표 [0] 8 3 3 7" xfId="33401" xr:uid="{00000000-0005-0000-0000-00003D420000}"/>
    <cellStyle name="쉼표 [0] 8 3 3 8" xfId="11627" xr:uid="{00000000-0005-0000-0000-00003E420000}"/>
    <cellStyle name="쉼표 [0] 8 3 3 9" xfId="38745" xr:uid="{00000000-0005-0000-0000-00003F420000}"/>
    <cellStyle name="쉼표 [0] 8 3 4" xfId="6690" xr:uid="{00000000-0005-0000-0000-000040420000}"/>
    <cellStyle name="쉼표 [0] 8 3 4 10" xfId="45305" xr:uid="{00000000-0005-0000-0000-000041420000}"/>
    <cellStyle name="쉼표 [0] 8 3 4 2" xfId="8598" xr:uid="{00000000-0005-0000-0000-000042420000}"/>
    <cellStyle name="쉼표 [0] 8 3 4 2 2" xfId="18284" xr:uid="{00000000-0005-0000-0000-000043420000}"/>
    <cellStyle name="쉼표 [0] 8 3 4 2 2 2" xfId="27173" xr:uid="{00000000-0005-0000-0000-000044420000}"/>
    <cellStyle name="쉼표 [0] 8 3 4 2 3" xfId="22264" xr:uid="{00000000-0005-0000-0000-000045420000}"/>
    <cellStyle name="쉼표 [0] 8 3 4 2 4" xfId="32006" xr:uid="{00000000-0005-0000-0000-000046420000}"/>
    <cellStyle name="쉼표 [0] 8 3 4 2 5" xfId="35264" xr:uid="{00000000-0005-0000-0000-000047420000}"/>
    <cellStyle name="쉼표 [0] 8 3 4 2 6" xfId="11630" xr:uid="{00000000-0005-0000-0000-000048420000}"/>
    <cellStyle name="쉼표 [0] 8 3 4 3" xfId="16402" xr:uid="{00000000-0005-0000-0000-000049420000}"/>
    <cellStyle name="쉼표 [0] 8 3 4 3 2" xfId="24909" xr:uid="{00000000-0005-0000-0000-00004A420000}"/>
    <cellStyle name="쉼표 [0] 8 3 4 4" xfId="20396" xr:uid="{00000000-0005-0000-0000-00004B420000}"/>
    <cellStyle name="쉼표 [0] 8 3 4 5" xfId="28598" xr:uid="{00000000-0005-0000-0000-00004C420000}"/>
    <cellStyle name="쉼표 [0] 8 3 4 6" xfId="30159" xr:uid="{00000000-0005-0000-0000-00004D420000}"/>
    <cellStyle name="쉼표 [0] 8 3 4 7" xfId="33863" xr:uid="{00000000-0005-0000-0000-00004E420000}"/>
    <cellStyle name="쉼표 [0] 8 3 4 8" xfId="11629" xr:uid="{00000000-0005-0000-0000-00004F420000}"/>
    <cellStyle name="쉼표 [0] 8 3 4 9" xfId="38493" xr:uid="{00000000-0005-0000-0000-000050420000}"/>
    <cellStyle name="쉼표 [0] 8 3 5" xfId="7147" xr:uid="{00000000-0005-0000-0000-000051420000}"/>
    <cellStyle name="쉼표 [0] 8 3 5 2" xfId="9060" xr:uid="{00000000-0005-0000-0000-000052420000}"/>
    <cellStyle name="쉼표 [0] 8 3 5 2 2" xfId="18746" xr:uid="{00000000-0005-0000-0000-000053420000}"/>
    <cellStyle name="쉼표 [0] 8 3 5 2 2 2" xfId="27634" xr:uid="{00000000-0005-0000-0000-000054420000}"/>
    <cellStyle name="쉼표 [0] 8 3 5 2 3" xfId="22726" xr:uid="{00000000-0005-0000-0000-000055420000}"/>
    <cellStyle name="쉼표 [0] 8 3 5 2 4" xfId="32467" xr:uid="{00000000-0005-0000-0000-000056420000}"/>
    <cellStyle name="쉼표 [0] 8 3 5 2 5" xfId="36181" xr:uid="{00000000-0005-0000-0000-000057420000}"/>
    <cellStyle name="쉼표 [0] 8 3 5 2 6" xfId="11632" xr:uid="{00000000-0005-0000-0000-000058420000}"/>
    <cellStyle name="쉼표 [0] 8 3 5 3" xfId="16863" xr:uid="{00000000-0005-0000-0000-000059420000}"/>
    <cellStyle name="쉼표 [0] 8 3 5 3 2" xfId="25792" xr:uid="{00000000-0005-0000-0000-00005A420000}"/>
    <cellStyle name="쉼표 [0] 8 3 5 4" xfId="20858" xr:uid="{00000000-0005-0000-0000-00005B420000}"/>
    <cellStyle name="쉼표 [0] 8 3 5 5" xfId="30621" xr:uid="{00000000-0005-0000-0000-00005C420000}"/>
    <cellStyle name="쉼표 [0] 8 3 5 6" xfId="34336" xr:uid="{00000000-0005-0000-0000-00005D420000}"/>
    <cellStyle name="쉼표 [0] 8 3 5 7" xfId="11631" xr:uid="{00000000-0005-0000-0000-00005E420000}"/>
    <cellStyle name="쉼표 [0] 8 3 6" xfId="7675" xr:uid="{00000000-0005-0000-0000-00005F420000}"/>
    <cellStyle name="쉼표 [0] 8 3 6 2" xfId="17359" xr:uid="{00000000-0005-0000-0000-000060420000}"/>
    <cellStyle name="쉼표 [0] 8 3 6 2 2" xfId="26251" xr:uid="{00000000-0005-0000-0000-000061420000}"/>
    <cellStyle name="쉼표 [0] 8 3 6 3" xfId="21340" xr:uid="{00000000-0005-0000-0000-000062420000}"/>
    <cellStyle name="쉼표 [0] 8 3 6 4" xfId="31083" xr:uid="{00000000-0005-0000-0000-000063420000}"/>
    <cellStyle name="쉼표 [0] 8 3 6 5" xfId="35726" xr:uid="{00000000-0005-0000-0000-000064420000}"/>
    <cellStyle name="쉼표 [0] 8 3 6 6" xfId="11633" xr:uid="{00000000-0005-0000-0000-000065420000}"/>
    <cellStyle name="쉼표 [0] 8 3 7" xfId="15469" xr:uid="{00000000-0005-0000-0000-000066420000}"/>
    <cellStyle name="쉼표 [0] 8 3 7 2" xfId="25332" xr:uid="{00000000-0005-0000-0000-000067420000}"/>
    <cellStyle name="쉼표 [0] 8 3 8" xfId="19467" xr:uid="{00000000-0005-0000-0000-000068420000}"/>
    <cellStyle name="쉼표 [0] 8 3 9" xfId="29231" xr:uid="{00000000-0005-0000-0000-000069420000}"/>
    <cellStyle name="쉼표 [0] 8 30" xfId="11634" xr:uid="{00000000-0005-0000-0000-00006A420000}"/>
    <cellStyle name="쉼표 [0] 8 31" xfId="11635" xr:uid="{00000000-0005-0000-0000-00006B420000}"/>
    <cellStyle name="쉼표 [0] 8 32" xfId="11636" xr:uid="{00000000-0005-0000-0000-00006C420000}"/>
    <cellStyle name="쉼표 [0] 8 33" xfId="11637" xr:uid="{00000000-0005-0000-0000-00006D420000}"/>
    <cellStyle name="쉼표 [0] 8 34" xfId="11638" xr:uid="{00000000-0005-0000-0000-00006E420000}"/>
    <cellStyle name="쉼표 [0] 8 35" xfId="11639" xr:uid="{00000000-0005-0000-0000-00006F420000}"/>
    <cellStyle name="쉼표 [0] 8 36" xfId="11640" xr:uid="{00000000-0005-0000-0000-000070420000}"/>
    <cellStyle name="쉼표 [0] 8 37" xfId="11641" xr:uid="{00000000-0005-0000-0000-000071420000}"/>
    <cellStyle name="쉼표 [0] 8 38" xfId="11642" xr:uid="{00000000-0005-0000-0000-000072420000}"/>
    <cellStyle name="쉼표 [0] 8 39" xfId="11643" xr:uid="{00000000-0005-0000-0000-000073420000}"/>
    <cellStyle name="쉼표 [0] 8 4" xfId="5839" xr:uid="{00000000-0005-0000-0000-000074420000}"/>
    <cellStyle name="쉼표 [0] 8 4 10" xfId="11644" xr:uid="{00000000-0005-0000-0000-000075420000}"/>
    <cellStyle name="쉼표 [0] 8 4 11" xfId="36905" xr:uid="{00000000-0005-0000-0000-000076420000}"/>
    <cellStyle name="쉼표 [0] 8 4 12" xfId="45067" xr:uid="{00000000-0005-0000-0000-000077420000}"/>
    <cellStyle name="쉼표 [0] 8 4 2" xfId="6310" xr:uid="{00000000-0005-0000-0000-000078420000}"/>
    <cellStyle name="쉼표 [0] 8 4 2 2" xfId="8215" xr:uid="{00000000-0005-0000-0000-000079420000}"/>
    <cellStyle name="쉼표 [0] 8 4 2 2 2" xfId="17899" xr:uid="{00000000-0005-0000-0000-00007A420000}"/>
    <cellStyle name="쉼표 [0] 8 4 2 2 2 2" xfId="26788" xr:uid="{00000000-0005-0000-0000-00007B420000}"/>
    <cellStyle name="쉼표 [0] 8 4 2 2 3" xfId="21880" xr:uid="{00000000-0005-0000-0000-00007C420000}"/>
    <cellStyle name="쉼표 [0] 8 4 2 2 4" xfId="31621" xr:uid="{00000000-0005-0000-0000-00007D420000}"/>
    <cellStyle name="쉼표 [0] 8 4 2 2 5" xfId="34879" xr:uid="{00000000-0005-0000-0000-00007E420000}"/>
    <cellStyle name="쉼표 [0] 8 4 2 2 6" xfId="11646" xr:uid="{00000000-0005-0000-0000-00007F420000}"/>
    <cellStyle name="쉼표 [0] 8 4 2 3" xfId="16017" xr:uid="{00000000-0005-0000-0000-000080420000}"/>
    <cellStyle name="쉼표 [0] 8 4 2 3 2" xfId="24465" xr:uid="{00000000-0005-0000-0000-000081420000}"/>
    <cellStyle name="쉼표 [0] 8 4 2 4" xfId="20011" xr:uid="{00000000-0005-0000-0000-000082420000}"/>
    <cellStyle name="쉼표 [0] 8 4 2 5" xfId="28213" xr:uid="{00000000-0005-0000-0000-000083420000}"/>
    <cellStyle name="쉼표 [0] 8 4 2 6" xfId="29774" xr:uid="{00000000-0005-0000-0000-000084420000}"/>
    <cellStyle name="쉼표 [0] 8 4 2 7" xfId="33478" xr:uid="{00000000-0005-0000-0000-000085420000}"/>
    <cellStyle name="쉼표 [0] 8 4 2 8" xfId="11645" xr:uid="{00000000-0005-0000-0000-000086420000}"/>
    <cellStyle name="쉼표 [0] 8 4 3" xfId="6767" xr:uid="{00000000-0005-0000-0000-000087420000}"/>
    <cellStyle name="쉼표 [0] 8 4 3 2" xfId="8675" xr:uid="{00000000-0005-0000-0000-000088420000}"/>
    <cellStyle name="쉼표 [0] 8 4 3 2 2" xfId="18361" xr:uid="{00000000-0005-0000-0000-000089420000}"/>
    <cellStyle name="쉼표 [0] 8 4 3 2 2 2" xfId="27250" xr:uid="{00000000-0005-0000-0000-00008A420000}"/>
    <cellStyle name="쉼표 [0] 8 4 3 2 3" xfId="22341" xr:uid="{00000000-0005-0000-0000-00008B420000}"/>
    <cellStyle name="쉼표 [0] 8 4 3 2 4" xfId="32083" xr:uid="{00000000-0005-0000-0000-00008C420000}"/>
    <cellStyle name="쉼표 [0] 8 4 3 2 5" xfId="35341" xr:uid="{00000000-0005-0000-0000-00008D420000}"/>
    <cellStyle name="쉼표 [0] 8 4 3 2 6" xfId="11648" xr:uid="{00000000-0005-0000-0000-00008E420000}"/>
    <cellStyle name="쉼표 [0] 8 4 3 3" xfId="16479" xr:uid="{00000000-0005-0000-0000-00008F420000}"/>
    <cellStyle name="쉼표 [0] 8 4 3 3 2" xfId="24676" xr:uid="{00000000-0005-0000-0000-000090420000}"/>
    <cellStyle name="쉼표 [0] 8 4 3 4" xfId="20473" xr:uid="{00000000-0005-0000-0000-000091420000}"/>
    <cellStyle name="쉼표 [0] 8 4 3 5" xfId="28675" xr:uid="{00000000-0005-0000-0000-000092420000}"/>
    <cellStyle name="쉼표 [0] 8 4 3 6" xfId="30236" xr:uid="{00000000-0005-0000-0000-000093420000}"/>
    <cellStyle name="쉼표 [0] 8 4 3 7" xfId="33940" xr:uid="{00000000-0005-0000-0000-000094420000}"/>
    <cellStyle name="쉼표 [0] 8 4 3 8" xfId="11647" xr:uid="{00000000-0005-0000-0000-000095420000}"/>
    <cellStyle name="쉼표 [0] 8 4 4" xfId="7224" xr:uid="{00000000-0005-0000-0000-000096420000}"/>
    <cellStyle name="쉼표 [0] 8 4 4 2" xfId="9137" xr:uid="{00000000-0005-0000-0000-000097420000}"/>
    <cellStyle name="쉼표 [0] 8 4 4 2 2" xfId="18823" xr:uid="{00000000-0005-0000-0000-000098420000}"/>
    <cellStyle name="쉼표 [0] 8 4 4 2 2 2" xfId="27711" xr:uid="{00000000-0005-0000-0000-000099420000}"/>
    <cellStyle name="쉼표 [0] 8 4 4 2 3" xfId="22803" xr:uid="{00000000-0005-0000-0000-00009A420000}"/>
    <cellStyle name="쉼표 [0] 8 4 4 2 4" xfId="32544" xr:uid="{00000000-0005-0000-0000-00009B420000}"/>
    <cellStyle name="쉼표 [0] 8 4 4 2 5" xfId="36258" xr:uid="{00000000-0005-0000-0000-00009C420000}"/>
    <cellStyle name="쉼표 [0] 8 4 4 2 6" xfId="11650" xr:uid="{00000000-0005-0000-0000-00009D420000}"/>
    <cellStyle name="쉼표 [0] 8 4 4 3" xfId="16940" xr:uid="{00000000-0005-0000-0000-00009E420000}"/>
    <cellStyle name="쉼표 [0] 8 4 4 3 2" xfId="25869" xr:uid="{00000000-0005-0000-0000-00009F420000}"/>
    <cellStyle name="쉼표 [0] 8 4 4 4" xfId="20935" xr:uid="{00000000-0005-0000-0000-0000A0420000}"/>
    <cellStyle name="쉼표 [0] 8 4 4 5" xfId="30698" xr:uid="{00000000-0005-0000-0000-0000A1420000}"/>
    <cellStyle name="쉼표 [0] 8 4 4 6" xfId="34415" xr:uid="{00000000-0005-0000-0000-0000A2420000}"/>
    <cellStyle name="쉼표 [0] 8 4 4 7" xfId="11649" xr:uid="{00000000-0005-0000-0000-0000A3420000}"/>
    <cellStyle name="쉼표 [0] 8 4 5" xfId="7752" xr:uid="{00000000-0005-0000-0000-0000A4420000}"/>
    <cellStyle name="쉼표 [0] 8 4 5 2" xfId="17436" xr:uid="{00000000-0005-0000-0000-0000A5420000}"/>
    <cellStyle name="쉼표 [0] 8 4 5 2 2" xfId="26326" xr:uid="{00000000-0005-0000-0000-0000A6420000}"/>
    <cellStyle name="쉼표 [0] 8 4 5 3" xfId="21418" xr:uid="{00000000-0005-0000-0000-0000A7420000}"/>
    <cellStyle name="쉼표 [0] 8 4 5 4" xfId="31159" xr:uid="{00000000-0005-0000-0000-0000A8420000}"/>
    <cellStyle name="쉼표 [0] 8 4 5 5" xfId="35802" xr:uid="{00000000-0005-0000-0000-0000A9420000}"/>
    <cellStyle name="쉼표 [0] 8 4 5 6" xfId="11651" xr:uid="{00000000-0005-0000-0000-0000AA420000}"/>
    <cellStyle name="쉼표 [0] 8 4 6" xfId="15553" xr:uid="{00000000-0005-0000-0000-0000AB420000}"/>
    <cellStyle name="쉼표 [0] 8 4 6 2" xfId="25411" xr:uid="{00000000-0005-0000-0000-0000AC420000}"/>
    <cellStyle name="쉼표 [0] 8 4 7" xfId="19547" xr:uid="{00000000-0005-0000-0000-0000AD420000}"/>
    <cellStyle name="쉼표 [0] 8 4 8" xfId="29310" xr:uid="{00000000-0005-0000-0000-0000AE420000}"/>
    <cellStyle name="쉼표 [0] 8 4 9" xfId="33014" xr:uid="{00000000-0005-0000-0000-0000AF420000}"/>
    <cellStyle name="쉼표 [0] 8 40" xfId="11652" xr:uid="{00000000-0005-0000-0000-0000B0420000}"/>
    <cellStyle name="쉼표 [0] 8 41" xfId="11653" xr:uid="{00000000-0005-0000-0000-0000B1420000}"/>
    <cellStyle name="쉼표 [0] 8 42" xfId="11654" xr:uid="{00000000-0005-0000-0000-0000B2420000}"/>
    <cellStyle name="쉼표 [0] 8 43" xfId="11655" xr:uid="{00000000-0005-0000-0000-0000B3420000}"/>
    <cellStyle name="쉼표 [0] 8 44" xfId="11656" xr:uid="{00000000-0005-0000-0000-0000B4420000}"/>
    <cellStyle name="쉼표 [0] 8 45" xfId="11657" xr:uid="{00000000-0005-0000-0000-0000B5420000}"/>
    <cellStyle name="쉼표 [0] 8 46" xfId="11658" xr:uid="{00000000-0005-0000-0000-0000B6420000}"/>
    <cellStyle name="쉼표 [0] 8 47" xfId="11659" xr:uid="{00000000-0005-0000-0000-0000B7420000}"/>
    <cellStyle name="쉼표 [0] 8 48" xfId="11660" xr:uid="{00000000-0005-0000-0000-0000B8420000}"/>
    <cellStyle name="쉼표 [0] 8 49" xfId="11661" xr:uid="{00000000-0005-0000-0000-0000B9420000}"/>
    <cellStyle name="쉼표 [0] 8 5" xfId="6104" xr:uid="{00000000-0005-0000-0000-0000BA420000}"/>
    <cellStyle name="쉼표 [0] 8 5 2" xfId="7984" xr:uid="{00000000-0005-0000-0000-0000BB420000}"/>
    <cellStyle name="쉼표 [0] 8 5 2 2" xfId="17668" xr:uid="{00000000-0005-0000-0000-0000BC420000}"/>
    <cellStyle name="쉼표 [0] 8 5 2 2 2" xfId="26557" xr:uid="{00000000-0005-0000-0000-0000BD420000}"/>
    <cellStyle name="쉼표 [0] 8 5 2 3" xfId="21649" xr:uid="{00000000-0005-0000-0000-0000BE420000}"/>
    <cellStyle name="쉼표 [0] 8 5 2 4" xfId="31390" xr:uid="{00000000-0005-0000-0000-0000BF420000}"/>
    <cellStyle name="쉼표 [0] 8 5 2 5" xfId="34648" xr:uid="{00000000-0005-0000-0000-0000C0420000}"/>
    <cellStyle name="쉼표 [0] 8 5 2 6" xfId="11663" xr:uid="{00000000-0005-0000-0000-0000C1420000}"/>
    <cellStyle name="쉼표 [0] 8 5 3" xfId="15787" xr:uid="{00000000-0005-0000-0000-0000C2420000}"/>
    <cellStyle name="쉼표 [0] 8 5 3 2" xfId="24277" xr:uid="{00000000-0005-0000-0000-0000C3420000}"/>
    <cellStyle name="쉼표 [0] 8 5 4" xfId="19780" xr:uid="{00000000-0005-0000-0000-0000C4420000}"/>
    <cellStyle name="쉼표 [0] 8 5 5" xfId="27982" xr:uid="{00000000-0005-0000-0000-0000C5420000}"/>
    <cellStyle name="쉼표 [0] 8 5 6" xfId="29543" xr:uid="{00000000-0005-0000-0000-0000C6420000}"/>
    <cellStyle name="쉼표 [0] 8 5 7" xfId="33247" xr:uid="{00000000-0005-0000-0000-0000C7420000}"/>
    <cellStyle name="쉼표 [0] 8 5 8" xfId="11662" xr:uid="{00000000-0005-0000-0000-0000C8420000}"/>
    <cellStyle name="쉼표 [0] 8 5 9" xfId="37874" xr:uid="{00000000-0005-0000-0000-0000C9420000}"/>
    <cellStyle name="쉼표 [0] 8 50" xfId="11664" xr:uid="{00000000-0005-0000-0000-0000CA420000}"/>
    <cellStyle name="쉼표 [0] 8 51" xfId="19313" xr:uid="{00000000-0005-0000-0000-0000CB420000}"/>
    <cellStyle name="쉼표 [0] 8 52" xfId="15315" xr:uid="{00000000-0005-0000-0000-0000CC420000}"/>
    <cellStyle name="쉼표 [0] 8 53" xfId="36674" xr:uid="{00000000-0005-0000-0000-0000CD420000}"/>
    <cellStyle name="쉼표 [0] 8 54" xfId="44979" xr:uid="{00000000-0005-0000-0000-0000CE420000}"/>
    <cellStyle name="쉼표 [0] 8 55" xfId="5611" xr:uid="{00000000-0005-0000-0000-0000CF420000}"/>
    <cellStyle name="쉼표 [0] 8 6" xfId="6536" xr:uid="{00000000-0005-0000-0000-0000D0420000}"/>
    <cellStyle name="쉼표 [0] 8 6 2" xfId="8444" xr:uid="{00000000-0005-0000-0000-0000D1420000}"/>
    <cellStyle name="쉼표 [0] 8 6 2 2" xfId="18130" xr:uid="{00000000-0005-0000-0000-0000D2420000}"/>
    <cellStyle name="쉼표 [0] 8 6 2 2 2" xfId="27019" xr:uid="{00000000-0005-0000-0000-0000D3420000}"/>
    <cellStyle name="쉼표 [0] 8 6 2 3" xfId="22110" xr:uid="{00000000-0005-0000-0000-0000D4420000}"/>
    <cellStyle name="쉼표 [0] 8 6 2 4" xfId="31852" xr:uid="{00000000-0005-0000-0000-0000D5420000}"/>
    <cellStyle name="쉼표 [0] 8 6 2 5" xfId="35110" xr:uid="{00000000-0005-0000-0000-0000D6420000}"/>
    <cellStyle name="쉼표 [0] 8 6 2 6" xfId="11666" xr:uid="{00000000-0005-0000-0000-0000D7420000}"/>
    <cellStyle name="쉼표 [0] 8 6 3" xfId="16248" xr:uid="{00000000-0005-0000-0000-0000D8420000}"/>
    <cellStyle name="쉼표 [0] 8 6 3 2" xfId="25016" xr:uid="{00000000-0005-0000-0000-0000D9420000}"/>
    <cellStyle name="쉼표 [0] 8 6 4" xfId="20242" xr:uid="{00000000-0005-0000-0000-0000DA420000}"/>
    <cellStyle name="쉼표 [0] 8 6 5" xfId="28444" xr:uid="{00000000-0005-0000-0000-0000DB420000}"/>
    <cellStyle name="쉼표 [0] 8 6 6" xfId="30005" xr:uid="{00000000-0005-0000-0000-0000DC420000}"/>
    <cellStyle name="쉼표 [0] 8 6 7" xfId="33709" xr:uid="{00000000-0005-0000-0000-0000DD420000}"/>
    <cellStyle name="쉼표 [0] 8 6 8" xfId="11665" xr:uid="{00000000-0005-0000-0000-0000DE420000}"/>
    <cellStyle name="쉼표 [0] 8 7" xfId="6995" xr:uid="{00000000-0005-0000-0000-0000DF420000}"/>
    <cellStyle name="쉼표 [0] 8 7 2" xfId="8906" xr:uid="{00000000-0005-0000-0000-0000E0420000}"/>
    <cellStyle name="쉼표 [0] 8 7 2 2" xfId="18592" xr:uid="{00000000-0005-0000-0000-0000E1420000}"/>
    <cellStyle name="쉼표 [0] 8 7 2 2 2" xfId="27480" xr:uid="{00000000-0005-0000-0000-0000E2420000}"/>
    <cellStyle name="쉼표 [0] 8 7 2 3" xfId="22572" xr:uid="{00000000-0005-0000-0000-0000E3420000}"/>
    <cellStyle name="쉼표 [0] 8 7 2 4" xfId="32313" xr:uid="{00000000-0005-0000-0000-0000E4420000}"/>
    <cellStyle name="쉼표 [0] 8 7 2 5" xfId="36027" xr:uid="{00000000-0005-0000-0000-0000E5420000}"/>
    <cellStyle name="쉼표 [0] 8 7 2 6" xfId="11668" xr:uid="{00000000-0005-0000-0000-0000E6420000}"/>
    <cellStyle name="쉼표 [0] 8 7 3" xfId="16710" xr:uid="{00000000-0005-0000-0000-0000E7420000}"/>
    <cellStyle name="쉼표 [0] 8 7 3 2" xfId="25638" xr:uid="{00000000-0005-0000-0000-0000E8420000}"/>
    <cellStyle name="쉼표 [0] 8 7 4" xfId="20704" xr:uid="{00000000-0005-0000-0000-0000E9420000}"/>
    <cellStyle name="쉼표 [0] 8 7 5" xfId="30467" xr:uid="{00000000-0005-0000-0000-0000EA420000}"/>
    <cellStyle name="쉼표 [0] 8 7 6" xfId="34182" xr:uid="{00000000-0005-0000-0000-0000EB420000}"/>
    <cellStyle name="쉼표 [0] 8 7 7" xfId="11667" xr:uid="{00000000-0005-0000-0000-0000EC420000}"/>
    <cellStyle name="쉼표 [0] 8 8" xfId="9300" xr:uid="{00000000-0005-0000-0000-0000ED420000}"/>
    <cellStyle name="쉼표 [0] 8 8 2" xfId="18983" xr:uid="{00000000-0005-0000-0000-0000EE420000}"/>
    <cellStyle name="쉼표 [0] 8 8 2 2" xfId="27868" xr:uid="{00000000-0005-0000-0000-0000EF420000}"/>
    <cellStyle name="쉼표 [0] 8 8 3" xfId="22962" xr:uid="{00000000-0005-0000-0000-0000F0420000}"/>
    <cellStyle name="쉼표 [0] 8 8 4" xfId="32701" xr:uid="{00000000-0005-0000-0000-0000F1420000}"/>
    <cellStyle name="쉼표 [0] 8 8 5" xfId="36417" xr:uid="{00000000-0005-0000-0000-0000F2420000}"/>
    <cellStyle name="쉼표 [0] 8 8 6" xfId="11669" xr:uid="{00000000-0005-0000-0000-0000F3420000}"/>
    <cellStyle name="쉼표 [0] 8 9" xfId="9515" xr:uid="{00000000-0005-0000-0000-0000F4420000}"/>
    <cellStyle name="쉼표 [0] 8 9 2" xfId="19170" xr:uid="{00000000-0005-0000-0000-0000F5420000}"/>
    <cellStyle name="쉼표 [0] 8 9 2 2" xfId="28964" xr:uid="{00000000-0005-0000-0000-0000F6420000}"/>
    <cellStyle name="쉼표 [0] 8 9 3" xfId="23097" xr:uid="{00000000-0005-0000-0000-0000F7420000}"/>
    <cellStyle name="쉼표 [0] 8 9 4" xfId="36539" xr:uid="{00000000-0005-0000-0000-0000F8420000}"/>
    <cellStyle name="쉼표 [0] 8 9 5" xfId="11670" xr:uid="{00000000-0005-0000-0000-0000F9420000}"/>
    <cellStyle name="쉼표 [0] 9" xfId="5763" xr:uid="{00000000-0005-0000-0000-0000FA420000}"/>
    <cellStyle name="쉼표 [0] 9 10" xfId="11671" xr:uid="{00000000-0005-0000-0000-0000FB420000}"/>
    <cellStyle name="쉼표 [0] 9 10 2" xfId="39123" xr:uid="{00000000-0005-0000-0000-0000FC420000}"/>
    <cellStyle name="쉼표 [0] 9 11" xfId="39259" xr:uid="{00000000-0005-0000-0000-0000FD420000}"/>
    <cellStyle name="쉼표 [0] 9 12" xfId="39114" xr:uid="{00000000-0005-0000-0000-0000FE420000}"/>
    <cellStyle name="쉼표 [0] 9 13" xfId="39274" xr:uid="{00000000-0005-0000-0000-0000FF420000}"/>
    <cellStyle name="쉼표 [0] 9 14" xfId="37878" xr:uid="{00000000-0005-0000-0000-000000430000}"/>
    <cellStyle name="쉼표 [0] 9 15" xfId="36830" xr:uid="{00000000-0005-0000-0000-000001430000}"/>
    <cellStyle name="쉼표 [0] 9 16" xfId="45016" xr:uid="{00000000-0005-0000-0000-000002430000}"/>
    <cellStyle name="쉼표 [0] 9 2" xfId="6244" xr:uid="{00000000-0005-0000-0000-000003430000}"/>
    <cellStyle name="쉼표 [0] 9 2 2" xfId="8140" xr:uid="{00000000-0005-0000-0000-000004430000}"/>
    <cellStyle name="쉼표 [0] 9 2 2 2" xfId="17824" xr:uid="{00000000-0005-0000-0000-000005430000}"/>
    <cellStyle name="쉼표 [0] 9 2 2 2 2" xfId="26713" xr:uid="{00000000-0005-0000-0000-000006430000}"/>
    <cellStyle name="쉼표 [0] 9 2 2 2 3" xfId="37881" xr:uid="{00000000-0005-0000-0000-000007430000}"/>
    <cellStyle name="쉼표 [0] 9 2 2 3" xfId="21805" xr:uid="{00000000-0005-0000-0000-000008430000}"/>
    <cellStyle name="쉼표 [0] 9 2 2 4" xfId="31546" xr:uid="{00000000-0005-0000-0000-000009430000}"/>
    <cellStyle name="쉼표 [0] 9 2 2 5" xfId="34804" xr:uid="{00000000-0005-0000-0000-00000A430000}"/>
    <cellStyle name="쉼표 [0] 9 2 2 6" xfId="11673" xr:uid="{00000000-0005-0000-0000-00000B430000}"/>
    <cellStyle name="쉼표 [0] 9 2 2 7" xfId="37880" xr:uid="{00000000-0005-0000-0000-00000C430000}"/>
    <cellStyle name="쉼표 [0] 9 2 3" xfId="15942" xr:uid="{00000000-0005-0000-0000-00000D430000}"/>
    <cellStyle name="쉼표 [0] 9 2 3 2" xfId="24549" xr:uid="{00000000-0005-0000-0000-00000E430000}"/>
    <cellStyle name="쉼표 [0] 9 2 4" xfId="19936" xr:uid="{00000000-0005-0000-0000-00000F430000}"/>
    <cellStyle name="쉼표 [0] 9 2 5" xfId="28138" xr:uid="{00000000-0005-0000-0000-000010430000}"/>
    <cellStyle name="쉼표 [0] 9 2 6" xfId="29699" xr:uid="{00000000-0005-0000-0000-000011430000}"/>
    <cellStyle name="쉼표 [0] 9 2 7" xfId="33403" xr:uid="{00000000-0005-0000-0000-000012430000}"/>
    <cellStyle name="쉼표 [0] 9 2 8" xfId="11672" xr:uid="{00000000-0005-0000-0000-000013430000}"/>
    <cellStyle name="쉼표 [0] 9 2 9" xfId="37879" xr:uid="{00000000-0005-0000-0000-000014430000}"/>
    <cellStyle name="쉼표 [0] 9 3" xfId="6692" xr:uid="{00000000-0005-0000-0000-000015430000}"/>
    <cellStyle name="쉼표 [0] 9 3 2" xfId="8600" xr:uid="{00000000-0005-0000-0000-000016430000}"/>
    <cellStyle name="쉼표 [0] 9 3 2 2" xfId="18286" xr:uid="{00000000-0005-0000-0000-000017430000}"/>
    <cellStyle name="쉼표 [0] 9 3 2 2 2" xfId="27175" xr:uid="{00000000-0005-0000-0000-000018430000}"/>
    <cellStyle name="쉼표 [0] 9 3 2 3" xfId="22266" xr:uid="{00000000-0005-0000-0000-000019430000}"/>
    <cellStyle name="쉼표 [0] 9 3 2 4" xfId="32008" xr:uid="{00000000-0005-0000-0000-00001A430000}"/>
    <cellStyle name="쉼표 [0] 9 3 2 5" xfId="35266" xr:uid="{00000000-0005-0000-0000-00001B430000}"/>
    <cellStyle name="쉼표 [0] 9 3 2 6" xfId="11675" xr:uid="{00000000-0005-0000-0000-00001C430000}"/>
    <cellStyle name="쉼표 [0] 9 3 3" xfId="16404" xr:uid="{00000000-0005-0000-0000-00001D430000}"/>
    <cellStyle name="쉼표 [0] 9 3 3 2" xfId="25170" xr:uid="{00000000-0005-0000-0000-00001E430000}"/>
    <cellStyle name="쉼표 [0] 9 3 4" xfId="20398" xr:uid="{00000000-0005-0000-0000-00001F430000}"/>
    <cellStyle name="쉼표 [0] 9 3 5" xfId="28600" xr:uid="{00000000-0005-0000-0000-000020430000}"/>
    <cellStyle name="쉼표 [0] 9 3 6" xfId="30161" xr:uid="{00000000-0005-0000-0000-000021430000}"/>
    <cellStyle name="쉼표 [0] 9 3 7" xfId="33865" xr:uid="{00000000-0005-0000-0000-000022430000}"/>
    <cellStyle name="쉼표 [0] 9 3 8" xfId="11674" xr:uid="{00000000-0005-0000-0000-000023430000}"/>
    <cellStyle name="쉼표 [0] 9 3 9" xfId="37882" xr:uid="{00000000-0005-0000-0000-000024430000}"/>
    <cellStyle name="쉼표 [0] 9 4" xfId="7149" xr:uid="{00000000-0005-0000-0000-000025430000}"/>
    <cellStyle name="쉼표 [0] 9 4 2" xfId="9062" xr:uid="{00000000-0005-0000-0000-000026430000}"/>
    <cellStyle name="쉼표 [0] 9 4 2 2" xfId="18748" xr:uid="{00000000-0005-0000-0000-000027430000}"/>
    <cellStyle name="쉼표 [0] 9 4 2 2 2" xfId="27636" xr:uid="{00000000-0005-0000-0000-000028430000}"/>
    <cellStyle name="쉼표 [0] 9 4 2 3" xfId="22728" xr:uid="{00000000-0005-0000-0000-000029430000}"/>
    <cellStyle name="쉼표 [0] 9 4 2 4" xfId="32469" xr:uid="{00000000-0005-0000-0000-00002A430000}"/>
    <cellStyle name="쉼표 [0] 9 4 2 5" xfId="36183" xr:uid="{00000000-0005-0000-0000-00002B430000}"/>
    <cellStyle name="쉼표 [0] 9 4 2 6" xfId="11677" xr:uid="{00000000-0005-0000-0000-00002C430000}"/>
    <cellStyle name="쉼표 [0] 9 4 3" xfId="16865" xr:uid="{00000000-0005-0000-0000-00002D430000}"/>
    <cellStyle name="쉼표 [0] 9 4 3 2" xfId="25794" xr:uid="{00000000-0005-0000-0000-00002E430000}"/>
    <cellStyle name="쉼표 [0] 9 4 4" xfId="20860" xr:uid="{00000000-0005-0000-0000-00002F430000}"/>
    <cellStyle name="쉼표 [0] 9 4 5" xfId="30623" xr:uid="{00000000-0005-0000-0000-000030430000}"/>
    <cellStyle name="쉼표 [0] 9 4 6" xfId="34338" xr:uid="{00000000-0005-0000-0000-000031430000}"/>
    <cellStyle name="쉼표 [0] 9 4 7" xfId="11676" xr:uid="{00000000-0005-0000-0000-000032430000}"/>
    <cellStyle name="쉼표 [0] 9 4 8" xfId="39149" xr:uid="{00000000-0005-0000-0000-000033430000}"/>
    <cellStyle name="쉼표 [0] 9 5" xfId="7676" xr:uid="{00000000-0005-0000-0000-000034430000}"/>
    <cellStyle name="쉼표 [0] 9 5 2" xfId="17361" xr:uid="{00000000-0005-0000-0000-000035430000}"/>
    <cellStyle name="쉼표 [0] 9 5 2 2" xfId="26253" xr:uid="{00000000-0005-0000-0000-000036430000}"/>
    <cellStyle name="쉼표 [0] 9 5 3" xfId="21342" xr:uid="{00000000-0005-0000-0000-000037430000}"/>
    <cellStyle name="쉼표 [0] 9 5 4" xfId="31085" xr:uid="{00000000-0005-0000-0000-000038430000}"/>
    <cellStyle name="쉼표 [0] 9 5 5" xfId="35728" xr:uid="{00000000-0005-0000-0000-000039430000}"/>
    <cellStyle name="쉼표 [0] 9 5 6" xfId="11678" xr:uid="{00000000-0005-0000-0000-00003A430000}"/>
    <cellStyle name="쉼표 [0] 9 5 7" xfId="39228" xr:uid="{00000000-0005-0000-0000-00003B430000}"/>
    <cellStyle name="쉼표 [0] 9 6" xfId="15471" xr:uid="{00000000-0005-0000-0000-00003C430000}"/>
    <cellStyle name="쉼표 [0] 9 6 2" xfId="25334" xr:uid="{00000000-0005-0000-0000-00003D430000}"/>
    <cellStyle name="쉼표 [0] 9 6 3" xfId="39138" xr:uid="{00000000-0005-0000-0000-00003E430000}"/>
    <cellStyle name="쉼표 [0] 9 7" xfId="19469" xr:uid="{00000000-0005-0000-0000-00003F430000}"/>
    <cellStyle name="쉼표 [0] 9 7 2" xfId="39239" xr:uid="{00000000-0005-0000-0000-000040430000}"/>
    <cellStyle name="쉼표 [0] 9 8" xfId="29233" xr:uid="{00000000-0005-0000-0000-000041430000}"/>
    <cellStyle name="쉼표 [0] 9 8 2" xfId="39130" xr:uid="{00000000-0005-0000-0000-000042430000}"/>
    <cellStyle name="쉼표 [0] 9 9" xfId="32937" xr:uid="{00000000-0005-0000-0000-000043430000}"/>
    <cellStyle name="쉼표 [0] 9 9 2" xfId="39248" xr:uid="{00000000-0005-0000-0000-000044430000}"/>
    <cellStyle name="쉼표 2" xfId="44427" xr:uid="{00000000-0005-0000-0000-000045430000}"/>
    <cellStyle name="쉼표 3" xfId="44451" xr:uid="{00000000-0005-0000-0000-000046430000}"/>
    <cellStyle name="쉼표 4" xfId="44457" xr:uid="{00000000-0005-0000-0000-000047430000}"/>
    <cellStyle name="쉼표 5" xfId="44460" xr:uid="{00000000-0005-0000-0000-000048430000}"/>
    <cellStyle name="스타일 1" xfId="102" xr:uid="{00000000-0005-0000-0000-000049430000}"/>
    <cellStyle name="스타일 1 10" xfId="1729" xr:uid="{00000000-0005-0000-0000-00004A430000}"/>
    <cellStyle name="스타일 1 10 2" xfId="39124" xr:uid="{00000000-0005-0000-0000-00004B430000}"/>
    <cellStyle name="스타일 1 11" xfId="1730" xr:uid="{00000000-0005-0000-0000-00004C430000}"/>
    <cellStyle name="스타일 1 11 2" xfId="39258" xr:uid="{00000000-0005-0000-0000-00004D430000}"/>
    <cellStyle name="스타일 1 12" xfId="1731" xr:uid="{00000000-0005-0000-0000-00004E430000}"/>
    <cellStyle name="스타일 1 12 2" xfId="39115" xr:uid="{00000000-0005-0000-0000-00004F430000}"/>
    <cellStyle name="스타일 1 13" xfId="1732" xr:uid="{00000000-0005-0000-0000-000050430000}"/>
    <cellStyle name="스타일 1 13 2" xfId="39269" xr:uid="{00000000-0005-0000-0000-000051430000}"/>
    <cellStyle name="스타일 1 14" xfId="1733" xr:uid="{00000000-0005-0000-0000-000052430000}"/>
    <cellStyle name="스타일 1 15" xfId="1734" xr:uid="{00000000-0005-0000-0000-000053430000}"/>
    <cellStyle name="스타일 1 16" xfId="1735" xr:uid="{00000000-0005-0000-0000-000054430000}"/>
    <cellStyle name="스타일 1 17" xfId="1736" xr:uid="{00000000-0005-0000-0000-000055430000}"/>
    <cellStyle name="스타일 1 18" xfId="1737" xr:uid="{00000000-0005-0000-0000-000056430000}"/>
    <cellStyle name="스타일 1 19" xfId="1728" xr:uid="{00000000-0005-0000-0000-000057430000}"/>
    <cellStyle name="스타일 1 2" xfId="16" xr:uid="{00000000-0005-0000-0000-000058430000}"/>
    <cellStyle name="스타일 1 2 10" xfId="39116" xr:uid="{00000000-0005-0000-0000-000059430000}"/>
    <cellStyle name="스타일 1 2 11" xfId="39268" xr:uid="{00000000-0005-0000-0000-00005A430000}"/>
    <cellStyle name="스타일 1 2 2" xfId="39151" xr:uid="{00000000-0005-0000-0000-00005B430000}"/>
    <cellStyle name="스타일 1 2 3" xfId="39225" xr:uid="{00000000-0005-0000-0000-00005C430000}"/>
    <cellStyle name="스타일 1 2 4" xfId="39141" xr:uid="{00000000-0005-0000-0000-00005D430000}"/>
    <cellStyle name="스타일 1 2 5" xfId="39236" xr:uid="{00000000-0005-0000-0000-00005E430000}"/>
    <cellStyle name="스타일 1 2 6" xfId="39133" xr:uid="{00000000-0005-0000-0000-00005F430000}"/>
    <cellStyle name="스타일 1 2 7" xfId="39245" xr:uid="{00000000-0005-0000-0000-000060430000}"/>
    <cellStyle name="스타일 1 2 8" xfId="39126" xr:uid="{00000000-0005-0000-0000-000061430000}"/>
    <cellStyle name="스타일 1 2 9" xfId="39257" xr:uid="{00000000-0005-0000-0000-000062430000}"/>
    <cellStyle name="스타일 1 20" xfId="337" xr:uid="{00000000-0005-0000-0000-000063430000}"/>
    <cellStyle name="스타일 1 3" xfId="1738" xr:uid="{00000000-0005-0000-0000-000064430000}"/>
    <cellStyle name="스타일 1 3 10" xfId="39118" xr:uid="{00000000-0005-0000-0000-000065430000}"/>
    <cellStyle name="스타일 1 3 11" xfId="39267" xr:uid="{00000000-0005-0000-0000-000066430000}"/>
    <cellStyle name="스타일 1 3 12" xfId="37406" xr:uid="{00000000-0005-0000-0000-000067430000}"/>
    <cellStyle name="스타일 1 3 2" xfId="39152" xr:uid="{00000000-0005-0000-0000-000068430000}"/>
    <cellStyle name="스타일 1 3 3" xfId="39224" xr:uid="{00000000-0005-0000-0000-000069430000}"/>
    <cellStyle name="스타일 1 3 4" xfId="39142" xr:uid="{00000000-0005-0000-0000-00006A430000}"/>
    <cellStyle name="스타일 1 3 5" xfId="39235" xr:uid="{00000000-0005-0000-0000-00006B430000}"/>
    <cellStyle name="스타일 1 3 6" xfId="39134" xr:uid="{00000000-0005-0000-0000-00006C430000}"/>
    <cellStyle name="스타일 1 3 7" xfId="39244" xr:uid="{00000000-0005-0000-0000-00006D430000}"/>
    <cellStyle name="스타일 1 3 8" xfId="39128" xr:uid="{00000000-0005-0000-0000-00006E430000}"/>
    <cellStyle name="스타일 1 3 9" xfId="39256" xr:uid="{00000000-0005-0000-0000-00006F430000}"/>
    <cellStyle name="스타일 1 4" xfId="1739" xr:uid="{00000000-0005-0000-0000-000070430000}"/>
    <cellStyle name="스타일 1 4 2" xfId="39150" xr:uid="{00000000-0005-0000-0000-000071430000}"/>
    <cellStyle name="스타일 1 5" xfId="1740" xr:uid="{00000000-0005-0000-0000-000072430000}"/>
    <cellStyle name="스타일 1 5 2" xfId="39226" xr:uid="{00000000-0005-0000-0000-000073430000}"/>
    <cellStyle name="스타일 1 6" xfId="1741" xr:uid="{00000000-0005-0000-0000-000074430000}"/>
    <cellStyle name="스타일 1 6 2" xfId="39140" xr:uid="{00000000-0005-0000-0000-000075430000}"/>
    <cellStyle name="스타일 1 7" xfId="1742" xr:uid="{00000000-0005-0000-0000-000076430000}"/>
    <cellStyle name="스타일 1 7 2" xfId="39237" xr:uid="{00000000-0005-0000-0000-000077430000}"/>
    <cellStyle name="스타일 1 8" xfId="1743" xr:uid="{00000000-0005-0000-0000-000078430000}"/>
    <cellStyle name="스타일 1 8 2" xfId="39132" xr:uid="{00000000-0005-0000-0000-000079430000}"/>
    <cellStyle name="스타일 1 9" xfId="1744" xr:uid="{00000000-0005-0000-0000-00007A430000}"/>
    <cellStyle name="스타일 1 9 2" xfId="39246" xr:uid="{00000000-0005-0000-0000-00007B430000}"/>
    <cellStyle name="스타일 1_과정관리대장" xfId="1745" xr:uid="{00000000-0005-0000-0000-00007C430000}"/>
    <cellStyle name="연결된 셀" xfId="65" builtinId="24" customBuiltin="1"/>
    <cellStyle name="연결된 셀 10" xfId="1746" xr:uid="{00000000-0005-0000-0000-00007E430000}"/>
    <cellStyle name="연결된 셀 11" xfId="1747" xr:uid="{00000000-0005-0000-0000-00007F430000}"/>
    <cellStyle name="연결된 셀 12" xfId="1748" xr:uid="{00000000-0005-0000-0000-000080430000}"/>
    <cellStyle name="연결된 셀 13" xfId="1749" xr:uid="{00000000-0005-0000-0000-000081430000}"/>
    <cellStyle name="연결된 셀 14" xfId="1750" xr:uid="{00000000-0005-0000-0000-000082430000}"/>
    <cellStyle name="연결된 셀 15" xfId="1751" xr:uid="{00000000-0005-0000-0000-000083430000}"/>
    <cellStyle name="연결된 셀 16" xfId="1752" xr:uid="{00000000-0005-0000-0000-000084430000}"/>
    <cellStyle name="연결된 셀 17" xfId="1753" xr:uid="{00000000-0005-0000-0000-000085430000}"/>
    <cellStyle name="연결된 셀 18" xfId="1754" xr:uid="{00000000-0005-0000-0000-000086430000}"/>
    <cellStyle name="연결된 셀 19" xfId="1755" xr:uid="{00000000-0005-0000-0000-000087430000}"/>
    <cellStyle name="연결된 셀 2" xfId="151" xr:uid="{00000000-0005-0000-0000-000088430000}"/>
    <cellStyle name="연결된 셀 2 2" xfId="37213" xr:uid="{00000000-0005-0000-0000-000089430000}"/>
    <cellStyle name="연결된 셀 2 2 2" xfId="38412" xr:uid="{00000000-0005-0000-0000-00008A430000}"/>
    <cellStyle name="연결된 셀 2 2 2 2" xfId="38413" xr:uid="{00000000-0005-0000-0000-00008B430000}"/>
    <cellStyle name="연결된 셀 2 3" xfId="37212" xr:uid="{00000000-0005-0000-0000-00008C430000}"/>
    <cellStyle name="연결된 셀 2 4" xfId="1756" xr:uid="{00000000-0005-0000-0000-00008D430000}"/>
    <cellStyle name="연결된 셀 20" xfId="1757" xr:uid="{00000000-0005-0000-0000-00008E430000}"/>
    <cellStyle name="연결된 셀 21" xfId="1758" xr:uid="{00000000-0005-0000-0000-00008F430000}"/>
    <cellStyle name="연결된 셀 22" xfId="1759" xr:uid="{00000000-0005-0000-0000-000090430000}"/>
    <cellStyle name="연결된 셀 3" xfId="1760" xr:uid="{00000000-0005-0000-0000-000091430000}"/>
    <cellStyle name="연결된 셀 3 10" xfId="1761" xr:uid="{00000000-0005-0000-0000-000092430000}"/>
    <cellStyle name="연결된 셀 3 11" xfId="1762" xr:uid="{00000000-0005-0000-0000-000093430000}"/>
    <cellStyle name="연결된 셀 3 12" xfId="1763" xr:uid="{00000000-0005-0000-0000-000094430000}"/>
    <cellStyle name="연결된 셀 3 13" xfId="1764" xr:uid="{00000000-0005-0000-0000-000095430000}"/>
    <cellStyle name="연결된 셀 3 14" xfId="1765" xr:uid="{00000000-0005-0000-0000-000096430000}"/>
    <cellStyle name="연결된 셀 3 15" xfId="1766" xr:uid="{00000000-0005-0000-0000-000097430000}"/>
    <cellStyle name="연결된 셀 3 16" xfId="1767" xr:uid="{00000000-0005-0000-0000-000098430000}"/>
    <cellStyle name="연결된 셀 3 17" xfId="1768" xr:uid="{00000000-0005-0000-0000-000099430000}"/>
    <cellStyle name="연결된 셀 3 18" xfId="1769" xr:uid="{00000000-0005-0000-0000-00009A430000}"/>
    <cellStyle name="연결된 셀 3 19" xfId="37407" xr:uid="{00000000-0005-0000-0000-00009B430000}"/>
    <cellStyle name="연결된 셀 3 2" xfId="1770" xr:uid="{00000000-0005-0000-0000-00009C430000}"/>
    <cellStyle name="연결된 셀 3 3" xfId="1771" xr:uid="{00000000-0005-0000-0000-00009D430000}"/>
    <cellStyle name="연결된 셀 3 4" xfId="1772" xr:uid="{00000000-0005-0000-0000-00009E430000}"/>
    <cellStyle name="연결된 셀 3 5" xfId="1773" xr:uid="{00000000-0005-0000-0000-00009F430000}"/>
    <cellStyle name="연결된 셀 3 6" xfId="1774" xr:uid="{00000000-0005-0000-0000-0000A0430000}"/>
    <cellStyle name="연결된 셀 3 7" xfId="1775" xr:uid="{00000000-0005-0000-0000-0000A1430000}"/>
    <cellStyle name="연결된 셀 3 8" xfId="1776" xr:uid="{00000000-0005-0000-0000-0000A2430000}"/>
    <cellStyle name="연결된 셀 3 9" xfId="1777" xr:uid="{00000000-0005-0000-0000-0000A3430000}"/>
    <cellStyle name="연결된 셀 4" xfId="1778" xr:uid="{00000000-0005-0000-0000-0000A4430000}"/>
    <cellStyle name="연결된 셀 4 2" xfId="37408" xr:uid="{00000000-0005-0000-0000-0000A5430000}"/>
    <cellStyle name="연결된 셀 5" xfId="1779" xr:uid="{00000000-0005-0000-0000-0000A6430000}"/>
    <cellStyle name="연결된 셀 5 2" xfId="37409" xr:uid="{00000000-0005-0000-0000-0000A7430000}"/>
    <cellStyle name="연결된 셀 6" xfId="1780" xr:uid="{00000000-0005-0000-0000-0000A8430000}"/>
    <cellStyle name="연결된 셀 6 2" xfId="37410" xr:uid="{00000000-0005-0000-0000-0000A9430000}"/>
    <cellStyle name="연결된 셀 7" xfId="1781" xr:uid="{00000000-0005-0000-0000-0000AA430000}"/>
    <cellStyle name="연결된 셀 8" xfId="1782" xr:uid="{00000000-0005-0000-0000-0000AB430000}"/>
    <cellStyle name="연결된 셀 9" xfId="1783" xr:uid="{00000000-0005-0000-0000-0000AC430000}"/>
    <cellStyle name="열어 본 하이퍼링크 2" xfId="41317" xr:uid="{00000000-0005-0000-0000-0000AD430000}"/>
    <cellStyle name="요약" xfId="70" builtinId="25" customBuiltin="1"/>
    <cellStyle name="요약 10" xfId="1784" xr:uid="{00000000-0005-0000-0000-0000AF430000}"/>
    <cellStyle name="요약 11" xfId="1785" xr:uid="{00000000-0005-0000-0000-0000B0430000}"/>
    <cellStyle name="요약 12" xfId="1786" xr:uid="{00000000-0005-0000-0000-0000B1430000}"/>
    <cellStyle name="요약 13" xfId="1787" xr:uid="{00000000-0005-0000-0000-0000B2430000}"/>
    <cellStyle name="요약 14" xfId="1788" xr:uid="{00000000-0005-0000-0000-0000B3430000}"/>
    <cellStyle name="요약 15" xfId="1789" xr:uid="{00000000-0005-0000-0000-0000B4430000}"/>
    <cellStyle name="요약 16" xfId="1790" xr:uid="{00000000-0005-0000-0000-0000B5430000}"/>
    <cellStyle name="요약 17" xfId="1791" xr:uid="{00000000-0005-0000-0000-0000B6430000}"/>
    <cellStyle name="요약 18" xfId="1792" xr:uid="{00000000-0005-0000-0000-0000B7430000}"/>
    <cellStyle name="요약 19" xfId="1793" xr:uid="{00000000-0005-0000-0000-0000B8430000}"/>
    <cellStyle name="요약 2" xfId="152" xr:uid="{00000000-0005-0000-0000-0000B9430000}"/>
    <cellStyle name="요약 2 10" xfId="23237" xr:uid="{00000000-0005-0000-0000-0000BA430000}"/>
    <cellStyle name="요약 2 10 2" xfId="23497" xr:uid="{00000000-0005-0000-0000-0000BB430000}"/>
    <cellStyle name="요약 2 10 2 2" xfId="23757" xr:uid="{00000000-0005-0000-0000-0000BC430000}"/>
    <cellStyle name="요약 2 10 2 3" xfId="24017" xr:uid="{00000000-0005-0000-0000-0000BD430000}"/>
    <cellStyle name="요약 2 11" xfId="23224" xr:uid="{00000000-0005-0000-0000-0000BE430000}"/>
    <cellStyle name="요약 2 11 2" xfId="23484" xr:uid="{00000000-0005-0000-0000-0000BF430000}"/>
    <cellStyle name="요약 2 11 2 2" xfId="23744" xr:uid="{00000000-0005-0000-0000-0000C0430000}"/>
    <cellStyle name="요약 2 11 2 3" xfId="24004" xr:uid="{00000000-0005-0000-0000-0000C1430000}"/>
    <cellStyle name="요약 2 12" xfId="23234" xr:uid="{00000000-0005-0000-0000-0000C2430000}"/>
    <cellStyle name="요약 2 12 2" xfId="23494" xr:uid="{00000000-0005-0000-0000-0000C3430000}"/>
    <cellStyle name="요약 2 12 2 2" xfId="23754" xr:uid="{00000000-0005-0000-0000-0000C4430000}"/>
    <cellStyle name="요약 2 12 2 3" xfId="24014" xr:uid="{00000000-0005-0000-0000-0000C5430000}"/>
    <cellStyle name="요약 2 13" xfId="23228" xr:uid="{00000000-0005-0000-0000-0000C6430000}"/>
    <cellStyle name="요약 2 13 2" xfId="23488" xr:uid="{00000000-0005-0000-0000-0000C7430000}"/>
    <cellStyle name="요약 2 13 2 2" xfId="23748" xr:uid="{00000000-0005-0000-0000-0000C8430000}"/>
    <cellStyle name="요약 2 13 2 3" xfId="24008" xr:uid="{00000000-0005-0000-0000-0000C9430000}"/>
    <cellStyle name="요약 2 14" xfId="23193" xr:uid="{00000000-0005-0000-0000-0000CA430000}"/>
    <cellStyle name="요약 2 14 2" xfId="23453" xr:uid="{00000000-0005-0000-0000-0000CB430000}"/>
    <cellStyle name="요약 2 14 2 2" xfId="23713" xr:uid="{00000000-0005-0000-0000-0000CC430000}"/>
    <cellStyle name="요약 2 14 2 3" xfId="23973" xr:uid="{00000000-0005-0000-0000-0000CD430000}"/>
    <cellStyle name="요약 2 15" xfId="23170" xr:uid="{00000000-0005-0000-0000-0000CE430000}"/>
    <cellStyle name="요약 2 15 2" xfId="23430" xr:uid="{00000000-0005-0000-0000-0000CF430000}"/>
    <cellStyle name="요약 2 15 2 2" xfId="23690" xr:uid="{00000000-0005-0000-0000-0000D0430000}"/>
    <cellStyle name="요약 2 15 2 3" xfId="23950" xr:uid="{00000000-0005-0000-0000-0000D1430000}"/>
    <cellStyle name="요약 2 16" xfId="23199" xr:uid="{00000000-0005-0000-0000-0000D2430000}"/>
    <cellStyle name="요약 2 16 2" xfId="23459" xr:uid="{00000000-0005-0000-0000-0000D3430000}"/>
    <cellStyle name="요약 2 16 2 2" xfId="23719" xr:uid="{00000000-0005-0000-0000-0000D4430000}"/>
    <cellStyle name="요약 2 16 2 3" xfId="23979" xr:uid="{00000000-0005-0000-0000-0000D5430000}"/>
    <cellStyle name="요약 2 17" xfId="23285" xr:uid="{00000000-0005-0000-0000-0000D6430000}"/>
    <cellStyle name="요약 2 17 2" xfId="23545" xr:uid="{00000000-0005-0000-0000-0000D7430000}"/>
    <cellStyle name="요약 2 17 2 2" xfId="23805" xr:uid="{00000000-0005-0000-0000-0000D8430000}"/>
    <cellStyle name="요약 2 17 2 3" xfId="24065" xr:uid="{00000000-0005-0000-0000-0000D9430000}"/>
    <cellStyle name="요약 2 18" xfId="23293" xr:uid="{00000000-0005-0000-0000-0000DA430000}"/>
    <cellStyle name="요약 2 18 2" xfId="23553" xr:uid="{00000000-0005-0000-0000-0000DB430000}"/>
    <cellStyle name="요약 2 18 2 2" xfId="23813" xr:uid="{00000000-0005-0000-0000-0000DC430000}"/>
    <cellStyle name="요약 2 18 2 3" xfId="24073" xr:uid="{00000000-0005-0000-0000-0000DD430000}"/>
    <cellStyle name="요약 2 19" xfId="23192" xr:uid="{00000000-0005-0000-0000-0000DE430000}"/>
    <cellStyle name="요약 2 19 2" xfId="23452" xr:uid="{00000000-0005-0000-0000-0000DF430000}"/>
    <cellStyle name="요약 2 19 2 2" xfId="23712" xr:uid="{00000000-0005-0000-0000-0000E0430000}"/>
    <cellStyle name="요약 2 19 2 3" xfId="23972" xr:uid="{00000000-0005-0000-0000-0000E1430000}"/>
    <cellStyle name="요약 2 2" xfId="23160" xr:uid="{00000000-0005-0000-0000-0000E2430000}"/>
    <cellStyle name="요약 2 2 10" xfId="40118" xr:uid="{00000000-0005-0000-0000-0000E3430000}"/>
    <cellStyle name="요약 2 2 10 2" xfId="41137" xr:uid="{00000000-0005-0000-0000-0000E4430000}"/>
    <cellStyle name="요약 2 2 10 2 2" xfId="42136" xr:uid="{00000000-0005-0000-0000-0000E5430000}"/>
    <cellStyle name="요약 2 2 10 2 2 2" xfId="44061" xr:uid="{00000000-0005-0000-0000-0000E6430000}"/>
    <cellStyle name="요약 2 2 10 2 3" xfId="43396" xr:uid="{00000000-0005-0000-0000-0000E7430000}"/>
    <cellStyle name="요약 2 2 10 3" xfId="42526" xr:uid="{00000000-0005-0000-0000-0000E8430000}"/>
    <cellStyle name="요약 2 2 11" xfId="40261" xr:uid="{00000000-0005-0000-0000-0000E9430000}"/>
    <cellStyle name="요약 2 2 11 2" xfId="41465" xr:uid="{00000000-0005-0000-0000-0000EA430000}"/>
    <cellStyle name="요약 2 2 11 2 2" xfId="43534" xr:uid="{00000000-0005-0000-0000-0000EB430000}"/>
    <cellStyle name="요약 2 2 11 3" xfId="42664" xr:uid="{00000000-0005-0000-0000-0000EC430000}"/>
    <cellStyle name="요약 2 2 2" xfId="23420" xr:uid="{00000000-0005-0000-0000-0000ED430000}"/>
    <cellStyle name="요약 2 2 2 2" xfId="23680" xr:uid="{00000000-0005-0000-0000-0000EE430000}"/>
    <cellStyle name="요약 2 2 2 2 2" xfId="37883" xr:uid="{00000000-0005-0000-0000-0000EF430000}"/>
    <cellStyle name="요약 2 2 2 2 2 2" xfId="38749" xr:uid="{00000000-0005-0000-0000-0000F0430000}"/>
    <cellStyle name="요약 2 2 2 2 2 2 2" xfId="40126" xr:uid="{00000000-0005-0000-0000-0000F1430000}"/>
    <cellStyle name="요약 2 2 2 2 2 2 2 2" xfId="41145" xr:uid="{00000000-0005-0000-0000-0000F2430000}"/>
    <cellStyle name="요약 2 2 2 2 2 2 2 2 2" xfId="42141" xr:uid="{00000000-0005-0000-0000-0000F3430000}"/>
    <cellStyle name="요약 2 2 2 2 2 2 2 2 2 2" xfId="44066" xr:uid="{00000000-0005-0000-0000-0000F4430000}"/>
    <cellStyle name="요약 2 2 2 2 2 2 2 2 3" xfId="43404" xr:uid="{00000000-0005-0000-0000-0000F5430000}"/>
    <cellStyle name="요약 2 2 2 2 2 2 2 3" xfId="42534" xr:uid="{00000000-0005-0000-0000-0000F6430000}"/>
    <cellStyle name="요약 2 2 2 2 2 2 3" xfId="40681" xr:uid="{00000000-0005-0000-0000-0000F7430000}"/>
    <cellStyle name="요약 2 2 2 2 2 2 3 2" xfId="41805" xr:uid="{00000000-0005-0000-0000-0000F8430000}"/>
    <cellStyle name="요약 2 2 2 2 2 2 3 2 2" xfId="43771" xr:uid="{00000000-0005-0000-0000-0000F9430000}"/>
    <cellStyle name="요약 2 2 2 2 2 2 3 3" xfId="42981" xr:uid="{00000000-0005-0000-0000-0000FA430000}"/>
    <cellStyle name="요약 2 2 2 2 2 3" xfId="38447" xr:uid="{00000000-0005-0000-0000-0000FB430000}"/>
    <cellStyle name="요약 2 2 2 2 2 3 2" xfId="39936" xr:uid="{00000000-0005-0000-0000-0000FC430000}"/>
    <cellStyle name="요약 2 2 2 2 2 3 2 2" xfId="40963" xr:uid="{00000000-0005-0000-0000-0000FD430000}"/>
    <cellStyle name="요약 2 2 2 2 2 3 2 2 2" xfId="42015" xr:uid="{00000000-0005-0000-0000-0000FE430000}"/>
    <cellStyle name="요약 2 2 2 2 2 3 2 2 2 2" xfId="43940" xr:uid="{00000000-0005-0000-0000-0000FF430000}"/>
    <cellStyle name="요약 2 2 2 2 2 3 2 2 3" xfId="43222" xr:uid="{00000000-0005-0000-0000-000000440000}"/>
    <cellStyle name="요약 2 2 2 2 2 3 2 3" xfId="42352" xr:uid="{00000000-0005-0000-0000-000001440000}"/>
    <cellStyle name="요약 2 2 2 2 2 3 3" xfId="40473" xr:uid="{00000000-0005-0000-0000-000002440000}"/>
    <cellStyle name="요약 2 2 2 2 2 3 3 2" xfId="41627" xr:uid="{00000000-0005-0000-0000-000003440000}"/>
    <cellStyle name="요약 2 2 2 2 2 3 3 2 2" xfId="43648" xr:uid="{00000000-0005-0000-0000-000004440000}"/>
    <cellStyle name="요약 2 2 2 2 2 3 3 3" xfId="42828" xr:uid="{00000000-0005-0000-0000-000005440000}"/>
    <cellStyle name="요약 2 2 2 2 2 4" xfId="39848" xr:uid="{00000000-0005-0000-0000-000006440000}"/>
    <cellStyle name="요약 2 2 2 2 2 4 2" xfId="40879" xr:uid="{00000000-0005-0000-0000-000007440000}"/>
    <cellStyle name="요약 2 2 2 2 2 4 2 2" xfId="41949" xr:uid="{00000000-0005-0000-0000-000008440000}"/>
    <cellStyle name="요약 2 2 2 2 2 4 2 2 2" xfId="43874" xr:uid="{00000000-0005-0000-0000-000009440000}"/>
    <cellStyle name="요약 2 2 2 2 2 4 2 3" xfId="43138" xr:uid="{00000000-0005-0000-0000-00000A440000}"/>
    <cellStyle name="요약 2 2 2 2 2 4 3" xfId="42268" xr:uid="{00000000-0005-0000-0000-00000B440000}"/>
    <cellStyle name="요약 2 2 2 2 2 5" xfId="40381" xr:uid="{00000000-0005-0000-0000-00000C440000}"/>
    <cellStyle name="요약 2 2 2 2 2 5 2" xfId="41568" xr:uid="{00000000-0005-0000-0000-00000D440000}"/>
    <cellStyle name="요약 2 2 2 2 2 5 2 2" xfId="43589" xr:uid="{00000000-0005-0000-0000-00000E440000}"/>
    <cellStyle name="요약 2 2 2 2 2 5 3" xfId="42736" xr:uid="{00000000-0005-0000-0000-00000F440000}"/>
    <cellStyle name="요약 2 2 2 2 3" xfId="38748" xr:uid="{00000000-0005-0000-0000-000010440000}"/>
    <cellStyle name="요약 2 2 2 2 3 2" xfId="40154" xr:uid="{00000000-0005-0000-0000-000011440000}"/>
    <cellStyle name="요약 2 2 2 2 3 2 2" xfId="41172" xr:uid="{00000000-0005-0000-0000-000012440000}"/>
    <cellStyle name="요약 2 2 2 2 3 2 2 2" xfId="42161" xr:uid="{00000000-0005-0000-0000-000013440000}"/>
    <cellStyle name="요약 2 2 2 2 3 2 2 2 2" xfId="44086" xr:uid="{00000000-0005-0000-0000-000014440000}"/>
    <cellStyle name="요약 2 2 2 2 3 2 2 3" xfId="43431" xr:uid="{00000000-0005-0000-0000-000015440000}"/>
    <cellStyle name="요약 2 2 2 2 3 2 3" xfId="42561" xr:uid="{00000000-0005-0000-0000-000016440000}"/>
    <cellStyle name="요약 2 2 2 2 3 3" xfId="40680" xr:uid="{00000000-0005-0000-0000-000017440000}"/>
    <cellStyle name="요약 2 2 2 2 3 3 2" xfId="41804" xr:uid="{00000000-0005-0000-0000-000018440000}"/>
    <cellStyle name="요약 2 2 2 2 3 3 2 2" xfId="43770" xr:uid="{00000000-0005-0000-0000-000019440000}"/>
    <cellStyle name="요약 2 2 2 2 3 3 3" xfId="42980" xr:uid="{00000000-0005-0000-0000-00001A440000}"/>
    <cellStyle name="요약 2 2 2 2 4" xfId="38448" xr:uid="{00000000-0005-0000-0000-00001B440000}"/>
    <cellStyle name="요약 2 2 2 2 4 2" xfId="40255" xr:uid="{00000000-0005-0000-0000-00001C440000}"/>
    <cellStyle name="요약 2 2 2 2 4 2 2" xfId="41271" xr:uid="{00000000-0005-0000-0000-00001D440000}"/>
    <cellStyle name="요약 2 2 2 2 4 2 2 2" xfId="42225" xr:uid="{00000000-0005-0000-0000-00001E440000}"/>
    <cellStyle name="요약 2 2 2 2 4 2 2 2 2" xfId="44150" xr:uid="{00000000-0005-0000-0000-00001F440000}"/>
    <cellStyle name="요약 2 2 2 2 4 2 2 3" xfId="43530" xr:uid="{00000000-0005-0000-0000-000020440000}"/>
    <cellStyle name="요약 2 2 2 2 4 2 3" xfId="42660" xr:uid="{00000000-0005-0000-0000-000021440000}"/>
    <cellStyle name="요약 2 2 2 2 4 3" xfId="40474" xr:uid="{00000000-0005-0000-0000-000022440000}"/>
    <cellStyle name="요약 2 2 2 2 4 3 2" xfId="41628" xr:uid="{00000000-0005-0000-0000-000023440000}"/>
    <cellStyle name="요약 2 2 2 2 4 3 2 2" xfId="43649" xr:uid="{00000000-0005-0000-0000-000024440000}"/>
    <cellStyle name="요약 2 2 2 2 4 3 3" xfId="42829" xr:uid="{00000000-0005-0000-0000-000025440000}"/>
    <cellStyle name="요약 2 2 2 2 5" xfId="40221" xr:uid="{00000000-0005-0000-0000-000026440000}"/>
    <cellStyle name="요약 2 2 2 2 5 2" xfId="41237" xr:uid="{00000000-0005-0000-0000-000027440000}"/>
    <cellStyle name="요약 2 2 2 2 5 2 2" xfId="42201" xr:uid="{00000000-0005-0000-0000-000028440000}"/>
    <cellStyle name="요약 2 2 2 2 5 2 2 2" xfId="44126" xr:uid="{00000000-0005-0000-0000-000029440000}"/>
    <cellStyle name="요약 2 2 2 2 5 2 3" xfId="43496" xr:uid="{00000000-0005-0000-0000-00002A440000}"/>
    <cellStyle name="요약 2 2 2 2 5 3" xfId="42626" xr:uid="{00000000-0005-0000-0000-00002B440000}"/>
    <cellStyle name="요약 2 2 2 2 6" xfId="40380" xr:uid="{00000000-0005-0000-0000-00002C440000}"/>
    <cellStyle name="요약 2 2 2 2 6 2" xfId="41567" xr:uid="{00000000-0005-0000-0000-00002D440000}"/>
    <cellStyle name="요약 2 2 2 2 6 2 2" xfId="43588" xr:uid="{00000000-0005-0000-0000-00002E440000}"/>
    <cellStyle name="요약 2 2 2 2 6 3" xfId="42735" xr:uid="{00000000-0005-0000-0000-00002F440000}"/>
    <cellStyle name="요약 2 2 2 3" xfId="23940" xr:uid="{00000000-0005-0000-0000-000030440000}"/>
    <cellStyle name="요약 2 2 2 3 2" xfId="38750" xr:uid="{00000000-0005-0000-0000-000031440000}"/>
    <cellStyle name="요약 2 2 2 3 2 2" xfId="37960" xr:uid="{00000000-0005-0000-0000-000032440000}"/>
    <cellStyle name="요약 2 2 2 3 2 2 2" xfId="40455" xr:uid="{00000000-0005-0000-0000-000033440000}"/>
    <cellStyle name="요약 2 2 2 3 2 2 2 2" xfId="41617" xr:uid="{00000000-0005-0000-0000-000034440000}"/>
    <cellStyle name="요약 2 2 2 3 2 2 2 2 2" xfId="43638" xr:uid="{00000000-0005-0000-0000-000035440000}"/>
    <cellStyle name="요약 2 2 2 3 2 2 2 3" xfId="42810" xr:uid="{00000000-0005-0000-0000-000036440000}"/>
    <cellStyle name="요약 2 2 2 3 2 2 3" xfId="42228" xr:uid="{00000000-0005-0000-0000-000037440000}"/>
    <cellStyle name="요약 2 2 2 3 2 3" xfId="40682" xr:uid="{00000000-0005-0000-0000-000038440000}"/>
    <cellStyle name="요약 2 2 2 3 2 3 2" xfId="41806" xr:uid="{00000000-0005-0000-0000-000039440000}"/>
    <cellStyle name="요약 2 2 2 3 2 3 2 2" xfId="43772" xr:uid="{00000000-0005-0000-0000-00003A440000}"/>
    <cellStyle name="요약 2 2 2 3 2 3 3" xfId="42982" xr:uid="{00000000-0005-0000-0000-00003B440000}"/>
    <cellStyle name="요약 2 2 2 3 3" xfId="38492" xr:uid="{00000000-0005-0000-0000-00003C440000}"/>
    <cellStyle name="요약 2 2 2 3 3 2" xfId="39958" xr:uid="{00000000-0005-0000-0000-00003D440000}"/>
    <cellStyle name="요약 2 2 2 3 3 2 2" xfId="40984" xr:uid="{00000000-0005-0000-0000-00003E440000}"/>
    <cellStyle name="요약 2 2 2 3 3 2 2 2" xfId="42026" xr:uid="{00000000-0005-0000-0000-00003F440000}"/>
    <cellStyle name="요약 2 2 2 3 3 2 2 2 2" xfId="43951" xr:uid="{00000000-0005-0000-0000-000040440000}"/>
    <cellStyle name="요약 2 2 2 3 3 2 2 3" xfId="43243" xr:uid="{00000000-0005-0000-0000-000041440000}"/>
    <cellStyle name="요약 2 2 2 3 3 2 3" xfId="42373" xr:uid="{00000000-0005-0000-0000-000042440000}"/>
    <cellStyle name="요약 2 2 2 3 3 3" xfId="40506" xr:uid="{00000000-0005-0000-0000-000043440000}"/>
    <cellStyle name="요약 2 2 2 3 3 3 2" xfId="41646" xr:uid="{00000000-0005-0000-0000-000044440000}"/>
    <cellStyle name="요약 2 2 2 3 3 3 2 2" xfId="43664" xr:uid="{00000000-0005-0000-0000-000045440000}"/>
    <cellStyle name="요약 2 2 2 3 3 3 3" xfId="42858" xr:uid="{00000000-0005-0000-0000-000046440000}"/>
    <cellStyle name="요약 2 2 2 3 4" xfId="39835" xr:uid="{00000000-0005-0000-0000-000047440000}"/>
    <cellStyle name="요약 2 2 2 3 4 2" xfId="40866" xr:uid="{00000000-0005-0000-0000-000048440000}"/>
    <cellStyle name="요약 2 2 2 3 4 2 2" xfId="41940" xr:uid="{00000000-0005-0000-0000-000049440000}"/>
    <cellStyle name="요약 2 2 2 3 4 2 2 2" xfId="43865" xr:uid="{00000000-0005-0000-0000-00004A440000}"/>
    <cellStyle name="요약 2 2 2 3 4 2 3" xfId="43125" xr:uid="{00000000-0005-0000-0000-00004B440000}"/>
    <cellStyle name="요약 2 2 2 3 4 3" xfId="42255" xr:uid="{00000000-0005-0000-0000-00004C440000}"/>
    <cellStyle name="요약 2 2 2 3 5" xfId="40382" xr:uid="{00000000-0005-0000-0000-00004D440000}"/>
    <cellStyle name="요약 2 2 2 3 5 2" xfId="41569" xr:uid="{00000000-0005-0000-0000-00004E440000}"/>
    <cellStyle name="요약 2 2 2 3 5 2 2" xfId="43590" xr:uid="{00000000-0005-0000-0000-00004F440000}"/>
    <cellStyle name="요약 2 2 2 3 5 3" xfId="42737" xr:uid="{00000000-0005-0000-0000-000050440000}"/>
    <cellStyle name="요약 2 2 2 4" xfId="38747" xr:uid="{00000000-0005-0000-0000-000051440000}"/>
    <cellStyle name="요약 2 2 2 4 2" xfId="40129" xr:uid="{00000000-0005-0000-0000-000052440000}"/>
    <cellStyle name="요약 2 2 2 4 2 2" xfId="41148" xr:uid="{00000000-0005-0000-0000-000053440000}"/>
    <cellStyle name="요약 2 2 2 4 2 2 2" xfId="42142" xr:uid="{00000000-0005-0000-0000-000054440000}"/>
    <cellStyle name="요약 2 2 2 4 2 2 2 2" xfId="44067" xr:uid="{00000000-0005-0000-0000-000055440000}"/>
    <cellStyle name="요약 2 2 2 4 2 2 3" xfId="43407" xr:uid="{00000000-0005-0000-0000-000056440000}"/>
    <cellStyle name="요약 2 2 2 4 2 3" xfId="42537" xr:uid="{00000000-0005-0000-0000-000057440000}"/>
    <cellStyle name="요약 2 2 2 4 3" xfId="40679" xr:uid="{00000000-0005-0000-0000-000058440000}"/>
    <cellStyle name="요약 2 2 2 4 3 2" xfId="41803" xr:uid="{00000000-0005-0000-0000-000059440000}"/>
    <cellStyle name="요약 2 2 2 4 3 2 2" xfId="43769" xr:uid="{00000000-0005-0000-0000-00005A440000}"/>
    <cellStyle name="요약 2 2 2 4 3 3" xfId="42979" xr:uid="{00000000-0005-0000-0000-00005B440000}"/>
    <cellStyle name="요약 2 2 2 5" xfId="38449" xr:uid="{00000000-0005-0000-0000-00005C440000}"/>
    <cellStyle name="요약 2 2 2 5 2" xfId="40233" xr:uid="{00000000-0005-0000-0000-00005D440000}"/>
    <cellStyle name="요약 2 2 2 5 2 2" xfId="41249" xr:uid="{00000000-0005-0000-0000-00005E440000}"/>
    <cellStyle name="요약 2 2 2 5 2 2 2" xfId="42211" xr:uid="{00000000-0005-0000-0000-00005F440000}"/>
    <cellStyle name="요약 2 2 2 5 2 2 2 2" xfId="44136" xr:uid="{00000000-0005-0000-0000-000060440000}"/>
    <cellStyle name="요약 2 2 2 5 2 2 3" xfId="43508" xr:uid="{00000000-0005-0000-0000-000061440000}"/>
    <cellStyle name="요약 2 2 2 5 2 3" xfId="42638" xr:uid="{00000000-0005-0000-0000-000062440000}"/>
    <cellStyle name="요약 2 2 2 5 3" xfId="40475" xr:uid="{00000000-0005-0000-0000-000063440000}"/>
    <cellStyle name="요약 2 2 2 5 3 2" xfId="41629" xr:uid="{00000000-0005-0000-0000-000064440000}"/>
    <cellStyle name="요약 2 2 2 5 3 2 2" xfId="43650" xr:uid="{00000000-0005-0000-0000-000065440000}"/>
    <cellStyle name="요약 2 2 2 5 3 3" xfId="42830" xr:uid="{00000000-0005-0000-0000-000066440000}"/>
    <cellStyle name="요약 2 2 2 6" xfId="39845" xr:uid="{00000000-0005-0000-0000-000067440000}"/>
    <cellStyle name="요약 2 2 2 6 2" xfId="40876" xr:uid="{00000000-0005-0000-0000-000068440000}"/>
    <cellStyle name="요약 2 2 2 6 2 2" xfId="41946" xr:uid="{00000000-0005-0000-0000-000069440000}"/>
    <cellStyle name="요약 2 2 2 6 2 2 2" xfId="43871" xr:uid="{00000000-0005-0000-0000-00006A440000}"/>
    <cellStyle name="요약 2 2 2 6 2 3" xfId="43135" xr:uid="{00000000-0005-0000-0000-00006B440000}"/>
    <cellStyle name="요약 2 2 2 6 3" xfId="42265" xr:uid="{00000000-0005-0000-0000-00006C440000}"/>
    <cellStyle name="요약 2 2 2 7" xfId="40379" xr:uid="{00000000-0005-0000-0000-00006D440000}"/>
    <cellStyle name="요약 2 2 2 7 2" xfId="41566" xr:uid="{00000000-0005-0000-0000-00006E440000}"/>
    <cellStyle name="요약 2 2 2 7 2 2" xfId="43587" xr:uid="{00000000-0005-0000-0000-00006F440000}"/>
    <cellStyle name="요약 2 2 2 7 3" xfId="42734" xr:uid="{00000000-0005-0000-0000-000070440000}"/>
    <cellStyle name="요약 2 2 3" xfId="37884" xr:uid="{00000000-0005-0000-0000-000071440000}"/>
    <cellStyle name="요약 2 2 3 2" xfId="37885" xr:uid="{00000000-0005-0000-0000-000072440000}"/>
    <cellStyle name="요약 2 2 3 2 2" xfId="37886" xr:uid="{00000000-0005-0000-0000-000073440000}"/>
    <cellStyle name="요약 2 2 3 2 2 2" xfId="38753" xr:uid="{00000000-0005-0000-0000-000074440000}"/>
    <cellStyle name="요약 2 2 3 2 2 2 2" xfId="40101" xr:uid="{00000000-0005-0000-0000-000075440000}"/>
    <cellStyle name="요약 2 2 3 2 2 2 2 2" xfId="41121" xr:uid="{00000000-0005-0000-0000-000076440000}"/>
    <cellStyle name="요약 2 2 3 2 2 2 2 2 2" xfId="42123" xr:uid="{00000000-0005-0000-0000-000077440000}"/>
    <cellStyle name="요약 2 2 3 2 2 2 2 2 2 2" xfId="44048" xr:uid="{00000000-0005-0000-0000-000078440000}"/>
    <cellStyle name="요약 2 2 3 2 2 2 2 2 3" xfId="43380" xr:uid="{00000000-0005-0000-0000-000079440000}"/>
    <cellStyle name="요약 2 2 3 2 2 2 2 3" xfId="42510" xr:uid="{00000000-0005-0000-0000-00007A440000}"/>
    <cellStyle name="요약 2 2 3 2 2 2 3" xfId="40685" xr:uid="{00000000-0005-0000-0000-00007B440000}"/>
    <cellStyle name="요약 2 2 3 2 2 2 3 2" xfId="41809" xr:uid="{00000000-0005-0000-0000-00007C440000}"/>
    <cellStyle name="요약 2 2 3 2 2 2 3 2 2" xfId="43775" xr:uid="{00000000-0005-0000-0000-00007D440000}"/>
    <cellStyle name="요약 2 2 3 2 2 2 3 3" xfId="42985" xr:uid="{00000000-0005-0000-0000-00007E440000}"/>
    <cellStyle name="요약 2 2 3 2 2 3" xfId="38683" xr:uid="{00000000-0005-0000-0000-00007F440000}"/>
    <cellStyle name="요약 2 2 3 2 2 3 2" xfId="39916" xr:uid="{00000000-0005-0000-0000-000080440000}"/>
    <cellStyle name="요약 2 2 3 2 2 3 2 2" xfId="40943" xr:uid="{00000000-0005-0000-0000-000081440000}"/>
    <cellStyle name="요약 2 2 3 2 2 3 2 2 2" xfId="41997" xr:uid="{00000000-0005-0000-0000-000082440000}"/>
    <cellStyle name="요약 2 2 3 2 2 3 2 2 2 2" xfId="43922" xr:uid="{00000000-0005-0000-0000-000083440000}"/>
    <cellStyle name="요약 2 2 3 2 2 3 2 2 3" xfId="43202" xr:uid="{00000000-0005-0000-0000-000084440000}"/>
    <cellStyle name="요약 2 2 3 2 2 3 2 3" xfId="42332" xr:uid="{00000000-0005-0000-0000-000085440000}"/>
    <cellStyle name="요약 2 2 3 2 2 3 3" xfId="40674" xr:uid="{00000000-0005-0000-0000-000086440000}"/>
    <cellStyle name="요약 2 2 3 2 2 3 3 2" xfId="41798" xr:uid="{00000000-0005-0000-0000-000087440000}"/>
    <cellStyle name="요약 2 2 3 2 2 3 3 2 2" xfId="43764" xr:uid="{00000000-0005-0000-0000-000088440000}"/>
    <cellStyle name="요약 2 2 3 2 2 3 3 3" xfId="42974" xr:uid="{00000000-0005-0000-0000-000089440000}"/>
    <cellStyle name="요약 2 2 3 2 2 4" xfId="40086" xr:uid="{00000000-0005-0000-0000-00008A440000}"/>
    <cellStyle name="요약 2 2 3 2 2 4 2" xfId="41106" xr:uid="{00000000-0005-0000-0000-00008B440000}"/>
    <cellStyle name="요약 2 2 3 2 2 4 2 2" xfId="42114" xr:uid="{00000000-0005-0000-0000-00008C440000}"/>
    <cellStyle name="요약 2 2 3 2 2 4 2 2 2" xfId="44039" xr:uid="{00000000-0005-0000-0000-00008D440000}"/>
    <cellStyle name="요약 2 2 3 2 2 4 2 3" xfId="43365" xr:uid="{00000000-0005-0000-0000-00008E440000}"/>
    <cellStyle name="요약 2 2 3 2 2 4 3" xfId="42495" xr:uid="{00000000-0005-0000-0000-00008F440000}"/>
    <cellStyle name="요약 2 2 3 2 2 5" xfId="40385" xr:uid="{00000000-0005-0000-0000-000090440000}"/>
    <cellStyle name="요약 2 2 3 2 2 5 2" xfId="41572" xr:uid="{00000000-0005-0000-0000-000091440000}"/>
    <cellStyle name="요약 2 2 3 2 2 5 2 2" xfId="43593" xr:uid="{00000000-0005-0000-0000-000092440000}"/>
    <cellStyle name="요약 2 2 3 2 2 5 3" xfId="42740" xr:uid="{00000000-0005-0000-0000-000093440000}"/>
    <cellStyle name="요약 2 2 3 2 3" xfId="38752" xr:uid="{00000000-0005-0000-0000-000094440000}"/>
    <cellStyle name="요약 2 2 3 2 3 2" xfId="40247" xr:uid="{00000000-0005-0000-0000-000095440000}"/>
    <cellStyle name="요약 2 2 3 2 3 2 2" xfId="41263" xr:uid="{00000000-0005-0000-0000-000096440000}"/>
    <cellStyle name="요약 2 2 3 2 3 2 2 2" xfId="42220" xr:uid="{00000000-0005-0000-0000-000097440000}"/>
    <cellStyle name="요약 2 2 3 2 3 2 2 2 2" xfId="44145" xr:uid="{00000000-0005-0000-0000-000098440000}"/>
    <cellStyle name="요약 2 2 3 2 3 2 2 3" xfId="43522" xr:uid="{00000000-0005-0000-0000-000099440000}"/>
    <cellStyle name="요약 2 2 3 2 3 2 3" xfId="42652" xr:uid="{00000000-0005-0000-0000-00009A440000}"/>
    <cellStyle name="요약 2 2 3 2 3 3" xfId="40684" xr:uid="{00000000-0005-0000-0000-00009B440000}"/>
    <cellStyle name="요약 2 2 3 2 3 3 2" xfId="41808" xr:uid="{00000000-0005-0000-0000-00009C440000}"/>
    <cellStyle name="요약 2 2 3 2 3 3 2 2" xfId="43774" xr:uid="{00000000-0005-0000-0000-00009D440000}"/>
    <cellStyle name="요약 2 2 3 2 3 3 3" xfId="42984" xr:uid="{00000000-0005-0000-0000-00009E440000}"/>
    <cellStyle name="요약 2 2 3 2 4" xfId="38684" xr:uid="{00000000-0005-0000-0000-00009F440000}"/>
    <cellStyle name="요약 2 2 3 2 4 2" xfId="39973" xr:uid="{00000000-0005-0000-0000-0000A0440000}"/>
    <cellStyle name="요약 2 2 3 2 4 2 2" xfId="40999" xr:uid="{00000000-0005-0000-0000-0000A1440000}"/>
    <cellStyle name="요약 2 2 3 2 4 2 2 2" xfId="42033" xr:uid="{00000000-0005-0000-0000-0000A2440000}"/>
    <cellStyle name="요약 2 2 3 2 4 2 2 2 2" xfId="43958" xr:uid="{00000000-0005-0000-0000-0000A3440000}"/>
    <cellStyle name="요약 2 2 3 2 4 2 2 3" xfId="43258" xr:uid="{00000000-0005-0000-0000-0000A4440000}"/>
    <cellStyle name="요약 2 2 3 2 4 2 3" xfId="42388" xr:uid="{00000000-0005-0000-0000-0000A5440000}"/>
    <cellStyle name="요약 2 2 3 2 4 3" xfId="40675" xr:uid="{00000000-0005-0000-0000-0000A6440000}"/>
    <cellStyle name="요약 2 2 3 2 4 3 2" xfId="41799" xr:uid="{00000000-0005-0000-0000-0000A7440000}"/>
    <cellStyle name="요약 2 2 3 2 4 3 2 2" xfId="43765" xr:uid="{00000000-0005-0000-0000-0000A8440000}"/>
    <cellStyle name="요약 2 2 3 2 4 3 3" xfId="42975" xr:uid="{00000000-0005-0000-0000-0000A9440000}"/>
    <cellStyle name="요약 2 2 3 2 5" xfId="39913" xr:uid="{00000000-0005-0000-0000-0000AA440000}"/>
    <cellStyle name="요약 2 2 3 2 5 2" xfId="40940" xr:uid="{00000000-0005-0000-0000-0000AB440000}"/>
    <cellStyle name="요약 2 2 3 2 5 2 2" xfId="41995" xr:uid="{00000000-0005-0000-0000-0000AC440000}"/>
    <cellStyle name="요약 2 2 3 2 5 2 2 2" xfId="43920" xr:uid="{00000000-0005-0000-0000-0000AD440000}"/>
    <cellStyle name="요약 2 2 3 2 5 2 3" xfId="43199" xr:uid="{00000000-0005-0000-0000-0000AE440000}"/>
    <cellStyle name="요약 2 2 3 2 5 3" xfId="42329" xr:uid="{00000000-0005-0000-0000-0000AF440000}"/>
    <cellStyle name="요약 2 2 3 2 6" xfId="40384" xr:uid="{00000000-0005-0000-0000-0000B0440000}"/>
    <cellStyle name="요약 2 2 3 2 6 2" xfId="41571" xr:uid="{00000000-0005-0000-0000-0000B1440000}"/>
    <cellStyle name="요약 2 2 3 2 6 2 2" xfId="43592" xr:uid="{00000000-0005-0000-0000-0000B2440000}"/>
    <cellStyle name="요약 2 2 3 2 6 3" xfId="42739" xr:uid="{00000000-0005-0000-0000-0000B3440000}"/>
    <cellStyle name="요약 2 2 3 3" xfId="37887" xr:uid="{00000000-0005-0000-0000-0000B4440000}"/>
    <cellStyle name="요약 2 2 3 3 2" xfId="38754" xr:uid="{00000000-0005-0000-0000-0000B5440000}"/>
    <cellStyle name="요약 2 2 3 3 2 2" xfId="39935" xr:uid="{00000000-0005-0000-0000-0000B6440000}"/>
    <cellStyle name="요약 2 2 3 3 2 2 2" xfId="40962" xr:uid="{00000000-0005-0000-0000-0000B7440000}"/>
    <cellStyle name="요약 2 2 3 3 2 2 2 2" xfId="42014" xr:uid="{00000000-0005-0000-0000-0000B8440000}"/>
    <cellStyle name="요약 2 2 3 3 2 2 2 2 2" xfId="43939" xr:uid="{00000000-0005-0000-0000-0000B9440000}"/>
    <cellStyle name="요약 2 2 3 3 2 2 2 3" xfId="43221" xr:uid="{00000000-0005-0000-0000-0000BA440000}"/>
    <cellStyle name="요약 2 2 3 3 2 2 3" xfId="42351" xr:uid="{00000000-0005-0000-0000-0000BB440000}"/>
    <cellStyle name="요약 2 2 3 3 2 3" xfId="40686" xr:uid="{00000000-0005-0000-0000-0000BC440000}"/>
    <cellStyle name="요약 2 2 3 3 2 3 2" xfId="41810" xr:uid="{00000000-0005-0000-0000-0000BD440000}"/>
    <cellStyle name="요약 2 2 3 3 2 3 2 2" xfId="43776" xr:uid="{00000000-0005-0000-0000-0000BE440000}"/>
    <cellStyle name="요약 2 2 3 3 2 3 3" xfId="42986" xr:uid="{00000000-0005-0000-0000-0000BF440000}"/>
    <cellStyle name="요약 2 2 3 3 3" xfId="38682" xr:uid="{00000000-0005-0000-0000-0000C0440000}"/>
    <cellStyle name="요약 2 2 3 3 3 2" xfId="40027" xr:uid="{00000000-0005-0000-0000-0000C1440000}"/>
    <cellStyle name="요약 2 2 3 3 3 2 2" xfId="41050" xr:uid="{00000000-0005-0000-0000-0000C2440000}"/>
    <cellStyle name="요약 2 2 3 3 3 2 2 2" xfId="42076" xr:uid="{00000000-0005-0000-0000-0000C3440000}"/>
    <cellStyle name="요약 2 2 3 3 3 2 2 2 2" xfId="44001" xr:uid="{00000000-0005-0000-0000-0000C4440000}"/>
    <cellStyle name="요약 2 2 3 3 3 2 2 3" xfId="43309" xr:uid="{00000000-0005-0000-0000-0000C5440000}"/>
    <cellStyle name="요약 2 2 3 3 3 2 3" xfId="42439" xr:uid="{00000000-0005-0000-0000-0000C6440000}"/>
    <cellStyle name="요약 2 2 3 3 3 3" xfId="40673" xr:uid="{00000000-0005-0000-0000-0000C7440000}"/>
    <cellStyle name="요약 2 2 3 3 3 3 2" xfId="41797" xr:uid="{00000000-0005-0000-0000-0000C8440000}"/>
    <cellStyle name="요약 2 2 3 3 3 3 2 2" xfId="43763" xr:uid="{00000000-0005-0000-0000-0000C9440000}"/>
    <cellStyle name="요약 2 2 3 3 3 3 3" xfId="42973" xr:uid="{00000000-0005-0000-0000-0000CA440000}"/>
    <cellStyle name="요약 2 2 3 3 4" xfId="40067" xr:uid="{00000000-0005-0000-0000-0000CB440000}"/>
    <cellStyle name="요약 2 2 3 3 4 2" xfId="41088" xr:uid="{00000000-0005-0000-0000-0000CC440000}"/>
    <cellStyle name="요약 2 2 3 3 4 2 2" xfId="42100" xr:uid="{00000000-0005-0000-0000-0000CD440000}"/>
    <cellStyle name="요약 2 2 3 3 4 2 2 2" xfId="44025" xr:uid="{00000000-0005-0000-0000-0000CE440000}"/>
    <cellStyle name="요약 2 2 3 3 4 2 3" xfId="43347" xr:uid="{00000000-0005-0000-0000-0000CF440000}"/>
    <cellStyle name="요약 2 2 3 3 4 3" xfId="42477" xr:uid="{00000000-0005-0000-0000-0000D0440000}"/>
    <cellStyle name="요약 2 2 3 3 5" xfId="40386" xr:uid="{00000000-0005-0000-0000-0000D1440000}"/>
    <cellStyle name="요약 2 2 3 3 5 2" xfId="41573" xr:uid="{00000000-0005-0000-0000-0000D2440000}"/>
    <cellStyle name="요약 2 2 3 3 5 2 2" xfId="43594" xr:uid="{00000000-0005-0000-0000-0000D3440000}"/>
    <cellStyle name="요약 2 2 3 3 5 3" xfId="42741" xr:uid="{00000000-0005-0000-0000-0000D4440000}"/>
    <cellStyle name="요약 2 2 3 4" xfId="38751" xr:uid="{00000000-0005-0000-0000-0000D5440000}"/>
    <cellStyle name="요약 2 2 3 4 2" xfId="39883" xr:uid="{00000000-0005-0000-0000-0000D6440000}"/>
    <cellStyle name="요약 2 2 3 4 2 2" xfId="40911" xr:uid="{00000000-0005-0000-0000-0000D7440000}"/>
    <cellStyle name="요약 2 2 3 4 2 2 2" xfId="41972" xr:uid="{00000000-0005-0000-0000-0000D8440000}"/>
    <cellStyle name="요약 2 2 3 4 2 2 2 2" xfId="43897" xr:uid="{00000000-0005-0000-0000-0000D9440000}"/>
    <cellStyle name="요약 2 2 3 4 2 2 3" xfId="43170" xr:uid="{00000000-0005-0000-0000-0000DA440000}"/>
    <cellStyle name="요약 2 2 3 4 2 3" xfId="42300" xr:uid="{00000000-0005-0000-0000-0000DB440000}"/>
    <cellStyle name="요약 2 2 3 4 3" xfId="40683" xr:uid="{00000000-0005-0000-0000-0000DC440000}"/>
    <cellStyle name="요약 2 2 3 4 3 2" xfId="41807" xr:uid="{00000000-0005-0000-0000-0000DD440000}"/>
    <cellStyle name="요약 2 2 3 4 3 2 2" xfId="43773" xr:uid="{00000000-0005-0000-0000-0000DE440000}"/>
    <cellStyle name="요약 2 2 3 4 3 3" xfId="42983" xr:uid="{00000000-0005-0000-0000-0000DF440000}"/>
    <cellStyle name="요약 2 2 3 5" xfId="38446" xr:uid="{00000000-0005-0000-0000-0000E0440000}"/>
    <cellStyle name="요약 2 2 3 5 2" xfId="40207" xr:uid="{00000000-0005-0000-0000-0000E1440000}"/>
    <cellStyle name="요약 2 2 3 5 2 2" xfId="41224" xr:uid="{00000000-0005-0000-0000-0000E2440000}"/>
    <cellStyle name="요약 2 2 3 5 2 2 2" xfId="42194" xr:uid="{00000000-0005-0000-0000-0000E3440000}"/>
    <cellStyle name="요약 2 2 3 5 2 2 2 2" xfId="44119" xr:uid="{00000000-0005-0000-0000-0000E4440000}"/>
    <cellStyle name="요약 2 2 3 5 2 2 3" xfId="43483" xr:uid="{00000000-0005-0000-0000-0000E5440000}"/>
    <cellStyle name="요약 2 2 3 5 2 3" xfId="42613" xr:uid="{00000000-0005-0000-0000-0000E6440000}"/>
    <cellStyle name="요약 2 2 3 5 3" xfId="40472" xr:uid="{00000000-0005-0000-0000-0000E7440000}"/>
    <cellStyle name="요약 2 2 3 5 3 2" xfId="41626" xr:uid="{00000000-0005-0000-0000-0000E8440000}"/>
    <cellStyle name="요약 2 2 3 5 3 2 2" xfId="43647" xr:uid="{00000000-0005-0000-0000-0000E9440000}"/>
    <cellStyle name="요약 2 2 3 5 3 3" xfId="42827" xr:uid="{00000000-0005-0000-0000-0000EA440000}"/>
    <cellStyle name="요약 2 2 3 6" xfId="40069" xr:uid="{00000000-0005-0000-0000-0000EB440000}"/>
    <cellStyle name="요약 2 2 3 6 2" xfId="41090" xr:uid="{00000000-0005-0000-0000-0000EC440000}"/>
    <cellStyle name="요약 2 2 3 6 2 2" xfId="42101" xr:uid="{00000000-0005-0000-0000-0000ED440000}"/>
    <cellStyle name="요약 2 2 3 6 2 2 2" xfId="44026" xr:uid="{00000000-0005-0000-0000-0000EE440000}"/>
    <cellStyle name="요약 2 2 3 6 2 3" xfId="43349" xr:uid="{00000000-0005-0000-0000-0000EF440000}"/>
    <cellStyle name="요약 2 2 3 6 3" xfId="42479" xr:uid="{00000000-0005-0000-0000-0000F0440000}"/>
    <cellStyle name="요약 2 2 3 7" xfId="40383" xr:uid="{00000000-0005-0000-0000-0000F1440000}"/>
    <cellStyle name="요약 2 2 3 7 2" xfId="41570" xr:uid="{00000000-0005-0000-0000-0000F2440000}"/>
    <cellStyle name="요약 2 2 3 7 2 2" xfId="43591" xr:uid="{00000000-0005-0000-0000-0000F3440000}"/>
    <cellStyle name="요약 2 2 3 7 3" xfId="42738" xr:uid="{00000000-0005-0000-0000-0000F4440000}"/>
    <cellStyle name="요약 2 2 4" xfId="37888" xr:uid="{00000000-0005-0000-0000-0000F5440000}"/>
    <cellStyle name="요약 2 2 4 2" xfId="37889" xr:uid="{00000000-0005-0000-0000-0000F6440000}"/>
    <cellStyle name="요약 2 2 4 2 2" xfId="37890" xr:uid="{00000000-0005-0000-0000-0000F7440000}"/>
    <cellStyle name="요약 2 2 4 2 2 2" xfId="38757" xr:uid="{00000000-0005-0000-0000-0000F8440000}"/>
    <cellStyle name="요약 2 2 4 2 2 2 2" xfId="40180" xr:uid="{00000000-0005-0000-0000-0000F9440000}"/>
    <cellStyle name="요약 2 2 4 2 2 2 2 2" xfId="41198" xr:uid="{00000000-0005-0000-0000-0000FA440000}"/>
    <cellStyle name="요약 2 2 4 2 2 2 2 2 2" xfId="42180" xr:uid="{00000000-0005-0000-0000-0000FB440000}"/>
    <cellStyle name="요약 2 2 4 2 2 2 2 2 2 2" xfId="44105" xr:uid="{00000000-0005-0000-0000-0000FC440000}"/>
    <cellStyle name="요약 2 2 4 2 2 2 2 2 3" xfId="43457" xr:uid="{00000000-0005-0000-0000-0000FD440000}"/>
    <cellStyle name="요약 2 2 4 2 2 2 2 3" xfId="42587" xr:uid="{00000000-0005-0000-0000-0000FE440000}"/>
    <cellStyle name="요약 2 2 4 2 2 2 3" xfId="40689" xr:uid="{00000000-0005-0000-0000-0000FF440000}"/>
    <cellStyle name="요약 2 2 4 2 2 2 3 2" xfId="41813" xr:uid="{00000000-0005-0000-0000-000000450000}"/>
    <cellStyle name="요약 2 2 4 2 2 2 3 2 2" xfId="43779" xr:uid="{00000000-0005-0000-0000-000001450000}"/>
    <cellStyle name="요약 2 2 4 2 2 2 3 3" xfId="42989" xr:uid="{00000000-0005-0000-0000-000002450000}"/>
    <cellStyle name="요약 2 2 4 2 2 3" xfId="38679" xr:uid="{00000000-0005-0000-0000-000003450000}"/>
    <cellStyle name="요약 2 2 4 2 2 3 2" xfId="40074" xr:uid="{00000000-0005-0000-0000-000004450000}"/>
    <cellStyle name="요약 2 2 4 2 2 3 2 2" xfId="41094" xr:uid="{00000000-0005-0000-0000-000005450000}"/>
    <cellStyle name="요약 2 2 4 2 2 3 2 2 2" xfId="42103" xr:uid="{00000000-0005-0000-0000-000006450000}"/>
    <cellStyle name="요약 2 2 4 2 2 3 2 2 2 2" xfId="44028" xr:uid="{00000000-0005-0000-0000-000007450000}"/>
    <cellStyle name="요약 2 2 4 2 2 3 2 2 3" xfId="43353" xr:uid="{00000000-0005-0000-0000-000008450000}"/>
    <cellStyle name="요약 2 2 4 2 2 3 2 3" xfId="42483" xr:uid="{00000000-0005-0000-0000-000009450000}"/>
    <cellStyle name="요약 2 2 4 2 2 3 3" xfId="40670" xr:uid="{00000000-0005-0000-0000-00000A450000}"/>
    <cellStyle name="요약 2 2 4 2 2 3 3 2" xfId="41794" xr:uid="{00000000-0005-0000-0000-00000B450000}"/>
    <cellStyle name="요약 2 2 4 2 2 3 3 2 2" xfId="43760" xr:uid="{00000000-0005-0000-0000-00000C450000}"/>
    <cellStyle name="요약 2 2 4 2 2 3 3 3" xfId="42970" xr:uid="{00000000-0005-0000-0000-00000D450000}"/>
    <cellStyle name="요약 2 2 4 2 2 4" xfId="40082" xr:uid="{00000000-0005-0000-0000-00000E450000}"/>
    <cellStyle name="요약 2 2 4 2 2 4 2" xfId="41102" xr:uid="{00000000-0005-0000-0000-00000F450000}"/>
    <cellStyle name="요약 2 2 4 2 2 4 2 2" xfId="42110" xr:uid="{00000000-0005-0000-0000-000010450000}"/>
    <cellStyle name="요약 2 2 4 2 2 4 2 2 2" xfId="44035" xr:uid="{00000000-0005-0000-0000-000011450000}"/>
    <cellStyle name="요약 2 2 4 2 2 4 2 3" xfId="43361" xr:uid="{00000000-0005-0000-0000-000012450000}"/>
    <cellStyle name="요약 2 2 4 2 2 4 3" xfId="42491" xr:uid="{00000000-0005-0000-0000-000013450000}"/>
    <cellStyle name="요약 2 2 4 2 2 5" xfId="40389" xr:uid="{00000000-0005-0000-0000-000014450000}"/>
    <cellStyle name="요약 2 2 4 2 2 5 2" xfId="41576" xr:uid="{00000000-0005-0000-0000-000015450000}"/>
    <cellStyle name="요약 2 2 4 2 2 5 2 2" xfId="43597" xr:uid="{00000000-0005-0000-0000-000016450000}"/>
    <cellStyle name="요약 2 2 4 2 2 5 3" xfId="42744" xr:uid="{00000000-0005-0000-0000-000017450000}"/>
    <cellStyle name="요약 2 2 4 2 3" xfId="38756" xr:uid="{00000000-0005-0000-0000-000018450000}"/>
    <cellStyle name="요약 2 2 4 2 3 2" xfId="40152" xr:uid="{00000000-0005-0000-0000-000019450000}"/>
    <cellStyle name="요약 2 2 4 2 3 2 2" xfId="41170" xr:uid="{00000000-0005-0000-0000-00001A450000}"/>
    <cellStyle name="요약 2 2 4 2 3 2 2 2" xfId="42160" xr:uid="{00000000-0005-0000-0000-00001B450000}"/>
    <cellStyle name="요약 2 2 4 2 3 2 2 2 2" xfId="44085" xr:uid="{00000000-0005-0000-0000-00001C450000}"/>
    <cellStyle name="요약 2 2 4 2 3 2 2 3" xfId="43429" xr:uid="{00000000-0005-0000-0000-00001D450000}"/>
    <cellStyle name="요약 2 2 4 2 3 2 3" xfId="42559" xr:uid="{00000000-0005-0000-0000-00001E450000}"/>
    <cellStyle name="요약 2 2 4 2 3 3" xfId="40688" xr:uid="{00000000-0005-0000-0000-00001F450000}"/>
    <cellStyle name="요약 2 2 4 2 3 3 2" xfId="41812" xr:uid="{00000000-0005-0000-0000-000020450000}"/>
    <cellStyle name="요약 2 2 4 2 3 3 2 2" xfId="43778" xr:uid="{00000000-0005-0000-0000-000021450000}"/>
    <cellStyle name="요약 2 2 4 2 3 3 3" xfId="42988" xr:uid="{00000000-0005-0000-0000-000022450000}"/>
    <cellStyle name="요약 2 2 4 2 4" xfId="38680" xr:uid="{00000000-0005-0000-0000-000023450000}"/>
    <cellStyle name="요약 2 2 4 2 4 2" xfId="40225" xr:uid="{00000000-0005-0000-0000-000024450000}"/>
    <cellStyle name="요약 2 2 4 2 4 2 2" xfId="41241" xr:uid="{00000000-0005-0000-0000-000025450000}"/>
    <cellStyle name="요약 2 2 4 2 4 2 2 2" xfId="42205" xr:uid="{00000000-0005-0000-0000-000026450000}"/>
    <cellStyle name="요약 2 2 4 2 4 2 2 2 2" xfId="44130" xr:uid="{00000000-0005-0000-0000-000027450000}"/>
    <cellStyle name="요약 2 2 4 2 4 2 2 3" xfId="43500" xr:uid="{00000000-0005-0000-0000-000028450000}"/>
    <cellStyle name="요약 2 2 4 2 4 2 3" xfId="42630" xr:uid="{00000000-0005-0000-0000-000029450000}"/>
    <cellStyle name="요약 2 2 4 2 4 3" xfId="40671" xr:uid="{00000000-0005-0000-0000-00002A450000}"/>
    <cellStyle name="요약 2 2 4 2 4 3 2" xfId="41795" xr:uid="{00000000-0005-0000-0000-00002B450000}"/>
    <cellStyle name="요약 2 2 4 2 4 3 2 2" xfId="43761" xr:uid="{00000000-0005-0000-0000-00002C450000}"/>
    <cellStyle name="요약 2 2 4 2 4 3 3" xfId="42971" xr:uid="{00000000-0005-0000-0000-00002D450000}"/>
    <cellStyle name="요약 2 2 4 2 5" xfId="40192" xr:uid="{00000000-0005-0000-0000-00002E450000}"/>
    <cellStyle name="요약 2 2 4 2 5 2" xfId="41210" xr:uid="{00000000-0005-0000-0000-00002F450000}"/>
    <cellStyle name="요약 2 2 4 2 5 2 2" xfId="42188" xr:uid="{00000000-0005-0000-0000-000030450000}"/>
    <cellStyle name="요약 2 2 4 2 5 2 2 2" xfId="44113" xr:uid="{00000000-0005-0000-0000-000031450000}"/>
    <cellStyle name="요약 2 2 4 2 5 2 3" xfId="43469" xr:uid="{00000000-0005-0000-0000-000032450000}"/>
    <cellStyle name="요약 2 2 4 2 5 3" xfId="42599" xr:uid="{00000000-0005-0000-0000-000033450000}"/>
    <cellStyle name="요약 2 2 4 2 6" xfId="40388" xr:uid="{00000000-0005-0000-0000-000034450000}"/>
    <cellStyle name="요약 2 2 4 2 6 2" xfId="41575" xr:uid="{00000000-0005-0000-0000-000035450000}"/>
    <cellStyle name="요약 2 2 4 2 6 2 2" xfId="43596" xr:uid="{00000000-0005-0000-0000-000036450000}"/>
    <cellStyle name="요약 2 2 4 2 6 3" xfId="42743" xr:uid="{00000000-0005-0000-0000-000037450000}"/>
    <cellStyle name="요약 2 2 4 3" xfId="37891" xr:uid="{00000000-0005-0000-0000-000038450000}"/>
    <cellStyle name="요약 2 2 4 3 2" xfId="38758" xr:uid="{00000000-0005-0000-0000-000039450000}"/>
    <cellStyle name="요약 2 2 4 3 2 2" xfId="40013" xr:uid="{00000000-0005-0000-0000-00003A450000}"/>
    <cellStyle name="요약 2 2 4 3 2 2 2" xfId="41037" xr:uid="{00000000-0005-0000-0000-00003B450000}"/>
    <cellStyle name="요약 2 2 4 3 2 2 2 2" xfId="42064" xr:uid="{00000000-0005-0000-0000-00003C450000}"/>
    <cellStyle name="요약 2 2 4 3 2 2 2 2 2" xfId="43989" xr:uid="{00000000-0005-0000-0000-00003D450000}"/>
    <cellStyle name="요약 2 2 4 3 2 2 2 3" xfId="43296" xr:uid="{00000000-0005-0000-0000-00003E450000}"/>
    <cellStyle name="요약 2 2 4 3 2 2 3" xfId="42426" xr:uid="{00000000-0005-0000-0000-00003F450000}"/>
    <cellStyle name="요약 2 2 4 3 2 3" xfId="40690" xr:uid="{00000000-0005-0000-0000-000040450000}"/>
    <cellStyle name="요약 2 2 4 3 2 3 2" xfId="41814" xr:uid="{00000000-0005-0000-0000-000041450000}"/>
    <cellStyle name="요약 2 2 4 3 2 3 2 2" xfId="43780" xr:uid="{00000000-0005-0000-0000-000042450000}"/>
    <cellStyle name="요약 2 2 4 3 2 3 3" xfId="42990" xr:uid="{00000000-0005-0000-0000-000043450000}"/>
    <cellStyle name="요약 2 2 4 3 3" xfId="38678" xr:uid="{00000000-0005-0000-0000-000044450000}"/>
    <cellStyle name="요약 2 2 4 3 3 2" xfId="39908" xr:uid="{00000000-0005-0000-0000-000045450000}"/>
    <cellStyle name="요약 2 2 4 3 3 2 2" xfId="40935" xr:uid="{00000000-0005-0000-0000-000046450000}"/>
    <cellStyle name="요약 2 2 4 3 3 2 2 2" xfId="41990" xr:uid="{00000000-0005-0000-0000-000047450000}"/>
    <cellStyle name="요약 2 2 4 3 3 2 2 2 2" xfId="43915" xr:uid="{00000000-0005-0000-0000-000048450000}"/>
    <cellStyle name="요약 2 2 4 3 3 2 2 3" xfId="43194" xr:uid="{00000000-0005-0000-0000-000049450000}"/>
    <cellStyle name="요약 2 2 4 3 3 2 3" xfId="42324" xr:uid="{00000000-0005-0000-0000-00004A450000}"/>
    <cellStyle name="요약 2 2 4 3 3 3" xfId="40669" xr:uid="{00000000-0005-0000-0000-00004B450000}"/>
    <cellStyle name="요약 2 2 4 3 3 3 2" xfId="41793" xr:uid="{00000000-0005-0000-0000-00004C450000}"/>
    <cellStyle name="요약 2 2 4 3 3 3 2 2" xfId="43759" xr:uid="{00000000-0005-0000-0000-00004D450000}"/>
    <cellStyle name="요약 2 2 4 3 3 3 3" xfId="42969" xr:uid="{00000000-0005-0000-0000-00004E450000}"/>
    <cellStyle name="요약 2 2 4 3 4" xfId="38933" xr:uid="{00000000-0005-0000-0000-00004F450000}"/>
    <cellStyle name="요약 2 2 4 3 4 2" xfId="40829" xr:uid="{00000000-0005-0000-0000-000050450000}"/>
    <cellStyle name="요약 2 2 4 3 4 2 2" xfId="41911" xr:uid="{00000000-0005-0000-0000-000051450000}"/>
    <cellStyle name="요약 2 2 4 3 4 2 2 2" xfId="43836" xr:uid="{00000000-0005-0000-0000-000052450000}"/>
    <cellStyle name="요약 2 2 4 3 4 2 3" xfId="43088" xr:uid="{00000000-0005-0000-0000-000053450000}"/>
    <cellStyle name="요약 2 2 4 3 4 3" xfId="42237" xr:uid="{00000000-0005-0000-0000-000054450000}"/>
    <cellStyle name="요약 2 2 4 3 5" xfId="40390" xr:uid="{00000000-0005-0000-0000-000055450000}"/>
    <cellStyle name="요약 2 2 4 3 5 2" xfId="41577" xr:uid="{00000000-0005-0000-0000-000056450000}"/>
    <cellStyle name="요약 2 2 4 3 5 2 2" xfId="43598" xr:uid="{00000000-0005-0000-0000-000057450000}"/>
    <cellStyle name="요약 2 2 4 3 5 3" xfId="42745" xr:uid="{00000000-0005-0000-0000-000058450000}"/>
    <cellStyle name="요약 2 2 4 4" xfId="38755" xr:uid="{00000000-0005-0000-0000-000059450000}"/>
    <cellStyle name="요약 2 2 4 4 2" xfId="39920" xr:uid="{00000000-0005-0000-0000-00005A450000}"/>
    <cellStyle name="요약 2 2 4 4 2 2" xfId="40947" xr:uid="{00000000-0005-0000-0000-00005B450000}"/>
    <cellStyle name="요약 2 2 4 4 2 2 2" xfId="42000" xr:uid="{00000000-0005-0000-0000-00005C450000}"/>
    <cellStyle name="요약 2 2 4 4 2 2 2 2" xfId="43925" xr:uid="{00000000-0005-0000-0000-00005D450000}"/>
    <cellStyle name="요약 2 2 4 4 2 2 3" xfId="43206" xr:uid="{00000000-0005-0000-0000-00005E450000}"/>
    <cellStyle name="요약 2 2 4 4 2 3" xfId="42336" xr:uid="{00000000-0005-0000-0000-00005F450000}"/>
    <cellStyle name="요약 2 2 4 4 3" xfId="40687" xr:uid="{00000000-0005-0000-0000-000060450000}"/>
    <cellStyle name="요약 2 2 4 4 3 2" xfId="41811" xr:uid="{00000000-0005-0000-0000-000061450000}"/>
    <cellStyle name="요약 2 2 4 4 3 2 2" xfId="43777" xr:uid="{00000000-0005-0000-0000-000062450000}"/>
    <cellStyle name="요약 2 2 4 4 3 3" xfId="42987" xr:uid="{00000000-0005-0000-0000-000063450000}"/>
    <cellStyle name="요약 2 2 4 5" xfId="38681" xr:uid="{00000000-0005-0000-0000-000064450000}"/>
    <cellStyle name="요약 2 2 4 5 2" xfId="40165" xr:uid="{00000000-0005-0000-0000-000065450000}"/>
    <cellStyle name="요약 2 2 4 5 2 2" xfId="41183" xr:uid="{00000000-0005-0000-0000-000066450000}"/>
    <cellStyle name="요약 2 2 4 5 2 2 2" xfId="42170" xr:uid="{00000000-0005-0000-0000-000067450000}"/>
    <cellStyle name="요약 2 2 4 5 2 2 2 2" xfId="44095" xr:uid="{00000000-0005-0000-0000-000068450000}"/>
    <cellStyle name="요약 2 2 4 5 2 2 3" xfId="43442" xr:uid="{00000000-0005-0000-0000-000069450000}"/>
    <cellStyle name="요약 2 2 4 5 2 3" xfId="42572" xr:uid="{00000000-0005-0000-0000-00006A450000}"/>
    <cellStyle name="요약 2 2 4 5 3" xfId="40672" xr:uid="{00000000-0005-0000-0000-00006B450000}"/>
    <cellStyle name="요약 2 2 4 5 3 2" xfId="41796" xr:uid="{00000000-0005-0000-0000-00006C450000}"/>
    <cellStyle name="요약 2 2 4 5 3 2 2" xfId="43762" xr:uid="{00000000-0005-0000-0000-00006D450000}"/>
    <cellStyle name="요약 2 2 4 5 3 3" xfId="42972" xr:uid="{00000000-0005-0000-0000-00006E450000}"/>
    <cellStyle name="요약 2 2 4 6" xfId="40078" xr:uid="{00000000-0005-0000-0000-00006F450000}"/>
    <cellStyle name="요약 2 2 4 6 2" xfId="41098" xr:uid="{00000000-0005-0000-0000-000070450000}"/>
    <cellStyle name="요약 2 2 4 6 2 2" xfId="42106" xr:uid="{00000000-0005-0000-0000-000071450000}"/>
    <cellStyle name="요약 2 2 4 6 2 2 2" xfId="44031" xr:uid="{00000000-0005-0000-0000-000072450000}"/>
    <cellStyle name="요약 2 2 4 6 2 3" xfId="43357" xr:uid="{00000000-0005-0000-0000-000073450000}"/>
    <cellStyle name="요약 2 2 4 6 3" xfId="42487" xr:uid="{00000000-0005-0000-0000-000074450000}"/>
    <cellStyle name="요약 2 2 4 7" xfId="40387" xr:uid="{00000000-0005-0000-0000-000075450000}"/>
    <cellStyle name="요약 2 2 4 7 2" xfId="41574" xr:uid="{00000000-0005-0000-0000-000076450000}"/>
    <cellStyle name="요약 2 2 4 7 2 2" xfId="43595" xr:uid="{00000000-0005-0000-0000-000077450000}"/>
    <cellStyle name="요약 2 2 4 7 3" xfId="42742" xr:uid="{00000000-0005-0000-0000-000078450000}"/>
    <cellStyle name="요약 2 2 5" xfId="37892" xr:uid="{00000000-0005-0000-0000-000079450000}"/>
    <cellStyle name="요약 2 2 5 2" xfId="37893" xr:uid="{00000000-0005-0000-0000-00007A450000}"/>
    <cellStyle name="요약 2 2 5 2 2" xfId="37894" xr:uid="{00000000-0005-0000-0000-00007B450000}"/>
    <cellStyle name="요약 2 2 5 2 2 2" xfId="38761" xr:uid="{00000000-0005-0000-0000-00007C450000}"/>
    <cellStyle name="요약 2 2 5 2 2 2 2" xfId="40218" xr:uid="{00000000-0005-0000-0000-00007D450000}"/>
    <cellStyle name="요약 2 2 5 2 2 2 2 2" xfId="41234" xr:uid="{00000000-0005-0000-0000-00007E450000}"/>
    <cellStyle name="요약 2 2 5 2 2 2 2 2 2" xfId="42200" xr:uid="{00000000-0005-0000-0000-00007F450000}"/>
    <cellStyle name="요약 2 2 5 2 2 2 2 2 2 2" xfId="44125" xr:uid="{00000000-0005-0000-0000-000080450000}"/>
    <cellStyle name="요약 2 2 5 2 2 2 2 2 3" xfId="43493" xr:uid="{00000000-0005-0000-0000-000081450000}"/>
    <cellStyle name="요약 2 2 5 2 2 2 2 3" xfId="42623" xr:uid="{00000000-0005-0000-0000-000082450000}"/>
    <cellStyle name="요약 2 2 5 2 2 2 3" xfId="40693" xr:uid="{00000000-0005-0000-0000-000083450000}"/>
    <cellStyle name="요약 2 2 5 2 2 2 3 2" xfId="41817" xr:uid="{00000000-0005-0000-0000-000084450000}"/>
    <cellStyle name="요약 2 2 5 2 2 2 3 2 2" xfId="43783" xr:uid="{00000000-0005-0000-0000-000085450000}"/>
    <cellStyle name="요약 2 2 5 2 2 2 3 3" xfId="42993" xr:uid="{00000000-0005-0000-0000-000086450000}"/>
    <cellStyle name="요약 2 2 5 2 2 3" xfId="38490" xr:uid="{00000000-0005-0000-0000-000087450000}"/>
    <cellStyle name="요약 2 2 5 2 2 3 2" xfId="39859" xr:uid="{00000000-0005-0000-0000-000088450000}"/>
    <cellStyle name="요약 2 2 5 2 2 3 2 2" xfId="40888" xr:uid="{00000000-0005-0000-0000-000089450000}"/>
    <cellStyle name="요약 2 2 5 2 2 3 2 2 2" xfId="41955" xr:uid="{00000000-0005-0000-0000-00008A450000}"/>
    <cellStyle name="요약 2 2 5 2 2 3 2 2 2 2" xfId="43880" xr:uid="{00000000-0005-0000-0000-00008B450000}"/>
    <cellStyle name="요약 2 2 5 2 2 3 2 2 3" xfId="43147" xr:uid="{00000000-0005-0000-0000-00008C450000}"/>
    <cellStyle name="요약 2 2 5 2 2 3 2 3" xfId="42277" xr:uid="{00000000-0005-0000-0000-00008D450000}"/>
    <cellStyle name="요약 2 2 5 2 2 3 3" xfId="40504" xr:uid="{00000000-0005-0000-0000-00008E450000}"/>
    <cellStyle name="요약 2 2 5 2 2 3 3 2" xfId="41644" xr:uid="{00000000-0005-0000-0000-00008F450000}"/>
    <cellStyle name="요약 2 2 5 2 2 3 3 2 2" xfId="43662" xr:uid="{00000000-0005-0000-0000-000090450000}"/>
    <cellStyle name="요약 2 2 5 2 2 3 3 3" xfId="42856" xr:uid="{00000000-0005-0000-0000-000091450000}"/>
    <cellStyle name="요약 2 2 5 2 2 4" xfId="40146" xr:uid="{00000000-0005-0000-0000-000092450000}"/>
    <cellStyle name="요약 2 2 5 2 2 4 2" xfId="41165" xr:uid="{00000000-0005-0000-0000-000093450000}"/>
    <cellStyle name="요약 2 2 5 2 2 4 2 2" xfId="42156" xr:uid="{00000000-0005-0000-0000-000094450000}"/>
    <cellStyle name="요약 2 2 5 2 2 4 2 2 2" xfId="44081" xr:uid="{00000000-0005-0000-0000-000095450000}"/>
    <cellStyle name="요약 2 2 5 2 2 4 2 3" xfId="43424" xr:uid="{00000000-0005-0000-0000-000096450000}"/>
    <cellStyle name="요약 2 2 5 2 2 4 3" xfId="42554" xr:uid="{00000000-0005-0000-0000-000097450000}"/>
    <cellStyle name="요약 2 2 5 2 2 5" xfId="40393" xr:uid="{00000000-0005-0000-0000-000098450000}"/>
    <cellStyle name="요약 2 2 5 2 2 5 2" xfId="41580" xr:uid="{00000000-0005-0000-0000-000099450000}"/>
    <cellStyle name="요약 2 2 5 2 2 5 2 2" xfId="43601" xr:uid="{00000000-0005-0000-0000-00009A450000}"/>
    <cellStyle name="요약 2 2 5 2 2 5 3" xfId="42748" xr:uid="{00000000-0005-0000-0000-00009B450000}"/>
    <cellStyle name="요약 2 2 5 2 3" xfId="38760" xr:uid="{00000000-0005-0000-0000-00009C450000}"/>
    <cellStyle name="요약 2 2 5 2 3 2" xfId="39880" xr:uid="{00000000-0005-0000-0000-00009D450000}"/>
    <cellStyle name="요약 2 2 5 2 3 2 2" xfId="40908" xr:uid="{00000000-0005-0000-0000-00009E450000}"/>
    <cellStyle name="요약 2 2 5 2 3 2 2 2" xfId="41969" xr:uid="{00000000-0005-0000-0000-00009F450000}"/>
    <cellStyle name="요약 2 2 5 2 3 2 2 2 2" xfId="43894" xr:uid="{00000000-0005-0000-0000-0000A0450000}"/>
    <cellStyle name="요약 2 2 5 2 3 2 2 3" xfId="43167" xr:uid="{00000000-0005-0000-0000-0000A1450000}"/>
    <cellStyle name="요약 2 2 5 2 3 2 3" xfId="42297" xr:uid="{00000000-0005-0000-0000-0000A2450000}"/>
    <cellStyle name="요약 2 2 5 2 3 3" xfId="40692" xr:uid="{00000000-0005-0000-0000-0000A3450000}"/>
    <cellStyle name="요약 2 2 5 2 3 3 2" xfId="41816" xr:uid="{00000000-0005-0000-0000-0000A4450000}"/>
    <cellStyle name="요약 2 2 5 2 3 3 2 2" xfId="43782" xr:uid="{00000000-0005-0000-0000-0000A5450000}"/>
    <cellStyle name="요약 2 2 5 2 3 3 3" xfId="42992" xr:uid="{00000000-0005-0000-0000-0000A6450000}"/>
    <cellStyle name="요약 2 2 5 2 4" xfId="38491" xr:uid="{00000000-0005-0000-0000-0000A7450000}"/>
    <cellStyle name="요약 2 2 5 2 4 2" xfId="40209" xr:uid="{00000000-0005-0000-0000-0000A8450000}"/>
    <cellStyle name="요약 2 2 5 2 4 2 2" xfId="41226" xr:uid="{00000000-0005-0000-0000-0000A9450000}"/>
    <cellStyle name="요약 2 2 5 2 4 2 2 2" xfId="42195" xr:uid="{00000000-0005-0000-0000-0000AA450000}"/>
    <cellStyle name="요약 2 2 5 2 4 2 2 2 2" xfId="44120" xr:uid="{00000000-0005-0000-0000-0000AB450000}"/>
    <cellStyle name="요약 2 2 5 2 4 2 2 3" xfId="43485" xr:uid="{00000000-0005-0000-0000-0000AC450000}"/>
    <cellStyle name="요약 2 2 5 2 4 2 3" xfId="42615" xr:uid="{00000000-0005-0000-0000-0000AD450000}"/>
    <cellStyle name="요약 2 2 5 2 4 3" xfId="40505" xr:uid="{00000000-0005-0000-0000-0000AE450000}"/>
    <cellStyle name="요약 2 2 5 2 4 3 2" xfId="41645" xr:uid="{00000000-0005-0000-0000-0000AF450000}"/>
    <cellStyle name="요약 2 2 5 2 4 3 2 2" xfId="43663" xr:uid="{00000000-0005-0000-0000-0000B0450000}"/>
    <cellStyle name="요약 2 2 5 2 4 3 3" xfId="42857" xr:uid="{00000000-0005-0000-0000-0000B1450000}"/>
    <cellStyle name="요약 2 2 5 2 5" xfId="40254" xr:uid="{00000000-0005-0000-0000-0000B2450000}"/>
    <cellStyle name="요약 2 2 5 2 5 2" xfId="41270" xr:uid="{00000000-0005-0000-0000-0000B3450000}"/>
    <cellStyle name="요약 2 2 5 2 5 2 2" xfId="42224" xr:uid="{00000000-0005-0000-0000-0000B4450000}"/>
    <cellStyle name="요약 2 2 5 2 5 2 2 2" xfId="44149" xr:uid="{00000000-0005-0000-0000-0000B5450000}"/>
    <cellStyle name="요약 2 2 5 2 5 2 3" xfId="43529" xr:uid="{00000000-0005-0000-0000-0000B6450000}"/>
    <cellStyle name="요약 2 2 5 2 5 3" xfId="42659" xr:uid="{00000000-0005-0000-0000-0000B7450000}"/>
    <cellStyle name="요약 2 2 5 2 6" xfId="40392" xr:uid="{00000000-0005-0000-0000-0000B8450000}"/>
    <cellStyle name="요약 2 2 5 2 6 2" xfId="41579" xr:uid="{00000000-0005-0000-0000-0000B9450000}"/>
    <cellStyle name="요약 2 2 5 2 6 2 2" xfId="43600" xr:uid="{00000000-0005-0000-0000-0000BA450000}"/>
    <cellStyle name="요약 2 2 5 2 6 3" xfId="42747" xr:uid="{00000000-0005-0000-0000-0000BB450000}"/>
    <cellStyle name="요약 2 2 5 3" xfId="37895" xr:uid="{00000000-0005-0000-0000-0000BC450000}"/>
    <cellStyle name="요약 2 2 5 3 2" xfId="38762" xr:uid="{00000000-0005-0000-0000-0000BD450000}"/>
    <cellStyle name="요약 2 2 5 3 2 2" xfId="40197" xr:uid="{00000000-0005-0000-0000-0000BE450000}"/>
    <cellStyle name="요약 2 2 5 3 2 2 2" xfId="41215" xr:uid="{00000000-0005-0000-0000-0000BF450000}"/>
    <cellStyle name="요약 2 2 5 3 2 2 2 2" xfId="42191" xr:uid="{00000000-0005-0000-0000-0000C0450000}"/>
    <cellStyle name="요약 2 2 5 3 2 2 2 2 2" xfId="44116" xr:uid="{00000000-0005-0000-0000-0000C1450000}"/>
    <cellStyle name="요약 2 2 5 3 2 2 2 3" xfId="43474" xr:uid="{00000000-0005-0000-0000-0000C2450000}"/>
    <cellStyle name="요약 2 2 5 3 2 2 3" xfId="42604" xr:uid="{00000000-0005-0000-0000-0000C3450000}"/>
    <cellStyle name="요약 2 2 5 3 2 3" xfId="40694" xr:uid="{00000000-0005-0000-0000-0000C4450000}"/>
    <cellStyle name="요약 2 2 5 3 2 3 2" xfId="41818" xr:uid="{00000000-0005-0000-0000-0000C5450000}"/>
    <cellStyle name="요약 2 2 5 3 2 3 2 2" xfId="43784" xr:uid="{00000000-0005-0000-0000-0000C6450000}"/>
    <cellStyle name="요약 2 2 5 3 2 3 3" xfId="42994" xr:uid="{00000000-0005-0000-0000-0000C7450000}"/>
    <cellStyle name="요약 2 2 5 3 3" xfId="38676" xr:uid="{00000000-0005-0000-0000-0000C8450000}"/>
    <cellStyle name="요약 2 2 5 3 3 2" xfId="38730" xr:uid="{00000000-0005-0000-0000-0000C9450000}"/>
    <cellStyle name="요약 2 2 5 3 3 2 2" xfId="40678" xr:uid="{00000000-0005-0000-0000-0000CA450000}"/>
    <cellStyle name="요약 2 2 5 3 3 2 2 2" xfId="41802" xr:uid="{00000000-0005-0000-0000-0000CB450000}"/>
    <cellStyle name="요약 2 2 5 3 3 2 2 2 2" xfId="43768" xr:uid="{00000000-0005-0000-0000-0000CC450000}"/>
    <cellStyle name="요약 2 2 5 3 3 2 2 3" xfId="42978" xr:uid="{00000000-0005-0000-0000-0000CD450000}"/>
    <cellStyle name="요약 2 2 5 3 3 2 3" xfId="42236" xr:uid="{00000000-0005-0000-0000-0000CE450000}"/>
    <cellStyle name="요약 2 2 5 3 3 3" xfId="40667" xr:uid="{00000000-0005-0000-0000-0000CF450000}"/>
    <cellStyle name="요약 2 2 5 3 3 3 2" xfId="41791" xr:uid="{00000000-0005-0000-0000-0000D0450000}"/>
    <cellStyle name="요약 2 2 5 3 3 3 2 2" xfId="43757" xr:uid="{00000000-0005-0000-0000-0000D1450000}"/>
    <cellStyle name="요약 2 2 5 3 3 3 3" xfId="42967" xr:uid="{00000000-0005-0000-0000-0000D2450000}"/>
    <cellStyle name="요약 2 2 5 3 4" xfId="39972" xr:uid="{00000000-0005-0000-0000-0000D3450000}"/>
    <cellStyle name="요약 2 2 5 3 4 2" xfId="40998" xr:uid="{00000000-0005-0000-0000-0000D4450000}"/>
    <cellStyle name="요약 2 2 5 3 4 2 2" xfId="42032" xr:uid="{00000000-0005-0000-0000-0000D5450000}"/>
    <cellStyle name="요약 2 2 5 3 4 2 2 2" xfId="43957" xr:uid="{00000000-0005-0000-0000-0000D6450000}"/>
    <cellStyle name="요약 2 2 5 3 4 2 3" xfId="43257" xr:uid="{00000000-0005-0000-0000-0000D7450000}"/>
    <cellStyle name="요약 2 2 5 3 4 3" xfId="42387" xr:uid="{00000000-0005-0000-0000-0000D8450000}"/>
    <cellStyle name="요약 2 2 5 3 5" xfId="40394" xr:uid="{00000000-0005-0000-0000-0000D9450000}"/>
    <cellStyle name="요약 2 2 5 3 5 2" xfId="41581" xr:uid="{00000000-0005-0000-0000-0000DA450000}"/>
    <cellStyle name="요약 2 2 5 3 5 2 2" xfId="43602" xr:uid="{00000000-0005-0000-0000-0000DB450000}"/>
    <cellStyle name="요약 2 2 5 3 5 3" xfId="42749" xr:uid="{00000000-0005-0000-0000-0000DC450000}"/>
    <cellStyle name="요약 2 2 5 4" xfId="38759" xr:uid="{00000000-0005-0000-0000-0000DD450000}"/>
    <cellStyle name="요약 2 2 5 4 2" xfId="40001" xr:uid="{00000000-0005-0000-0000-0000DE450000}"/>
    <cellStyle name="요약 2 2 5 4 2 2" xfId="41026" xr:uid="{00000000-0005-0000-0000-0000DF450000}"/>
    <cellStyle name="요약 2 2 5 4 2 2 2" xfId="42054" xr:uid="{00000000-0005-0000-0000-0000E0450000}"/>
    <cellStyle name="요약 2 2 5 4 2 2 2 2" xfId="43979" xr:uid="{00000000-0005-0000-0000-0000E1450000}"/>
    <cellStyle name="요약 2 2 5 4 2 2 3" xfId="43285" xr:uid="{00000000-0005-0000-0000-0000E2450000}"/>
    <cellStyle name="요약 2 2 5 4 2 3" xfId="42415" xr:uid="{00000000-0005-0000-0000-0000E3450000}"/>
    <cellStyle name="요약 2 2 5 4 3" xfId="40691" xr:uid="{00000000-0005-0000-0000-0000E4450000}"/>
    <cellStyle name="요약 2 2 5 4 3 2" xfId="41815" xr:uid="{00000000-0005-0000-0000-0000E5450000}"/>
    <cellStyle name="요약 2 2 5 4 3 2 2" xfId="43781" xr:uid="{00000000-0005-0000-0000-0000E6450000}"/>
    <cellStyle name="요약 2 2 5 4 3 3" xfId="42991" xr:uid="{00000000-0005-0000-0000-0000E7450000}"/>
    <cellStyle name="요약 2 2 5 5" xfId="38677" xr:uid="{00000000-0005-0000-0000-0000E8450000}"/>
    <cellStyle name="요약 2 2 5 5 2" xfId="40022" xr:uid="{00000000-0005-0000-0000-0000E9450000}"/>
    <cellStyle name="요약 2 2 5 5 2 2" xfId="41045" xr:uid="{00000000-0005-0000-0000-0000EA450000}"/>
    <cellStyle name="요약 2 2 5 5 2 2 2" xfId="42071" xr:uid="{00000000-0005-0000-0000-0000EB450000}"/>
    <cellStyle name="요약 2 2 5 5 2 2 2 2" xfId="43996" xr:uid="{00000000-0005-0000-0000-0000EC450000}"/>
    <cellStyle name="요약 2 2 5 5 2 2 3" xfId="43304" xr:uid="{00000000-0005-0000-0000-0000ED450000}"/>
    <cellStyle name="요약 2 2 5 5 2 3" xfId="42434" xr:uid="{00000000-0005-0000-0000-0000EE450000}"/>
    <cellStyle name="요약 2 2 5 5 3" xfId="40668" xr:uid="{00000000-0005-0000-0000-0000EF450000}"/>
    <cellStyle name="요약 2 2 5 5 3 2" xfId="41792" xr:uid="{00000000-0005-0000-0000-0000F0450000}"/>
    <cellStyle name="요약 2 2 5 5 3 2 2" xfId="43758" xr:uid="{00000000-0005-0000-0000-0000F1450000}"/>
    <cellStyle name="요약 2 2 5 5 3 3" xfId="42968" xr:uid="{00000000-0005-0000-0000-0000F2450000}"/>
    <cellStyle name="요약 2 2 5 6" xfId="40007" xr:uid="{00000000-0005-0000-0000-0000F3450000}"/>
    <cellStyle name="요약 2 2 5 6 2" xfId="41031" xr:uid="{00000000-0005-0000-0000-0000F4450000}"/>
    <cellStyle name="요약 2 2 5 6 2 2" xfId="42059" xr:uid="{00000000-0005-0000-0000-0000F5450000}"/>
    <cellStyle name="요약 2 2 5 6 2 2 2" xfId="43984" xr:uid="{00000000-0005-0000-0000-0000F6450000}"/>
    <cellStyle name="요약 2 2 5 6 2 3" xfId="43290" xr:uid="{00000000-0005-0000-0000-0000F7450000}"/>
    <cellStyle name="요약 2 2 5 6 3" xfId="42420" xr:uid="{00000000-0005-0000-0000-0000F8450000}"/>
    <cellStyle name="요약 2 2 5 7" xfId="40391" xr:uid="{00000000-0005-0000-0000-0000F9450000}"/>
    <cellStyle name="요약 2 2 5 7 2" xfId="41578" xr:uid="{00000000-0005-0000-0000-0000FA450000}"/>
    <cellStyle name="요약 2 2 5 7 2 2" xfId="43599" xr:uid="{00000000-0005-0000-0000-0000FB450000}"/>
    <cellStyle name="요약 2 2 5 7 3" xfId="42746" xr:uid="{00000000-0005-0000-0000-0000FC450000}"/>
    <cellStyle name="요약 2 2 6" xfId="37896" xr:uid="{00000000-0005-0000-0000-0000FD450000}"/>
    <cellStyle name="요약 2 2 6 2" xfId="37897" xr:uid="{00000000-0005-0000-0000-0000FE450000}"/>
    <cellStyle name="요약 2 2 6 2 2" xfId="37898" xr:uid="{00000000-0005-0000-0000-0000FF450000}"/>
    <cellStyle name="요약 2 2 6 2 2 2" xfId="38765" xr:uid="{00000000-0005-0000-0000-000000460000}"/>
    <cellStyle name="요약 2 2 6 2 2 2 2" xfId="39923" xr:uid="{00000000-0005-0000-0000-000001460000}"/>
    <cellStyle name="요약 2 2 6 2 2 2 2 2" xfId="40950" xr:uid="{00000000-0005-0000-0000-000002460000}"/>
    <cellStyle name="요약 2 2 6 2 2 2 2 2 2" xfId="42003" xr:uid="{00000000-0005-0000-0000-000003460000}"/>
    <cellStyle name="요약 2 2 6 2 2 2 2 2 2 2" xfId="43928" xr:uid="{00000000-0005-0000-0000-000004460000}"/>
    <cellStyle name="요약 2 2 6 2 2 2 2 2 3" xfId="43209" xr:uid="{00000000-0005-0000-0000-000005460000}"/>
    <cellStyle name="요약 2 2 6 2 2 2 2 3" xfId="42339" xr:uid="{00000000-0005-0000-0000-000006460000}"/>
    <cellStyle name="요약 2 2 6 2 2 2 3" xfId="40697" xr:uid="{00000000-0005-0000-0000-000007460000}"/>
    <cellStyle name="요약 2 2 6 2 2 2 3 2" xfId="41821" xr:uid="{00000000-0005-0000-0000-000008460000}"/>
    <cellStyle name="요약 2 2 6 2 2 2 3 2 2" xfId="43787" xr:uid="{00000000-0005-0000-0000-000009460000}"/>
    <cellStyle name="요약 2 2 6 2 2 2 3 3" xfId="42997" xr:uid="{00000000-0005-0000-0000-00000A460000}"/>
    <cellStyle name="요약 2 2 6 2 2 3" xfId="38674" xr:uid="{00000000-0005-0000-0000-00000B460000}"/>
    <cellStyle name="요약 2 2 6 2 2 3 2" xfId="39994" xr:uid="{00000000-0005-0000-0000-00000C460000}"/>
    <cellStyle name="요약 2 2 6 2 2 3 2 2" xfId="41019" xr:uid="{00000000-0005-0000-0000-00000D460000}"/>
    <cellStyle name="요약 2 2 6 2 2 3 2 2 2" xfId="42049" xr:uid="{00000000-0005-0000-0000-00000E460000}"/>
    <cellStyle name="요약 2 2 6 2 2 3 2 2 2 2" xfId="43974" xr:uid="{00000000-0005-0000-0000-00000F460000}"/>
    <cellStyle name="요약 2 2 6 2 2 3 2 2 3" xfId="43278" xr:uid="{00000000-0005-0000-0000-000010460000}"/>
    <cellStyle name="요약 2 2 6 2 2 3 2 3" xfId="42408" xr:uid="{00000000-0005-0000-0000-000011460000}"/>
    <cellStyle name="요약 2 2 6 2 2 3 3" xfId="40665" xr:uid="{00000000-0005-0000-0000-000012460000}"/>
    <cellStyle name="요약 2 2 6 2 2 3 3 2" xfId="41789" xr:uid="{00000000-0005-0000-0000-000013460000}"/>
    <cellStyle name="요약 2 2 6 2 2 3 3 2 2" xfId="43755" xr:uid="{00000000-0005-0000-0000-000014460000}"/>
    <cellStyle name="요약 2 2 6 2 2 3 3 3" xfId="42965" xr:uid="{00000000-0005-0000-0000-000015460000}"/>
    <cellStyle name="요약 2 2 6 2 2 4" xfId="40249" xr:uid="{00000000-0005-0000-0000-000016460000}"/>
    <cellStyle name="요약 2 2 6 2 2 4 2" xfId="41265" xr:uid="{00000000-0005-0000-0000-000017460000}"/>
    <cellStyle name="요약 2 2 6 2 2 4 2 2" xfId="42221" xr:uid="{00000000-0005-0000-0000-000018460000}"/>
    <cellStyle name="요약 2 2 6 2 2 4 2 2 2" xfId="44146" xr:uid="{00000000-0005-0000-0000-000019460000}"/>
    <cellStyle name="요약 2 2 6 2 2 4 2 3" xfId="43524" xr:uid="{00000000-0005-0000-0000-00001A460000}"/>
    <cellStyle name="요약 2 2 6 2 2 4 3" xfId="42654" xr:uid="{00000000-0005-0000-0000-00001B460000}"/>
    <cellStyle name="요약 2 2 6 2 2 5" xfId="40397" xr:uid="{00000000-0005-0000-0000-00001C460000}"/>
    <cellStyle name="요약 2 2 6 2 2 5 2" xfId="41584" xr:uid="{00000000-0005-0000-0000-00001D460000}"/>
    <cellStyle name="요약 2 2 6 2 2 5 2 2" xfId="43605" xr:uid="{00000000-0005-0000-0000-00001E460000}"/>
    <cellStyle name="요약 2 2 6 2 2 5 3" xfId="42752" xr:uid="{00000000-0005-0000-0000-00001F460000}"/>
    <cellStyle name="요약 2 2 6 2 3" xfId="38764" xr:uid="{00000000-0005-0000-0000-000020460000}"/>
    <cellStyle name="요약 2 2 6 2 3 2" xfId="39974" xr:uid="{00000000-0005-0000-0000-000021460000}"/>
    <cellStyle name="요약 2 2 6 2 3 2 2" xfId="41000" xr:uid="{00000000-0005-0000-0000-000022460000}"/>
    <cellStyle name="요약 2 2 6 2 3 2 2 2" xfId="42034" xr:uid="{00000000-0005-0000-0000-000023460000}"/>
    <cellStyle name="요약 2 2 6 2 3 2 2 2 2" xfId="43959" xr:uid="{00000000-0005-0000-0000-000024460000}"/>
    <cellStyle name="요약 2 2 6 2 3 2 2 3" xfId="43259" xr:uid="{00000000-0005-0000-0000-000025460000}"/>
    <cellStyle name="요약 2 2 6 2 3 2 3" xfId="42389" xr:uid="{00000000-0005-0000-0000-000026460000}"/>
    <cellStyle name="요약 2 2 6 2 3 3" xfId="40696" xr:uid="{00000000-0005-0000-0000-000027460000}"/>
    <cellStyle name="요약 2 2 6 2 3 3 2" xfId="41820" xr:uid="{00000000-0005-0000-0000-000028460000}"/>
    <cellStyle name="요약 2 2 6 2 3 3 2 2" xfId="43786" xr:uid="{00000000-0005-0000-0000-000029460000}"/>
    <cellStyle name="요약 2 2 6 2 3 3 3" xfId="42996" xr:uid="{00000000-0005-0000-0000-00002A460000}"/>
    <cellStyle name="요약 2 2 6 2 4" xfId="38489" xr:uid="{00000000-0005-0000-0000-00002B460000}"/>
    <cellStyle name="요약 2 2 6 2 4 2" xfId="40134" xr:uid="{00000000-0005-0000-0000-00002C460000}"/>
    <cellStyle name="요약 2 2 6 2 4 2 2" xfId="41153" xr:uid="{00000000-0005-0000-0000-00002D460000}"/>
    <cellStyle name="요약 2 2 6 2 4 2 2 2" xfId="42145" xr:uid="{00000000-0005-0000-0000-00002E460000}"/>
    <cellStyle name="요약 2 2 6 2 4 2 2 2 2" xfId="44070" xr:uid="{00000000-0005-0000-0000-00002F460000}"/>
    <cellStyle name="요약 2 2 6 2 4 2 2 3" xfId="43412" xr:uid="{00000000-0005-0000-0000-000030460000}"/>
    <cellStyle name="요약 2 2 6 2 4 2 3" xfId="42542" xr:uid="{00000000-0005-0000-0000-000031460000}"/>
    <cellStyle name="요약 2 2 6 2 4 3" xfId="40503" xr:uid="{00000000-0005-0000-0000-000032460000}"/>
    <cellStyle name="요약 2 2 6 2 4 3 2" xfId="41643" xr:uid="{00000000-0005-0000-0000-000033460000}"/>
    <cellStyle name="요약 2 2 6 2 4 3 2 2" xfId="43661" xr:uid="{00000000-0005-0000-0000-000034460000}"/>
    <cellStyle name="요약 2 2 6 2 4 3 3" xfId="42855" xr:uid="{00000000-0005-0000-0000-000035460000}"/>
    <cellStyle name="요약 2 2 6 2 5" xfId="40016" xr:uid="{00000000-0005-0000-0000-000036460000}"/>
    <cellStyle name="요약 2 2 6 2 5 2" xfId="41040" xr:uid="{00000000-0005-0000-0000-000037460000}"/>
    <cellStyle name="요약 2 2 6 2 5 2 2" xfId="42066" xr:uid="{00000000-0005-0000-0000-000038460000}"/>
    <cellStyle name="요약 2 2 6 2 5 2 2 2" xfId="43991" xr:uid="{00000000-0005-0000-0000-000039460000}"/>
    <cellStyle name="요약 2 2 6 2 5 2 3" xfId="43299" xr:uid="{00000000-0005-0000-0000-00003A460000}"/>
    <cellStyle name="요약 2 2 6 2 5 3" xfId="42429" xr:uid="{00000000-0005-0000-0000-00003B460000}"/>
    <cellStyle name="요약 2 2 6 2 6" xfId="40396" xr:uid="{00000000-0005-0000-0000-00003C460000}"/>
    <cellStyle name="요약 2 2 6 2 6 2" xfId="41583" xr:uid="{00000000-0005-0000-0000-00003D460000}"/>
    <cellStyle name="요약 2 2 6 2 6 2 2" xfId="43604" xr:uid="{00000000-0005-0000-0000-00003E460000}"/>
    <cellStyle name="요약 2 2 6 2 6 3" xfId="42751" xr:uid="{00000000-0005-0000-0000-00003F460000}"/>
    <cellStyle name="요약 2 2 6 3" xfId="37899" xr:uid="{00000000-0005-0000-0000-000040460000}"/>
    <cellStyle name="요약 2 2 6 3 2" xfId="38766" xr:uid="{00000000-0005-0000-0000-000041460000}"/>
    <cellStyle name="요약 2 2 6 3 2 2" xfId="40009" xr:uid="{00000000-0005-0000-0000-000042460000}"/>
    <cellStyle name="요약 2 2 6 3 2 2 2" xfId="41033" xr:uid="{00000000-0005-0000-0000-000043460000}"/>
    <cellStyle name="요약 2 2 6 3 2 2 2 2" xfId="42061" xr:uid="{00000000-0005-0000-0000-000044460000}"/>
    <cellStyle name="요약 2 2 6 3 2 2 2 2 2" xfId="43986" xr:uid="{00000000-0005-0000-0000-000045460000}"/>
    <cellStyle name="요약 2 2 6 3 2 2 2 3" xfId="43292" xr:uid="{00000000-0005-0000-0000-000046460000}"/>
    <cellStyle name="요약 2 2 6 3 2 2 3" xfId="42422" xr:uid="{00000000-0005-0000-0000-000047460000}"/>
    <cellStyle name="요약 2 2 6 3 2 3" xfId="40698" xr:uid="{00000000-0005-0000-0000-000048460000}"/>
    <cellStyle name="요약 2 2 6 3 2 3 2" xfId="41822" xr:uid="{00000000-0005-0000-0000-000049460000}"/>
    <cellStyle name="요약 2 2 6 3 2 3 2 2" xfId="43788" xr:uid="{00000000-0005-0000-0000-00004A460000}"/>
    <cellStyle name="요약 2 2 6 3 2 3 3" xfId="42998" xr:uid="{00000000-0005-0000-0000-00004B460000}"/>
    <cellStyle name="요약 2 2 6 3 3" xfId="38673" xr:uid="{00000000-0005-0000-0000-00004C460000}"/>
    <cellStyle name="요약 2 2 6 3 3 2" xfId="39918" xr:uid="{00000000-0005-0000-0000-00004D460000}"/>
    <cellStyle name="요약 2 2 6 3 3 2 2" xfId="40945" xr:uid="{00000000-0005-0000-0000-00004E460000}"/>
    <cellStyle name="요약 2 2 6 3 3 2 2 2" xfId="41999" xr:uid="{00000000-0005-0000-0000-00004F460000}"/>
    <cellStyle name="요약 2 2 6 3 3 2 2 2 2" xfId="43924" xr:uid="{00000000-0005-0000-0000-000050460000}"/>
    <cellStyle name="요약 2 2 6 3 3 2 2 3" xfId="43204" xr:uid="{00000000-0005-0000-0000-000051460000}"/>
    <cellStyle name="요약 2 2 6 3 3 2 3" xfId="42334" xr:uid="{00000000-0005-0000-0000-000052460000}"/>
    <cellStyle name="요약 2 2 6 3 3 3" xfId="40664" xr:uid="{00000000-0005-0000-0000-000053460000}"/>
    <cellStyle name="요약 2 2 6 3 3 3 2" xfId="41788" xr:uid="{00000000-0005-0000-0000-000054460000}"/>
    <cellStyle name="요약 2 2 6 3 3 3 2 2" xfId="43754" xr:uid="{00000000-0005-0000-0000-000055460000}"/>
    <cellStyle name="요약 2 2 6 3 3 3 3" xfId="42964" xr:uid="{00000000-0005-0000-0000-000056460000}"/>
    <cellStyle name="요약 2 2 6 3 4" xfId="39872" xr:uid="{00000000-0005-0000-0000-000057460000}"/>
    <cellStyle name="요약 2 2 6 3 4 2" xfId="40901" xr:uid="{00000000-0005-0000-0000-000058460000}"/>
    <cellStyle name="요약 2 2 6 3 4 2 2" xfId="41964" xr:uid="{00000000-0005-0000-0000-000059460000}"/>
    <cellStyle name="요약 2 2 6 3 4 2 2 2" xfId="43889" xr:uid="{00000000-0005-0000-0000-00005A460000}"/>
    <cellStyle name="요약 2 2 6 3 4 2 3" xfId="43160" xr:uid="{00000000-0005-0000-0000-00005B460000}"/>
    <cellStyle name="요약 2 2 6 3 4 3" xfId="42290" xr:uid="{00000000-0005-0000-0000-00005C460000}"/>
    <cellStyle name="요약 2 2 6 3 5" xfId="40398" xr:uid="{00000000-0005-0000-0000-00005D460000}"/>
    <cellStyle name="요약 2 2 6 3 5 2" xfId="41585" xr:uid="{00000000-0005-0000-0000-00005E460000}"/>
    <cellStyle name="요약 2 2 6 3 5 2 2" xfId="43606" xr:uid="{00000000-0005-0000-0000-00005F460000}"/>
    <cellStyle name="요약 2 2 6 3 5 3" xfId="42753" xr:uid="{00000000-0005-0000-0000-000060460000}"/>
    <cellStyle name="요약 2 2 6 4" xfId="38763" xr:uid="{00000000-0005-0000-0000-000061460000}"/>
    <cellStyle name="요약 2 2 6 4 2" xfId="40161" xr:uid="{00000000-0005-0000-0000-000062460000}"/>
    <cellStyle name="요약 2 2 6 4 2 2" xfId="41179" xr:uid="{00000000-0005-0000-0000-000063460000}"/>
    <cellStyle name="요약 2 2 6 4 2 2 2" xfId="42167" xr:uid="{00000000-0005-0000-0000-000064460000}"/>
    <cellStyle name="요약 2 2 6 4 2 2 2 2" xfId="44092" xr:uid="{00000000-0005-0000-0000-000065460000}"/>
    <cellStyle name="요약 2 2 6 4 2 2 3" xfId="43438" xr:uid="{00000000-0005-0000-0000-000066460000}"/>
    <cellStyle name="요약 2 2 6 4 2 3" xfId="42568" xr:uid="{00000000-0005-0000-0000-000067460000}"/>
    <cellStyle name="요약 2 2 6 4 3" xfId="40695" xr:uid="{00000000-0005-0000-0000-000068460000}"/>
    <cellStyle name="요약 2 2 6 4 3 2" xfId="41819" xr:uid="{00000000-0005-0000-0000-000069460000}"/>
    <cellStyle name="요약 2 2 6 4 3 2 2" xfId="43785" xr:uid="{00000000-0005-0000-0000-00006A460000}"/>
    <cellStyle name="요약 2 2 6 4 3 3" xfId="42995" xr:uid="{00000000-0005-0000-0000-00006B460000}"/>
    <cellStyle name="요약 2 2 6 5" xfId="38675" xr:uid="{00000000-0005-0000-0000-00006C460000}"/>
    <cellStyle name="요약 2 2 6 5 2" xfId="40115" xr:uid="{00000000-0005-0000-0000-00006D460000}"/>
    <cellStyle name="요약 2 2 6 5 2 2" xfId="41134" xr:uid="{00000000-0005-0000-0000-00006E460000}"/>
    <cellStyle name="요약 2 2 6 5 2 2 2" xfId="42134" xr:uid="{00000000-0005-0000-0000-00006F460000}"/>
    <cellStyle name="요약 2 2 6 5 2 2 2 2" xfId="44059" xr:uid="{00000000-0005-0000-0000-000070460000}"/>
    <cellStyle name="요약 2 2 6 5 2 2 3" xfId="43393" xr:uid="{00000000-0005-0000-0000-000071460000}"/>
    <cellStyle name="요약 2 2 6 5 2 3" xfId="42523" xr:uid="{00000000-0005-0000-0000-000072460000}"/>
    <cellStyle name="요약 2 2 6 5 3" xfId="40666" xr:uid="{00000000-0005-0000-0000-000073460000}"/>
    <cellStyle name="요약 2 2 6 5 3 2" xfId="41790" xr:uid="{00000000-0005-0000-0000-000074460000}"/>
    <cellStyle name="요약 2 2 6 5 3 2 2" xfId="43756" xr:uid="{00000000-0005-0000-0000-000075460000}"/>
    <cellStyle name="요약 2 2 6 5 3 3" xfId="42966" xr:uid="{00000000-0005-0000-0000-000076460000}"/>
    <cellStyle name="요약 2 2 6 6" xfId="40251" xr:uid="{00000000-0005-0000-0000-000077460000}"/>
    <cellStyle name="요약 2 2 6 6 2" xfId="41267" xr:uid="{00000000-0005-0000-0000-000078460000}"/>
    <cellStyle name="요약 2 2 6 6 2 2" xfId="42222" xr:uid="{00000000-0005-0000-0000-000079460000}"/>
    <cellStyle name="요약 2 2 6 6 2 2 2" xfId="44147" xr:uid="{00000000-0005-0000-0000-00007A460000}"/>
    <cellStyle name="요약 2 2 6 6 2 3" xfId="43526" xr:uid="{00000000-0005-0000-0000-00007B460000}"/>
    <cellStyle name="요약 2 2 6 6 3" xfId="42656" xr:uid="{00000000-0005-0000-0000-00007C460000}"/>
    <cellStyle name="요약 2 2 6 7" xfId="40395" xr:uid="{00000000-0005-0000-0000-00007D460000}"/>
    <cellStyle name="요약 2 2 6 7 2" xfId="41582" xr:uid="{00000000-0005-0000-0000-00007E460000}"/>
    <cellStyle name="요약 2 2 6 7 2 2" xfId="43603" xr:uid="{00000000-0005-0000-0000-00007F460000}"/>
    <cellStyle name="요약 2 2 6 7 3" xfId="42750" xr:uid="{00000000-0005-0000-0000-000080460000}"/>
    <cellStyle name="요약 2 2 7" xfId="37900" xr:uid="{00000000-0005-0000-0000-000081460000}"/>
    <cellStyle name="요약 2 2 7 2" xfId="37901" xr:uid="{00000000-0005-0000-0000-000082460000}"/>
    <cellStyle name="요약 2 2 7 2 2" xfId="37902" xr:uid="{00000000-0005-0000-0000-000083460000}"/>
    <cellStyle name="요약 2 2 7 2 2 2" xfId="38769" xr:uid="{00000000-0005-0000-0000-000084460000}"/>
    <cellStyle name="요약 2 2 7 2 2 2 2" xfId="39895" xr:uid="{00000000-0005-0000-0000-000085460000}"/>
    <cellStyle name="요약 2 2 7 2 2 2 2 2" xfId="40923" xr:uid="{00000000-0005-0000-0000-000086460000}"/>
    <cellStyle name="요약 2 2 7 2 2 2 2 2 2" xfId="41982" xr:uid="{00000000-0005-0000-0000-000087460000}"/>
    <cellStyle name="요약 2 2 7 2 2 2 2 2 2 2" xfId="43907" xr:uid="{00000000-0005-0000-0000-000088460000}"/>
    <cellStyle name="요약 2 2 7 2 2 2 2 2 3" xfId="43182" xr:uid="{00000000-0005-0000-0000-000089460000}"/>
    <cellStyle name="요약 2 2 7 2 2 2 2 3" xfId="42312" xr:uid="{00000000-0005-0000-0000-00008A460000}"/>
    <cellStyle name="요약 2 2 7 2 2 2 3" xfId="40701" xr:uid="{00000000-0005-0000-0000-00008B460000}"/>
    <cellStyle name="요약 2 2 7 2 2 2 3 2" xfId="41825" xr:uid="{00000000-0005-0000-0000-00008C460000}"/>
    <cellStyle name="요약 2 2 7 2 2 2 3 2 2" xfId="43791" xr:uid="{00000000-0005-0000-0000-00008D460000}"/>
    <cellStyle name="요약 2 2 7 2 2 2 3 3" xfId="43001" xr:uid="{00000000-0005-0000-0000-00008E460000}"/>
    <cellStyle name="요약 2 2 7 2 2 3" xfId="38445" xr:uid="{00000000-0005-0000-0000-00008F460000}"/>
    <cellStyle name="요약 2 2 7 2 2 3 2" xfId="40011" xr:uid="{00000000-0005-0000-0000-000090460000}"/>
    <cellStyle name="요약 2 2 7 2 2 3 2 2" xfId="41035" xr:uid="{00000000-0005-0000-0000-000091460000}"/>
    <cellStyle name="요약 2 2 7 2 2 3 2 2 2" xfId="42063" xr:uid="{00000000-0005-0000-0000-000092460000}"/>
    <cellStyle name="요약 2 2 7 2 2 3 2 2 2 2" xfId="43988" xr:uid="{00000000-0005-0000-0000-000093460000}"/>
    <cellStyle name="요약 2 2 7 2 2 3 2 2 3" xfId="43294" xr:uid="{00000000-0005-0000-0000-000094460000}"/>
    <cellStyle name="요약 2 2 7 2 2 3 2 3" xfId="42424" xr:uid="{00000000-0005-0000-0000-000095460000}"/>
    <cellStyle name="요약 2 2 7 2 2 3 3" xfId="40471" xr:uid="{00000000-0005-0000-0000-000096460000}"/>
    <cellStyle name="요약 2 2 7 2 2 3 3 2" xfId="41625" xr:uid="{00000000-0005-0000-0000-000097460000}"/>
    <cellStyle name="요약 2 2 7 2 2 3 3 2 2" xfId="43646" xr:uid="{00000000-0005-0000-0000-000098460000}"/>
    <cellStyle name="요약 2 2 7 2 2 3 3 3" xfId="42826" xr:uid="{00000000-0005-0000-0000-000099460000}"/>
    <cellStyle name="요약 2 2 7 2 2 4" xfId="39980" xr:uid="{00000000-0005-0000-0000-00009A460000}"/>
    <cellStyle name="요약 2 2 7 2 2 4 2" xfId="41006" xr:uid="{00000000-0005-0000-0000-00009B460000}"/>
    <cellStyle name="요약 2 2 7 2 2 4 2 2" xfId="42039" xr:uid="{00000000-0005-0000-0000-00009C460000}"/>
    <cellStyle name="요약 2 2 7 2 2 4 2 2 2" xfId="43964" xr:uid="{00000000-0005-0000-0000-00009D460000}"/>
    <cellStyle name="요약 2 2 7 2 2 4 2 3" xfId="43265" xr:uid="{00000000-0005-0000-0000-00009E460000}"/>
    <cellStyle name="요약 2 2 7 2 2 4 3" xfId="42395" xr:uid="{00000000-0005-0000-0000-00009F460000}"/>
    <cellStyle name="요약 2 2 7 2 2 5" xfId="40401" xr:uid="{00000000-0005-0000-0000-0000A0460000}"/>
    <cellStyle name="요약 2 2 7 2 2 5 2" xfId="41588" xr:uid="{00000000-0005-0000-0000-0000A1460000}"/>
    <cellStyle name="요약 2 2 7 2 2 5 2 2" xfId="43609" xr:uid="{00000000-0005-0000-0000-0000A2460000}"/>
    <cellStyle name="요약 2 2 7 2 2 5 3" xfId="42756" xr:uid="{00000000-0005-0000-0000-0000A3460000}"/>
    <cellStyle name="요약 2 2 7 2 3" xfId="38768" xr:uid="{00000000-0005-0000-0000-0000A4460000}"/>
    <cellStyle name="요약 2 2 7 2 3 2" xfId="39927" xr:uid="{00000000-0005-0000-0000-0000A5460000}"/>
    <cellStyle name="요약 2 2 7 2 3 2 2" xfId="40954" xr:uid="{00000000-0005-0000-0000-0000A6460000}"/>
    <cellStyle name="요약 2 2 7 2 3 2 2 2" xfId="42006" xr:uid="{00000000-0005-0000-0000-0000A7460000}"/>
    <cellStyle name="요약 2 2 7 2 3 2 2 2 2" xfId="43931" xr:uid="{00000000-0005-0000-0000-0000A8460000}"/>
    <cellStyle name="요약 2 2 7 2 3 2 2 3" xfId="43213" xr:uid="{00000000-0005-0000-0000-0000A9460000}"/>
    <cellStyle name="요약 2 2 7 2 3 2 3" xfId="42343" xr:uid="{00000000-0005-0000-0000-0000AA460000}"/>
    <cellStyle name="요약 2 2 7 2 3 3" xfId="40700" xr:uid="{00000000-0005-0000-0000-0000AB460000}"/>
    <cellStyle name="요약 2 2 7 2 3 3 2" xfId="41824" xr:uid="{00000000-0005-0000-0000-0000AC460000}"/>
    <cellStyle name="요약 2 2 7 2 3 3 2 2" xfId="43790" xr:uid="{00000000-0005-0000-0000-0000AD460000}"/>
    <cellStyle name="요약 2 2 7 2 3 3 3" xfId="43000" xr:uid="{00000000-0005-0000-0000-0000AE460000}"/>
    <cellStyle name="요약 2 2 7 2 4" xfId="38487" xr:uid="{00000000-0005-0000-0000-0000AF460000}"/>
    <cellStyle name="요약 2 2 7 2 4 2" xfId="39989" xr:uid="{00000000-0005-0000-0000-0000B0460000}"/>
    <cellStyle name="요약 2 2 7 2 4 2 2" xfId="41014" xr:uid="{00000000-0005-0000-0000-0000B1460000}"/>
    <cellStyle name="요약 2 2 7 2 4 2 2 2" xfId="42045" xr:uid="{00000000-0005-0000-0000-0000B2460000}"/>
    <cellStyle name="요약 2 2 7 2 4 2 2 2 2" xfId="43970" xr:uid="{00000000-0005-0000-0000-0000B3460000}"/>
    <cellStyle name="요약 2 2 7 2 4 2 2 3" xfId="43273" xr:uid="{00000000-0005-0000-0000-0000B4460000}"/>
    <cellStyle name="요약 2 2 7 2 4 2 3" xfId="42403" xr:uid="{00000000-0005-0000-0000-0000B5460000}"/>
    <cellStyle name="요약 2 2 7 2 4 3" xfId="40501" xr:uid="{00000000-0005-0000-0000-0000B6460000}"/>
    <cellStyle name="요약 2 2 7 2 4 3 2" xfId="41641" xr:uid="{00000000-0005-0000-0000-0000B7460000}"/>
    <cellStyle name="요약 2 2 7 2 4 3 2 2" xfId="43659" xr:uid="{00000000-0005-0000-0000-0000B8460000}"/>
    <cellStyle name="요약 2 2 7 2 4 3 3" xfId="42853" xr:uid="{00000000-0005-0000-0000-0000B9460000}"/>
    <cellStyle name="요약 2 2 7 2 5" xfId="40131" xr:uid="{00000000-0005-0000-0000-0000BA460000}"/>
    <cellStyle name="요약 2 2 7 2 5 2" xfId="41150" xr:uid="{00000000-0005-0000-0000-0000BB460000}"/>
    <cellStyle name="요약 2 2 7 2 5 2 2" xfId="42143" xr:uid="{00000000-0005-0000-0000-0000BC460000}"/>
    <cellStyle name="요약 2 2 7 2 5 2 2 2" xfId="44068" xr:uid="{00000000-0005-0000-0000-0000BD460000}"/>
    <cellStyle name="요약 2 2 7 2 5 2 3" xfId="43409" xr:uid="{00000000-0005-0000-0000-0000BE460000}"/>
    <cellStyle name="요약 2 2 7 2 5 3" xfId="42539" xr:uid="{00000000-0005-0000-0000-0000BF460000}"/>
    <cellStyle name="요약 2 2 7 2 6" xfId="40400" xr:uid="{00000000-0005-0000-0000-0000C0460000}"/>
    <cellStyle name="요약 2 2 7 2 6 2" xfId="41587" xr:uid="{00000000-0005-0000-0000-0000C1460000}"/>
    <cellStyle name="요약 2 2 7 2 6 2 2" xfId="43608" xr:uid="{00000000-0005-0000-0000-0000C2460000}"/>
    <cellStyle name="요약 2 2 7 2 6 3" xfId="42755" xr:uid="{00000000-0005-0000-0000-0000C3460000}"/>
    <cellStyle name="요약 2 2 7 3" xfId="37903" xr:uid="{00000000-0005-0000-0000-0000C4460000}"/>
    <cellStyle name="요약 2 2 7 3 2" xfId="38770" xr:uid="{00000000-0005-0000-0000-0000C5460000}"/>
    <cellStyle name="요약 2 2 7 3 2 2" xfId="39861" xr:uid="{00000000-0005-0000-0000-0000C6460000}"/>
    <cellStyle name="요약 2 2 7 3 2 2 2" xfId="40890" xr:uid="{00000000-0005-0000-0000-0000C7460000}"/>
    <cellStyle name="요약 2 2 7 3 2 2 2 2" xfId="41957" xr:uid="{00000000-0005-0000-0000-0000C8460000}"/>
    <cellStyle name="요약 2 2 7 3 2 2 2 2 2" xfId="43882" xr:uid="{00000000-0005-0000-0000-0000C9460000}"/>
    <cellStyle name="요약 2 2 7 3 2 2 2 3" xfId="43149" xr:uid="{00000000-0005-0000-0000-0000CA460000}"/>
    <cellStyle name="요약 2 2 7 3 2 2 3" xfId="42279" xr:uid="{00000000-0005-0000-0000-0000CB460000}"/>
    <cellStyle name="요약 2 2 7 3 2 3" xfId="40702" xr:uid="{00000000-0005-0000-0000-0000CC460000}"/>
    <cellStyle name="요약 2 2 7 3 2 3 2" xfId="41826" xr:uid="{00000000-0005-0000-0000-0000CD460000}"/>
    <cellStyle name="요약 2 2 7 3 2 3 2 2" xfId="43792" xr:uid="{00000000-0005-0000-0000-0000CE460000}"/>
    <cellStyle name="요약 2 2 7 3 2 3 3" xfId="43002" xr:uid="{00000000-0005-0000-0000-0000CF460000}"/>
    <cellStyle name="요약 2 2 7 3 3" xfId="38672" xr:uid="{00000000-0005-0000-0000-0000D0460000}"/>
    <cellStyle name="요약 2 2 7 3 3 2" xfId="40096" xr:uid="{00000000-0005-0000-0000-0000D1460000}"/>
    <cellStyle name="요약 2 2 7 3 3 2 2" xfId="41116" xr:uid="{00000000-0005-0000-0000-0000D2460000}"/>
    <cellStyle name="요약 2 2 7 3 3 2 2 2" xfId="42120" xr:uid="{00000000-0005-0000-0000-0000D3460000}"/>
    <cellStyle name="요약 2 2 7 3 3 2 2 2 2" xfId="44045" xr:uid="{00000000-0005-0000-0000-0000D4460000}"/>
    <cellStyle name="요약 2 2 7 3 3 2 2 3" xfId="43375" xr:uid="{00000000-0005-0000-0000-0000D5460000}"/>
    <cellStyle name="요약 2 2 7 3 3 2 3" xfId="42505" xr:uid="{00000000-0005-0000-0000-0000D6460000}"/>
    <cellStyle name="요약 2 2 7 3 3 3" xfId="40663" xr:uid="{00000000-0005-0000-0000-0000D7460000}"/>
    <cellStyle name="요약 2 2 7 3 3 3 2" xfId="41787" xr:uid="{00000000-0005-0000-0000-0000D8460000}"/>
    <cellStyle name="요약 2 2 7 3 3 3 2 2" xfId="43753" xr:uid="{00000000-0005-0000-0000-0000D9460000}"/>
    <cellStyle name="요약 2 2 7 3 3 3 3" xfId="42963" xr:uid="{00000000-0005-0000-0000-0000DA460000}"/>
    <cellStyle name="요약 2 2 7 3 4" xfId="39933" xr:uid="{00000000-0005-0000-0000-0000DB460000}"/>
    <cellStyle name="요약 2 2 7 3 4 2" xfId="40960" xr:uid="{00000000-0005-0000-0000-0000DC460000}"/>
    <cellStyle name="요약 2 2 7 3 4 2 2" xfId="42012" xr:uid="{00000000-0005-0000-0000-0000DD460000}"/>
    <cellStyle name="요약 2 2 7 3 4 2 2 2" xfId="43937" xr:uid="{00000000-0005-0000-0000-0000DE460000}"/>
    <cellStyle name="요약 2 2 7 3 4 2 3" xfId="43219" xr:uid="{00000000-0005-0000-0000-0000DF460000}"/>
    <cellStyle name="요약 2 2 7 3 4 3" xfId="42349" xr:uid="{00000000-0005-0000-0000-0000E0460000}"/>
    <cellStyle name="요약 2 2 7 3 5" xfId="40402" xr:uid="{00000000-0005-0000-0000-0000E1460000}"/>
    <cellStyle name="요약 2 2 7 3 5 2" xfId="41589" xr:uid="{00000000-0005-0000-0000-0000E2460000}"/>
    <cellStyle name="요약 2 2 7 3 5 2 2" xfId="43610" xr:uid="{00000000-0005-0000-0000-0000E3460000}"/>
    <cellStyle name="요약 2 2 7 3 5 3" xfId="42757" xr:uid="{00000000-0005-0000-0000-0000E4460000}"/>
    <cellStyle name="요약 2 2 7 4" xfId="38767" xr:uid="{00000000-0005-0000-0000-0000E5460000}"/>
    <cellStyle name="요약 2 2 7 4 2" xfId="39922" xr:uid="{00000000-0005-0000-0000-0000E6460000}"/>
    <cellStyle name="요약 2 2 7 4 2 2" xfId="40949" xr:uid="{00000000-0005-0000-0000-0000E7460000}"/>
    <cellStyle name="요약 2 2 7 4 2 2 2" xfId="42002" xr:uid="{00000000-0005-0000-0000-0000E8460000}"/>
    <cellStyle name="요약 2 2 7 4 2 2 2 2" xfId="43927" xr:uid="{00000000-0005-0000-0000-0000E9460000}"/>
    <cellStyle name="요약 2 2 7 4 2 2 3" xfId="43208" xr:uid="{00000000-0005-0000-0000-0000EA460000}"/>
    <cellStyle name="요약 2 2 7 4 2 3" xfId="42338" xr:uid="{00000000-0005-0000-0000-0000EB460000}"/>
    <cellStyle name="요약 2 2 7 4 3" xfId="40699" xr:uid="{00000000-0005-0000-0000-0000EC460000}"/>
    <cellStyle name="요약 2 2 7 4 3 2" xfId="41823" xr:uid="{00000000-0005-0000-0000-0000ED460000}"/>
    <cellStyle name="요약 2 2 7 4 3 2 2" xfId="43789" xr:uid="{00000000-0005-0000-0000-0000EE460000}"/>
    <cellStyle name="요약 2 2 7 4 3 3" xfId="42999" xr:uid="{00000000-0005-0000-0000-0000EF460000}"/>
    <cellStyle name="요약 2 2 7 5" xfId="38488" xr:uid="{00000000-0005-0000-0000-0000F0460000}"/>
    <cellStyle name="요약 2 2 7 5 2" xfId="39996" xr:uid="{00000000-0005-0000-0000-0000F1460000}"/>
    <cellStyle name="요약 2 2 7 5 2 2" xfId="41021" xr:uid="{00000000-0005-0000-0000-0000F2460000}"/>
    <cellStyle name="요약 2 2 7 5 2 2 2" xfId="42051" xr:uid="{00000000-0005-0000-0000-0000F3460000}"/>
    <cellStyle name="요약 2 2 7 5 2 2 2 2" xfId="43976" xr:uid="{00000000-0005-0000-0000-0000F4460000}"/>
    <cellStyle name="요약 2 2 7 5 2 2 3" xfId="43280" xr:uid="{00000000-0005-0000-0000-0000F5460000}"/>
    <cellStyle name="요약 2 2 7 5 2 3" xfId="42410" xr:uid="{00000000-0005-0000-0000-0000F6460000}"/>
    <cellStyle name="요약 2 2 7 5 3" xfId="40502" xr:uid="{00000000-0005-0000-0000-0000F7460000}"/>
    <cellStyle name="요약 2 2 7 5 3 2" xfId="41642" xr:uid="{00000000-0005-0000-0000-0000F8460000}"/>
    <cellStyle name="요약 2 2 7 5 3 2 2" xfId="43660" xr:uid="{00000000-0005-0000-0000-0000F9460000}"/>
    <cellStyle name="요약 2 2 7 5 3 3" xfId="42854" xr:uid="{00000000-0005-0000-0000-0000FA460000}"/>
    <cellStyle name="요약 2 2 7 6" xfId="39827" xr:uid="{00000000-0005-0000-0000-0000FB460000}"/>
    <cellStyle name="요약 2 2 7 6 2" xfId="40858" xr:uid="{00000000-0005-0000-0000-0000FC460000}"/>
    <cellStyle name="요약 2 2 7 6 2 2" xfId="41934" xr:uid="{00000000-0005-0000-0000-0000FD460000}"/>
    <cellStyle name="요약 2 2 7 6 2 2 2" xfId="43859" xr:uid="{00000000-0005-0000-0000-0000FE460000}"/>
    <cellStyle name="요약 2 2 7 6 2 3" xfId="43117" xr:uid="{00000000-0005-0000-0000-0000FF460000}"/>
    <cellStyle name="요약 2 2 7 6 3" xfId="42247" xr:uid="{00000000-0005-0000-0000-000000470000}"/>
    <cellStyle name="요약 2 2 7 7" xfId="40399" xr:uid="{00000000-0005-0000-0000-000001470000}"/>
    <cellStyle name="요약 2 2 7 7 2" xfId="41586" xr:uid="{00000000-0005-0000-0000-000002470000}"/>
    <cellStyle name="요약 2 2 7 7 2 2" xfId="43607" xr:uid="{00000000-0005-0000-0000-000003470000}"/>
    <cellStyle name="요약 2 2 7 7 3" xfId="42754" xr:uid="{00000000-0005-0000-0000-000004470000}"/>
    <cellStyle name="요약 2 2 8" xfId="37904" xr:uid="{00000000-0005-0000-0000-000005470000}"/>
    <cellStyle name="요약 2 2 8 2" xfId="38771" xr:uid="{00000000-0005-0000-0000-000006470000}"/>
    <cellStyle name="요약 2 2 8 2 2" xfId="40159" xr:uid="{00000000-0005-0000-0000-000007470000}"/>
    <cellStyle name="요약 2 2 8 2 2 2" xfId="41177" xr:uid="{00000000-0005-0000-0000-000008470000}"/>
    <cellStyle name="요약 2 2 8 2 2 2 2" xfId="42165" xr:uid="{00000000-0005-0000-0000-000009470000}"/>
    <cellStyle name="요약 2 2 8 2 2 2 2 2" xfId="44090" xr:uid="{00000000-0005-0000-0000-00000A470000}"/>
    <cellStyle name="요약 2 2 8 2 2 2 3" xfId="43436" xr:uid="{00000000-0005-0000-0000-00000B470000}"/>
    <cellStyle name="요약 2 2 8 2 2 3" xfId="42566" xr:uid="{00000000-0005-0000-0000-00000C470000}"/>
    <cellStyle name="요약 2 2 8 2 3" xfId="40703" xr:uid="{00000000-0005-0000-0000-00000D470000}"/>
    <cellStyle name="요약 2 2 8 2 3 2" xfId="41827" xr:uid="{00000000-0005-0000-0000-00000E470000}"/>
    <cellStyle name="요약 2 2 8 2 3 2 2" xfId="43793" xr:uid="{00000000-0005-0000-0000-00000F470000}"/>
    <cellStyle name="요약 2 2 8 2 3 3" xfId="43003" xr:uid="{00000000-0005-0000-0000-000010470000}"/>
    <cellStyle name="요약 2 2 8 3" xfId="38671" xr:uid="{00000000-0005-0000-0000-000011470000}"/>
    <cellStyle name="요약 2 2 8 3 2" xfId="40029" xr:uid="{00000000-0005-0000-0000-000012470000}"/>
    <cellStyle name="요약 2 2 8 3 2 2" xfId="41052" xr:uid="{00000000-0005-0000-0000-000013470000}"/>
    <cellStyle name="요약 2 2 8 3 2 2 2" xfId="42077" xr:uid="{00000000-0005-0000-0000-000014470000}"/>
    <cellStyle name="요약 2 2 8 3 2 2 2 2" xfId="44002" xr:uid="{00000000-0005-0000-0000-000015470000}"/>
    <cellStyle name="요약 2 2 8 3 2 2 3" xfId="43311" xr:uid="{00000000-0005-0000-0000-000016470000}"/>
    <cellStyle name="요약 2 2 8 3 2 3" xfId="42441" xr:uid="{00000000-0005-0000-0000-000017470000}"/>
    <cellStyle name="요약 2 2 8 3 3" xfId="40662" xr:uid="{00000000-0005-0000-0000-000018470000}"/>
    <cellStyle name="요약 2 2 8 3 3 2" xfId="41786" xr:uid="{00000000-0005-0000-0000-000019470000}"/>
    <cellStyle name="요약 2 2 8 3 3 2 2" xfId="43752" xr:uid="{00000000-0005-0000-0000-00001A470000}"/>
    <cellStyle name="요약 2 2 8 3 3 3" xfId="42962" xr:uid="{00000000-0005-0000-0000-00001B470000}"/>
    <cellStyle name="요약 2 2 8 4" xfId="40252" xr:uid="{00000000-0005-0000-0000-00001C470000}"/>
    <cellStyle name="요약 2 2 8 4 2" xfId="41268" xr:uid="{00000000-0005-0000-0000-00001D470000}"/>
    <cellStyle name="요약 2 2 8 4 2 2" xfId="42223" xr:uid="{00000000-0005-0000-0000-00001E470000}"/>
    <cellStyle name="요약 2 2 8 4 2 2 2" xfId="44148" xr:uid="{00000000-0005-0000-0000-00001F470000}"/>
    <cellStyle name="요약 2 2 8 4 2 3" xfId="43527" xr:uid="{00000000-0005-0000-0000-000020470000}"/>
    <cellStyle name="요약 2 2 8 4 3" xfId="42657" xr:uid="{00000000-0005-0000-0000-000021470000}"/>
    <cellStyle name="요약 2 2 8 5" xfId="40403" xr:uid="{00000000-0005-0000-0000-000022470000}"/>
    <cellStyle name="요약 2 2 8 5 2" xfId="41590" xr:uid="{00000000-0005-0000-0000-000023470000}"/>
    <cellStyle name="요약 2 2 8 5 2 2" xfId="43611" xr:uid="{00000000-0005-0000-0000-000024470000}"/>
    <cellStyle name="요약 2 2 8 5 3" xfId="42758" xr:uid="{00000000-0005-0000-0000-000025470000}"/>
    <cellStyle name="요약 2 2 9" xfId="38539" xr:uid="{00000000-0005-0000-0000-000026470000}"/>
    <cellStyle name="요약 2 2 9 2" xfId="39821" xr:uid="{00000000-0005-0000-0000-000027470000}"/>
    <cellStyle name="요약 2 2 9 2 2" xfId="40852" xr:uid="{00000000-0005-0000-0000-000028470000}"/>
    <cellStyle name="요약 2 2 9 2 2 2" xfId="41929" xr:uid="{00000000-0005-0000-0000-000029470000}"/>
    <cellStyle name="요약 2 2 9 2 2 2 2" xfId="43854" xr:uid="{00000000-0005-0000-0000-00002A470000}"/>
    <cellStyle name="요약 2 2 9 2 2 3" xfId="43111" xr:uid="{00000000-0005-0000-0000-00002B470000}"/>
    <cellStyle name="요약 2 2 9 2 3" xfId="42241" xr:uid="{00000000-0005-0000-0000-00002C470000}"/>
    <cellStyle name="요약 2 2 9 3" xfId="40535" xr:uid="{00000000-0005-0000-0000-00002D470000}"/>
    <cellStyle name="요약 2 2 9 3 2" xfId="41675" xr:uid="{00000000-0005-0000-0000-00002E470000}"/>
    <cellStyle name="요약 2 2 9 3 2 2" xfId="43688" xr:uid="{00000000-0005-0000-0000-00002F470000}"/>
    <cellStyle name="요약 2 2 9 3 3" xfId="42882" xr:uid="{00000000-0005-0000-0000-000030470000}"/>
    <cellStyle name="요약 2 20" xfId="23277" xr:uid="{00000000-0005-0000-0000-000031470000}"/>
    <cellStyle name="요약 2 20 2" xfId="23537" xr:uid="{00000000-0005-0000-0000-000032470000}"/>
    <cellStyle name="요약 2 20 2 2" xfId="23797" xr:uid="{00000000-0005-0000-0000-000033470000}"/>
    <cellStyle name="요약 2 20 2 3" xfId="24057" xr:uid="{00000000-0005-0000-0000-000034470000}"/>
    <cellStyle name="요약 2 21" xfId="23198" xr:uid="{00000000-0005-0000-0000-000035470000}"/>
    <cellStyle name="요약 2 21 2" xfId="23458" xr:uid="{00000000-0005-0000-0000-000036470000}"/>
    <cellStyle name="요약 2 21 2 2" xfId="23718" xr:uid="{00000000-0005-0000-0000-000037470000}"/>
    <cellStyle name="요약 2 21 2 3" xfId="23978" xr:uid="{00000000-0005-0000-0000-000038470000}"/>
    <cellStyle name="요약 2 22" xfId="23296" xr:uid="{00000000-0005-0000-0000-000039470000}"/>
    <cellStyle name="요약 2 22 2" xfId="23556" xr:uid="{00000000-0005-0000-0000-00003A470000}"/>
    <cellStyle name="요약 2 22 2 2" xfId="23816" xr:uid="{00000000-0005-0000-0000-00003B470000}"/>
    <cellStyle name="요약 2 22 2 3" xfId="24076" xr:uid="{00000000-0005-0000-0000-00003C470000}"/>
    <cellStyle name="요약 2 23" xfId="23295" xr:uid="{00000000-0005-0000-0000-00003D470000}"/>
    <cellStyle name="요약 2 23 2" xfId="23555" xr:uid="{00000000-0005-0000-0000-00003E470000}"/>
    <cellStyle name="요약 2 23 2 2" xfId="23815" xr:uid="{00000000-0005-0000-0000-00003F470000}"/>
    <cellStyle name="요약 2 23 2 3" xfId="24075" xr:uid="{00000000-0005-0000-0000-000040470000}"/>
    <cellStyle name="요약 2 24" xfId="23298" xr:uid="{00000000-0005-0000-0000-000041470000}"/>
    <cellStyle name="요약 2 24 2" xfId="23558" xr:uid="{00000000-0005-0000-0000-000042470000}"/>
    <cellStyle name="요약 2 24 2 2" xfId="23818" xr:uid="{00000000-0005-0000-0000-000043470000}"/>
    <cellStyle name="요약 2 24 2 3" xfId="24078" xr:uid="{00000000-0005-0000-0000-000044470000}"/>
    <cellStyle name="요약 2 25" xfId="23288" xr:uid="{00000000-0005-0000-0000-000045470000}"/>
    <cellStyle name="요약 2 25 2" xfId="23548" xr:uid="{00000000-0005-0000-0000-000046470000}"/>
    <cellStyle name="요약 2 25 2 2" xfId="23808" xr:uid="{00000000-0005-0000-0000-000047470000}"/>
    <cellStyle name="요약 2 25 2 3" xfId="24068" xr:uid="{00000000-0005-0000-0000-000048470000}"/>
    <cellStyle name="요약 2 26" xfId="23282" xr:uid="{00000000-0005-0000-0000-000049470000}"/>
    <cellStyle name="요약 2 26 2" xfId="23542" xr:uid="{00000000-0005-0000-0000-00004A470000}"/>
    <cellStyle name="요약 2 26 2 2" xfId="23802" xr:uid="{00000000-0005-0000-0000-00004B470000}"/>
    <cellStyle name="요약 2 26 2 3" xfId="24062" xr:uid="{00000000-0005-0000-0000-00004C470000}"/>
    <cellStyle name="요약 2 27" xfId="23308" xr:uid="{00000000-0005-0000-0000-00004D470000}"/>
    <cellStyle name="요약 2 27 2" xfId="23568" xr:uid="{00000000-0005-0000-0000-00004E470000}"/>
    <cellStyle name="요약 2 27 2 2" xfId="23828" xr:uid="{00000000-0005-0000-0000-00004F470000}"/>
    <cellStyle name="요약 2 27 2 3" xfId="24088" xr:uid="{00000000-0005-0000-0000-000050470000}"/>
    <cellStyle name="요약 2 28" xfId="23242" xr:uid="{00000000-0005-0000-0000-000051470000}"/>
    <cellStyle name="요약 2 28 2" xfId="23502" xr:uid="{00000000-0005-0000-0000-000052470000}"/>
    <cellStyle name="요약 2 28 2 2" xfId="23762" xr:uid="{00000000-0005-0000-0000-000053470000}"/>
    <cellStyle name="요약 2 28 2 3" xfId="24022" xr:uid="{00000000-0005-0000-0000-000054470000}"/>
    <cellStyle name="요약 2 29" xfId="23305" xr:uid="{00000000-0005-0000-0000-000055470000}"/>
    <cellStyle name="요약 2 29 2" xfId="23565" xr:uid="{00000000-0005-0000-0000-000056470000}"/>
    <cellStyle name="요약 2 29 2 2" xfId="23825" xr:uid="{00000000-0005-0000-0000-000057470000}"/>
    <cellStyle name="요약 2 29 2 3" xfId="24085" xr:uid="{00000000-0005-0000-0000-000058470000}"/>
    <cellStyle name="요약 2 3" xfId="23162" xr:uid="{00000000-0005-0000-0000-000059470000}"/>
    <cellStyle name="요약 2 3 2" xfId="23422" xr:uid="{00000000-0005-0000-0000-00005A470000}"/>
    <cellStyle name="요약 2 3 2 2" xfId="23682" xr:uid="{00000000-0005-0000-0000-00005B470000}"/>
    <cellStyle name="요약 2 3 2 3" xfId="23942" xr:uid="{00000000-0005-0000-0000-00005C470000}"/>
    <cellStyle name="요약 2 30" xfId="23184" xr:uid="{00000000-0005-0000-0000-00005D470000}"/>
    <cellStyle name="요약 2 30 2" xfId="23444" xr:uid="{00000000-0005-0000-0000-00005E470000}"/>
    <cellStyle name="요약 2 30 2 2" xfId="23704" xr:uid="{00000000-0005-0000-0000-00005F470000}"/>
    <cellStyle name="요약 2 30 2 3" xfId="23964" xr:uid="{00000000-0005-0000-0000-000060470000}"/>
    <cellStyle name="요약 2 31" xfId="23322" xr:uid="{00000000-0005-0000-0000-000061470000}"/>
    <cellStyle name="요약 2 31 2" xfId="23582" xr:uid="{00000000-0005-0000-0000-000062470000}"/>
    <cellStyle name="요약 2 31 2 2" xfId="23842" xr:uid="{00000000-0005-0000-0000-000063470000}"/>
    <cellStyle name="요약 2 31 2 3" xfId="24102" xr:uid="{00000000-0005-0000-0000-000064470000}"/>
    <cellStyle name="요약 2 32" xfId="23366" xr:uid="{00000000-0005-0000-0000-000065470000}"/>
    <cellStyle name="요약 2 32 2" xfId="23626" xr:uid="{00000000-0005-0000-0000-000066470000}"/>
    <cellStyle name="요약 2 32 2 2" xfId="23886" xr:uid="{00000000-0005-0000-0000-000067470000}"/>
    <cellStyle name="요약 2 32 2 3" xfId="24146" xr:uid="{00000000-0005-0000-0000-000068470000}"/>
    <cellStyle name="요약 2 33" xfId="23256" xr:uid="{00000000-0005-0000-0000-000069470000}"/>
    <cellStyle name="요약 2 33 2" xfId="23516" xr:uid="{00000000-0005-0000-0000-00006A470000}"/>
    <cellStyle name="요약 2 33 2 2" xfId="23776" xr:uid="{00000000-0005-0000-0000-00006B470000}"/>
    <cellStyle name="요약 2 33 2 3" xfId="24036" xr:uid="{00000000-0005-0000-0000-00006C470000}"/>
    <cellStyle name="요약 2 34" xfId="23352" xr:uid="{00000000-0005-0000-0000-00006D470000}"/>
    <cellStyle name="요약 2 34 2" xfId="23612" xr:uid="{00000000-0005-0000-0000-00006E470000}"/>
    <cellStyle name="요약 2 34 2 2" xfId="23872" xr:uid="{00000000-0005-0000-0000-00006F470000}"/>
    <cellStyle name="요약 2 34 2 3" xfId="24132" xr:uid="{00000000-0005-0000-0000-000070470000}"/>
    <cellStyle name="요약 2 35" xfId="23376" xr:uid="{00000000-0005-0000-0000-000071470000}"/>
    <cellStyle name="요약 2 35 2" xfId="23636" xr:uid="{00000000-0005-0000-0000-000072470000}"/>
    <cellStyle name="요약 2 35 2 2" xfId="23896" xr:uid="{00000000-0005-0000-0000-000073470000}"/>
    <cellStyle name="요약 2 35 2 3" xfId="24156" xr:uid="{00000000-0005-0000-0000-000074470000}"/>
    <cellStyle name="요약 2 36" xfId="23323" xr:uid="{00000000-0005-0000-0000-000075470000}"/>
    <cellStyle name="요약 2 36 2" xfId="23583" xr:uid="{00000000-0005-0000-0000-000076470000}"/>
    <cellStyle name="요약 2 36 2 2" xfId="23843" xr:uid="{00000000-0005-0000-0000-000077470000}"/>
    <cellStyle name="요약 2 36 2 3" xfId="24103" xr:uid="{00000000-0005-0000-0000-000078470000}"/>
    <cellStyle name="요약 2 37" xfId="23355" xr:uid="{00000000-0005-0000-0000-000079470000}"/>
    <cellStyle name="요약 2 37 2" xfId="23615" xr:uid="{00000000-0005-0000-0000-00007A470000}"/>
    <cellStyle name="요약 2 37 2 2" xfId="23875" xr:uid="{00000000-0005-0000-0000-00007B470000}"/>
    <cellStyle name="요약 2 37 2 3" xfId="24135" xr:uid="{00000000-0005-0000-0000-00007C470000}"/>
    <cellStyle name="요약 2 38" xfId="23360" xr:uid="{00000000-0005-0000-0000-00007D470000}"/>
    <cellStyle name="요약 2 38 2" xfId="23620" xr:uid="{00000000-0005-0000-0000-00007E470000}"/>
    <cellStyle name="요약 2 38 2 2" xfId="23880" xr:uid="{00000000-0005-0000-0000-00007F470000}"/>
    <cellStyle name="요약 2 38 2 3" xfId="24140" xr:uid="{00000000-0005-0000-0000-000080470000}"/>
    <cellStyle name="요약 2 39" xfId="23364" xr:uid="{00000000-0005-0000-0000-000081470000}"/>
    <cellStyle name="요약 2 39 2" xfId="23624" xr:uid="{00000000-0005-0000-0000-000082470000}"/>
    <cellStyle name="요약 2 39 2 2" xfId="23884" xr:uid="{00000000-0005-0000-0000-000083470000}"/>
    <cellStyle name="요약 2 39 2 3" xfId="24144" xr:uid="{00000000-0005-0000-0000-000084470000}"/>
    <cellStyle name="요약 2 4" xfId="23217" xr:uid="{00000000-0005-0000-0000-000085470000}"/>
    <cellStyle name="요약 2 4 2" xfId="23477" xr:uid="{00000000-0005-0000-0000-000086470000}"/>
    <cellStyle name="요약 2 4 2 2" xfId="23737" xr:uid="{00000000-0005-0000-0000-000087470000}"/>
    <cellStyle name="요약 2 4 2 3" xfId="23997" xr:uid="{00000000-0005-0000-0000-000088470000}"/>
    <cellStyle name="요약 2 40" xfId="23400" xr:uid="{00000000-0005-0000-0000-000089470000}"/>
    <cellStyle name="요약 2 40 2" xfId="23660" xr:uid="{00000000-0005-0000-0000-00008A470000}"/>
    <cellStyle name="요약 2 40 2 2" xfId="23920" xr:uid="{00000000-0005-0000-0000-00008B470000}"/>
    <cellStyle name="요약 2 40 2 3" xfId="24180" xr:uid="{00000000-0005-0000-0000-00008C470000}"/>
    <cellStyle name="요약 2 41" xfId="23403" xr:uid="{00000000-0005-0000-0000-00008D470000}"/>
    <cellStyle name="요약 2 41 2" xfId="23663" xr:uid="{00000000-0005-0000-0000-00008E470000}"/>
    <cellStyle name="요약 2 41 2 2" xfId="23923" xr:uid="{00000000-0005-0000-0000-00008F470000}"/>
    <cellStyle name="요약 2 41 2 3" xfId="24183" xr:uid="{00000000-0005-0000-0000-000090470000}"/>
    <cellStyle name="요약 2 42" xfId="23350" xr:uid="{00000000-0005-0000-0000-000091470000}"/>
    <cellStyle name="요약 2 42 2" xfId="23610" xr:uid="{00000000-0005-0000-0000-000092470000}"/>
    <cellStyle name="요약 2 42 2 2" xfId="23870" xr:uid="{00000000-0005-0000-0000-000093470000}"/>
    <cellStyle name="요약 2 42 2 3" xfId="24130" xr:uid="{00000000-0005-0000-0000-000094470000}"/>
    <cellStyle name="요약 2 43" xfId="23402" xr:uid="{00000000-0005-0000-0000-000095470000}"/>
    <cellStyle name="요약 2 43 2" xfId="23662" xr:uid="{00000000-0005-0000-0000-000096470000}"/>
    <cellStyle name="요약 2 43 2 2" xfId="23922" xr:uid="{00000000-0005-0000-0000-000097470000}"/>
    <cellStyle name="요약 2 43 2 3" xfId="24182" xr:uid="{00000000-0005-0000-0000-000098470000}"/>
    <cellStyle name="요약 2 44" xfId="23410" xr:uid="{00000000-0005-0000-0000-000099470000}"/>
    <cellStyle name="요약 2 44 2" xfId="23670" xr:uid="{00000000-0005-0000-0000-00009A470000}"/>
    <cellStyle name="요약 2 44 3" xfId="23930" xr:uid="{00000000-0005-0000-0000-00009B470000}"/>
    <cellStyle name="요약 2 45" xfId="37214" xr:uid="{00000000-0005-0000-0000-00009C470000}"/>
    <cellStyle name="요약 2 46" xfId="1794" xr:uid="{00000000-0005-0000-0000-00009D470000}"/>
    <cellStyle name="요약 2 5" xfId="23186" xr:uid="{00000000-0005-0000-0000-00009E470000}"/>
    <cellStyle name="요약 2 5 2" xfId="23446" xr:uid="{00000000-0005-0000-0000-00009F470000}"/>
    <cellStyle name="요약 2 5 2 2" xfId="23706" xr:uid="{00000000-0005-0000-0000-0000A0470000}"/>
    <cellStyle name="요약 2 5 2 3" xfId="23966" xr:uid="{00000000-0005-0000-0000-0000A1470000}"/>
    <cellStyle name="요약 2 6" xfId="23233" xr:uid="{00000000-0005-0000-0000-0000A2470000}"/>
    <cellStyle name="요약 2 6 2" xfId="23493" xr:uid="{00000000-0005-0000-0000-0000A3470000}"/>
    <cellStyle name="요약 2 6 2 2" xfId="23753" xr:uid="{00000000-0005-0000-0000-0000A4470000}"/>
    <cellStyle name="요약 2 6 2 3" xfId="24013" xr:uid="{00000000-0005-0000-0000-0000A5470000}"/>
    <cellStyle name="요약 2 7" xfId="23207" xr:uid="{00000000-0005-0000-0000-0000A6470000}"/>
    <cellStyle name="요약 2 7 2" xfId="23467" xr:uid="{00000000-0005-0000-0000-0000A7470000}"/>
    <cellStyle name="요약 2 7 2 2" xfId="23727" xr:uid="{00000000-0005-0000-0000-0000A8470000}"/>
    <cellStyle name="요약 2 7 2 3" xfId="23987" xr:uid="{00000000-0005-0000-0000-0000A9470000}"/>
    <cellStyle name="요약 2 8" xfId="23172" xr:uid="{00000000-0005-0000-0000-0000AA470000}"/>
    <cellStyle name="요약 2 8 2" xfId="23432" xr:uid="{00000000-0005-0000-0000-0000AB470000}"/>
    <cellStyle name="요약 2 8 2 2" xfId="23692" xr:uid="{00000000-0005-0000-0000-0000AC470000}"/>
    <cellStyle name="요약 2 8 2 3" xfId="23952" xr:uid="{00000000-0005-0000-0000-0000AD470000}"/>
    <cellStyle name="요약 2 9" xfId="23180" xr:uid="{00000000-0005-0000-0000-0000AE470000}"/>
    <cellStyle name="요약 2 9 2" xfId="23440" xr:uid="{00000000-0005-0000-0000-0000AF470000}"/>
    <cellStyle name="요약 2 9 2 2" xfId="23700" xr:uid="{00000000-0005-0000-0000-0000B0470000}"/>
    <cellStyle name="요약 2 9 2 3" xfId="23960" xr:uid="{00000000-0005-0000-0000-0000B1470000}"/>
    <cellStyle name="요약 20" xfId="1795" xr:uid="{00000000-0005-0000-0000-0000B2470000}"/>
    <cellStyle name="요약 21" xfId="1796" xr:uid="{00000000-0005-0000-0000-0000B3470000}"/>
    <cellStyle name="요약 22" xfId="1797" xr:uid="{00000000-0005-0000-0000-0000B4470000}"/>
    <cellStyle name="요약 3" xfId="1798" xr:uid="{00000000-0005-0000-0000-0000B5470000}"/>
    <cellStyle name="요약 3 10" xfId="1799" xr:uid="{00000000-0005-0000-0000-0000B6470000}"/>
    <cellStyle name="요약 3 11" xfId="1800" xr:uid="{00000000-0005-0000-0000-0000B7470000}"/>
    <cellStyle name="요약 3 12" xfId="1801" xr:uid="{00000000-0005-0000-0000-0000B8470000}"/>
    <cellStyle name="요약 3 13" xfId="1802" xr:uid="{00000000-0005-0000-0000-0000B9470000}"/>
    <cellStyle name="요약 3 14" xfId="1803" xr:uid="{00000000-0005-0000-0000-0000BA470000}"/>
    <cellStyle name="요약 3 15" xfId="1804" xr:uid="{00000000-0005-0000-0000-0000BB470000}"/>
    <cellStyle name="요약 3 16" xfId="1805" xr:uid="{00000000-0005-0000-0000-0000BC470000}"/>
    <cellStyle name="요약 3 17" xfId="1806" xr:uid="{00000000-0005-0000-0000-0000BD470000}"/>
    <cellStyle name="요약 3 18" xfId="1807" xr:uid="{00000000-0005-0000-0000-0000BE470000}"/>
    <cellStyle name="요약 3 19" xfId="37411" xr:uid="{00000000-0005-0000-0000-0000BF470000}"/>
    <cellStyle name="요약 3 2" xfId="1808" xr:uid="{00000000-0005-0000-0000-0000C0470000}"/>
    <cellStyle name="요약 3 3" xfId="1809" xr:uid="{00000000-0005-0000-0000-0000C1470000}"/>
    <cellStyle name="요약 3 4" xfId="1810" xr:uid="{00000000-0005-0000-0000-0000C2470000}"/>
    <cellStyle name="요약 3 5" xfId="1811" xr:uid="{00000000-0005-0000-0000-0000C3470000}"/>
    <cellStyle name="요약 3 6" xfId="1812" xr:uid="{00000000-0005-0000-0000-0000C4470000}"/>
    <cellStyle name="요약 3 7" xfId="1813" xr:uid="{00000000-0005-0000-0000-0000C5470000}"/>
    <cellStyle name="요약 3 8" xfId="1814" xr:uid="{00000000-0005-0000-0000-0000C6470000}"/>
    <cellStyle name="요약 3 9" xfId="1815" xr:uid="{00000000-0005-0000-0000-0000C7470000}"/>
    <cellStyle name="요약 4" xfId="1816" xr:uid="{00000000-0005-0000-0000-0000C8470000}"/>
    <cellStyle name="요약 4 2" xfId="37412" xr:uid="{00000000-0005-0000-0000-0000C9470000}"/>
    <cellStyle name="요약 5" xfId="1817" xr:uid="{00000000-0005-0000-0000-0000CA470000}"/>
    <cellStyle name="요약 5 2" xfId="37413" xr:uid="{00000000-0005-0000-0000-0000CB470000}"/>
    <cellStyle name="요약 6" xfId="1818" xr:uid="{00000000-0005-0000-0000-0000CC470000}"/>
    <cellStyle name="요약 6 2" xfId="37414" xr:uid="{00000000-0005-0000-0000-0000CD470000}"/>
    <cellStyle name="요약 7" xfId="1819" xr:uid="{00000000-0005-0000-0000-0000CE470000}"/>
    <cellStyle name="요약 8" xfId="1820" xr:uid="{00000000-0005-0000-0000-0000CF470000}"/>
    <cellStyle name="요약 9" xfId="1821" xr:uid="{00000000-0005-0000-0000-0000D0470000}"/>
    <cellStyle name="입력" xfId="62" builtinId="20" customBuiltin="1"/>
    <cellStyle name="입력 10" xfId="1822" xr:uid="{00000000-0005-0000-0000-0000D2470000}"/>
    <cellStyle name="입력 11" xfId="1823" xr:uid="{00000000-0005-0000-0000-0000D3470000}"/>
    <cellStyle name="입력 12" xfId="1824" xr:uid="{00000000-0005-0000-0000-0000D4470000}"/>
    <cellStyle name="입력 13" xfId="1825" xr:uid="{00000000-0005-0000-0000-0000D5470000}"/>
    <cellStyle name="입력 14" xfId="1826" xr:uid="{00000000-0005-0000-0000-0000D6470000}"/>
    <cellStyle name="입력 15" xfId="1827" xr:uid="{00000000-0005-0000-0000-0000D7470000}"/>
    <cellStyle name="입력 16" xfId="1828" xr:uid="{00000000-0005-0000-0000-0000D8470000}"/>
    <cellStyle name="입력 17" xfId="1829" xr:uid="{00000000-0005-0000-0000-0000D9470000}"/>
    <cellStyle name="입력 18" xfId="1830" xr:uid="{00000000-0005-0000-0000-0000DA470000}"/>
    <cellStyle name="입력 19" xfId="1831" xr:uid="{00000000-0005-0000-0000-0000DB470000}"/>
    <cellStyle name="입력 2" xfId="153" xr:uid="{00000000-0005-0000-0000-0000DC470000}"/>
    <cellStyle name="입력 2 10" xfId="23253" xr:uid="{00000000-0005-0000-0000-0000DD470000}"/>
    <cellStyle name="입력 2 10 2" xfId="23513" xr:uid="{00000000-0005-0000-0000-0000DE470000}"/>
    <cellStyle name="입력 2 10 2 2" xfId="23773" xr:uid="{00000000-0005-0000-0000-0000DF470000}"/>
    <cellStyle name="입력 2 10 2 3" xfId="24033" xr:uid="{00000000-0005-0000-0000-0000E0470000}"/>
    <cellStyle name="입력 2 11" xfId="23205" xr:uid="{00000000-0005-0000-0000-0000E1470000}"/>
    <cellStyle name="입력 2 11 2" xfId="23465" xr:uid="{00000000-0005-0000-0000-0000E2470000}"/>
    <cellStyle name="입력 2 11 2 2" xfId="23725" xr:uid="{00000000-0005-0000-0000-0000E3470000}"/>
    <cellStyle name="입력 2 11 2 3" xfId="23985" xr:uid="{00000000-0005-0000-0000-0000E4470000}"/>
    <cellStyle name="입력 2 12" xfId="23238" xr:uid="{00000000-0005-0000-0000-0000E5470000}"/>
    <cellStyle name="입력 2 12 2" xfId="23498" xr:uid="{00000000-0005-0000-0000-0000E6470000}"/>
    <cellStyle name="입력 2 12 2 2" xfId="23758" xr:uid="{00000000-0005-0000-0000-0000E7470000}"/>
    <cellStyle name="입력 2 12 2 3" xfId="24018" xr:uid="{00000000-0005-0000-0000-0000E8470000}"/>
    <cellStyle name="입력 2 13" xfId="23275" xr:uid="{00000000-0005-0000-0000-0000E9470000}"/>
    <cellStyle name="입력 2 13 2" xfId="23535" xr:uid="{00000000-0005-0000-0000-0000EA470000}"/>
    <cellStyle name="입력 2 13 2 2" xfId="23795" xr:uid="{00000000-0005-0000-0000-0000EB470000}"/>
    <cellStyle name="입력 2 13 2 3" xfId="24055" xr:uid="{00000000-0005-0000-0000-0000EC470000}"/>
    <cellStyle name="입력 2 14" xfId="23269" xr:uid="{00000000-0005-0000-0000-0000ED470000}"/>
    <cellStyle name="입력 2 14 2" xfId="23529" xr:uid="{00000000-0005-0000-0000-0000EE470000}"/>
    <cellStyle name="입력 2 14 2 2" xfId="23789" xr:uid="{00000000-0005-0000-0000-0000EF470000}"/>
    <cellStyle name="입력 2 14 2 3" xfId="24049" xr:uid="{00000000-0005-0000-0000-0000F0470000}"/>
    <cellStyle name="입력 2 15" xfId="23279" xr:uid="{00000000-0005-0000-0000-0000F1470000}"/>
    <cellStyle name="입력 2 15 2" xfId="23539" xr:uid="{00000000-0005-0000-0000-0000F2470000}"/>
    <cellStyle name="입력 2 15 2 2" xfId="23799" xr:uid="{00000000-0005-0000-0000-0000F3470000}"/>
    <cellStyle name="입력 2 15 2 3" xfId="24059" xr:uid="{00000000-0005-0000-0000-0000F4470000}"/>
    <cellStyle name="입력 2 16" xfId="23290" xr:uid="{00000000-0005-0000-0000-0000F5470000}"/>
    <cellStyle name="입력 2 16 2" xfId="23550" xr:uid="{00000000-0005-0000-0000-0000F6470000}"/>
    <cellStyle name="입력 2 16 2 2" xfId="23810" xr:uid="{00000000-0005-0000-0000-0000F7470000}"/>
    <cellStyle name="입력 2 16 2 3" xfId="24070" xr:uid="{00000000-0005-0000-0000-0000F8470000}"/>
    <cellStyle name="입력 2 17" xfId="23258" xr:uid="{00000000-0005-0000-0000-0000F9470000}"/>
    <cellStyle name="입력 2 17 2" xfId="23518" xr:uid="{00000000-0005-0000-0000-0000FA470000}"/>
    <cellStyle name="입력 2 17 2 2" xfId="23778" xr:uid="{00000000-0005-0000-0000-0000FB470000}"/>
    <cellStyle name="입력 2 17 2 3" xfId="24038" xr:uid="{00000000-0005-0000-0000-0000FC470000}"/>
    <cellStyle name="입력 2 18" xfId="23294" xr:uid="{00000000-0005-0000-0000-0000FD470000}"/>
    <cellStyle name="입력 2 18 2" xfId="23554" xr:uid="{00000000-0005-0000-0000-0000FE470000}"/>
    <cellStyle name="입력 2 18 2 2" xfId="23814" xr:uid="{00000000-0005-0000-0000-0000FF470000}"/>
    <cellStyle name="입력 2 18 2 3" xfId="24074" xr:uid="{00000000-0005-0000-0000-000000480000}"/>
    <cellStyle name="입력 2 19" xfId="23230" xr:uid="{00000000-0005-0000-0000-000001480000}"/>
    <cellStyle name="입력 2 19 2" xfId="23490" xr:uid="{00000000-0005-0000-0000-000002480000}"/>
    <cellStyle name="입력 2 19 2 2" xfId="23750" xr:uid="{00000000-0005-0000-0000-000003480000}"/>
    <cellStyle name="입력 2 19 2 3" xfId="24010" xr:uid="{00000000-0005-0000-0000-000004480000}"/>
    <cellStyle name="입력 2 2" xfId="23154" xr:uid="{00000000-0005-0000-0000-000005480000}"/>
    <cellStyle name="입력 2 2 10" xfId="40107" xr:uid="{00000000-0005-0000-0000-000006480000}"/>
    <cellStyle name="입력 2 2 10 2" xfId="41127" xr:uid="{00000000-0005-0000-0000-000007480000}"/>
    <cellStyle name="입력 2 2 10 2 2" xfId="42129" xr:uid="{00000000-0005-0000-0000-000008480000}"/>
    <cellStyle name="입력 2 2 10 2 2 2" xfId="44054" xr:uid="{00000000-0005-0000-0000-000009480000}"/>
    <cellStyle name="입력 2 2 10 2 3" xfId="43386" xr:uid="{00000000-0005-0000-0000-00000A480000}"/>
    <cellStyle name="입력 2 2 10 3" xfId="42516" xr:uid="{00000000-0005-0000-0000-00000B480000}"/>
    <cellStyle name="입력 2 2 11" xfId="40262" xr:uid="{00000000-0005-0000-0000-00000C480000}"/>
    <cellStyle name="입력 2 2 11 2" xfId="41466" xr:uid="{00000000-0005-0000-0000-00000D480000}"/>
    <cellStyle name="입력 2 2 11 2 2" xfId="43535" xr:uid="{00000000-0005-0000-0000-00000E480000}"/>
    <cellStyle name="입력 2 2 11 3" xfId="42665" xr:uid="{00000000-0005-0000-0000-00000F480000}"/>
    <cellStyle name="입력 2 2 2" xfId="23414" xr:uid="{00000000-0005-0000-0000-000010480000}"/>
    <cellStyle name="입력 2 2 2 2" xfId="23674" xr:uid="{00000000-0005-0000-0000-000011480000}"/>
    <cellStyle name="입력 2 2 2 2 2" xfId="37905" xr:uid="{00000000-0005-0000-0000-000012480000}"/>
    <cellStyle name="입력 2 2 2 2 2 2" xfId="38774" xr:uid="{00000000-0005-0000-0000-000013480000}"/>
    <cellStyle name="입력 2 2 2 2 2 2 2" xfId="40014" xr:uid="{00000000-0005-0000-0000-000014480000}"/>
    <cellStyle name="입력 2 2 2 2 2 2 2 2" xfId="41038" xr:uid="{00000000-0005-0000-0000-000015480000}"/>
    <cellStyle name="입력 2 2 2 2 2 2 2 2 2" xfId="42065" xr:uid="{00000000-0005-0000-0000-000016480000}"/>
    <cellStyle name="입력 2 2 2 2 2 2 2 2 2 2" xfId="43990" xr:uid="{00000000-0005-0000-0000-000017480000}"/>
    <cellStyle name="입력 2 2 2 2 2 2 2 2 3" xfId="43297" xr:uid="{00000000-0005-0000-0000-000018480000}"/>
    <cellStyle name="입력 2 2 2 2 2 2 2 3" xfId="42427" xr:uid="{00000000-0005-0000-0000-000019480000}"/>
    <cellStyle name="입력 2 2 2 2 2 2 3" xfId="40706" xr:uid="{00000000-0005-0000-0000-00001A480000}"/>
    <cellStyle name="입력 2 2 2 2 2 2 3 2" xfId="41830" xr:uid="{00000000-0005-0000-0000-00001B480000}"/>
    <cellStyle name="입력 2 2 2 2 2 2 3 2 2" xfId="43796" xr:uid="{00000000-0005-0000-0000-00001C480000}"/>
    <cellStyle name="입력 2 2 2 2 2 2 3 3" xfId="43006" xr:uid="{00000000-0005-0000-0000-00001D480000}"/>
    <cellStyle name="입력 2 2 2 2 2 3" xfId="38668" xr:uid="{00000000-0005-0000-0000-00001E480000}"/>
    <cellStyle name="입력 2 2 2 2 2 3 2" xfId="40122" xr:uid="{00000000-0005-0000-0000-00001F480000}"/>
    <cellStyle name="입력 2 2 2 2 2 3 2 2" xfId="41141" xr:uid="{00000000-0005-0000-0000-000020480000}"/>
    <cellStyle name="입력 2 2 2 2 2 3 2 2 2" xfId="42139" xr:uid="{00000000-0005-0000-0000-000021480000}"/>
    <cellStyle name="입력 2 2 2 2 2 3 2 2 2 2" xfId="44064" xr:uid="{00000000-0005-0000-0000-000022480000}"/>
    <cellStyle name="입력 2 2 2 2 2 3 2 2 3" xfId="43400" xr:uid="{00000000-0005-0000-0000-000023480000}"/>
    <cellStyle name="입력 2 2 2 2 2 3 2 3" xfId="42530" xr:uid="{00000000-0005-0000-0000-000024480000}"/>
    <cellStyle name="입력 2 2 2 2 2 3 3" xfId="40659" xr:uid="{00000000-0005-0000-0000-000025480000}"/>
    <cellStyle name="입력 2 2 2 2 2 3 3 2" xfId="41783" xr:uid="{00000000-0005-0000-0000-000026480000}"/>
    <cellStyle name="입력 2 2 2 2 2 3 3 2 2" xfId="43749" xr:uid="{00000000-0005-0000-0000-000027480000}"/>
    <cellStyle name="입력 2 2 2 2 2 3 3 3" xfId="42959" xr:uid="{00000000-0005-0000-0000-000028480000}"/>
    <cellStyle name="입력 2 2 2 2 2 4" xfId="40181" xr:uid="{00000000-0005-0000-0000-000029480000}"/>
    <cellStyle name="입력 2 2 2 2 2 4 2" xfId="41199" xr:uid="{00000000-0005-0000-0000-00002A480000}"/>
    <cellStyle name="입력 2 2 2 2 2 4 2 2" xfId="42181" xr:uid="{00000000-0005-0000-0000-00002B480000}"/>
    <cellStyle name="입력 2 2 2 2 2 4 2 2 2" xfId="44106" xr:uid="{00000000-0005-0000-0000-00002C480000}"/>
    <cellStyle name="입력 2 2 2 2 2 4 2 3" xfId="43458" xr:uid="{00000000-0005-0000-0000-00002D480000}"/>
    <cellStyle name="입력 2 2 2 2 2 4 3" xfId="42588" xr:uid="{00000000-0005-0000-0000-00002E480000}"/>
    <cellStyle name="입력 2 2 2 2 2 5" xfId="40406" xr:uid="{00000000-0005-0000-0000-00002F480000}"/>
    <cellStyle name="입력 2 2 2 2 2 5 2" xfId="41593" xr:uid="{00000000-0005-0000-0000-000030480000}"/>
    <cellStyle name="입력 2 2 2 2 2 5 2 2" xfId="43614" xr:uid="{00000000-0005-0000-0000-000031480000}"/>
    <cellStyle name="입력 2 2 2 2 2 5 3" xfId="42761" xr:uid="{00000000-0005-0000-0000-000032480000}"/>
    <cellStyle name="입력 2 2 2 2 3" xfId="38773" xr:uid="{00000000-0005-0000-0000-000033480000}"/>
    <cellStyle name="입력 2 2 2 2 3 2" xfId="40239" xr:uid="{00000000-0005-0000-0000-000034480000}"/>
    <cellStyle name="입력 2 2 2 2 3 2 2" xfId="41255" xr:uid="{00000000-0005-0000-0000-000035480000}"/>
    <cellStyle name="입력 2 2 2 2 3 2 2 2" xfId="42214" xr:uid="{00000000-0005-0000-0000-000036480000}"/>
    <cellStyle name="입력 2 2 2 2 3 2 2 2 2" xfId="44139" xr:uid="{00000000-0005-0000-0000-000037480000}"/>
    <cellStyle name="입력 2 2 2 2 3 2 2 3" xfId="43514" xr:uid="{00000000-0005-0000-0000-000038480000}"/>
    <cellStyle name="입력 2 2 2 2 3 2 3" xfId="42644" xr:uid="{00000000-0005-0000-0000-000039480000}"/>
    <cellStyle name="입력 2 2 2 2 3 3" xfId="40705" xr:uid="{00000000-0005-0000-0000-00003A480000}"/>
    <cellStyle name="입력 2 2 2 2 3 3 2" xfId="41829" xr:uid="{00000000-0005-0000-0000-00003B480000}"/>
    <cellStyle name="입력 2 2 2 2 3 3 2 2" xfId="43795" xr:uid="{00000000-0005-0000-0000-00003C480000}"/>
    <cellStyle name="입력 2 2 2 2 3 3 3" xfId="43005" xr:uid="{00000000-0005-0000-0000-00003D480000}"/>
    <cellStyle name="입력 2 2 2 2 4" xfId="38669" xr:uid="{00000000-0005-0000-0000-00003E480000}"/>
    <cellStyle name="입력 2 2 2 2 4 2" xfId="38722" xr:uid="{00000000-0005-0000-0000-00003F480000}"/>
    <cellStyle name="입력 2 2 2 2 4 2 2" xfId="40677" xr:uid="{00000000-0005-0000-0000-000040480000}"/>
    <cellStyle name="입력 2 2 2 2 4 2 2 2" xfId="41801" xr:uid="{00000000-0005-0000-0000-000041480000}"/>
    <cellStyle name="입력 2 2 2 2 4 2 2 2 2" xfId="43767" xr:uid="{00000000-0005-0000-0000-000042480000}"/>
    <cellStyle name="입력 2 2 2 2 4 2 2 3" xfId="42977" xr:uid="{00000000-0005-0000-0000-000043480000}"/>
    <cellStyle name="입력 2 2 2 2 4 2 3" xfId="42235" xr:uid="{00000000-0005-0000-0000-000044480000}"/>
    <cellStyle name="입력 2 2 2 2 4 3" xfId="40660" xr:uid="{00000000-0005-0000-0000-000045480000}"/>
    <cellStyle name="입력 2 2 2 2 4 3 2" xfId="41784" xr:uid="{00000000-0005-0000-0000-000046480000}"/>
    <cellStyle name="입력 2 2 2 2 4 3 2 2" xfId="43750" xr:uid="{00000000-0005-0000-0000-000047480000}"/>
    <cellStyle name="입력 2 2 2 2 4 3 3" xfId="42960" xr:uid="{00000000-0005-0000-0000-000048480000}"/>
    <cellStyle name="입력 2 2 2 2 5" xfId="39949" xr:uid="{00000000-0005-0000-0000-000049480000}"/>
    <cellStyle name="입력 2 2 2 2 5 2" xfId="40975" xr:uid="{00000000-0005-0000-0000-00004A480000}"/>
    <cellStyle name="입력 2 2 2 2 5 2 2" xfId="42022" xr:uid="{00000000-0005-0000-0000-00004B480000}"/>
    <cellStyle name="입력 2 2 2 2 5 2 2 2" xfId="43947" xr:uid="{00000000-0005-0000-0000-00004C480000}"/>
    <cellStyle name="입력 2 2 2 2 5 2 3" xfId="43234" xr:uid="{00000000-0005-0000-0000-00004D480000}"/>
    <cellStyle name="입력 2 2 2 2 5 3" xfId="42364" xr:uid="{00000000-0005-0000-0000-00004E480000}"/>
    <cellStyle name="입력 2 2 2 2 6" xfId="40405" xr:uid="{00000000-0005-0000-0000-00004F480000}"/>
    <cellStyle name="입력 2 2 2 2 6 2" xfId="41592" xr:uid="{00000000-0005-0000-0000-000050480000}"/>
    <cellStyle name="입력 2 2 2 2 6 2 2" xfId="43613" xr:uid="{00000000-0005-0000-0000-000051480000}"/>
    <cellStyle name="입력 2 2 2 2 6 3" xfId="42760" xr:uid="{00000000-0005-0000-0000-000052480000}"/>
    <cellStyle name="입력 2 2 2 3" xfId="23934" xr:uid="{00000000-0005-0000-0000-000053480000}"/>
    <cellStyle name="입력 2 2 2 3 2" xfId="38775" xr:uid="{00000000-0005-0000-0000-000054480000}"/>
    <cellStyle name="입력 2 2 2 3 2 2" xfId="40190" xr:uid="{00000000-0005-0000-0000-000055480000}"/>
    <cellStyle name="입력 2 2 2 3 2 2 2" xfId="41208" xr:uid="{00000000-0005-0000-0000-000056480000}"/>
    <cellStyle name="입력 2 2 2 3 2 2 2 2" xfId="42187" xr:uid="{00000000-0005-0000-0000-000057480000}"/>
    <cellStyle name="입력 2 2 2 3 2 2 2 2 2" xfId="44112" xr:uid="{00000000-0005-0000-0000-000058480000}"/>
    <cellStyle name="입력 2 2 2 3 2 2 2 3" xfId="43467" xr:uid="{00000000-0005-0000-0000-000059480000}"/>
    <cellStyle name="입력 2 2 2 3 2 2 3" xfId="42597" xr:uid="{00000000-0005-0000-0000-00005A480000}"/>
    <cellStyle name="입력 2 2 2 3 2 3" xfId="40707" xr:uid="{00000000-0005-0000-0000-00005B480000}"/>
    <cellStyle name="입력 2 2 2 3 2 3 2" xfId="41831" xr:uid="{00000000-0005-0000-0000-00005C480000}"/>
    <cellStyle name="입력 2 2 2 3 2 3 2 2" xfId="43797" xr:uid="{00000000-0005-0000-0000-00005D480000}"/>
    <cellStyle name="입력 2 2 2 3 2 3 3" xfId="43007" xr:uid="{00000000-0005-0000-0000-00005E480000}"/>
    <cellStyle name="입력 2 2 2 3 3" xfId="38667" xr:uid="{00000000-0005-0000-0000-00005F480000}"/>
    <cellStyle name="입력 2 2 2 3 3 2" xfId="40010" xr:uid="{00000000-0005-0000-0000-000060480000}"/>
    <cellStyle name="입력 2 2 2 3 3 2 2" xfId="41034" xr:uid="{00000000-0005-0000-0000-000061480000}"/>
    <cellStyle name="입력 2 2 2 3 3 2 2 2" xfId="42062" xr:uid="{00000000-0005-0000-0000-000062480000}"/>
    <cellStyle name="입력 2 2 2 3 3 2 2 2 2" xfId="43987" xr:uid="{00000000-0005-0000-0000-000063480000}"/>
    <cellStyle name="입력 2 2 2 3 3 2 2 3" xfId="43293" xr:uid="{00000000-0005-0000-0000-000064480000}"/>
    <cellStyle name="입력 2 2 2 3 3 2 3" xfId="42423" xr:uid="{00000000-0005-0000-0000-000065480000}"/>
    <cellStyle name="입력 2 2 2 3 3 3" xfId="40658" xr:uid="{00000000-0005-0000-0000-000066480000}"/>
    <cellStyle name="입력 2 2 2 3 3 3 2" xfId="41782" xr:uid="{00000000-0005-0000-0000-000067480000}"/>
    <cellStyle name="입력 2 2 2 3 3 3 2 2" xfId="43748" xr:uid="{00000000-0005-0000-0000-000068480000}"/>
    <cellStyle name="입력 2 2 2 3 3 3 3" xfId="42958" xr:uid="{00000000-0005-0000-0000-000069480000}"/>
    <cellStyle name="입력 2 2 2 3 4" xfId="39842" xr:uid="{00000000-0005-0000-0000-00006A480000}"/>
    <cellStyle name="입력 2 2 2 3 4 2" xfId="40873" xr:uid="{00000000-0005-0000-0000-00006B480000}"/>
    <cellStyle name="입력 2 2 2 3 4 2 2" xfId="41944" xr:uid="{00000000-0005-0000-0000-00006C480000}"/>
    <cellStyle name="입력 2 2 2 3 4 2 2 2" xfId="43869" xr:uid="{00000000-0005-0000-0000-00006D480000}"/>
    <cellStyle name="입력 2 2 2 3 4 2 3" xfId="43132" xr:uid="{00000000-0005-0000-0000-00006E480000}"/>
    <cellStyle name="입력 2 2 2 3 4 3" xfId="42262" xr:uid="{00000000-0005-0000-0000-00006F480000}"/>
    <cellStyle name="입력 2 2 2 3 5" xfId="40407" xr:uid="{00000000-0005-0000-0000-000070480000}"/>
    <cellStyle name="입력 2 2 2 3 5 2" xfId="41594" xr:uid="{00000000-0005-0000-0000-000071480000}"/>
    <cellStyle name="입력 2 2 2 3 5 2 2" xfId="43615" xr:uid="{00000000-0005-0000-0000-000072480000}"/>
    <cellStyle name="입력 2 2 2 3 5 3" xfId="42762" xr:uid="{00000000-0005-0000-0000-000073480000}"/>
    <cellStyle name="입력 2 2 2 4" xfId="38772" xr:uid="{00000000-0005-0000-0000-000074480000}"/>
    <cellStyle name="입력 2 2 2 4 2" xfId="40226" xr:uid="{00000000-0005-0000-0000-000075480000}"/>
    <cellStyle name="입력 2 2 2 4 2 2" xfId="41242" xr:uid="{00000000-0005-0000-0000-000076480000}"/>
    <cellStyle name="입력 2 2 2 4 2 2 2" xfId="42206" xr:uid="{00000000-0005-0000-0000-000077480000}"/>
    <cellStyle name="입력 2 2 2 4 2 2 2 2" xfId="44131" xr:uid="{00000000-0005-0000-0000-000078480000}"/>
    <cellStyle name="입력 2 2 2 4 2 2 3" xfId="43501" xr:uid="{00000000-0005-0000-0000-000079480000}"/>
    <cellStyle name="입력 2 2 2 4 2 3" xfId="42631" xr:uid="{00000000-0005-0000-0000-00007A480000}"/>
    <cellStyle name="입력 2 2 2 4 3" xfId="40704" xr:uid="{00000000-0005-0000-0000-00007B480000}"/>
    <cellStyle name="입력 2 2 2 4 3 2" xfId="41828" xr:uid="{00000000-0005-0000-0000-00007C480000}"/>
    <cellStyle name="입력 2 2 2 4 3 2 2" xfId="43794" xr:uid="{00000000-0005-0000-0000-00007D480000}"/>
    <cellStyle name="입력 2 2 2 4 3 3" xfId="43004" xr:uid="{00000000-0005-0000-0000-00007E480000}"/>
    <cellStyle name="입력 2 2 2 5" xfId="38670" xr:uid="{00000000-0005-0000-0000-00007F480000}"/>
    <cellStyle name="입력 2 2 2 5 2" xfId="40123" xr:uid="{00000000-0005-0000-0000-000080480000}"/>
    <cellStyle name="입력 2 2 2 5 2 2" xfId="41142" xr:uid="{00000000-0005-0000-0000-000081480000}"/>
    <cellStyle name="입력 2 2 2 5 2 2 2" xfId="42140" xr:uid="{00000000-0005-0000-0000-000082480000}"/>
    <cellStyle name="입력 2 2 2 5 2 2 2 2" xfId="44065" xr:uid="{00000000-0005-0000-0000-000083480000}"/>
    <cellStyle name="입력 2 2 2 5 2 2 3" xfId="43401" xr:uid="{00000000-0005-0000-0000-000084480000}"/>
    <cellStyle name="입력 2 2 2 5 2 3" xfId="42531" xr:uid="{00000000-0005-0000-0000-000085480000}"/>
    <cellStyle name="입력 2 2 2 5 3" xfId="40661" xr:uid="{00000000-0005-0000-0000-000086480000}"/>
    <cellStyle name="입력 2 2 2 5 3 2" xfId="41785" xr:uid="{00000000-0005-0000-0000-000087480000}"/>
    <cellStyle name="입력 2 2 2 5 3 2 2" xfId="43751" xr:uid="{00000000-0005-0000-0000-000088480000}"/>
    <cellStyle name="입력 2 2 2 5 3 3" xfId="42961" xr:uid="{00000000-0005-0000-0000-000089480000}"/>
    <cellStyle name="입력 2 2 2 6" xfId="40151" xr:uid="{00000000-0005-0000-0000-00008A480000}"/>
    <cellStyle name="입력 2 2 2 6 2" xfId="41169" xr:uid="{00000000-0005-0000-0000-00008B480000}"/>
    <cellStyle name="입력 2 2 2 6 2 2" xfId="42159" xr:uid="{00000000-0005-0000-0000-00008C480000}"/>
    <cellStyle name="입력 2 2 2 6 2 2 2" xfId="44084" xr:uid="{00000000-0005-0000-0000-00008D480000}"/>
    <cellStyle name="입력 2 2 2 6 2 3" xfId="43428" xr:uid="{00000000-0005-0000-0000-00008E480000}"/>
    <cellStyle name="입력 2 2 2 6 3" xfId="42558" xr:uid="{00000000-0005-0000-0000-00008F480000}"/>
    <cellStyle name="입력 2 2 2 7" xfId="40404" xr:uid="{00000000-0005-0000-0000-000090480000}"/>
    <cellStyle name="입력 2 2 2 7 2" xfId="41591" xr:uid="{00000000-0005-0000-0000-000091480000}"/>
    <cellStyle name="입력 2 2 2 7 2 2" xfId="43612" xr:uid="{00000000-0005-0000-0000-000092480000}"/>
    <cellStyle name="입력 2 2 2 7 3" xfId="42759" xr:uid="{00000000-0005-0000-0000-000093480000}"/>
    <cellStyle name="입력 2 2 3" xfId="37906" xr:uid="{00000000-0005-0000-0000-000094480000}"/>
    <cellStyle name="입력 2 2 3 2" xfId="37907" xr:uid="{00000000-0005-0000-0000-000095480000}"/>
    <cellStyle name="입력 2 2 3 2 2" xfId="37908" xr:uid="{00000000-0005-0000-0000-000096480000}"/>
    <cellStyle name="입력 2 2 3 2 2 2" xfId="38778" xr:uid="{00000000-0005-0000-0000-000097480000}"/>
    <cellStyle name="입력 2 2 3 2 2 2 2" xfId="39878" xr:uid="{00000000-0005-0000-0000-000098480000}"/>
    <cellStyle name="입력 2 2 3 2 2 2 2 2" xfId="40906" xr:uid="{00000000-0005-0000-0000-000099480000}"/>
    <cellStyle name="입력 2 2 3 2 2 2 2 2 2" xfId="41967" xr:uid="{00000000-0005-0000-0000-00009A480000}"/>
    <cellStyle name="입력 2 2 3 2 2 2 2 2 2 2" xfId="43892" xr:uid="{00000000-0005-0000-0000-00009B480000}"/>
    <cellStyle name="입력 2 2 3 2 2 2 2 2 3" xfId="43165" xr:uid="{00000000-0005-0000-0000-00009C480000}"/>
    <cellStyle name="입력 2 2 3 2 2 2 2 3" xfId="42295" xr:uid="{00000000-0005-0000-0000-00009D480000}"/>
    <cellStyle name="입력 2 2 3 2 2 2 3" xfId="40710" xr:uid="{00000000-0005-0000-0000-00009E480000}"/>
    <cellStyle name="입력 2 2 3 2 2 2 3 2" xfId="41834" xr:uid="{00000000-0005-0000-0000-00009F480000}"/>
    <cellStyle name="입력 2 2 3 2 2 2 3 2 2" xfId="43800" xr:uid="{00000000-0005-0000-0000-0000A0480000}"/>
    <cellStyle name="입력 2 2 3 2 2 2 3 3" xfId="43010" xr:uid="{00000000-0005-0000-0000-0000A1480000}"/>
    <cellStyle name="입력 2 2 3 2 2 3" xfId="38664" xr:uid="{00000000-0005-0000-0000-0000A2480000}"/>
    <cellStyle name="입력 2 2 3 2 2 3 2" xfId="40062" xr:uid="{00000000-0005-0000-0000-0000A3480000}"/>
    <cellStyle name="입력 2 2 3 2 2 3 2 2" xfId="41083" xr:uid="{00000000-0005-0000-0000-0000A4480000}"/>
    <cellStyle name="입력 2 2 3 2 2 3 2 2 2" xfId="42097" xr:uid="{00000000-0005-0000-0000-0000A5480000}"/>
    <cellStyle name="입력 2 2 3 2 2 3 2 2 2 2" xfId="44022" xr:uid="{00000000-0005-0000-0000-0000A6480000}"/>
    <cellStyle name="입력 2 2 3 2 2 3 2 2 3" xfId="43342" xr:uid="{00000000-0005-0000-0000-0000A7480000}"/>
    <cellStyle name="입력 2 2 3 2 2 3 2 3" xfId="42472" xr:uid="{00000000-0005-0000-0000-0000A8480000}"/>
    <cellStyle name="입력 2 2 3 2 2 3 3" xfId="40655" xr:uid="{00000000-0005-0000-0000-0000A9480000}"/>
    <cellStyle name="입력 2 2 3 2 2 3 3 2" xfId="41779" xr:uid="{00000000-0005-0000-0000-0000AA480000}"/>
    <cellStyle name="입력 2 2 3 2 2 3 3 2 2" xfId="43745" xr:uid="{00000000-0005-0000-0000-0000AB480000}"/>
    <cellStyle name="입력 2 2 3 2 2 3 3 3" xfId="42955" xr:uid="{00000000-0005-0000-0000-0000AC480000}"/>
    <cellStyle name="입력 2 2 3 2 2 4" xfId="40171" xr:uid="{00000000-0005-0000-0000-0000AD480000}"/>
    <cellStyle name="입력 2 2 3 2 2 4 2" xfId="41189" xr:uid="{00000000-0005-0000-0000-0000AE480000}"/>
    <cellStyle name="입력 2 2 3 2 2 4 2 2" xfId="42174" xr:uid="{00000000-0005-0000-0000-0000AF480000}"/>
    <cellStyle name="입력 2 2 3 2 2 4 2 2 2" xfId="44099" xr:uid="{00000000-0005-0000-0000-0000B0480000}"/>
    <cellStyle name="입력 2 2 3 2 2 4 2 3" xfId="43448" xr:uid="{00000000-0005-0000-0000-0000B1480000}"/>
    <cellStyle name="입력 2 2 3 2 2 4 3" xfId="42578" xr:uid="{00000000-0005-0000-0000-0000B2480000}"/>
    <cellStyle name="입력 2 2 3 2 2 5" xfId="40410" xr:uid="{00000000-0005-0000-0000-0000B3480000}"/>
    <cellStyle name="입력 2 2 3 2 2 5 2" xfId="41597" xr:uid="{00000000-0005-0000-0000-0000B4480000}"/>
    <cellStyle name="입력 2 2 3 2 2 5 2 2" xfId="43618" xr:uid="{00000000-0005-0000-0000-0000B5480000}"/>
    <cellStyle name="입력 2 2 3 2 2 5 3" xfId="42765" xr:uid="{00000000-0005-0000-0000-0000B6480000}"/>
    <cellStyle name="입력 2 2 3 2 3" xfId="38777" xr:uid="{00000000-0005-0000-0000-0000B7480000}"/>
    <cellStyle name="입력 2 2 3 2 3 2" xfId="40189" xr:uid="{00000000-0005-0000-0000-0000B8480000}"/>
    <cellStyle name="입력 2 2 3 2 3 2 2" xfId="41207" xr:uid="{00000000-0005-0000-0000-0000B9480000}"/>
    <cellStyle name="입력 2 2 3 2 3 2 2 2" xfId="42186" xr:uid="{00000000-0005-0000-0000-0000BA480000}"/>
    <cellStyle name="입력 2 2 3 2 3 2 2 2 2" xfId="44111" xr:uid="{00000000-0005-0000-0000-0000BB480000}"/>
    <cellStyle name="입력 2 2 3 2 3 2 2 3" xfId="43466" xr:uid="{00000000-0005-0000-0000-0000BC480000}"/>
    <cellStyle name="입력 2 2 3 2 3 2 3" xfId="42596" xr:uid="{00000000-0005-0000-0000-0000BD480000}"/>
    <cellStyle name="입력 2 2 3 2 3 3" xfId="40709" xr:uid="{00000000-0005-0000-0000-0000BE480000}"/>
    <cellStyle name="입력 2 2 3 2 3 3 2" xfId="41833" xr:uid="{00000000-0005-0000-0000-0000BF480000}"/>
    <cellStyle name="입력 2 2 3 2 3 3 2 2" xfId="43799" xr:uid="{00000000-0005-0000-0000-0000C0480000}"/>
    <cellStyle name="입력 2 2 3 2 3 3 3" xfId="43009" xr:uid="{00000000-0005-0000-0000-0000C1480000}"/>
    <cellStyle name="입력 2 2 3 2 4" xfId="38665" xr:uid="{00000000-0005-0000-0000-0000C2480000}"/>
    <cellStyle name="입력 2 2 3 2 4 2" xfId="39834" xr:uid="{00000000-0005-0000-0000-0000C3480000}"/>
    <cellStyle name="입력 2 2 3 2 4 2 2" xfId="40865" xr:uid="{00000000-0005-0000-0000-0000C4480000}"/>
    <cellStyle name="입력 2 2 3 2 4 2 2 2" xfId="41939" xr:uid="{00000000-0005-0000-0000-0000C5480000}"/>
    <cellStyle name="입력 2 2 3 2 4 2 2 2 2" xfId="43864" xr:uid="{00000000-0005-0000-0000-0000C6480000}"/>
    <cellStyle name="입력 2 2 3 2 4 2 2 3" xfId="43124" xr:uid="{00000000-0005-0000-0000-0000C7480000}"/>
    <cellStyle name="입력 2 2 3 2 4 2 3" xfId="42254" xr:uid="{00000000-0005-0000-0000-0000C8480000}"/>
    <cellStyle name="입력 2 2 3 2 4 3" xfId="40656" xr:uid="{00000000-0005-0000-0000-0000C9480000}"/>
    <cellStyle name="입력 2 2 3 2 4 3 2" xfId="41780" xr:uid="{00000000-0005-0000-0000-0000CA480000}"/>
    <cellStyle name="입력 2 2 3 2 4 3 2 2" xfId="43746" xr:uid="{00000000-0005-0000-0000-0000CB480000}"/>
    <cellStyle name="입력 2 2 3 2 4 3 3" xfId="42956" xr:uid="{00000000-0005-0000-0000-0000CC480000}"/>
    <cellStyle name="입력 2 2 3 2 5" xfId="40003" xr:uid="{00000000-0005-0000-0000-0000CD480000}"/>
    <cellStyle name="입력 2 2 3 2 5 2" xfId="41028" xr:uid="{00000000-0005-0000-0000-0000CE480000}"/>
    <cellStyle name="입력 2 2 3 2 5 2 2" xfId="42056" xr:uid="{00000000-0005-0000-0000-0000CF480000}"/>
    <cellStyle name="입력 2 2 3 2 5 2 2 2" xfId="43981" xr:uid="{00000000-0005-0000-0000-0000D0480000}"/>
    <cellStyle name="입력 2 2 3 2 5 2 3" xfId="43287" xr:uid="{00000000-0005-0000-0000-0000D1480000}"/>
    <cellStyle name="입력 2 2 3 2 5 3" xfId="42417" xr:uid="{00000000-0005-0000-0000-0000D2480000}"/>
    <cellStyle name="입력 2 2 3 2 6" xfId="40409" xr:uid="{00000000-0005-0000-0000-0000D3480000}"/>
    <cellStyle name="입력 2 2 3 2 6 2" xfId="41596" xr:uid="{00000000-0005-0000-0000-0000D4480000}"/>
    <cellStyle name="입력 2 2 3 2 6 2 2" xfId="43617" xr:uid="{00000000-0005-0000-0000-0000D5480000}"/>
    <cellStyle name="입력 2 2 3 2 6 3" xfId="42764" xr:uid="{00000000-0005-0000-0000-0000D6480000}"/>
    <cellStyle name="입력 2 2 3 3" xfId="37909" xr:uid="{00000000-0005-0000-0000-0000D7480000}"/>
    <cellStyle name="입력 2 2 3 3 2" xfId="38779" xr:uid="{00000000-0005-0000-0000-0000D8480000}"/>
    <cellStyle name="입력 2 2 3 3 2 2" xfId="40113" xr:uid="{00000000-0005-0000-0000-0000D9480000}"/>
    <cellStyle name="입력 2 2 3 3 2 2 2" xfId="41133" xr:uid="{00000000-0005-0000-0000-0000DA480000}"/>
    <cellStyle name="입력 2 2 3 3 2 2 2 2" xfId="42133" xr:uid="{00000000-0005-0000-0000-0000DB480000}"/>
    <cellStyle name="입력 2 2 3 3 2 2 2 2 2" xfId="44058" xr:uid="{00000000-0005-0000-0000-0000DC480000}"/>
    <cellStyle name="입력 2 2 3 3 2 2 2 3" xfId="43392" xr:uid="{00000000-0005-0000-0000-0000DD480000}"/>
    <cellStyle name="입력 2 2 3 3 2 2 3" xfId="42522" xr:uid="{00000000-0005-0000-0000-0000DE480000}"/>
    <cellStyle name="입력 2 2 3 3 2 3" xfId="40711" xr:uid="{00000000-0005-0000-0000-0000DF480000}"/>
    <cellStyle name="입력 2 2 3 3 2 3 2" xfId="41835" xr:uid="{00000000-0005-0000-0000-0000E0480000}"/>
    <cellStyle name="입력 2 2 3 3 2 3 2 2" xfId="43801" xr:uid="{00000000-0005-0000-0000-0000E1480000}"/>
    <cellStyle name="입력 2 2 3 3 2 3 3" xfId="43011" xr:uid="{00000000-0005-0000-0000-0000E2480000}"/>
    <cellStyle name="입력 2 2 3 3 3" xfId="38444" xr:uid="{00000000-0005-0000-0000-0000E3480000}"/>
    <cellStyle name="입력 2 2 3 3 3 2" xfId="39986" xr:uid="{00000000-0005-0000-0000-0000E4480000}"/>
    <cellStyle name="입력 2 2 3 3 3 2 2" xfId="41011" xr:uid="{00000000-0005-0000-0000-0000E5480000}"/>
    <cellStyle name="입력 2 2 3 3 3 2 2 2" xfId="42042" xr:uid="{00000000-0005-0000-0000-0000E6480000}"/>
    <cellStyle name="입력 2 2 3 3 3 2 2 2 2" xfId="43967" xr:uid="{00000000-0005-0000-0000-0000E7480000}"/>
    <cellStyle name="입력 2 2 3 3 3 2 2 3" xfId="43270" xr:uid="{00000000-0005-0000-0000-0000E8480000}"/>
    <cellStyle name="입력 2 2 3 3 3 2 3" xfId="42400" xr:uid="{00000000-0005-0000-0000-0000E9480000}"/>
    <cellStyle name="입력 2 2 3 3 3 3" xfId="40470" xr:uid="{00000000-0005-0000-0000-0000EA480000}"/>
    <cellStyle name="입력 2 2 3 3 3 3 2" xfId="41624" xr:uid="{00000000-0005-0000-0000-0000EB480000}"/>
    <cellStyle name="입력 2 2 3 3 3 3 2 2" xfId="43645" xr:uid="{00000000-0005-0000-0000-0000EC480000}"/>
    <cellStyle name="입력 2 2 3 3 3 3 3" xfId="42825" xr:uid="{00000000-0005-0000-0000-0000ED480000}"/>
    <cellStyle name="입력 2 2 3 3 4" xfId="39844" xr:uid="{00000000-0005-0000-0000-0000EE480000}"/>
    <cellStyle name="입력 2 2 3 3 4 2" xfId="40875" xr:uid="{00000000-0005-0000-0000-0000EF480000}"/>
    <cellStyle name="입력 2 2 3 3 4 2 2" xfId="41945" xr:uid="{00000000-0005-0000-0000-0000F0480000}"/>
    <cellStyle name="입력 2 2 3 3 4 2 2 2" xfId="43870" xr:uid="{00000000-0005-0000-0000-0000F1480000}"/>
    <cellStyle name="입력 2 2 3 3 4 2 3" xfId="43134" xr:uid="{00000000-0005-0000-0000-0000F2480000}"/>
    <cellStyle name="입력 2 2 3 3 4 3" xfId="42264" xr:uid="{00000000-0005-0000-0000-0000F3480000}"/>
    <cellStyle name="입력 2 2 3 3 5" xfId="40411" xr:uid="{00000000-0005-0000-0000-0000F4480000}"/>
    <cellStyle name="입력 2 2 3 3 5 2" xfId="41598" xr:uid="{00000000-0005-0000-0000-0000F5480000}"/>
    <cellStyle name="입력 2 2 3 3 5 2 2" xfId="43619" xr:uid="{00000000-0005-0000-0000-0000F6480000}"/>
    <cellStyle name="입력 2 2 3 3 5 3" xfId="42766" xr:uid="{00000000-0005-0000-0000-0000F7480000}"/>
    <cellStyle name="입력 2 2 3 4" xfId="38776" xr:uid="{00000000-0005-0000-0000-0000F8480000}"/>
    <cellStyle name="입력 2 2 3 4 2" xfId="40057" xr:uid="{00000000-0005-0000-0000-0000F9480000}"/>
    <cellStyle name="입력 2 2 3 4 2 2" xfId="41079" xr:uid="{00000000-0005-0000-0000-0000FA480000}"/>
    <cellStyle name="입력 2 2 3 4 2 2 2" xfId="42094" xr:uid="{00000000-0005-0000-0000-0000FB480000}"/>
    <cellStyle name="입력 2 2 3 4 2 2 2 2" xfId="44019" xr:uid="{00000000-0005-0000-0000-0000FC480000}"/>
    <cellStyle name="입력 2 2 3 4 2 2 3" xfId="43338" xr:uid="{00000000-0005-0000-0000-0000FD480000}"/>
    <cellStyle name="입력 2 2 3 4 2 3" xfId="42468" xr:uid="{00000000-0005-0000-0000-0000FE480000}"/>
    <cellStyle name="입력 2 2 3 4 3" xfId="40708" xr:uid="{00000000-0005-0000-0000-0000FF480000}"/>
    <cellStyle name="입력 2 2 3 4 3 2" xfId="41832" xr:uid="{00000000-0005-0000-0000-000000490000}"/>
    <cellStyle name="입력 2 2 3 4 3 2 2" xfId="43798" xr:uid="{00000000-0005-0000-0000-000001490000}"/>
    <cellStyle name="입력 2 2 3 4 3 3" xfId="43008" xr:uid="{00000000-0005-0000-0000-000002490000}"/>
    <cellStyle name="입력 2 2 3 5" xfId="38666" xr:uid="{00000000-0005-0000-0000-000003490000}"/>
    <cellStyle name="입력 2 2 3 5 2" xfId="39836" xr:uid="{00000000-0005-0000-0000-000004490000}"/>
    <cellStyle name="입력 2 2 3 5 2 2" xfId="40867" xr:uid="{00000000-0005-0000-0000-000005490000}"/>
    <cellStyle name="입력 2 2 3 5 2 2 2" xfId="41941" xr:uid="{00000000-0005-0000-0000-000006490000}"/>
    <cellStyle name="입력 2 2 3 5 2 2 2 2" xfId="43866" xr:uid="{00000000-0005-0000-0000-000007490000}"/>
    <cellStyle name="입력 2 2 3 5 2 2 3" xfId="43126" xr:uid="{00000000-0005-0000-0000-000008490000}"/>
    <cellStyle name="입력 2 2 3 5 2 3" xfId="42256" xr:uid="{00000000-0005-0000-0000-000009490000}"/>
    <cellStyle name="입력 2 2 3 5 3" xfId="40657" xr:uid="{00000000-0005-0000-0000-00000A490000}"/>
    <cellStyle name="입력 2 2 3 5 3 2" xfId="41781" xr:uid="{00000000-0005-0000-0000-00000B490000}"/>
    <cellStyle name="입력 2 2 3 5 3 2 2" xfId="43747" xr:uid="{00000000-0005-0000-0000-00000C490000}"/>
    <cellStyle name="입력 2 2 3 5 3 3" xfId="42957" xr:uid="{00000000-0005-0000-0000-00000D490000}"/>
    <cellStyle name="입력 2 2 3 6" xfId="40020" xr:uid="{00000000-0005-0000-0000-00000E490000}"/>
    <cellStyle name="입력 2 2 3 6 2" xfId="41043" xr:uid="{00000000-0005-0000-0000-00000F490000}"/>
    <cellStyle name="입력 2 2 3 6 2 2" xfId="42069" xr:uid="{00000000-0005-0000-0000-000010490000}"/>
    <cellStyle name="입력 2 2 3 6 2 2 2" xfId="43994" xr:uid="{00000000-0005-0000-0000-000011490000}"/>
    <cellStyle name="입력 2 2 3 6 2 3" xfId="43302" xr:uid="{00000000-0005-0000-0000-000012490000}"/>
    <cellStyle name="입력 2 2 3 6 3" xfId="42432" xr:uid="{00000000-0005-0000-0000-000013490000}"/>
    <cellStyle name="입력 2 2 3 7" xfId="40408" xr:uid="{00000000-0005-0000-0000-000014490000}"/>
    <cellStyle name="입력 2 2 3 7 2" xfId="41595" xr:uid="{00000000-0005-0000-0000-000015490000}"/>
    <cellStyle name="입력 2 2 3 7 2 2" xfId="43616" xr:uid="{00000000-0005-0000-0000-000016490000}"/>
    <cellStyle name="입력 2 2 3 7 3" xfId="42763" xr:uid="{00000000-0005-0000-0000-000017490000}"/>
    <cellStyle name="입력 2 2 4" xfId="37910" xr:uid="{00000000-0005-0000-0000-000018490000}"/>
    <cellStyle name="입력 2 2 4 2" xfId="37911" xr:uid="{00000000-0005-0000-0000-000019490000}"/>
    <cellStyle name="입력 2 2 4 2 2" xfId="37912" xr:uid="{00000000-0005-0000-0000-00001A490000}"/>
    <cellStyle name="입력 2 2 4 2 2 2" xfId="38782" xr:uid="{00000000-0005-0000-0000-00001B490000}"/>
    <cellStyle name="입력 2 2 4 2 2 2 2" xfId="39930" xr:uid="{00000000-0005-0000-0000-00001C490000}"/>
    <cellStyle name="입력 2 2 4 2 2 2 2 2" xfId="40957" xr:uid="{00000000-0005-0000-0000-00001D490000}"/>
    <cellStyle name="입력 2 2 4 2 2 2 2 2 2" xfId="42009" xr:uid="{00000000-0005-0000-0000-00001E490000}"/>
    <cellStyle name="입력 2 2 4 2 2 2 2 2 2 2" xfId="43934" xr:uid="{00000000-0005-0000-0000-00001F490000}"/>
    <cellStyle name="입력 2 2 4 2 2 2 2 2 3" xfId="43216" xr:uid="{00000000-0005-0000-0000-000020490000}"/>
    <cellStyle name="입력 2 2 4 2 2 2 2 3" xfId="42346" xr:uid="{00000000-0005-0000-0000-000021490000}"/>
    <cellStyle name="입력 2 2 4 2 2 2 3" xfId="40714" xr:uid="{00000000-0005-0000-0000-000022490000}"/>
    <cellStyle name="입력 2 2 4 2 2 2 3 2" xfId="41838" xr:uid="{00000000-0005-0000-0000-000023490000}"/>
    <cellStyle name="입력 2 2 4 2 2 2 3 2 2" xfId="43804" xr:uid="{00000000-0005-0000-0000-000024490000}"/>
    <cellStyle name="입력 2 2 4 2 2 2 3 3" xfId="43014" xr:uid="{00000000-0005-0000-0000-000025490000}"/>
    <cellStyle name="입력 2 2 4 2 2 3" xfId="38947" xr:uid="{00000000-0005-0000-0000-000026490000}"/>
    <cellStyle name="입력 2 2 4 2 2 3 2" xfId="39826" xr:uid="{00000000-0005-0000-0000-000027490000}"/>
    <cellStyle name="입력 2 2 4 2 2 3 2 2" xfId="40857" xr:uid="{00000000-0005-0000-0000-000028490000}"/>
    <cellStyle name="입력 2 2 4 2 2 3 2 2 2" xfId="41933" xr:uid="{00000000-0005-0000-0000-000029490000}"/>
    <cellStyle name="입력 2 2 4 2 2 3 2 2 2 2" xfId="43858" xr:uid="{00000000-0005-0000-0000-00002A490000}"/>
    <cellStyle name="입력 2 2 4 2 2 3 2 2 3" xfId="43116" xr:uid="{00000000-0005-0000-0000-00002B490000}"/>
    <cellStyle name="입력 2 2 4 2 2 3 2 3" xfId="42246" xr:uid="{00000000-0005-0000-0000-00002C490000}"/>
    <cellStyle name="입력 2 2 4 2 2 3 3" xfId="40840" xr:uid="{00000000-0005-0000-0000-00002D490000}"/>
    <cellStyle name="입력 2 2 4 2 2 3 3 2" xfId="41917" xr:uid="{00000000-0005-0000-0000-00002E490000}"/>
    <cellStyle name="입력 2 2 4 2 2 3 3 2 2" xfId="43842" xr:uid="{00000000-0005-0000-0000-00002F490000}"/>
    <cellStyle name="입력 2 2 4 2 2 3 3 3" xfId="43099" xr:uid="{00000000-0005-0000-0000-000030490000}"/>
    <cellStyle name="입력 2 2 4 2 2 4" xfId="40018" xr:uid="{00000000-0005-0000-0000-000031490000}"/>
    <cellStyle name="입력 2 2 4 2 2 4 2" xfId="41041" xr:uid="{00000000-0005-0000-0000-000032490000}"/>
    <cellStyle name="입력 2 2 4 2 2 4 2 2" xfId="42067" xr:uid="{00000000-0005-0000-0000-000033490000}"/>
    <cellStyle name="입력 2 2 4 2 2 4 2 2 2" xfId="43992" xr:uid="{00000000-0005-0000-0000-000034490000}"/>
    <cellStyle name="입력 2 2 4 2 2 4 2 3" xfId="43300" xr:uid="{00000000-0005-0000-0000-000035490000}"/>
    <cellStyle name="입력 2 2 4 2 2 4 3" xfId="42430" xr:uid="{00000000-0005-0000-0000-000036490000}"/>
    <cellStyle name="입력 2 2 4 2 2 5" xfId="40414" xr:uid="{00000000-0005-0000-0000-000037490000}"/>
    <cellStyle name="입력 2 2 4 2 2 5 2" xfId="41601" xr:uid="{00000000-0005-0000-0000-000038490000}"/>
    <cellStyle name="입력 2 2 4 2 2 5 2 2" xfId="43622" xr:uid="{00000000-0005-0000-0000-000039490000}"/>
    <cellStyle name="입력 2 2 4 2 2 5 3" xfId="42769" xr:uid="{00000000-0005-0000-0000-00003A490000}"/>
    <cellStyle name="입력 2 2 4 2 3" xfId="38781" xr:uid="{00000000-0005-0000-0000-00003B490000}"/>
    <cellStyle name="입력 2 2 4 2 3 2" xfId="40172" xr:uid="{00000000-0005-0000-0000-00003C490000}"/>
    <cellStyle name="입력 2 2 4 2 3 2 2" xfId="41190" xr:uid="{00000000-0005-0000-0000-00003D490000}"/>
    <cellStyle name="입력 2 2 4 2 3 2 2 2" xfId="42175" xr:uid="{00000000-0005-0000-0000-00003E490000}"/>
    <cellStyle name="입력 2 2 4 2 3 2 2 2 2" xfId="44100" xr:uid="{00000000-0005-0000-0000-00003F490000}"/>
    <cellStyle name="입력 2 2 4 2 3 2 2 3" xfId="43449" xr:uid="{00000000-0005-0000-0000-000040490000}"/>
    <cellStyle name="입력 2 2 4 2 3 2 3" xfId="42579" xr:uid="{00000000-0005-0000-0000-000041490000}"/>
    <cellStyle name="입력 2 2 4 2 3 3" xfId="40713" xr:uid="{00000000-0005-0000-0000-000042490000}"/>
    <cellStyle name="입력 2 2 4 2 3 3 2" xfId="41837" xr:uid="{00000000-0005-0000-0000-000043490000}"/>
    <cellStyle name="입력 2 2 4 2 3 3 2 2" xfId="43803" xr:uid="{00000000-0005-0000-0000-000044490000}"/>
    <cellStyle name="입력 2 2 4 2 3 3 3" xfId="43013" xr:uid="{00000000-0005-0000-0000-000045490000}"/>
    <cellStyle name="입력 2 2 4 2 4" xfId="38948" xr:uid="{00000000-0005-0000-0000-000046490000}"/>
    <cellStyle name="입력 2 2 4 2 4 2" xfId="39857" xr:uid="{00000000-0005-0000-0000-000047490000}"/>
    <cellStyle name="입력 2 2 4 2 4 2 2" xfId="40886" xr:uid="{00000000-0005-0000-0000-000048490000}"/>
    <cellStyle name="입력 2 2 4 2 4 2 2 2" xfId="41954" xr:uid="{00000000-0005-0000-0000-000049490000}"/>
    <cellStyle name="입력 2 2 4 2 4 2 2 2 2" xfId="43879" xr:uid="{00000000-0005-0000-0000-00004A490000}"/>
    <cellStyle name="입력 2 2 4 2 4 2 2 3" xfId="43145" xr:uid="{00000000-0005-0000-0000-00004B490000}"/>
    <cellStyle name="입력 2 2 4 2 4 2 3" xfId="42275" xr:uid="{00000000-0005-0000-0000-00004C490000}"/>
    <cellStyle name="입력 2 2 4 2 4 3" xfId="40841" xr:uid="{00000000-0005-0000-0000-00004D490000}"/>
    <cellStyle name="입력 2 2 4 2 4 3 2" xfId="41918" xr:uid="{00000000-0005-0000-0000-00004E490000}"/>
    <cellStyle name="입력 2 2 4 2 4 3 2 2" xfId="43843" xr:uid="{00000000-0005-0000-0000-00004F490000}"/>
    <cellStyle name="입력 2 2 4 2 4 3 3" xfId="43100" xr:uid="{00000000-0005-0000-0000-000050490000}"/>
    <cellStyle name="입력 2 2 4 2 5" xfId="40182" xr:uid="{00000000-0005-0000-0000-000051490000}"/>
    <cellStyle name="입력 2 2 4 2 5 2" xfId="41200" xr:uid="{00000000-0005-0000-0000-000052490000}"/>
    <cellStyle name="입력 2 2 4 2 5 2 2" xfId="42182" xr:uid="{00000000-0005-0000-0000-000053490000}"/>
    <cellStyle name="입력 2 2 4 2 5 2 2 2" xfId="44107" xr:uid="{00000000-0005-0000-0000-000054490000}"/>
    <cellStyle name="입력 2 2 4 2 5 2 3" xfId="43459" xr:uid="{00000000-0005-0000-0000-000055490000}"/>
    <cellStyle name="입력 2 2 4 2 5 3" xfId="42589" xr:uid="{00000000-0005-0000-0000-000056490000}"/>
    <cellStyle name="입력 2 2 4 2 6" xfId="40413" xr:uid="{00000000-0005-0000-0000-000057490000}"/>
    <cellStyle name="입력 2 2 4 2 6 2" xfId="41600" xr:uid="{00000000-0005-0000-0000-000058490000}"/>
    <cellStyle name="입력 2 2 4 2 6 2 2" xfId="43621" xr:uid="{00000000-0005-0000-0000-000059490000}"/>
    <cellStyle name="입력 2 2 4 2 6 3" xfId="42768" xr:uid="{00000000-0005-0000-0000-00005A490000}"/>
    <cellStyle name="입력 2 2 4 3" xfId="37913" xr:uid="{00000000-0005-0000-0000-00005B490000}"/>
    <cellStyle name="입력 2 2 4 3 2" xfId="38783" xr:uid="{00000000-0005-0000-0000-00005C490000}"/>
    <cellStyle name="입력 2 2 4 3 2 2" xfId="39894" xr:uid="{00000000-0005-0000-0000-00005D490000}"/>
    <cellStyle name="입력 2 2 4 3 2 2 2" xfId="40922" xr:uid="{00000000-0005-0000-0000-00005E490000}"/>
    <cellStyle name="입력 2 2 4 3 2 2 2 2" xfId="41981" xr:uid="{00000000-0005-0000-0000-00005F490000}"/>
    <cellStyle name="입력 2 2 4 3 2 2 2 2 2" xfId="43906" xr:uid="{00000000-0005-0000-0000-000060490000}"/>
    <cellStyle name="입력 2 2 4 3 2 2 2 3" xfId="43181" xr:uid="{00000000-0005-0000-0000-000061490000}"/>
    <cellStyle name="입력 2 2 4 3 2 2 3" xfId="42311" xr:uid="{00000000-0005-0000-0000-000062490000}"/>
    <cellStyle name="입력 2 2 4 3 2 3" xfId="40715" xr:uid="{00000000-0005-0000-0000-000063490000}"/>
    <cellStyle name="입력 2 2 4 3 2 3 2" xfId="41839" xr:uid="{00000000-0005-0000-0000-000064490000}"/>
    <cellStyle name="입력 2 2 4 3 2 3 2 2" xfId="43805" xr:uid="{00000000-0005-0000-0000-000065490000}"/>
    <cellStyle name="입력 2 2 4 3 2 3 3" xfId="43015" xr:uid="{00000000-0005-0000-0000-000066490000}"/>
    <cellStyle name="입력 2 2 4 3 3" xfId="38661" xr:uid="{00000000-0005-0000-0000-000067490000}"/>
    <cellStyle name="입력 2 2 4 3 3 2" xfId="39977" xr:uid="{00000000-0005-0000-0000-000068490000}"/>
    <cellStyle name="입력 2 2 4 3 3 2 2" xfId="41003" xr:uid="{00000000-0005-0000-0000-000069490000}"/>
    <cellStyle name="입력 2 2 4 3 3 2 2 2" xfId="42037" xr:uid="{00000000-0005-0000-0000-00006A490000}"/>
    <cellStyle name="입력 2 2 4 3 3 2 2 2 2" xfId="43962" xr:uid="{00000000-0005-0000-0000-00006B490000}"/>
    <cellStyle name="입력 2 2 4 3 3 2 2 3" xfId="43262" xr:uid="{00000000-0005-0000-0000-00006C490000}"/>
    <cellStyle name="입력 2 2 4 3 3 2 3" xfId="42392" xr:uid="{00000000-0005-0000-0000-00006D490000}"/>
    <cellStyle name="입력 2 2 4 3 3 3" xfId="40654" xr:uid="{00000000-0005-0000-0000-00006E490000}"/>
    <cellStyle name="입력 2 2 4 3 3 3 2" xfId="41778" xr:uid="{00000000-0005-0000-0000-00006F490000}"/>
    <cellStyle name="입력 2 2 4 3 3 3 2 2" xfId="43744" xr:uid="{00000000-0005-0000-0000-000070490000}"/>
    <cellStyle name="입력 2 2 4 3 3 3 3" xfId="42954" xr:uid="{00000000-0005-0000-0000-000071490000}"/>
    <cellStyle name="입력 2 2 4 3 4" xfId="39950" xr:uid="{00000000-0005-0000-0000-000072490000}"/>
    <cellStyle name="입력 2 2 4 3 4 2" xfId="40976" xr:uid="{00000000-0005-0000-0000-000073490000}"/>
    <cellStyle name="입력 2 2 4 3 4 2 2" xfId="42023" xr:uid="{00000000-0005-0000-0000-000074490000}"/>
    <cellStyle name="입력 2 2 4 3 4 2 2 2" xfId="43948" xr:uid="{00000000-0005-0000-0000-000075490000}"/>
    <cellStyle name="입력 2 2 4 3 4 2 3" xfId="43235" xr:uid="{00000000-0005-0000-0000-000076490000}"/>
    <cellStyle name="입력 2 2 4 3 4 3" xfId="42365" xr:uid="{00000000-0005-0000-0000-000077490000}"/>
    <cellStyle name="입력 2 2 4 3 5" xfId="40415" xr:uid="{00000000-0005-0000-0000-000078490000}"/>
    <cellStyle name="입력 2 2 4 3 5 2" xfId="41602" xr:uid="{00000000-0005-0000-0000-000079490000}"/>
    <cellStyle name="입력 2 2 4 3 5 2 2" xfId="43623" xr:uid="{00000000-0005-0000-0000-00007A490000}"/>
    <cellStyle name="입력 2 2 4 3 5 3" xfId="42770" xr:uid="{00000000-0005-0000-0000-00007B490000}"/>
    <cellStyle name="입력 2 2 4 4" xfId="38780" xr:uid="{00000000-0005-0000-0000-00007C490000}"/>
    <cellStyle name="입력 2 2 4 4 2" xfId="40173" xr:uid="{00000000-0005-0000-0000-00007D490000}"/>
    <cellStyle name="입력 2 2 4 4 2 2" xfId="41191" xr:uid="{00000000-0005-0000-0000-00007E490000}"/>
    <cellStyle name="입력 2 2 4 4 2 2 2" xfId="42176" xr:uid="{00000000-0005-0000-0000-00007F490000}"/>
    <cellStyle name="입력 2 2 4 4 2 2 2 2" xfId="44101" xr:uid="{00000000-0005-0000-0000-000080490000}"/>
    <cellStyle name="입력 2 2 4 4 2 2 3" xfId="43450" xr:uid="{00000000-0005-0000-0000-000081490000}"/>
    <cellStyle name="입력 2 2 4 4 2 3" xfId="42580" xr:uid="{00000000-0005-0000-0000-000082490000}"/>
    <cellStyle name="입력 2 2 4 4 3" xfId="40712" xr:uid="{00000000-0005-0000-0000-000083490000}"/>
    <cellStyle name="입력 2 2 4 4 3 2" xfId="41836" xr:uid="{00000000-0005-0000-0000-000084490000}"/>
    <cellStyle name="입력 2 2 4 4 3 2 2" xfId="43802" xr:uid="{00000000-0005-0000-0000-000085490000}"/>
    <cellStyle name="입력 2 2 4 4 3 3" xfId="43012" xr:uid="{00000000-0005-0000-0000-000086490000}"/>
    <cellStyle name="입력 2 2 4 5" xfId="38443" xr:uid="{00000000-0005-0000-0000-000087490000}"/>
    <cellStyle name="입력 2 2 4 5 2" xfId="39957" xr:uid="{00000000-0005-0000-0000-000088490000}"/>
    <cellStyle name="입력 2 2 4 5 2 2" xfId="40983" xr:uid="{00000000-0005-0000-0000-000089490000}"/>
    <cellStyle name="입력 2 2 4 5 2 2 2" xfId="42025" xr:uid="{00000000-0005-0000-0000-00008A490000}"/>
    <cellStyle name="입력 2 2 4 5 2 2 2 2" xfId="43950" xr:uid="{00000000-0005-0000-0000-00008B490000}"/>
    <cellStyle name="입력 2 2 4 5 2 2 3" xfId="43242" xr:uid="{00000000-0005-0000-0000-00008C490000}"/>
    <cellStyle name="입력 2 2 4 5 2 3" xfId="42372" xr:uid="{00000000-0005-0000-0000-00008D490000}"/>
    <cellStyle name="입력 2 2 4 5 3" xfId="40469" xr:uid="{00000000-0005-0000-0000-00008E490000}"/>
    <cellStyle name="입력 2 2 4 5 3 2" xfId="41623" xr:uid="{00000000-0005-0000-0000-00008F490000}"/>
    <cellStyle name="입력 2 2 4 5 3 2 2" xfId="43644" xr:uid="{00000000-0005-0000-0000-000090490000}"/>
    <cellStyle name="입력 2 2 4 5 3 3" xfId="42824" xr:uid="{00000000-0005-0000-0000-000091490000}"/>
    <cellStyle name="입력 2 2 4 6" xfId="39850" xr:uid="{00000000-0005-0000-0000-000092490000}"/>
    <cellStyle name="입력 2 2 4 6 2" xfId="40881" xr:uid="{00000000-0005-0000-0000-000093490000}"/>
    <cellStyle name="입력 2 2 4 6 2 2" xfId="41951" xr:uid="{00000000-0005-0000-0000-000094490000}"/>
    <cellStyle name="입력 2 2 4 6 2 2 2" xfId="43876" xr:uid="{00000000-0005-0000-0000-000095490000}"/>
    <cellStyle name="입력 2 2 4 6 2 3" xfId="43140" xr:uid="{00000000-0005-0000-0000-000096490000}"/>
    <cellStyle name="입력 2 2 4 6 3" xfId="42270" xr:uid="{00000000-0005-0000-0000-000097490000}"/>
    <cellStyle name="입력 2 2 4 7" xfId="40412" xr:uid="{00000000-0005-0000-0000-000098490000}"/>
    <cellStyle name="입력 2 2 4 7 2" xfId="41599" xr:uid="{00000000-0005-0000-0000-000099490000}"/>
    <cellStyle name="입력 2 2 4 7 2 2" xfId="43620" xr:uid="{00000000-0005-0000-0000-00009A490000}"/>
    <cellStyle name="입력 2 2 4 7 3" xfId="42767" xr:uid="{00000000-0005-0000-0000-00009B490000}"/>
    <cellStyle name="입력 2 2 5" xfId="37914" xr:uid="{00000000-0005-0000-0000-00009C490000}"/>
    <cellStyle name="입력 2 2 5 2" xfId="37915" xr:uid="{00000000-0005-0000-0000-00009D490000}"/>
    <cellStyle name="입력 2 2 5 2 2" xfId="37916" xr:uid="{00000000-0005-0000-0000-00009E490000}"/>
    <cellStyle name="입력 2 2 5 2 2 2" xfId="38786" xr:uid="{00000000-0005-0000-0000-00009F490000}"/>
    <cellStyle name="입력 2 2 5 2 2 2 2" xfId="39892" xr:uid="{00000000-0005-0000-0000-0000A0490000}"/>
    <cellStyle name="입력 2 2 5 2 2 2 2 2" xfId="40920" xr:uid="{00000000-0005-0000-0000-0000A1490000}"/>
    <cellStyle name="입력 2 2 5 2 2 2 2 2 2" xfId="41979" xr:uid="{00000000-0005-0000-0000-0000A2490000}"/>
    <cellStyle name="입력 2 2 5 2 2 2 2 2 2 2" xfId="43904" xr:uid="{00000000-0005-0000-0000-0000A3490000}"/>
    <cellStyle name="입력 2 2 5 2 2 2 2 2 3" xfId="43179" xr:uid="{00000000-0005-0000-0000-0000A4490000}"/>
    <cellStyle name="입력 2 2 5 2 2 2 2 3" xfId="42309" xr:uid="{00000000-0005-0000-0000-0000A5490000}"/>
    <cellStyle name="입력 2 2 5 2 2 2 3" xfId="40718" xr:uid="{00000000-0005-0000-0000-0000A6490000}"/>
    <cellStyle name="입력 2 2 5 2 2 2 3 2" xfId="41842" xr:uid="{00000000-0005-0000-0000-0000A7490000}"/>
    <cellStyle name="입력 2 2 5 2 2 2 3 2 2" xfId="43808" xr:uid="{00000000-0005-0000-0000-0000A8490000}"/>
    <cellStyle name="입력 2 2 5 2 2 2 3 3" xfId="43018" xr:uid="{00000000-0005-0000-0000-0000A9490000}"/>
    <cellStyle name="입력 2 2 5 2 2 3" xfId="38945" xr:uid="{00000000-0005-0000-0000-0000AA490000}"/>
    <cellStyle name="입력 2 2 5 2 2 3 2" xfId="40079" xr:uid="{00000000-0005-0000-0000-0000AB490000}"/>
    <cellStyle name="입력 2 2 5 2 2 3 2 2" xfId="41099" xr:uid="{00000000-0005-0000-0000-0000AC490000}"/>
    <cellStyle name="입력 2 2 5 2 2 3 2 2 2" xfId="42107" xr:uid="{00000000-0005-0000-0000-0000AD490000}"/>
    <cellStyle name="입력 2 2 5 2 2 3 2 2 2 2" xfId="44032" xr:uid="{00000000-0005-0000-0000-0000AE490000}"/>
    <cellStyle name="입력 2 2 5 2 2 3 2 2 3" xfId="43358" xr:uid="{00000000-0005-0000-0000-0000AF490000}"/>
    <cellStyle name="입력 2 2 5 2 2 3 2 3" xfId="42488" xr:uid="{00000000-0005-0000-0000-0000B0490000}"/>
    <cellStyle name="입력 2 2 5 2 2 3 3" xfId="40838" xr:uid="{00000000-0005-0000-0000-0000B1490000}"/>
    <cellStyle name="입력 2 2 5 2 2 3 3 2" xfId="41915" xr:uid="{00000000-0005-0000-0000-0000B2490000}"/>
    <cellStyle name="입력 2 2 5 2 2 3 3 2 2" xfId="43840" xr:uid="{00000000-0005-0000-0000-0000B3490000}"/>
    <cellStyle name="입력 2 2 5 2 2 3 3 3" xfId="43097" xr:uid="{00000000-0005-0000-0000-0000B4490000}"/>
    <cellStyle name="입력 2 2 5 2 2 4" xfId="40206" xr:uid="{00000000-0005-0000-0000-0000B5490000}"/>
    <cellStyle name="입력 2 2 5 2 2 4 2" xfId="41223" xr:uid="{00000000-0005-0000-0000-0000B6490000}"/>
    <cellStyle name="입력 2 2 5 2 2 4 2 2" xfId="42193" xr:uid="{00000000-0005-0000-0000-0000B7490000}"/>
    <cellStyle name="입력 2 2 5 2 2 4 2 2 2" xfId="44118" xr:uid="{00000000-0005-0000-0000-0000B8490000}"/>
    <cellStyle name="입력 2 2 5 2 2 4 2 3" xfId="43482" xr:uid="{00000000-0005-0000-0000-0000B9490000}"/>
    <cellStyle name="입력 2 2 5 2 2 4 3" xfId="42612" xr:uid="{00000000-0005-0000-0000-0000BA490000}"/>
    <cellStyle name="입력 2 2 5 2 2 5" xfId="40418" xr:uid="{00000000-0005-0000-0000-0000BB490000}"/>
    <cellStyle name="입력 2 2 5 2 2 5 2" xfId="41605" xr:uid="{00000000-0005-0000-0000-0000BC490000}"/>
    <cellStyle name="입력 2 2 5 2 2 5 2 2" xfId="43626" xr:uid="{00000000-0005-0000-0000-0000BD490000}"/>
    <cellStyle name="입력 2 2 5 2 2 5 3" xfId="42773" xr:uid="{00000000-0005-0000-0000-0000BE490000}"/>
    <cellStyle name="입력 2 2 5 2 3" xfId="38785" xr:uid="{00000000-0005-0000-0000-0000BF490000}"/>
    <cellStyle name="입력 2 2 5 2 3 2" xfId="39983" xr:uid="{00000000-0005-0000-0000-0000C0490000}"/>
    <cellStyle name="입력 2 2 5 2 3 2 2" xfId="41009" xr:uid="{00000000-0005-0000-0000-0000C1490000}"/>
    <cellStyle name="입력 2 2 5 2 3 2 2 2" xfId="42041" xr:uid="{00000000-0005-0000-0000-0000C2490000}"/>
    <cellStyle name="입력 2 2 5 2 3 2 2 2 2" xfId="43966" xr:uid="{00000000-0005-0000-0000-0000C3490000}"/>
    <cellStyle name="입력 2 2 5 2 3 2 2 3" xfId="43268" xr:uid="{00000000-0005-0000-0000-0000C4490000}"/>
    <cellStyle name="입력 2 2 5 2 3 2 3" xfId="42398" xr:uid="{00000000-0005-0000-0000-0000C5490000}"/>
    <cellStyle name="입력 2 2 5 2 3 3" xfId="40717" xr:uid="{00000000-0005-0000-0000-0000C6490000}"/>
    <cellStyle name="입력 2 2 5 2 3 3 2" xfId="41841" xr:uid="{00000000-0005-0000-0000-0000C7490000}"/>
    <cellStyle name="입력 2 2 5 2 3 3 2 2" xfId="43807" xr:uid="{00000000-0005-0000-0000-0000C8490000}"/>
    <cellStyle name="입력 2 2 5 2 3 3 3" xfId="43017" xr:uid="{00000000-0005-0000-0000-0000C9490000}"/>
    <cellStyle name="입력 2 2 5 2 4" xfId="38946" xr:uid="{00000000-0005-0000-0000-0000CA490000}"/>
    <cellStyle name="입력 2 2 5 2 4 2" xfId="40103" xr:uid="{00000000-0005-0000-0000-0000CB490000}"/>
    <cellStyle name="입력 2 2 5 2 4 2 2" xfId="41123" xr:uid="{00000000-0005-0000-0000-0000CC490000}"/>
    <cellStyle name="입력 2 2 5 2 4 2 2 2" xfId="42125" xr:uid="{00000000-0005-0000-0000-0000CD490000}"/>
    <cellStyle name="입력 2 2 5 2 4 2 2 2 2" xfId="44050" xr:uid="{00000000-0005-0000-0000-0000CE490000}"/>
    <cellStyle name="입력 2 2 5 2 4 2 2 3" xfId="43382" xr:uid="{00000000-0005-0000-0000-0000CF490000}"/>
    <cellStyle name="입력 2 2 5 2 4 2 3" xfId="42512" xr:uid="{00000000-0005-0000-0000-0000D0490000}"/>
    <cellStyle name="입력 2 2 5 2 4 3" xfId="40839" xr:uid="{00000000-0005-0000-0000-0000D1490000}"/>
    <cellStyle name="입력 2 2 5 2 4 3 2" xfId="41916" xr:uid="{00000000-0005-0000-0000-0000D2490000}"/>
    <cellStyle name="입력 2 2 5 2 4 3 2 2" xfId="43841" xr:uid="{00000000-0005-0000-0000-0000D3490000}"/>
    <cellStyle name="입력 2 2 5 2 4 3 3" xfId="43098" xr:uid="{00000000-0005-0000-0000-0000D4490000}"/>
    <cellStyle name="입력 2 2 5 2 5" xfId="39885" xr:uid="{00000000-0005-0000-0000-0000D5490000}"/>
    <cellStyle name="입력 2 2 5 2 5 2" xfId="40913" xr:uid="{00000000-0005-0000-0000-0000D6490000}"/>
    <cellStyle name="입력 2 2 5 2 5 2 2" xfId="41974" xr:uid="{00000000-0005-0000-0000-0000D7490000}"/>
    <cellStyle name="입력 2 2 5 2 5 2 2 2" xfId="43899" xr:uid="{00000000-0005-0000-0000-0000D8490000}"/>
    <cellStyle name="입력 2 2 5 2 5 2 3" xfId="43172" xr:uid="{00000000-0005-0000-0000-0000D9490000}"/>
    <cellStyle name="입력 2 2 5 2 5 3" xfId="42302" xr:uid="{00000000-0005-0000-0000-0000DA490000}"/>
    <cellStyle name="입력 2 2 5 2 6" xfId="40417" xr:uid="{00000000-0005-0000-0000-0000DB490000}"/>
    <cellStyle name="입력 2 2 5 2 6 2" xfId="41604" xr:uid="{00000000-0005-0000-0000-0000DC490000}"/>
    <cellStyle name="입력 2 2 5 2 6 2 2" xfId="43625" xr:uid="{00000000-0005-0000-0000-0000DD490000}"/>
    <cellStyle name="입력 2 2 5 2 6 3" xfId="42772" xr:uid="{00000000-0005-0000-0000-0000DE490000}"/>
    <cellStyle name="입력 2 2 5 3" xfId="37917" xr:uid="{00000000-0005-0000-0000-0000DF490000}"/>
    <cellStyle name="입력 2 2 5 3 2" xfId="38787" xr:uid="{00000000-0005-0000-0000-0000E0490000}"/>
    <cellStyle name="입력 2 2 5 3 2 2" xfId="39893" xr:uid="{00000000-0005-0000-0000-0000E1490000}"/>
    <cellStyle name="입력 2 2 5 3 2 2 2" xfId="40921" xr:uid="{00000000-0005-0000-0000-0000E2490000}"/>
    <cellStyle name="입력 2 2 5 3 2 2 2 2" xfId="41980" xr:uid="{00000000-0005-0000-0000-0000E3490000}"/>
    <cellStyle name="입력 2 2 5 3 2 2 2 2 2" xfId="43905" xr:uid="{00000000-0005-0000-0000-0000E4490000}"/>
    <cellStyle name="입력 2 2 5 3 2 2 2 3" xfId="43180" xr:uid="{00000000-0005-0000-0000-0000E5490000}"/>
    <cellStyle name="입력 2 2 5 3 2 2 3" xfId="42310" xr:uid="{00000000-0005-0000-0000-0000E6490000}"/>
    <cellStyle name="입력 2 2 5 3 2 3" xfId="40719" xr:uid="{00000000-0005-0000-0000-0000E7490000}"/>
    <cellStyle name="입력 2 2 5 3 2 3 2" xfId="41843" xr:uid="{00000000-0005-0000-0000-0000E8490000}"/>
    <cellStyle name="입력 2 2 5 3 2 3 2 2" xfId="43809" xr:uid="{00000000-0005-0000-0000-0000E9490000}"/>
    <cellStyle name="입력 2 2 5 3 2 3 3" xfId="43019" xr:uid="{00000000-0005-0000-0000-0000EA490000}"/>
    <cellStyle name="입력 2 2 5 3 3" xfId="38659" xr:uid="{00000000-0005-0000-0000-0000EB490000}"/>
    <cellStyle name="입력 2 2 5 3 3 2" xfId="40212" xr:uid="{00000000-0005-0000-0000-0000EC490000}"/>
    <cellStyle name="입력 2 2 5 3 3 2 2" xfId="41229" xr:uid="{00000000-0005-0000-0000-0000ED490000}"/>
    <cellStyle name="입력 2 2 5 3 3 2 2 2" xfId="42197" xr:uid="{00000000-0005-0000-0000-0000EE490000}"/>
    <cellStyle name="입력 2 2 5 3 3 2 2 2 2" xfId="44122" xr:uid="{00000000-0005-0000-0000-0000EF490000}"/>
    <cellStyle name="입력 2 2 5 3 3 2 2 3" xfId="43488" xr:uid="{00000000-0005-0000-0000-0000F0490000}"/>
    <cellStyle name="입력 2 2 5 3 3 2 3" xfId="42618" xr:uid="{00000000-0005-0000-0000-0000F1490000}"/>
    <cellStyle name="입력 2 2 5 3 3 3" xfId="40652" xr:uid="{00000000-0005-0000-0000-0000F2490000}"/>
    <cellStyle name="입력 2 2 5 3 3 3 2" xfId="41776" xr:uid="{00000000-0005-0000-0000-0000F3490000}"/>
    <cellStyle name="입력 2 2 5 3 3 3 2 2" xfId="43742" xr:uid="{00000000-0005-0000-0000-0000F4490000}"/>
    <cellStyle name="입력 2 2 5 3 3 3 3" xfId="42952" xr:uid="{00000000-0005-0000-0000-0000F5490000}"/>
    <cellStyle name="입력 2 2 5 3 4" xfId="39884" xr:uid="{00000000-0005-0000-0000-0000F6490000}"/>
    <cellStyle name="입력 2 2 5 3 4 2" xfId="40912" xr:uid="{00000000-0005-0000-0000-0000F7490000}"/>
    <cellStyle name="입력 2 2 5 3 4 2 2" xfId="41973" xr:uid="{00000000-0005-0000-0000-0000F8490000}"/>
    <cellStyle name="입력 2 2 5 3 4 2 2 2" xfId="43898" xr:uid="{00000000-0005-0000-0000-0000F9490000}"/>
    <cellStyle name="입력 2 2 5 3 4 2 3" xfId="43171" xr:uid="{00000000-0005-0000-0000-0000FA490000}"/>
    <cellStyle name="입력 2 2 5 3 4 3" xfId="42301" xr:uid="{00000000-0005-0000-0000-0000FB490000}"/>
    <cellStyle name="입력 2 2 5 3 5" xfId="40419" xr:uid="{00000000-0005-0000-0000-0000FC490000}"/>
    <cellStyle name="입력 2 2 5 3 5 2" xfId="41606" xr:uid="{00000000-0005-0000-0000-0000FD490000}"/>
    <cellStyle name="입력 2 2 5 3 5 2 2" xfId="43627" xr:uid="{00000000-0005-0000-0000-0000FE490000}"/>
    <cellStyle name="입력 2 2 5 3 5 3" xfId="42774" xr:uid="{00000000-0005-0000-0000-0000FF490000}"/>
    <cellStyle name="입력 2 2 5 4" xfId="38784" xr:uid="{00000000-0005-0000-0000-0000004A0000}"/>
    <cellStyle name="입력 2 2 5 4 2" xfId="39828" xr:uid="{00000000-0005-0000-0000-0000014A0000}"/>
    <cellStyle name="입력 2 2 5 4 2 2" xfId="40859" xr:uid="{00000000-0005-0000-0000-0000024A0000}"/>
    <cellStyle name="입력 2 2 5 4 2 2 2" xfId="41935" xr:uid="{00000000-0005-0000-0000-0000034A0000}"/>
    <cellStyle name="입력 2 2 5 4 2 2 2 2" xfId="43860" xr:uid="{00000000-0005-0000-0000-0000044A0000}"/>
    <cellStyle name="입력 2 2 5 4 2 2 3" xfId="43118" xr:uid="{00000000-0005-0000-0000-0000054A0000}"/>
    <cellStyle name="입력 2 2 5 4 2 3" xfId="42248" xr:uid="{00000000-0005-0000-0000-0000064A0000}"/>
    <cellStyle name="입력 2 2 5 4 3" xfId="40716" xr:uid="{00000000-0005-0000-0000-0000074A0000}"/>
    <cellStyle name="입력 2 2 5 4 3 2" xfId="41840" xr:uid="{00000000-0005-0000-0000-0000084A0000}"/>
    <cellStyle name="입력 2 2 5 4 3 2 2" xfId="43806" xr:uid="{00000000-0005-0000-0000-0000094A0000}"/>
    <cellStyle name="입력 2 2 5 4 3 3" xfId="43016" xr:uid="{00000000-0005-0000-0000-00000A4A0000}"/>
    <cellStyle name="입력 2 2 5 5" xfId="38660" xr:uid="{00000000-0005-0000-0000-00000B4A0000}"/>
    <cellStyle name="입력 2 2 5 5 2" xfId="39924" xr:uid="{00000000-0005-0000-0000-00000C4A0000}"/>
    <cellStyle name="입력 2 2 5 5 2 2" xfId="40951" xr:uid="{00000000-0005-0000-0000-00000D4A0000}"/>
    <cellStyle name="입력 2 2 5 5 2 2 2" xfId="42004" xr:uid="{00000000-0005-0000-0000-00000E4A0000}"/>
    <cellStyle name="입력 2 2 5 5 2 2 2 2" xfId="43929" xr:uid="{00000000-0005-0000-0000-00000F4A0000}"/>
    <cellStyle name="입력 2 2 5 5 2 2 3" xfId="43210" xr:uid="{00000000-0005-0000-0000-0000104A0000}"/>
    <cellStyle name="입력 2 2 5 5 2 3" xfId="42340" xr:uid="{00000000-0005-0000-0000-0000114A0000}"/>
    <cellStyle name="입력 2 2 5 5 3" xfId="40653" xr:uid="{00000000-0005-0000-0000-0000124A0000}"/>
    <cellStyle name="입력 2 2 5 5 3 2" xfId="41777" xr:uid="{00000000-0005-0000-0000-0000134A0000}"/>
    <cellStyle name="입력 2 2 5 5 3 2 2" xfId="43743" xr:uid="{00000000-0005-0000-0000-0000144A0000}"/>
    <cellStyle name="입력 2 2 5 5 3 3" xfId="42953" xr:uid="{00000000-0005-0000-0000-0000154A0000}"/>
    <cellStyle name="입력 2 2 5 6" xfId="40093" xr:uid="{00000000-0005-0000-0000-0000164A0000}"/>
    <cellStyle name="입력 2 2 5 6 2" xfId="41113" xr:uid="{00000000-0005-0000-0000-0000174A0000}"/>
    <cellStyle name="입력 2 2 5 6 2 2" xfId="42117" xr:uid="{00000000-0005-0000-0000-0000184A0000}"/>
    <cellStyle name="입력 2 2 5 6 2 2 2" xfId="44042" xr:uid="{00000000-0005-0000-0000-0000194A0000}"/>
    <cellStyle name="입력 2 2 5 6 2 3" xfId="43372" xr:uid="{00000000-0005-0000-0000-00001A4A0000}"/>
    <cellStyle name="입력 2 2 5 6 3" xfId="42502" xr:uid="{00000000-0005-0000-0000-00001B4A0000}"/>
    <cellStyle name="입력 2 2 5 7" xfId="40416" xr:uid="{00000000-0005-0000-0000-00001C4A0000}"/>
    <cellStyle name="입력 2 2 5 7 2" xfId="41603" xr:uid="{00000000-0005-0000-0000-00001D4A0000}"/>
    <cellStyle name="입력 2 2 5 7 2 2" xfId="43624" xr:uid="{00000000-0005-0000-0000-00001E4A0000}"/>
    <cellStyle name="입력 2 2 5 7 3" xfId="42771" xr:uid="{00000000-0005-0000-0000-00001F4A0000}"/>
    <cellStyle name="입력 2 2 6" xfId="37918" xr:uid="{00000000-0005-0000-0000-0000204A0000}"/>
    <cellStyle name="입력 2 2 6 2" xfId="37919" xr:uid="{00000000-0005-0000-0000-0000214A0000}"/>
    <cellStyle name="입력 2 2 6 2 2" xfId="37920" xr:uid="{00000000-0005-0000-0000-0000224A0000}"/>
    <cellStyle name="입력 2 2 6 2 2 2" xfId="38790" xr:uid="{00000000-0005-0000-0000-0000234A0000}"/>
    <cellStyle name="입력 2 2 6 2 2 2 2" xfId="39888" xr:uid="{00000000-0005-0000-0000-0000244A0000}"/>
    <cellStyle name="입력 2 2 6 2 2 2 2 2" xfId="40916" xr:uid="{00000000-0005-0000-0000-0000254A0000}"/>
    <cellStyle name="입력 2 2 6 2 2 2 2 2 2" xfId="41977" xr:uid="{00000000-0005-0000-0000-0000264A0000}"/>
    <cellStyle name="입력 2 2 6 2 2 2 2 2 2 2" xfId="43902" xr:uid="{00000000-0005-0000-0000-0000274A0000}"/>
    <cellStyle name="입력 2 2 6 2 2 2 2 2 3" xfId="43175" xr:uid="{00000000-0005-0000-0000-0000284A0000}"/>
    <cellStyle name="입력 2 2 6 2 2 2 2 3" xfId="42305" xr:uid="{00000000-0005-0000-0000-0000294A0000}"/>
    <cellStyle name="입력 2 2 6 2 2 2 3" xfId="40722" xr:uid="{00000000-0005-0000-0000-00002A4A0000}"/>
    <cellStyle name="입력 2 2 6 2 2 2 3 2" xfId="41846" xr:uid="{00000000-0005-0000-0000-00002B4A0000}"/>
    <cellStyle name="입력 2 2 6 2 2 2 3 2 2" xfId="43812" xr:uid="{00000000-0005-0000-0000-00002C4A0000}"/>
    <cellStyle name="입력 2 2 6 2 2 2 3 3" xfId="43022" xr:uid="{00000000-0005-0000-0000-00002D4A0000}"/>
    <cellStyle name="입력 2 2 6 2 2 3" xfId="38944" xr:uid="{00000000-0005-0000-0000-00002E4A0000}"/>
    <cellStyle name="입력 2 2 6 2 2 3 2" xfId="40160" xr:uid="{00000000-0005-0000-0000-00002F4A0000}"/>
    <cellStyle name="입력 2 2 6 2 2 3 2 2" xfId="41178" xr:uid="{00000000-0005-0000-0000-0000304A0000}"/>
    <cellStyle name="입력 2 2 6 2 2 3 2 2 2" xfId="42166" xr:uid="{00000000-0005-0000-0000-0000314A0000}"/>
    <cellStyle name="입력 2 2 6 2 2 3 2 2 2 2" xfId="44091" xr:uid="{00000000-0005-0000-0000-0000324A0000}"/>
    <cellStyle name="입력 2 2 6 2 2 3 2 2 3" xfId="43437" xr:uid="{00000000-0005-0000-0000-0000334A0000}"/>
    <cellStyle name="입력 2 2 6 2 2 3 2 3" xfId="42567" xr:uid="{00000000-0005-0000-0000-0000344A0000}"/>
    <cellStyle name="입력 2 2 6 2 2 3 3" xfId="40837" xr:uid="{00000000-0005-0000-0000-0000354A0000}"/>
    <cellStyle name="입력 2 2 6 2 2 3 3 2" xfId="41914" xr:uid="{00000000-0005-0000-0000-0000364A0000}"/>
    <cellStyle name="입력 2 2 6 2 2 3 3 2 2" xfId="43839" xr:uid="{00000000-0005-0000-0000-0000374A0000}"/>
    <cellStyle name="입력 2 2 6 2 2 3 3 3" xfId="43096" xr:uid="{00000000-0005-0000-0000-0000384A0000}"/>
    <cellStyle name="입력 2 2 6 2 2 4" xfId="37959" xr:uid="{00000000-0005-0000-0000-0000394A0000}"/>
    <cellStyle name="입력 2 2 6 2 2 4 2" xfId="40454" xr:uid="{00000000-0005-0000-0000-00003A4A0000}"/>
    <cellStyle name="입력 2 2 6 2 2 4 2 2" xfId="41616" xr:uid="{00000000-0005-0000-0000-00003B4A0000}"/>
    <cellStyle name="입력 2 2 6 2 2 4 2 2 2" xfId="43637" xr:uid="{00000000-0005-0000-0000-00003C4A0000}"/>
    <cellStyle name="입력 2 2 6 2 2 4 2 3" xfId="42809" xr:uid="{00000000-0005-0000-0000-00003D4A0000}"/>
    <cellStyle name="입력 2 2 6 2 2 4 3" xfId="42227" xr:uid="{00000000-0005-0000-0000-00003E4A0000}"/>
    <cellStyle name="입력 2 2 6 2 2 5" xfId="40422" xr:uid="{00000000-0005-0000-0000-00003F4A0000}"/>
    <cellStyle name="입력 2 2 6 2 2 5 2" xfId="41609" xr:uid="{00000000-0005-0000-0000-0000404A0000}"/>
    <cellStyle name="입력 2 2 6 2 2 5 2 2" xfId="43630" xr:uid="{00000000-0005-0000-0000-0000414A0000}"/>
    <cellStyle name="입력 2 2 6 2 2 5 3" xfId="42777" xr:uid="{00000000-0005-0000-0000-0000424A0000}"/>
    <cellStyle name="입력 2 2 6 2 3" xfId="38789" xr:uid="{00000000-0005-0000-0000-0000434A0000}"/>
    <cellStyle name="입력 2 2 6 2 3 2" xfId="40234" xr:uid="{00000000-0005-0000-0000-0000444A0000}"/>
    <cellStyle name="입력 2 2 6 2 3 2 2" xfId="41250" xr:uid="{00000000-0005-0000-0000-0000454A0000}"/>
    <cellStyle name="입력 2 2 6 2 3 2 2 2" xfId="42212" xr:uid="{00000000-0005-0000-0000-0000464A0000}"/>
    <cellStyle name="입력 2 2 6 2 3 2 2 2 2" xfId="44137" xr:uid="{00000000-0005-0000-0000-0000474A0000}"/>
    <cellStyle name="입력 2 2 6 2 3 2 2 3" xfId="43509" xr:uid="{00000000-0005-0000-0000-0000484A0000}"/>
    <cellStyle name="입력 2 2 6 2 3 2 3" xfId="42639" xr:uid="{00000000-0005-0000-0000-0000494A0000}"/>
    <cellStyle name="입력 2 2 6 2 3 3" xfId="40721" xr:uid="{00000000-0005-0000-0000-00004A4A0000}"/>
    <cellStyle name="입력 2 2 6 2 3 3 2" xfId="41845" xr:uid="{00000000-0005-0000-0000-00004B4A0000}"/>
    <cellStyle name="입력 2 2 6 2 3 3 2 2" xfId="43811" xr:uid="{00000000-0005-0000-0000-00004C4A0000}"/>
    <cellStyle name="입력 2 2 6 2 3 3 3" xfId="43021" xr:uid="{00000000-0005-0000-0000-00004D4A0000}"/>
    <cellStyle name="입력 2 2 6 2 4" xfId="38442" xr:uid="{00000000-0005-0000-0000-00004E4A0000}"/>
    <cellStyle name="입력 2 2 6 2 4 2" xfId="39851" xr:uid="{00000000-0005-0000-0000-00004F4A0000}"/>
    <cellStyle name="입력 2 2 6 2 4 2 2" xfId="40882" xr:uid="{00000000-0005-0000-0000-0000504A0000}"/>
    <cellStyle name="입력 2 2 6 2 4 2 2 2" xfId="41952" xr:uid="{00000000-0005-0000-0000-0000514A0000}"/>
    <cellStyle name="입력 2 2 6 2 4 2 2 2 2" xfId="43877" xr:uid="{00000000-0005-0000-0000-0000524A0000}"/>
    <cellStyle name="입력 2 2 6 2 4 2 2 3" xfId="43141" xr:uid="{00000000-0005-0000-0000-0000534A0000}"/>
    <cellStyle name="입력 2 2 6 2 4 2 3" xfId="42271" xr:uid="{00000000-0005-0000-0000-0000544A0000}"/>
    <cellStyle name="입력 2 2 6 2 4 3" xfId="40468" xr:uid="{00000000-0005-0000-0000-0000554A0000}"/>
    <cellStyle name="입력 2 2 6 2 4 3 2" xfId="41622" xr:uid="{00000000-0005-0000-0000-0000564A0000}"/>
    <cellStyle name="입력 2 2 6 2 4 3 2 2" xfId="43643" xr:uid="{00000000-0005-0000-0000-0000574A0000}"/>
    <cellStyle name="입력 2 2 6 2 4 3 3" xfId="42823" xr:uid="{00000000-0005-0000-0000-0000584A0000}"/>
    <cellStyle name="입력 2 2 6 2 5" xfId="40213" xr:uid="{00000000-0005-0000-0000-0000594A0000}"/>
    <cellStyle name="입력 2 2 6 2 5 2" xfId="41230" xr:uid="{00000000-0005-0000-0000-00005A4A0000}"/>
    <cellStyle name="입력 2 2 6 2 5 2 2" xfId="42198" xr:uid="{00000000-0005-0000-0000-00005B4A0000}"/>
    <cellStyle name="입력 2 2 6 2 5 2 2 2" xfId="44123" xr:uid="{00000000-0005-0000-0000-00005C4A0000}"/>
    <cellStyle name="입력 2 2 6 2 5 2 3" xfId="43489" xr:uid="{00000000-0005-0000-0000-00005D4A0000}"/>
    <cellStyle name="입력 2 2 6 2 5 3" xfId="42619" xr:uid="{00000000-0005-0000-0000-00005E4A0000}"/>
    <cellStyle name="입력 2 2 6 2 6" xfId="40421" xr:uid="{00000000-0005-0000-0000-00005F4A0000}"/>
    <cellStyle name="입력 2 2 6 2 6 2" xfId="41608" xr:uid="{00000000-0005-0000-0000-0000604A0000}"/>
    <cellStyle name="입력 2 2 6 2 6 2 2" xfId="43629" xr:uid="{00000000-0005-0000-0000-0000614A0000}"/>
    <cellStyle name="입력 2 2 6 2 6 3" xfId="42776" xr:uid="{00000000-0005-0000-0000-0000624A0000}"/>
    <cellStyle name="입력 2 2 6 3" xfId="37921" xr:uid="{00000000-0005-0000-0000-0000634A0000}"/>
    <cellStyle name="입력 2 2 6 3 2" xfId="38791" xr:uid="{00000000-0005-0000-0000-0000644A0000}"/>
    <cellStyle name="입력 2 2 6 3 2 2" xfId="40246" xr:uid="{00000000-0005-0000-0000-0000654A0000}"/>
    <cellStyle name="입력 2 2 6 3 2 2 2" xfId="41262" xr:uid="{00000000-0005-0000-0000-0000664A0000}"/>
    <cellStyle name="입력 2 2 6 3 2 2 2 2" xfId="42219" xr:uid="{00000000-0005-0000-0000-0000674A0000}"/>
    <cellStyle name="입력 2 2 6 3 2 2 2 2 2" xfId="44144" xr:uid="{00000000-0005-0000-0000-0000684A0000}"/>
    <cellStyle name="입력 2 2 6 3 2 2 2 3" xfId="43521" xr:uid="{00000000-0005-0000-0000-0000694A0000}"/>
    <cellStyle name="입력 2 2 6 3 2 2 3" xfId="42651" xr:uid="{00000000-0005-0000-0000-00006A4A0000}"/>
    <cellStyle name="입력 2 2 6 3 2 3" xfId="40723" xr:uid="{00000000-0005-0000-0000-00006B4A0000}"/>
    <cellStyle name="입력 2 2 6 3 2 3 2" xfId="41847" xr:uid="{00000000-0005-0000-0000-00006C4A0000}"/>
    <cellStyle name="입력 2 2 6 3 2 3 2 2" xfId="43813" xr:uid="{00000000-0005-0000-0000-00006D4A0000}"/>
    <cellStyle name="입력 2 2 6 3 2 3 3" xfId="43023" xr:uid="{00000000-0005-0000-0000-00006E4A0000}"/>
    <cellStyle name="입력 2 2 6 3 3" xfId="38657" xr:uid="{00000000-0005-0000-0000-00006F4A0000}"/>
    <cellStyle name="입력 2 2 6 3 3 2" xfId="40232" xr:uid="{00000000-0005-0000-0000-0000704A0000}"/>
    <cellStyle name="입력 2 2 6 3 3 2 2" xfId="41248" xr:uid="{00000000-0005-0000-0000-0000714A0000}"/>
    <cellStyle name="입력 2 2 6 3 3 2 2 2" xfId="42210" xr:uid="{00000000-0005-0000-0000-0000724A0000}"/>
    <cellStyle name="입력 2 2 6 3 3 2 2 2 2" xfId="44135" xr:uid="{00000000-0005-0000-0000-0000734A0000}"/>
    <cellStyle name="입력 2 2 6 3 3 2 2 3" xfId="43507" xr:uid="{00000000-0005-0000-0000-0000744A0000}"/>
    <cellStyle name="입력 2 2 6 3 3 2 3" xfId="42637" xr:uid="{00000000-0005-0000-0000-0000754A0000}"/>
    <cellStyle name="입력 2 2 6 3 3 3" xfId="40650" xr:uid="{00000000-0005-0000-0000-0000764A0000}"/>
    <cellStyle name="입력 2 2 6 3 3 3 2" xfId="41774" xr:uid="{00000000-0005-0000-0000-0000774A0000}"/>
    <cellStyle name="입력 2 2 6 3 3 3 2 2" xfId="43740" xr:uid="{00000000-0005-0000-0000-0000784A0000}"/>
    <cellStyle name="입력 2 2 6 3 3 3 3" xfId="42950" xr:uid="{00000000-0005-0000-0000-0000794A0000}"/>
    <cellStyle name="입력 2 2 6 3 4" xfId="39951" xr:uid="{00000000-0005-0000-0000-00007A4A0000}"/>
    <cellStyle name="입력 2 2 6 3 4 2" xfId="40977" xr:uid="{00000000-0005-0000-0000-00007B4A0000}"/>
    <cellStyle name="입력 2 2 6 3 4 2 2" xfId="42024" xr:uid="{00000000-0005-0000-0000-00007C4A0000}"/>
    <cellStyle name="입력 2 2 6 3 4 2 2 2" xfId="43949" xr:uid="{00000000-0005-0000-0000-00007D4A0000}"/>
    <cellStyle name="입력 2 2 6 3 4 2 3" xfId="43236" xr:uid="{00000000-0005-0000-0000-00007E4A0000}"/>
    <cellStyle name="입력 2 2 6 3 4 3" xfId="42366" xr:uid="{00000000-0005-0000-0000-00007F4A0000}"/>
    <cellStyle name="입력 2 2 6 3 5" xfId="40423" xr:uid="{00000000-0005-0000-0000-0000804A0000}"/>
    <cellStyle name="입력 2 2 6 3 5 2" xfId="41610" xr:uid="{00000000-0005-0000-0000-0000814A0000}"/>
    <cellStyle name="입력 2 2 6 3 5 2 2" xfId="43631" xr:uid="{00000000-0005-0000-0000-0000824A0000}"/>
    <cellStyle name="입력 2 2 6 3 5 3" xfId="42778" xr:uid="{00000000-0005-0000-0000-0000834A0000}"/>
    <cellStyle name="입력 2 2 6 4" xfId="38788" xr:uid="{00000000-0005-0000-0000-0000844A0000}"/>
    <cellStyle name="입력 2 2 6 4 2" xfId="39847" xr:uid="{00000000-0005-0000-0000-0000854A0000}"/>
    <cellStyle name="입력 2 2 6 4 2 2" xfId="40878" xr:uid="{00000000-0005-0000-0000-0000864A0000}"/>
    <cellStyle name="입력 2 2 6 4 2 2 2" xfId="41948" xr:uid="{00000000-0005-0000-0000-0000874A0000}"/>
    <cellStyle name="입력 2 2 6 4 2 2 2 2" xfId="43873" xr:uid="{00000000-0005-0000-0000-0000884A0000}"/>
    <cellStyle name="입력 2 2 6 4 2 2 3" xfId="43137" xr:uid="{00000000-0005-0000-0000-0000894A0000}"/>
    <cellStyle name="입력 2 2 6 4 2 3" xfId="42267" xr:uid="{00000000-0005-0000-0000-00008A4A0000}"/>
    <cellStyle name="입력 2 2 6 4 3" xfId="40720" xr:uid="{00000000-0005-0000-0000-00008B4A0000}"/>
    <cellStyle name="입력 2 2 6 4 3 2" xfId="41844" xr:uid="{00000000-0005-0000-0000-00008C4A0000}"/>
    <cellStyle name="입력 2 2 6 4 3 2 2" xfId="43810" xr:uid="{00000000-0005-0000-0000-00008D4A0000}"/>
    <cellStyle name="입력 2 2 6 4 3 3" xfId="43020" xr:uid="{00000000-0005-0000-0000-00008E4A0000}"/>
    <cellStyle name="입력 2 2 6 5" xfId="38658" xr:uid="{00000000-0005-0000-0000-00008F4A0000}"/>
    <cellStyle name="입력 2 2 6 5 2" xfId="40066" xr:uid="{00000000-0005-0000-0000-0000904A0000}"/>
    <cellStyle name="입력 2 2 6 5 2 2" xfId="41087" xr:uid="{00000000-0005-0000-0000-0000914A0000}"/>
    <cellStyle name="입력 2 2 6 5 2 2 2" xfId="42099" xr:uid="{00000000-0005-0000-0000-0000924A0000}"/>
    <cellStyle name="입력 2 2 6 5 2 2 2 2" xfId="44024" xr:uid="{00000000-0005-0000-0000-0000934A0000}"/>
    <cellStyle name="입력 2 2 6 5 2 2 3" xfId="43346" xr:uid="{00000000-0005-0000-0000-0000944A0000}"/>
    <cellStyle name="입력 2 2 6 5 2 3" xfId="42476" xr:uid="{00000000-0005-0000-0000-0000954A0000}"/>
    <cellStyle name="입력 2 2 6 5 3" xfId="40651" xr:uid="{00000000-0005-0000-0000-0000964A0000}"/>
    <cellStyle name="입력 2 2 6 5 3 2" xfId="41775" xr:uid="{00000000-0005-0000-0000-0000974A0000}"/>
    <cellStyle name="입력 2 2 6 5 3 2 2" xfId="43741" xr:uid="{00000000-0005-0000-0000-0000984A0000}"/>
    <cellStyle name="입력 2 2 6 5 3 3" xfId="42951" xr:uid="{00000000-0005-0000-0000-0000994A0000}"/>
    <cellStyle name="입력 2 2 6 6" xfId="39846" xr:uid="{00000000-0005-0000-0000-00009A4A0000}"/>
    <cellStyle name="입력 2 2 6 6 2" xfId="40877" xr:uid="{00000000-0005-0000-0000-00009B4A0000}"/>
    <cellStyle name="입력 2 2 6 6 2 2" xfId="41947" xr:uid="{00000000-0005-0000-0000-00009C4A0000}"/>
    <cellStyle name="입력 2 2 6 6 2 2 2" xfId="43872" xr:uid="{00000000-0005-0000-0000-00009D4A0000}"/>
    <cellStyle name="입력 2 2 6 6 2 3" xfId="43136" xr:uid="{00000000-0005-0000-0000-00009E4A0000}"/>
    <cellStyle name="입력 2 2 6 6 3" xfId="42266" xr:uid="{00000000-0005-0000-0000-00009F4A0000}"/>
    <cellStyle name="입력 2 2 6 7" xfId="40420" xr:uid="{00000000-0005-0000-0000-0000A04A0000}"/>
    <cellStyle name="입력 2 2 6 7 2" xfId="41607" xr:uid="{00000000-0005-0000-0000-0000A14A0000}"/>
    <cellStyle name="입력 2 2 6 7 2 2" xfId="43628" xr:uid="{00000000-0005-0000-0000-0000A24A0000}"/>
    <cellStyle name="입력 2 2 6 7 3" xfId="42775" xr:uid="{00000000-0005-0000-0000-0000A34A0000}"/>
    <cellStyle name="입력 2 2 7" xfId="37922" xr:uid="{00000000-0005-0000-0000-0000A44A0000}"/>
    <cellStyle name="입력 2 2 7 2" xfId="37923" xr:uid="{00000000-0005-0000-0000-0000A54A0000}"/>
    <cellStyle name="입력 2 2 7 2 2" xfId="37924" xr:uid="{00000000-0005-0000-0000-0000A64A0000}"/>
    <cellStyle name="입력 2 2 7 2 2 2" xfId="38794" xr:uid="{00000000-0005-0000-0000-0000A74A0000}"/>
    <cellStyle name="입력 2 2 7 2 2 2 2" xfId="39887" xr:uid="{00000000-0005-0000-0000-0000A84A0000}"/>
    <cellStyle name="입력 2 2 7 2 2 2 2 2" xfId="40915" xr:uid="{00000000-0005-0000-0000-0000A94A0000}"/>
    <cellStyle name="입력 2 2 7 2 2 2 2 2 2" xfId="41976" xr:uid="{00000000-0005-0000-0000-0000AA4A0000}"/>
    <cellStyle name="입력 2 2 7 2 2 2 2 2 2 2" xfId="43901" xr:uid="{00000000-0005-0000-0000-0000AB4A0000}"/>
    <cellStyle name="입력 2 2 7 2 2 2 2 2 3" xfId="43174" xr:uid="{00000000-0005-0000-0000-0000AC4A0000}"/>
    <cellStyle name="입력 2 2 7 2 2 2 2 3" xfId="42304" xr:uid="{00000000-0005-0000-0000-0000AD4A0000}"/>
    <cellStyle name="입력 2 2 7 2 2 2 3" xfId="40726" xr:uid="{00000000-0005-0000-0000-0000AE4A0000}"/>
    <cellStyle name="입력 2 2 7 2 2 2 3 2" xfId="41850" xr:uid="{00000000-0005-0000-0000-0000AF4A0000}"/>
    <cellStyle name="입력 2 2 7 2 2 2 3 2 2" xfId="43816" xr:uid="{00000000-0005-0000-0000-0000B04A0000}"/>
    <cellStyle name="입력 2 2 7 2 2 2 3 3" xfId="43026" xr:uid="{00000000-0005-0000-0000-0000B14A0000}"/>
    <cellStyle name="입력 2 2 7 2 2 3" xfId="38943" xr:uid="{00000000-0005-0000-0000-0000B24A0000}"/>
    <cellStyle name="입력 2 2 7 2 2 3 2" xfId="40108" xr:uid="{00000000-0005-0000-0000-0000B34A0000}"/>
    <cellStyle name="입력 2 2 7 2 2 3 2 2" xfId="41128" xr:uid="{00000000-0005-0000-0000-0000B44A0000}"/>
    <cellStyle name="입력 2 2 7 2 2 3 2 2 2" xfId="42130" xr:uid="{00000000-0005-0000-0000-0000B54A0000}"/>
    <cellStyle name="입력 2 2 7 2 2 3 2 2 2 2" xfId="44055" xr:uid="{00000000-0005-0000-0000-0000B64A0000}"/>
    <cellStyle name="입력 2 2 7 2 2 3 2 2 3" xfId="43387" xr:uid="{00000000-0005-0000-0000-0000B74A0000}"/>
    <cellStyle name="입력 2 2 7 2 2 3 2 3" xfId="42517" xr:uid="{00000000-0005-0000-0000-0000B84A0000}"/>
    <cellStyle name="입력 2 2 7 2 2 3 3" xfId="40836" xr:uid="{00000000-0005-0000-0000-0000B94A0000}"/>
    <cellStyle name="입력 2 2 7 2 2 3 3 2" xfId="41913" xr:uid="{00000000-0005-0000-0000-0000BA4A0000}"/>
    <cellStyle name="입력 2 2 7 2 2 3 3 2 2" xfId="43838" xr:uid="{00000000-0005-0000-0000-0000BB4A0000}"/>
    <cellStyle name="입력 2 2 7 2 2 3 3 3" xfId="43095" xr:uid="{00000000-0005-0000-0000-0000BC4A0000}"/>
    <cellStyle name="입력 2 2 7 2 2 4" xfId="39970" xr:uid="{00000000-0005-0000-0000-0000BD4A0000}"/>
    <cellStyle name="입력 2 2 7 2 2 4 2" xfId="40996" xr:uid="{00000000-0005-0000-0000-0000BE4A0000}"/>
    <cellStyle name="입력 2 2 7 2 2 4 2 2" xfId="42031" xr:uid="{00000000-0005-0000-0000-0000BF4A0000}"/>
    <cellStyle name="입력 2 2 7 2 2 4 2 2 2" xfId="43956" xr:uid="{00000000-0005-0000-0000-0000C04A0000}"/>
    <cellStyle name="입력 2 2 7 2 2 4 2 3" xfId="43255" xr:uid="{00000000-0005-0000-0000-0000C14A0000}"/>
    <cellStyle name="입력 2 2 7 2 2 4 3" xfId="42385" xr:uid="{00000000-0005-0000-0000-0000C24A0000}"/>
    <cellStyle name="입력 2 2 7 2 2 5" xfId="40426" xr:uid="{00000000-0005-0000-0000-0000C34A0000}"/>
    <cellStyle name="입력 2 2 7 2 2 5 2" xfId="41613" xr:uid="{00000000-0005-0000-0000-0000C44A0000}"/>
    <cellStyle name="입력 2 2 7 2 2 5 2 2" xfId="43634" xr:uid="{00000000-0005-0000-0000-0000C54A0000}"/>
    <cellStyle name="입력 2 2 7 2 2 5 3" xfId="42781" xr:uid="{00000000-0005-0000-0000-0000C64A0000}"/>
    <cellStyle name="입력 2 2 7 2 3" xfId="38793" xr:uid="{00000000-0005-0000-0000-0000C74A0000}"/>
    <cellStyle name="입력 2 2 7 2 3 2" xfId="40185" xr:uid="{00000000-0005-0000-0000-0000C84A0000}"/>
    <cellStyle name="입력 2 2 7 2 3 2 2" xfId="41203" xr:uid="{00000000-0005-0000-0000-0000C94A0000}"/>
    <cellStyle name="입력 2 2 7 2 3 2 2 2" xfId="42184" xr:uid="{00000000-0005-0000-0000-0000CA4A0000}"/>
    <cellStyle name="입력 2 2 7 2 3 2 2 2 2" xfId="44109" xr:uid="{00000000-0005-0000-0000-0000CB4A0000}"/>
    <cellStyle name="입력 2 2 7 2 3 2 2 3" xfId="43462" xr:uid="{00000000-0005-0000-0000-0000CC4A0000}"/>
    <cellStyle name="입력 2 2 7 2 3 2 3" xfId="42592" xr:uid="{00000000-0005-0000-0000-0000CD4A0000}"/>
    <cellStyle name="입력 2 2 7 2 3 3" xfId="40725" xr:uid="{00000000-0005-0000-0000-0000CE4A0000}"/>
    <cellStyle name="입력 2 2 7 2 3 3 2" xfId="41849" xr:uid="{00000000-0005-0000-0000-0000CF4A0000}"/>
    <cellStyle name="입력 2 2 7 2 3 3 2 2" xfId="43815" xr:uid="{00000000-0005-0000-0000-0000D04A0000}"/>
    <cellStyle name="입력 2 2 7 2 3 3 3" xfId="43025" xr:uid="{00000000-0005-0000-0000-0000D14A0000}"/>
    <cellStyle name="입력 2 2 7 2 4" xfId="38486" xr:uid="{00000000-0005-0000-0000-0000D24A0000}"/>
    <cellStyle name="입력 2 2 7 2 4 2" xfId="40080" xr:uid="{00000000-0005-0000-0000-0000D34A0000}"/>
    <cellStyle name="입력 2 2 7 2 4 2 2" xfId="41100" xr:uid="{00000000-0005-0000-0000-0000D44A0000}"/>
    <cellStyle name="입력 2 2 7 2 4 2 2 2" xfId="42108" xr:uid="{00000000-0005-0000-0000-0000D54A0000}"/>
    <cellStyle name="입력 2 2 7 2 4 2 2 2 2" xfId="44033" xr:uid="{00000000-0005-0000-0000-0000D64A0000}"/>
    <cellStyle name="입력 2 2 7 2 4 2 2 3" xfId="43359" xr:uid="{00000000-0005-0000-0000-0000D74A0000}"/>
    <cellStyle name="입력 2 2 7 2 4 2 3" xfId="42489" xr:uid="{00000000-0005-0000-0000-0000D84A0000}"/>
    <cellStyle name="입력 2 2 7 2 4 3" xfId="40500" xr:uid="{00000000-0005-0000-0000-0000D94A0000}"/>
    <cellStyle name="입력 2 2 7 2 4 3 2" xfId="41640" xr:uid="{00000000-0005-0000-0000-0000DA4A0000}"/>
    <cellStyle name="입력 2 2 7 2 4 3 2 2" xfId="43658" xr:uid="{00000000-0005-0000-0000-0000DB4A0000}"/>
    <cellStyle name="입력 2 2 7 2 4 3 3" xfId="42852" xr:uid="{00000000-0005-0000-0000-0000DC4A0000}"/>
    <cellStyle name="입력 2 2 7 2 5" xfId="40245" xr:uid="{00000000-0005-0000-0000-0000DD4A0000}"/>
    <cellStyle name="입력 2 2 7 2 5 2" xfId="41261" xr:uid="{00000000-0005-0000-0000-0000DE4A0000}"/>
    <cellStyle name="입력 2 2 7 2 5 2 2" xfId="42218" xr:uid="{00000000-0005-0000-0000-0000DF4A0000}"/>
    <cellStyle name="입력 2 2 7 2 5 2 2 2" xfId="44143" xr:uid="{00000000-0005-0000-0000-0000E04A0000}"/>
    <cellStyle name="입력 2 2 7 2 5 2 3" xfId="43520" xr:uid="{00000000-0005-0000-0000-0000E14A0000}"/>
    <cellStyle name="입력 2 2 7 2 5 3" xfId="42650" xr:uid="{00000000-0005-0000-0000-0000E24A0000}"/>
    <cellStyle name="입력 2 2 7 2 6" xfId="40425" xr:uid="{00000000-0005-0000-0000-0000E34A0000}"/>
    <cellStyle name="입력 2 2 7 2 6 2" xfId="41612" xr:uid="{00000000-0005-0000-0000-0000E44A0000}"/>
    <cellStyle name="입력 2 2 7 2 6 2 2" xfId="43633" xr:uid="{00000000-0005-0000-0000-0000E54A0000}"/>
    <cellStyle name="입력 2 2 7 2 6 3" xfId="42780" xr:uid="{00000000-0005-0000-0000-0000E64A0000}"/>
    <cellStyle name="입력 2 2 7 3" xfId="37925" xr:uid="{00000000-0005-0000-0000-0000E74A0000}"/>
    <cellStyle name="입력 2 2 7 3 2" xfId="38795" xr:uid="{00000000-0005-0000-0000-0000E84A0000}"/>
    <cellStyle name="입력 2 2 7 3 2 2" xfId="40227" xr:uid="{00000000-0005-0000-0000-0000E94A0000}"/>
    <cellStyle name="입력 2 2 7 3 2 2 2" xfId="41243" xr:uid="{00000000-0005-0000-0000-0000EA4A0000}"/>
    <cellStyle name="입력 2 2 7 3 2 2 2 2" xfId="42207" xr:uid="{00000000-0005-0000-0000-0000EB4A0000}"/>
    <cellStyle name="입력 2 2 7 3 2 2 2 2 2" xfId="44132" xr:uid="{00000000-0005-0000-0000-0000EC4A0000}"/>
    <cellStyle name="입력 2 2 7 3 2 2 2 3" xfId="43502" xr:uid="{00000000-0005-0000-0000-0000ED4A0000}"/>
    <cellStyle name="입력 2 2 7 3 2 2 3" xfId="42632" xr:uid="{00000000-0005-0000-0000-0000EE4A0000}"/>
    <cellStyle name="입력 2 2 7 3 2 3" xfId="40727" xr:uid="{00000000-0005-0000-0000-0000EF4A0000}"/>
    <cellStyle name="입력 2 2 7 3 2 3 2" xfId="41851" xr:uid="{00000000-0005-0000-0000-0000F04A0000}"/>
    <cellStyle name="입력 2 2 7 3 2 3 2 2" xfId="43817" xr:uid="{00000000-0005-0000-0000-0000F14A0000}"/>
    <cellStyle name="입력 2 2 7 3 2 3 3" xfId="43027" xr:uid="{00000000-0005-0000-0000-0000F24A0000}"/>
    <cellStyle name="입력 2 2 7 3 3" xfId="38942" xr:uid="{00000000-0005-0000-0000-0000F34A0000}"/>
    <cellStyle name="입력 2 2 7 3 3 2" xfId="39865" xr:uid="{00000000-0005-0000-0000-0000F44A0000}"/>
    <cellStyle name="입력 2 2 7 3 3 2 2" xfId="40894" xr:uid="{00000000-0005-0000-0000-0000F54A0000}"/>
    <cellStyle name="입력 2 2 7 3 3 2 2 2" xfId="41960" xr:uid="{00000000-0005-0000-0000-0000F64A0000}"/>
    <cellStyle name="입력 2 2 7 3 3 2 2 2 2" xfId="43885" xr:uid="{00000000-0005-0000-0000-0000F74A0000}"/>
    <cellStyle name="입력 2 2 7 3 3 2 2 3" xfId="43153" xr:uid="{00000000-0005-0000-0000-0000F84A0000}"/>
    <cellStyle name="입력 2 2 7 3 3 2 3" xfId="42283" xr:uid="{00000000-0005-0000-0000-0000F94A0000}"/>
    <cellStyle name="입력 2 2 7 3 3 3" xfId="40835" xr:uid="{00000000-0005-0000-0000-0000FA4A0000}"/>
    <cellStyle name="입력 2 2 7 3 3 3 2" xfId="41912" xr:uid="{00000000-0005-0000-0000-0000FB4A0000}"/>
    <cellStyle name="입력 2 2 7 3 3 3 2 2" xfId="43837" xr:uid="{00000000-0005-0000-0000-0000FC4A0000}"/>
    <cellStyle name="입력 2 2 7 3 3 3 3" xfId="43094" xr:uid="{00000000-0005-0000-0000-0000FD4A0000}"/>
    <cellStyle name="입력 2 2 7 3 4" xfId="40061" xr:uid="{00000000-0005-0000-0000-0000FE4A0000}"/>
    <cellStyle name="입력 2 2 7 3 4 2" xfId="41082" xr:uid="{00000000-0005-0000-0000-0000FF4A0000}"/>
    <cellStyle name="입력 2 2 7 3 4 2 2" xfId="42096" xr:uid="{00000000-0005-0000-0000-0000004B0000}"/>
    <cellStyle name="입력 2 2 7 3 4 2 2 2" xfId="44021" xr:uid="{00000000-0005-0000-0000-0000014B0000}"/>
    <cellStyle name="입력 2 2 7 3 4 2 3" xfId="43341" xr:uid="{00000000-0005-0000-0000-0000024B0000}"/>
    <cellStyle name="입력 2 2 7 3 4 3" xfId="42471" xr:uid="{00000000-0005-0000-0000-0000034B0000}"/>
    <cellStyle name="입력 2 2 7 3 5" xfId="40427" xr:uid="{00000000-0005-0000-0000-0000044B0000}"/>
    <cellStyle name="입력 2 2 7 3 5 2" xfId="41614" xr:uid="{00000000-0005-0000-0000-0000054B0000}"/>
    <cellStyle name="입력 2 2 7 3 5 2 2" xfId="43635" xr:uid="{00000000-0005-0000-0000-0000064B0000}"/>
    <cellStyle name="입력 2 2 7 3 5 3" xfId="42782" xr:uid="{00000000-0005-0000-0000-0000074B0000}"/>
    <cellStyle name="입력 2 2 7 4" xfId="38792" xr:uid="{00000000-0005-0000-0000-0000084B0000}"/>
    <cellStyle name="입력 2 2 7 4 2" xfId="39909" xr:uid="{00000000-0005-0000-0000-0000094B0000}"/>
    <cellStyle name="입력 2 2 7 4 2 2" xfId="40936" xr:uid="{00000000-0005-0000-0000-00000A4B0000}"/>
    <cellStyle name="입력 2 2 7 4 2 2 2" xfId="41991" xr:uid="{00000000-0005-0000-0000-00000B4B0000}"/>
    <cellStyle name="입력 2 2 7 4 2 2 2 2" xfId="43916" xr:uid="{00000000-0005-0000-0000-00000C4B0000}"/>
    <cellStyle name="입력 2 2 7 4 2 2 3" xfId="43195" xr:uid="{00000000-0005-0000-0000-00000D4B0000}"/>
    <cellStyle name="입력 2 2 7 4 2 3" xfId="42325" xr:uid="{00000000-0005-0000-0000-00000E4B0000}"/>
    <cellStyle name="입력 2 2 7 4 3" xfId="40724" xr:uid="{00000000-0005-0000-0000-00000F4B0000}"/>
    <cellStyle name="입력 2 2 7 4 3 2" xfId="41848" xr:uid="{00000000-0005-0000-0000-0000104B0000}"/>
    <cellStyle name="입력 2 2 7 4 3 2 2" xfId="43814" xr:uid="{00000000-0005-0000-0000-0000114B0000}"/>
    <cellStyle name="입력 2 2 7 4 3 3" xfId="43024" xr:uid="{00000000-0005-0000-0000-0000124B0000}"/>
    <cellStyle name="입력 2 2 7 5" xfId="38656" xr:uid="{00000000-0005-0000-0000-0000134B0000}"/>
    <cellStyle name="입력 2 2 7 5 2" xfId="39917" xr:uid="{00000000-0005-0000-0000-0000144B0000}"/>
    <cellStyle name="입력 2 2 7 5 2 2" xfId="40944" xr:uid="{00000000-0005-0000-0000-0000154B0000}"/>
    <cellStyle name="입력 2 2 7 5 2 2 2" xfId="41998" xr:uid="{00000000-0005-0000-0000-0000164B0000}"/>
    <cellStyle name="입력 2 2 7 5 2 2 2 2" xfId="43923" xr:uid="{00000000-0005-0000-0000-0000174B0000}"/>
    <cellStyle name="입력 2 2 7 5 2 2 3" xfId="43203" xr:uid="{00000000-0005-0000-0000-0000184B0000}"/>
    <cellStyle name="입력 2 2 7 5 2 3" xfId="42333" xr:uid="{00000000-0005-0000-0000-0000194B0000}"/>
    <cellStyle name="입력 2 2 7 5 3" xfId="40649" xr:uid="{00000000-0005-0000-0000-00001A4B0000}"/>
    <cellStyle name="입력 2 2 7 5 3 2" xfId="41773" xr:uid="{00000000-0005-0000-0000-00001B4B0000}"/>
    <cellStyle name="입력 2 2 7 5 3 2 2" xfId="43739" xr:uid="{00000000-0005-0000-0000-00001C4B0000}"/>
    <cellStyle name="입력 2 2 7 5 3 3" xfId="42949" xr:uid="{00000000-0005-0000-0000-00001D4B0000}"/>
    <cellStyle name="입력 2 2 7 6" xfId="40102" xr:uid="{00000000-0005-0000-0000-00001E4B0000}"/>
    <cellStyle name="입력 2 2 7 6 2" xfId="41122" xr:uid="{00000000-0005-0000-0000-00001F4B0000}"/>
    <cellStyle name="입력 2 2 7 6 2 2" xfId="42124" xr:uid="{00000000-0005-0000-0000-0000204B0000}"/>
    <cellStyle name="입력 2 2 7 6 2 2 2" xfId="44049" xr:uid="{00000000-0005-0000-0000-0000214B0000}"/>
    <cellStyle name="입력 2 2 7 6 2 3" xfId="43381" xr:uid="{00000000-0005-0000-0000-0000224B0000}"/>
    <cellStyle name="입력 2 2 7 6 3" xfId="42511" xr:uid="{00000000-0005-0000-0000-0000234B0000}"/>
    <cellStyle name="입력 2 2 7 7" xfId="40424" xr:uid="{00000000-0005-0000-0000-0000244B0000}"/>
    <cellStyle name="입력 2 2 7 7 2" xfId="41611" xr:uid="{00000000-0005-0000-0000-0000254B0000}"/>
    <cellStyle name="입력 2 2 7 7 2 2" xfId="43632" xr:uid="{00000000-0005-0000-0000-0000264B0000}"/>
    <cellStyle name="입력 2 2 7 7 3" xfId="42779" xr:uid="{00000000-0005-0000-0000-0000274B0000}"/>
    <cellStyle name="입력 2 2 8" xfId="37926" xr:uid="{00000000-0005-0000-0000-0000284B0000}"/>
    <cellStyle name="입력 2 2 8 2" xfId="38796" xr:uid="{00000000-0005-0000-0000-0000294B0000}"/>
    <cellStyle name="입력 2 2 8 2 2" xfId="40104" xr:uid="{00000000-0005-0000-0000-00002A4B0000}"/>
    <cellStyle name="입력 2 2 8 2 2 2" xfId="41124" xr:uid="{00000000-0005-0000-0000-00002B4B0000}"/>
    <cellStyle name="입력 2 2 8 2 2 2 2" xfId="42126" xr:uid="{00000000-0005-0000-0000-00002C4B0000}"/>
    <cellStyle name="입력 2 2 8 2 2 2 2 2" xfId="44051" xr:uid="{00000000-0005-0000-0000-00002D4B0000}"/>
    <cellStyle name="입력 2 2 8 2 2 2 3" xfId="43383" xr:uid="{00000000-0005-0000-0000-00002E4B0000}"/>
    <cellStyle name="입력 2 2 8 2 2 3" xfId="42513" xr:uid="{00000000-0005-0000-0000-00002F4B0000}"/>
    <cellStyle name="입력 2 2 8 2 3" xfId="40728" xr:uid="{00000000-0005-0000-0000-0000304B0000}"/>
    <cellStyle name="입력 2 2 8 2 3 2" xfId="41852" xr:uid="{00000000-0005-0000-0000-0000314B0000}"/>
    <cellStyle name="입력 2 2 8 2 3 2 2" xfId="43818" xr:uid="{00000000-0005-0000-0000-0000324B0000}"/>
    <cellStyle name="입력 2 2 8 2 3 3" xfId="43028" xr:uid="{00000000-0005-0000-0000-0000334B0000}"/>
    <cellStyle name="입력 2 2 8 3" xfId="38485" xr:uid="{00000000-0005-0000-0000-0000344B0000}"/>
    <cellStyle name="입력 2 2 8 3 2" xfId="39889" xr:uid="{00000000-0005-0000-0000-0000354B0000}"/>
    <cellStyle name="입력 2 2 8 3 2 2" xfId="40917" xr:uid="{00000000-0005-0000-0000-0000364B0000}"/>
    <cellStyle name="입력 2 2 8 3 2 2 2" xfId="41978" xr:uid="{00000000-0005-0000-0000-0000374B0000}"/>
    <cellStyle name="입력 2 2 8 3 2 2 2 2" xfId="43903" xr:uid="{00000000-0005-0000-0000-0000384B0000}"/>
    <cellStyle name="입력 2 2 8 3 2 2 3" xfId="43176" xr:uid="{00000000-0005-0000-0000-0000394B0000}"/>
    <cellStyle name="입력 2 2 8 3 2 3" xfId="42306" xr:uid="{00000000-0005-0000-0000-00003A4B0000}"/>
    <cellStyle name="입력 2 2 8 3 3" xfId="40499" xr:uid="{00000000-0005-0000-0000-00003B4B0000}"/>
    <cellStyle name="입력 2 2 8 3 3 2" xfId="41639" xr:uid="{00000000-0005-0000-0000-00003C4B0000}"/>
    <cellStyle name="입력 2 2 8 3 3 2 2" xfId="43657" xr:uid="{00000000-0005-0000-0000-00003D4B0000}"/>
    <cellStyle name="입력 2 2 8 3 3 3" xfId="42851" xr:uid="{00000000-0005-0000-0000-00003E4B0000}"/>
    <cellStyle name="입력 2 2 8 4" xfId="39822" xr:uid="{00000000-0005-0000-0000-00003F4B0000}"/>
    <cellStyle name="입력 2 2 8 4 2" xfId="40853" xr:uid="{00000000-0005-0000-0000-0000404B0000}"/>
    <cellStyle name="입력 2 2 8 4 2 2" xfId="41930" xr:uid="{00000000-0005-0000-0000-0000414B0000}"/>
    <cellStyle name="입력 2 2 8 4 2 2 2" xfId="43855" xr:uid="{00000000-0005-0000-0000-0000424B0000}"/>
    <cellStyle name="입력 2 2 8 4 2 3" xfId="43112" xr:uid="{00000000-0005-0000-0000-0000434B0000}"/>
    <cellStyle name="입력 2 2 8 4 3" xfId="42242" xr:uid="{00000000-0005-0000-0000-0000444B0000}"/>
    <cellStyle name="입력 2 2 8 5" xfId="40428" xr:uid="{00000000-0005-0000-0000-0000454B0000}"/>
    <cellStyle name="입력 2 2 8 5 2" xfId="41615" xr:uid="{00000000-0005-0000-0000-0000464B0000}"/>
    <cellStyle name="입력 2 2 8 5 2 2" xfId="43636" xr:uid="{00000000-0005-0000-0000-0000474B0000}"/>
    <cellStyle name="입력 2 2 8 5 3" xfId="42783" xr:uid="{00000000-0005-0000-0000-0000484B0000}"/>
    <cellStyle name="입력 2 2 9" xfId="38924" xr:uid="{00000000-0005-0000-0000-0000494B0000}"/>
    <cellStyle name="입력 2 2 9 2" xfId="40186" xr:uid="{00000000-0005-0000-0000-00004A4B0000}"/>
    <cellStyle name="입력 2 2 9 2 2" xfId="41204" xr:uid="{00000000-0005-0000-0000-00004B4B0000}"/>
    <cellStyle name="입력 2 2 9 2 2 2" xfId="42185" xr:uid="{00000000-0005-0000-0000-00004C4B0000}"/>
    <cellStyle name="입력 2 2 9 2 2 2 2" xfId="44110" xr:uid="{00000000-0005-0000-0000-00004D4B0000}"/>
    <cellStyle name="입력 2 2 9 2 2 3" xfId="43463" xr:uid="{00000000-0005-0000-0000-00004E4B0000}"/>
    <cellStyle name="입력 2 2 9 2 3" xfId="42593" xr:uid="{00000000-0005-0000-0000-00004F4B0000}"/>
    <cellStyle name="입력 2 2 9 3" xfId="40826" xr:uid="{00000000-0005-0000-0000-0000504B0000}"/>
    <cellStyle name="입력 2 2 9 3 2" xfId="41908" xr:uid="{00000000-0005-0000-0000-0000514B0000}"/>
    <cellStyle name="입력 2 2 9 3 2 2" xfId="43833" xr:uid="{00000000-0005-0000-0000-0000524B0000}"/>
    <cellStyle name="입력 2 2 9 3 3" xfId="43085" xr:uid="{00000000-0005-0000-0000-0000534B0000}"/>
    <cellStyle name="입력 2 20" xfId="23281" xr:uid="{00000000-0005-0000-0000-0000544B0000}"/>
    <cellStyle name="입력 2 20 2" xfId="23541" xr:uid="{00000000-0005-0000-0000-0000554B0000}"/>
    <cellStyle name="입력 2 20 2 2" xfId="23801" xr:uid="{00000000-0005-0000-0000-0000564B0000}"/>
    <cellStyle name="입력 2 20 2 3" xfId="24061" xr:uid="{00000000-0005-0000-0000-0000574B0000}"/>
    <cellStyle name="입력 2 21" xfId="23303" xr:uid="{00000000-0005-0000-0000-0000584B0000}"/>
    <cellStyle name="입력 2 21 2" xfId="23563" xr:uid="{00000000-0005-0000-0000-0000594B0000}"/>
    <cellStyle name="입력 2 21 2 2" xfId="23823" xr:uid="{00000000-0005-0000-0000-00005A4B0000}"/>
    <cellStyle name="입력 2 21 2 3" xfId="24083" xr:uid="{00000000-0005-0000-0000-00005B4B0000}"/>
    <cellStyle name="입력 2 22" xfId="23272" xr:uid="{00000000-0005-0000-0000-00005C4B0000}"/>
    <cellStyle name="입력 2 22 2" xfId="23532" xr:uid="{00000000-0005-0000-0000-00005D4B0000}"/>
    <cellStyle name="입력 2 22 2 2" xfId="23792" xr:uid="{00000000-0005-0000-0000-00005E4B0000}"/>
    <cellStyle name="입력 2 22 2 3" xfId="24052" xr:uid="{00000000-0005-0000-0000-00005F4B0000}"/>
    <cellStyle name="입력 2 23" xfId="23263" xr:uid="{00000000-0005-0000-0000-0000604B0000}"/>
    <cellStyle name="입력 2 23 2" xfId="23523" xr:uid="{00000000-0005-0000-0000-0000614B0000}"/>
    <cellStyle name="입력 2 23 2 2" xfId="23783" xr:uid="{00000000-0005-0000-0000-0000624B0000}"/>
    <cellStyle name="입력 2 23 2 3" xfId="24043" xr:uid="{00000000-0005-0000-0000-0000634B0000}"/>
    <cellStyle name="입력 2 24" xfId="23280" xr:uid="{00000000-0005-0000-0000-0000644B0000}"/>
    <cellStyle name="입력 2 24 2" xfId="23540" xr:uid="{00000000-0005-0000-0000-0000654B0000}"/>
    <cellStyle name="입력 2 24 2 2" xfId="23800" xr:uid="{00000000-0005-0000-0000-0000664B0000}"/>
    <cellStyle name="입력 2 24 2 3" xfId="24060" xr:uid="{00000000-0005-0000-0000-0000674B0000}"/>
    <cellStyle name="입력 2 25" xfId="23318" xr:uid="{00000000-0005-0000-0000-0000684B0000}"/>
    <cellStyle name="입력 2 25 2" xfId="23578" xr:uid="{00000000-0005-0000-0000-0000694B0000}"/>
    <cellStyle name="입력 2 25 2 2" xfId="23838" xr:uid="{00000000-0005-0000-0000-00006A4B0000}"/>
    <cellStyle name="입력 2 25 2 3" xfId="24098" xr:uid="{00000000-0005-0000-0000-00006B4B0000}"/>
    <cellStyle name="입력 2 26" xfId="23276" xr:uid="{00000000-0005-0000-0000-00006C4B0000}"/>
    <cellStyle name="입력 2 26 2" xfId="23536" xr:uid="{00000000-0005-0000-0000-00006D4B0000}"/>
    <cellStyle name="입력 2 26 2 2" xfId="23796" xr:uid="{00000000-0005-0000-0000-00006E4B0000}"/>
    <cellStyle name="입력 2 26 2 3" xfId="24056" xr:uid="{00000000-0005-0000-0000-00006F4B0000}"/>
    <cellStyle name="입력 2 27" xfId="23254" xr:uid="{00000000-0005-0000-0000-0000704B0000}"/>
    <cellStyle name="입력 2 27 2" xfId="23514" xr:uid="{00000000-0005-0000-0000-0000714B0000}"/>
    <cellStyle name="입력 2 27 2 2" xfId="23774" xr:uid="{00000000-0005-0000-0000-0000724B0000}"/>
    <cellStyle name="입력 2 27 2 3" xfId="24034" xr:uid="{00000000-0005-0000-0000-0000734B0000}"/>
    <cellStyle name="입력 2 28" xfId="23340" xr:uid="{00000000-0005-0000-0000-0000744B0000}"/>
    <cellStyle name="입력 2 28 2" xfId="23600" xr:uid="{00000000-0005-0000-0000-0000754B0000}"/>
    <cellStyle name="입력 2 28 2 2" xfId="23860" xr:uid="{00000000-0005-0000-0000-0000764B0000}"/>
    <cellStyle name="입력 2 28 2 3" xfId="24120" xr:uid="{00000000-0005-0000-0000-0000774B0000}"/>
    <cellStyle name="입력 2 29" xfId="23297" xr:uid="{00000000-0005-0000-0000-0000784B0000}"/>
    <cellStyle name="입력 2 29 2" xfId="23557" xr:uid="{00000000-0005-0000-0000-0000794B0000}"/>
    <cellStyle name="입력 2 29 2 2" xfId="23817" xr:uid="{00000000-0005-0000-0000-00007A4B0000}"/>
    <cellStyle name="입력 2 29 2 3" xfId="24077" xr:uid="{00000000-0005-0000-0000-00007B4B0000}"/>
    <cellStyle name="입력 2 3" xfId="23159" xr:uid="{00000000-0005-0000-0000-00007C4B0000}"/>
    <cellStyle name="입력 2 3 2" xfId="23419" xr:uid="{00000000-0005-0000-0000-00007D4B0000}"/>
    <cellStyle name="입력 2 3 2 2" xfId="23679" xr:uid="{00000000-0005-0000-0000-00007E4B0000}"/>
    <cellStyle name="입력 2 3 2 3" xfId="23939" xr:uid="{00000000-0005-0000-0000-00007F4B0000}"/>
    <cellStyle name="입력 2 30" xfId="23178" xr:uid="{00000000-0005-0000-0000-0000804B0000}"/>
    <cellStyle name="입력 2 30 2" xfId="23438" xr:uid="{00000000-0005-0000-0000-0000814B0000}"/>
    <cellStyle name="입력 2 30 2 2" xfId="23698" xr:uid="{00000000-0005-0000-0000-0000824B0000}"/>
    <cellStyle name="입력 2 30 2 3" xfId="23958" xr:uid="{00000000-0005-0000-0000-0000834B0000}"/>
    <cellStyle name="입력 2 31" xfId="23289" xr:uid="{00000000-0005-0000-0000-0000844B0000}"/>
    <cellStyle name="입력 2 31 2" xfId="23549" xr:uid="{00000000-0005-0000-0000-0000854B0000}"/>
    <cellStyle name="입력 2 31 2 2" xfId="23809" xr:uid="{00000000-0005-0000-0000-0000864B0000}"/>
    <cellStyle name="입력 2 31 2 3" xfId="24069" xr:uid="{00000000-0005-0000-0000-0000874B0000}"/>
    <cellStyle name="입력 2 32" xfId="23367" xr:uid="{00000000-0005-0000-0000-0000884B0000}"/>
    <cellStyle name="입력 2 32 2" xfId="23627" xr:uid="{00000000-0005-0000-0000-0000894B0000}"/>
    <cellStyle name="입력 2 32 2 2" xfId="23887" xr:uid="{00000000-0005-0000-0000-00008A4B0000}"/>
    <cellStyle name="입력 2 32 2 3" xfId="24147" xr:uid="{00000000-0005-0000-0000-00008B4B0000}"/>
    <cellStyle name="입력 2 33" xfId="23337" xr:uid="{00000000-0005-0000-0000-00008C4B0000}"/>
    <cellStyle name="입력 2 33 2" xfId="23597" xr:uid="{00000000-0005-0000-0000-00008D4B0000}"/>
    <cellStyle name="입력 2 33 2 2" xfId="23857" xr:uid="{00000000-0005-0000-0000-00008E4B0000}"/>
    <cellStyle name="입력 2 33 2 3" xfId="24117" xr:uid="{00000000-0005-0000-0000-00008F4B0000}"/>
    <cellStyle name="입력 2 34" xfId="23374" xr:uid="{00000000-0005-0000-0000-0000904B0000}"/>
    <cellStyle name="입력 2 34 2" xfId="23634" xr:uid="{00000000-0005-0000-0000-0000914B0000}"/>
    <cellStyle name="입력 2 34 2 2" xfId="23894" xr:uid="{00000000-0005-0000-0000-0000924B0000}"/>
    <cellStyle name="입력 2 34 2 3" xfId="24154" xr:uid="{00000000-0005-0000-0000-0000934B0000}"/>
    <cellStyle name="입력 2 35" xfId="23313" xr:uid="{00000000-0005-0000-0000-0000944B0000}"/>
    <cellStyle name="입력 2 35 2" xfId="23573" xr:uid="{00000000-0005-0000-0000-0000954B0000}"/>
    <cellStyle name="입력 2 35 2 2" xfId="23833" xr:uid="{00000000-0005-0000-0000-0000964B0000}"/>
    <cellStyle name="입력 2 35 2 3" xfId="24093" xr:uid="{00000000-0005-0000-0000-0000974B0000}"/>
    <cellStyle name="입력 2 36" xfId="23369" xr:uid="{00000000-0005-0000-0000-0000984B0000}"/>
    <cellStyle name="입력 2 36 2" xfId="23629" xr:uid="{00000000-0005-0000-0000-0000994B0000}"/>
    <cellStyle name="입력 2 36 2 2" xfId="23889" xr:uid="{00000000-0005-0000-0000-00009A4B0000}"/>
    <cellStyle name="입력 2 36 2 3" xfId="24149" xr:uid="{00000000-0005-0000-0000-00009B4B0000}"/>
    <cellStyle name="입력 2 37" xfId="23353" xr:uid="{00000000-0005-0000-0000-00009C4B0000}"/>
    <cellStyle name="입력 2 37 2" xfId="23613" xr:uid="{00000000-0005-0000-0000-00009D4B0000}"/>
    <cellStyle name="입력 2 37 2 2" xfId="23873" xr:uid="{00000000-0005-0000-0000-00009E4B0000}"/>
    <cellStyle name="입력 2 37 2 3" xfId="24133" xr:uid="{00000000-0005-0000-0000-00009F4B0000}"/>
    <cellStyle name="입력 2 38" xfId="23356" xr:uid="{00000000-0005-0000-0000-0000A04B0000}"/>
    <cellStyle name="입력 2 38 2" xfId="23616" xr:uid="{00000000-0005-0000-0000-0000A14B0000}"/>
    <cellStyle name="입력 2 38 2 2" xfId="23876" xr:uid="{00000000-0005-0000-0000-0000A24B0000}"/>
    <cellStyle name="입력 2 38 2 3" xfId="24136" xr:uid="{00000000-0005-0000-0000-0000A34B0000}"/>
    <cellStyle name="입력 2 39" xfId="23336" xr:uid="{00000000-0005-0000-0000-0000A44B0000}"/>
    <cellStyle name="입력 2 39 2" xfId="23596" xr:uid="{00000000-0005-0000-0000-0000A54B0000}"/>
    <cellStyle name="입력 2 39 2 2" xfId="23856" xr:uid="{00000000-0005-0000-0000-0000A64B0000}"/>
    <cellStyle name="입력 2 39 2 3" xfId="24116" xr:uid="{00000000-0005-0000-0000-0000A74B0000}"/>
    <cellStyle name="입력 2 4" xfId="23218" xr:uid="{00000000-0005-0000-0000-0000A84B0000}"/>
    <cellStyle name="입력 2 4 2" xfId="23478" xr:uid="{00000000-0005-0000-0000-0000A94B0000}"/>
    <cellStyle name="입력 2 4 2 2" xfId="23738" xr:uid="{00000000-0005-0000-0000-0000AA4B0000}"/>
    <cellStyle name="입력 2 4 2 3" xfId="23998" xr:uid="{00000000-0005-0000-0000-0000AB4B0000}"/>
    <cellStyle name="입력 2 40" xfId="23348" xr:uid="{00000000-0005-0000-0000-0000AC4B0000}"/>
    <cellStyle name="입력 2 40 2" xfId="23608" xr:uid="{00000000-0005-0000-0000-0000AD4B0000}"/>
    <cellStyle name="입력 2 40 2 2" xfId="23868" xr:uid="{00000000-0005-0000-0000-0000AE4B0000}"/>
    <cellStyle name="입력 2 40 2 3" xfId="24128" xr:uid="{00000000-0005-0000-0000-0000AF4B0000}"/>
    <cellStyle name="입력 2 41" xfId="23324" xr:uid="{00000000-0005-0000-0000-0000B04B0000}"/>
    <cellStyle name="입력 2 41 2" xfId="23584" xr:uid="{00000000-0005-0000-0000-0000B14B0000}"/>
    <cellStyle name="입력 2 41 2 2" xfId="23844" xr:uid="{00000000-0005-0000-0000-0000B24B0000}"/>
    <cellStyle name="입력 2 41 2 3" xfId="24104" xr:uid="{00000000-0005-0000-0000-0000B34B0000}"/>
    <cellStyle name="입력 2 42" xfId="23396" xr:uid="{00000000-0005-0000-0000-0000B44B0000}"/>
    <cellStyle name="입력 2 42 2" xfId="23656" xr:uid="{00000000-0005-0000-0000-0000B54B0000}"/>
    <cellStyle name="입력 2 42 2 2" xfId="23916" xr:uid="{00000000-0005-0000-0000-0000B64B0000}"/>
    <cellStyle name="입력 2 42 2 3" xfId="24176" xr:uid="{00000000-0005-0000-0000-0000B74B0000}"/>
    <cellStyle name="입력 2 43" xfId="23391" xr:uid="{00000000-0005-0000-0000-0000B84B0000}"/>
    <cellStyle name="입력 2 43 2" xfId="23651" xr:uid="{00000000-0005-0000-0000-0000B94B0000}"/>
    <cellStyle name="입력 2 43 2 2" xfId="23911" xr:uid="{00000000-0005-0000-0000-0000BA4B0000}"/>
    <cellStyle name="입력 2 43 2 3" xfId="24171" xr:uid="{00000000-0005-0000-0000-0000BB4B0000}"/>
    <cellStyle name="입력 2 44" xfId="23411" xr:uid="{00000000-0005-0000-0000-0000BC4B0000}"/>
    <cellStyle name="입력 2 44 2" xfId="23671" xr:uid="{00000000-0005-0000-0000-0000BD4B0000}"/>
    <cellStyle name="입력 2 44 3" xfId="23931" xr:uid="{00000000-0005-0000-0000-0000BE4B0000}"/>
    <cellStyle name="입력 2 45" xfId="37215" xr:uid="{00000000-0005-0000-0000-0000BF4B0000}"/>
    <cellStyle name="입력 2 46" xfId="1832" xr:uid="{00000000-0005-0000-0000-0000C04B0000}"/>
    <cellStyle name="입력 2 5" xfId="23241" xr:uid="{00000000-0005-0000-0000-0000C14B0000}"/>
    <cellStyle name="입력 2 5 2" xfId="23501" xr:uid="{00000000-0005-0000-0000-0000C24B0000}"/>
    <cellStyle name="입력 2 5 2 2" xfId="23761" xr:uid="{00000000-0005-0000-0000-0000C34B0000}"/>
    <cellStyle name="입력 2 5 2 3" xfId="24021" xr:uid="{00000000-0005-0000-0000-0000C44B0000}"/>
    <cellStyle name="입력 2 6" xfId="23188" xr:uid="{00000000-0005-0000-0000-0000C54B0000}"/>
    <cellStyle name="입력 2 6 2" xfId="23448" xr:uid="{00000000-0005-0000-0000-0000C64B0000}"/>
    <cellStyle name="입력 2 6 2 2" xfId="23708" xr:uid="{00000000-0005-0000-0000-0000C74B0000}"/>
    <cellStyle name="입력 2 6 2 3" xfId="23968" xr:uid="{00000000-0005-0000-0000-0000C84B0000}"/>
    <cellStyle name="입력 2 7" xfId="23220" xr:uid="{00000000-0005-0000-0000-0000C94B0000}"/>
    <cellStyle name="입력 2 7 2" xfId="23480" xr:uid="{00000000-0005-0000-0000-0000CA4B0000}"/>
    <cellStyle name="입력 2 7 2 2" xfId="23740" xr:uid="{00000000-0005-0000-0000-0000CB4B0000}"/>
    <cellStyle name="입력 2 7 2 3" xfId="24000" xr:uid="{00000000-0005-0000-0000-0000CC4B0000}"/>
    <cellStyle name="입력 2 8" xfId="23222" xr:uid="{00000000-0005-0000-0000-0000CD4B0000}"/>
    <cellStyle name="입력 2 8 2" xfId="23482" xr:uid="{00000000-0005-0000-0000-0000CE4B0000}"/>
    <cellStyle name="입력 2 8 2 2" xfId="23742" xr:uid="{00000000-0005-0000-0000-0000CF4B0000}"/>
    <cellStyle name="입력 2 8 2 3" xfId="24002" xr:uid="{00000000-0005-0000-0000-0000D04B0000}"/>
    <cellStyle name="입력 2 9" xfId="23236" xr:uid="{00000000-0005-0000-0000-0000D14B0000}"/>
    <cellStyle name="입력 2 9 2" xfId="23496" xr:uid="{00000000-0005-0000-0000-0000D24B0000}"/>
    <cellStyle name="입력 2 9 2 2" xfId="23756" xr:uid="{00000000-0005-0000-0000-0000D34B0000}"/>
    <cellStyle name="입력 2 9 2 3" xfId="24016" xr:uid="{00000000-0005-0000-0000-0000D44B0000}"/>
    <cellStyle name="입력 20" xfId="1833" xr:uid="{00000000-0005-0000-0000-0000D54B0000}"/>
    <cellStyle name="입력 21" xfId="1834" xr:uid="{00000000-0005-0000-0000-0000D64B0000}"/>
    <cellStyle name="입력 22" xfId="1835" xr:uid="{00000000-0005-0000-0000-0000D74B0000}"/>
    <cellStyle name="입력 3" xfId="1836" xr:uid="{00000000-0005-0000-0000-0000D84B0000}"/>
    <cellStyle name="입력 3 10" xfId="1837" xr:uid="{00000000-0005-0000-0000-0000D94B0000}"/>
    <cellStyle name="입력 3 11" xfId="1838" xr:uid="{00000000-0005-0000-0000-0000DA4B0000}"/>
    <cellStyle name="입력 3 12" xfId="1839" xr:uid="{00000000-0005-0000-0000-0000DB4B0000}"/>
    <cellStyle name="입력 3 13" xfId="1840" xr:uid="{00000000-0005-0000-0000-0000DC4B0000}"/>
    <cellStyle name="입력 3 14" xfId="1841" xr:uid="{00000000-0005-0000-0000-0000DD4B0000}"/>
    <cellStyle name="입력 3 15" xfId="1842" xr:uid="{00000000-0005-0000-0000-0000DE4B0000}"/>
    <cellStyle name="입력 3 16" xfId="1843" xr:uid="{00000000-0005-0000-0000-0000DF4B0000}"/>
    <cellStyle name="입력 3 17" xfId="1844" xr:uid="{00000000-0005-0000-0000-0000E04B0000}"/>
    <cellStyle name="입력 3 18" xfId="1845" xr:uid="{00000000-0005-0000-0000-0000E14B0000}"/>
    <cellStyle name="입력 3 19" xfId="37415" xr:uid="{00000000-0005-0000-0000-0000E24B0000}"/>
    <cellStyle name="입력 3 2" xfId="1846" xr:uid="{00000000-0005-0000-0000-0000E34B0000}"/>
    <cellStyle name="입력 3 3" xfId="1847" xr:uid="{00000000-0005-0000-0000-0000E44B0000}"/>
    <cellStyle name="입력 3 4" xfId="1848" xr:uid="{00000000-0005-0000-0000-0000E54B0000}"/>
    <cellStyle name="입력 3 5" xfId="1849" xr:uid="{00000000-0005-0000-0000-0000E64B0000}"/>
    <cellStyle name="입력 3 6" xfId="1850" xr:uid="{00000000-0005-0000-0000-0000E74B0000}"/>
    <cellStyle name="입력 3 7" xfId="1851" xr:uid="{00000000-0005-0000-0000-0000E84B0000}"/>
    <cellStyle name="입력 3 8" xfId="1852" xr:uid="{00000000-0005-0000-0000-0000E94B0000}"/>
    <cellStyle name="입력 3 9" xfId="1853" xr:uid="{00000000-0005-0000-0000-0000EA4B0000}"/>
    <cellStyle name="입력 4" xfId="1854" xr:uid="{00000000-0005-0000-0000-0000EB4B0000}"/>
    <cellStyle name="입력 4 2" xfId="37416" xr:uid="{00000000-0005-0000-0000-0000EC4B0000}"/>
    <cellStyle name="입력 5" xfId="1855" xr:uid="{00000000-0005-0000-0000-0000ED4B0000}"/>
    <cellStyle name="입력 5 2" xfId="37417" xr:uid="{00000000-0005-0000-0000-0000EE4B0000}"/>
    <cellStyle name="입력 6" xfId="1856" xr:uid="{00000000-0005-0000-0000-0000EF4B0000}"/>
    <cellStyle name="입력 6 2" xfId="37418" xr:uid="{00000000-0005-0000-0000-0000F04B0000}"/>
    <cellStyle name="입력 7" xfId="1857" xr:uid="{00000000-0005-0000-0000-0000F14B0000}"/>
    <cellStyle name="입력 8" xfId="1858" xr:uid="{00000000-0005-0000-0000-0000F24B0000}"/>
    <cellStyle name="입력 9" xfId="1859" xr:uid="{00000000-0005-0000-0000-0000F34B0000}"/>
    <cellStyle name="제목" xfId="54" builtinId="15" customBuiltin="1"/>
    <cellStyle name="제목 1" xfId="55" builtinId="16" customBuiltin="1"/>
    <cellStyle name="제목 1 10" xfId="1860" xr:uid="{00000000-0005-0000-0000-0000F64B0000}"/>
    <cellStyle name="제목 1 11" xfId="1861" xr:uid="{00000000-0005-0000-0000-0000F74B0000}"/>
    <cellStyle name="제목 1 12" xfId="1862" xr:uid="{00000000-0005-0000-0000-0000F84B0000}"/>
    <cellStyle name="제목 1 13" xfId="1863" xr:uid="{00000000-0005-0000-0000-0000F94B0000}"/>
    <cellStyle name="제목 1 14" xfId="1864" xr:uid="{00000000-0005-0000-0000-0000FA4B0000}"/>
    <cellStyle name="제목 1 15" xfId="1865" xr:uid="{00000000-0005-0000-0000-0000FB4B0000}"/>
    <cellStyle name="제목 1 16" xfId="1866" xr:uid="{00000000-0005-0000-0000-0000FC4B0000}"/>
    <cellStyle name="제목 1 17" xfId="1867" xr:uid="{00000000-0005-0000-0000-0000FD4B0000}"/>
    <cellStyle name="제목 1 18" xfId="1868" xr:uid="{00000000-0005-0000-0000-0000FE4B0000}"/>
    <cellStyle name="제목 1 19" xfId="1869" xr:uid="{00000000-0005-0000-0000-0000FF4B0000}"/>
    <cellStyle name="제목 1 2" xfId="155" xr:uid="{00000000-0005-0000-0000-0000004C0000}"/>
    <cellStyle name="제목 1 2 2" xfId="37217" xr:uid="{00000000-0005-0000-0000-0000014C0000}"/>
    <cellStyle name="제목 1 2 2 2" xfId="38414" xr:uid="{00000000-0005-0000-0000-0000024C0000}"/>
    <cellStyle name="제목 1 2 2 2 2" xfId="38415" xr:uid="{00000000-0005-0000-0000-0000034C0000}"/>
    <cellStyle name="제목 1 2 3" xfId="37216" xr:uid="{00000000-0005-0000-0000-0000044C0000}"/>
    <cellStyle name="제목 1 2 4" xfId="1870" xr:uid="{00000000-0005-0000-0000-0000054C0000}"/>
    <cellStyle name="제목 1 20" xfId="1871" xr:uid="{00000000-0005-0000-0000-0000064C0000}"/>
    <cellStyle name="제목 1 21" xfId="1872" xr:uid="{00000000-0005-0000-0000-0000074C0000}"/>
    <cellStyle name="제목 1 22" xfId="1873" xr:uid="{00000000-0005-0000-0000-0000084C0000}"/>
    <cellStyle name="제목 1 3" xfId="1874" xr:uid="{00000000-0005-0000-0000-0000094C0000}"/>
    <cellStyle name="제목 1 3 10" xfId="1875" xr:uid="{00000000-0005-0000-0000-00000A4C0000}"/>
    <cellStyle name="제목 1 3 11" xfId="1876" xr:uid="{00000000-0005-0000-0000-00000B4C0000}"/>
    <cellStyle name="제목 1 3 12" xfId="1877" xr:uid="{00000000-0005-0000-0000-00000C4C0000}"/>
    <cellStyle name="제목 1 3 13" xfId="1878" xr:uid="{00000000-0005-0000-0000-00000D4C0000}"/>
    <cellStyle name="제목 1 3 14" xfId="1879" xr:uid="{00000000-0005-0000-0000-00000E4C0000}"/>
    <cellStyle name="제목 1 3 15" xfId="1880" xr:uid="{00000000-0005-0000-0000-00000F4C0000}"/>
    <cellStyle name="제목 1 3 16" xfId="1881" xr:uid="{00000000-0005-0000-0000-0000104C0000}"/>
    <cellStyle name="제목 1 3 17" xfId="1882" xr:uid="{00000000-0005-0000-0000-0000114C0000}"/>
    <cellStyle name="제목 1 3 18" xfId="1883" xr:uid="{00000000-0005-0000-0000-0000124C0000}"/>
    <cellStyle name="제목 1 3 19" xfId="37419" xr:uid="{00000000-0005-0000-0000-0000134C0000}"/>
    <cellStyle name="제목 1 3 2" xfId="1884" xr:uid="{00000000-0005-0000-0000-0000144C0000}"/>
    <cellStyle name="제목 1 3 3" xfId="1885" xr:uid="{00000000-0005-0000-0000-0000154C0000}"/>
    <cellStyle name="제목 1 3 4" xfId="1886" xr:uid="{00000000-0005-0000-0000-0000164C0000}"/>
    <cellStyle name="제목 1 3 5" xfId="1887" xr:uid="{00000000-0005-0000-0000-0000174C0000}"/>
    <cellStyle name="제목 1 3 6" xfId="1888" xr:uid="{00000000-0005-0000-0000-0000184C0000}"/>
    <cellStyle name="제목 1 3 7" xfId="1889" xr:uid="{00000000-0005-0000-0000-0000194C0000}"/>
    <cellStyle name="제목 1 3 8" xfId="1890" xr:uid="{00000000-0005-0000-0000-00001A4C0000}"/>
    <cellStyle name="제목 1 3 9" xfId="1891" xr:uid="{00000000-0005-0000-0000-00001B4C0000}"/>
    <cellStyle name="제목 1 4" xfId="1892" xr:uid="{00000000-0005-0000-0000-00001C4C0000}"/>
    <cellStyle name="제목 1 4 2" xfId="37420" xr:uid="{00000000-0005-0000-0000-00001D4C0000}"/>
    <cellStyle name="제목 1 5" xfId="1893" xr:uid="{00000000-0005-0000-0000-00001E4C0000}"/>
    <cellStyle name="제목 1 5 2" xfId="37421" xr:uid="{00000000-0005-0000-0000-00001F4C0000}"/>
    <cellStyle name="제목 1 6" xfId="1894" xr:uid="{00000000-0005-0000-0000-0000204C0000}"/>
    <cellStyle name="제목 1 6 2" xfId="37422" xr:uid="{00000000-0005-0000-0000-0000214C0000}"/>
    <cellStyle name="제목 1 7" xfId="1895" xr:uid="{00000000-0005-0000-0000-0000224C0000}"/>
    <cellStyle name="제목 1 8" xfId="1896" xr:uid="{00000000-0005-0000-0000-0000234C0000}"/>
    <cellStyle name="제목 1 9" xfId="1897" xr:uid="{00000000-0005-0000-0000-0000244C0000}"/>
    <cellStyle name="제목 10" xfId="1898" xr:uid="{00000000-0005-0000-0000-0000254C0000}"/>
    <cellStyle name="제목 11" xfId="1899" xr:uid="{00000000-0005-0000-0000-0000264C0000}"/>
    <cellStyle name="제목 12" xfId="1900" xr:uid="{00000000-0005-0000-0000-0000274C0000}"/>
    <cellStyle name="제목 13" xfId="1901" xr:uid="{00000000-0005-0000-0000-0000284C0000}"/>
    <cellStyle name="제목 14" xfId="1902" xr:uid="{00000000-0005-0000-0000-0000294C0000}"/>
    <cellStyle name="제목 15" xfId="1903" xr:uid="{00000000-0005-0000-0000-00002A4C0000}"/>
    <cellStyle name="제목 16" xfId="1904" xr:uid="{00000000-0005-0000-0000-00002B4C0000}"/>
    <cellStyle name="제목 17" xfId="1905" xr:uid="{00000000-0005-0000-0000-00002C4C0000}"/>
    <cellStyle name="제목 18" xfId="1906" xr:uid="{00000000-0005-0000-0000-00002D4C0000}"/>
    <cellStyle name="제목 19" xfId="1907" xr:uid="{00000000-0005-0000-0000-00002E4C0000}"/>
    <cellStyle name="제목 2" xfId="56" builtinId="17" customBuiltin="1"/>
    <cellStyle name="제목 2 10" xfId="1908" xr:uid="{00000000-0005-0000-0000-0000304C0000}"/>
    <cellStyle name="제목 2 11" xfId="1909" xr:uid="{00000000-0005-0000-0000-0000314C0000}"/>
    <cellStyle name="제목 2 12" xfId="1910" xr:uid="{00000000-0005-0000-0000-0000324C0000}"/>
    <cellStyle name="제목 2 13" xfId="1911" xr:uid="{00000000-0005-0000-0000-0000334C0000}"/>
    <cellStyle name="제목 2 14" xfId="1912" xr:uid="{00000000-0005-0000-0000-0000344C0000}"/>
    <cellStyle name="제목 2 15" xfId="1913" xr:uid="{00000000-0005-0000-0000-0000354C0000}"/>
    <cellStyle name="제목 2 16" xfId="1914" xr:uid="{00000000-0005-0000-0000-0000364C0000}"/>
    <cellStyle name="제목 2 17" xfId="1915" xr:uid="{00000000-0005-0000-0000-0000374C0000}"/>
    <cellStyle name="제목 2 18" xfId="1916" xr:uid="{00000000-0005-0000-0000-0000384C0000}"/>
    <cellStyle name="제목 2 19" xfId="1917" xr:uid="{00000000-0005-0000-0000-0000394C0000}"/>
    <cellStyle name="제목 2 2" xfId="156" xr:uid="{00000000-0005-0000-0000-00003A4C0000}"/>
    <cellStyle name="제목 2 2 2" xfId="37219" xr:uid="{00000000-0005-0000-0000-00003B4C0000}"/>
    <cellStyle name="제목 2 2 2 2" xfId="38416" xr:uid="{00000000-0005-0000-0000-00003C4C0000}"/>
    <cellStyle name="제목 2 2 2 2 2" xfId="38417" xr:uid="{00000000-0005-0000-0000-00003D4C0000}"/>
    <cellStyle name="제목 2 2 3" xfId="37218" xr:uid="{00000000-0005-0000-0000-00003E4C0000}"/>
    <cellStyle name="제목 2 2 4" xfId="1918" xr:uid="{00000000-0005-0000-0000-00003F4C0000}"/>
    <cellStyle name="제목 2 20" xfId="1919" xr:uid="{00000000-0005-0000-0000-0000404C0000}"/>
    <cellStyle name="제목 2 21" xfId="1920" xr:uid="{00000000-0005-0000-0000-0000414C0000}"/>
    <cellStyle name="제목 2 22" xfId="1921" xr:uid="{00000000-0005-0000-0000-0000424C0000}"/>
    <cellStyle name="제목 2 3" xfId="1922" xr:uid="{00000000-0005-0000-0000-0000434C0000}"/>
    <cellStyle name="제목 2 3 10" xfId="1923" xr:uid="{00000000-0005-0000-0000-0000444C0000}"/>
    <cellStyle name="제목 2 3 11" xfId="1924" xr:uid="{00000000-0005-0000-0000-0000454C0000}"/>
    <cellStyle name="제목 2 3 12" xfId="1925" xr:uid="{00000000-0005-0000-0000-0000464C0000}"/>
    <cellStyle name="제목 2 3 13" xfId="1926" xr:uid="{00000000-0005-0000-0000-0000474C0000}"/>
    <cellStyle name="제목 2 3 14" xfId="1927" xr:uid="{00000000-0005-0000-0000-0000484C0000}"/>
    <cellStyle name="제목 2 3 15" xfId="1928" xr:uid="{00000000-0005-0000-0000-0000494C0000}"/>
    <cellStyle name="제목 2 3 16" xfId="1929" xr:uid="{00000000-0005-0000-0000-00004A4C0000}"/>
    <cellStyle name="제목 2 3 17" xfId="1930" xr:uid="{00000000-0005-0000-0000-00004B4C0000}"/>
    <cellStyle name="제목 2 3 18" xfId="1931" xr:uid="{00000000-0005-0000-0000-00004C4C0000}"/>
    <cellStyle name="제목 2 3 19" xfId="37423" xr:uid="{00000000-0005-0000-0000-00004D4C0000}"/>
    <cellStyle name="제목 2 3 2" xfId="1932" xr:uid="{00000000-0005-0000-0000-00004E4C0000}"/>
    <cellStyle name="제목 2 3 3" xfId="1933" xr:uid="{00000000-0005-0000-0000-00004F4C0000}"/>
    <cellStyle name="제목 2 3 4" xfId="1934" xr:uid="{00000000-0005-0000-0000-0000504C0000}"/>
    <cellStyle name="제목 2 3 5" xfId="1935" xr:uid="{00000000-0005-0000-0000-0000514C0000}"/>
    <cellStyle name="제목 2 3 6" xfId="1936" xr:uid="{00000000-0005-0000-0000-0000524C0000}"/>
    <cellStyle name="제목 2 3 7" xfId="1937" xr:uid="{00000000-0005-0000-0000-0000534C0000}"/>
    <cellStyle name="제목 2 3 8" xfId="1938" xr:uid="{00000000-0005-0000-0000-0000544C0000}"/>
    <cellStyle name="제목 2 3 9" xfId="1939" xr:uid="{00000000-0005-0000-0000-0000554C0000}"/>
    <cellStyle name="제목 2 4" xfId="1940" xr:uid="{00000000-0005-0000-0000-0000564C0000}"/>
    <cellStyle name="제목 2 4 2" xfId="37424" xr:uid="{00000000-0005-0000-0000-0000574C0000}"/>
    <cellStyle name="제목 2 5" xfId="1941" xr:uid="{00000000-0005-0000-0000-0000584C0000}"/>
    <cellStyle name="제목 2 5 2" xfId="37425" xr:uid="{00000000-0005-0000-0000-0000594C0000}"/>
    <cellStyle name="제목 2 6" xfId="1942" xr:uid="{00000000-0005-0000-0000-00005A4C0000}"/>
    <cellStyle name="제목 2 6 2" xfId="37426" xr:uid="{00000000-0005-0000-0000-00005B4C0000}"/>
    <cellStyle name="제목 2 7" xfId="1943" xr:uid="{00000000-0005-0000-0000-00005C4C0000}"/>
    <cellStyle name="제목 2 8" xfId="1944" xr:uid="{00000000-0005-0000-0000-00005D4C0000}"/>
    <cellStyle name="제목 2 9" xfId="1945" xr:uid="{00000000-0005-0000-0000-00005E4C0000}"/>
    <cellStyle name="제목 20" xfId="1946" xr:uid="{00000000-0005-0000-0000-00005F4C0000}"/>
    <cellStyle name="제목 21" xfId="1947" xr:uid="{00000000-0005-0000-0000-0000604C0000}"/>
    <cellStyle name="제목 22" xfId="1948" xr:uid="{00000000-0005-0000-0000-0000614C0000}"/>
    <cellStyle name="제목 23" xfId="1949" xr:uid="{00000000-0005-0000-0000-0000624C0000}"/>
    <cellStyle name="제목 24" xfId="1950" xr:uid="{00000000-0005-0000-0000-0000634C0000}"/>
    <cellStyle name="제목 25" xfId="1951" xr:uid="{00000000-0005-0000-0000-0000644C0000}"/>
    <cellStyle name="제목 26" xfId="367" xr:uid="{00000000-0005-0000-0000-0000654C0000}"/>
    <cellStyle name="제목 3" xfId="57" builtinId="18" customBuiltin="1"/>
    <cellStyle name="제목 3 10" xfId="1952" xr:uid="{00000000-0005-0000-0000-0000674C0000}"/>
    <cellStyle name="제목 3 11" xfId="1953" xr:uid="{00000000-0005-0000-0000-0000684C0000}"/>
    <cellStyle name="제목 3 12" xfId="1954" xr:uid="{00000000-0005-0000-0000-0000694C0000}"/>
    <cellStyle name="제목 3 13" xfId="1955" xr:uid="{00000000-0005-0000-0000-00006A4C0000}"/>
    <cellStyle name="제목 3 14" xfId="1956" xr:uid="{00000000-0005-0000-0000-00006B4C0000}"/>
    <cellStyle name="제목 3 15" xfId="1957" xr:uid="{00000000-0005-0000-0000-00006C4C0000}"/>
    <cellStyle name="제목 3 16" xfId="1958" xr:uid="{00000000-0005-0000-0000-00006D4C0000}"/>
    <cellStyle name="제목 3 17" xfId="1959" xr:uid="{00000000-0005-0000-0000-00006E4C0000}"/>
    <cellStyle name="제목 3 18" xfId="1960" xr:uid="{00000000-0005-0000-0000-00006F4C0000}"/>
    <cellStyle name="제목 3 19" xfId="1961" xr:uid="{00000000-0005-0000-0000-0000704C0000}"/>
    <cellStyle name="제목 3 2" xfId="157" xr:uid="{00000000-0005-0000-0000-0000714C0000}"/>
    <cellStyle name="제목 3 2 2" xfId="37221" xr:uid="{00000000-0005-0000-0000-0000724C0000}"/>
    <cellStyle name="제목 3 2 2 2" xfId="38418" xr:uid="{00000000-0005-0000-0000-0000734C0000}"/>
    <cellStyle name="제목 3 2 2 2 2" xfId="38419" xr:uid="{00000000-0005-0000-0000-0000744C0000}"/>
    <cellStyle name="제목 3 2 3" xfId="37220" xr:uid="{00000000-0005-0000-0000-0000754C0000}"/>
    <cellStyle name="제목 3 2 4" xfId="1962" xr:uid="{00000000-0005-0000-0000-0000764C0000}"/>
    <cellStyle name="제목 3 20" xfId="1963" xr:uid="{00000000-0005-0000-0000-0000774C0000}"/>
    <cellStyle name="제목 3 21" xfId="1964" xr:uid="{00000000-0005-0000-0000-0000784C0000}"/>
    <cellStyle name="제목 3 22" xfId="1965" xr:uid="{00000000-0005-0000-0000-0000794C0000}"/>
    <cellStyle name="제목 3 3" xfId="1966" xr:uid="{00000000-0005-0000-0000-00007A4C0000}"/>
    <cellStyle name="제목 3 3 10" xfId="1967" xr:uid="{00000000-0005-0000-0000-00007B4C0000}"/>
    <cellStyle name="제목 3 3 11" xfId="1968" xr:uid="{00000000-0005-0000-0000-00007C4C0000}"/>
    <cellStyle name="제목 3 3 12" xfId="1969" xr:uid="{00000000-0005-0000-0000-00007D4C0000}"/>
    <cellStyle name="제목 3 3 13" xfId="1970" xr:uid="{00000000-0005-0000-0000-00007E4C0000}"/>
    <cellStyle name="제목 3 3 14" xfId="1971" xr:uid="{00000000-0005-0000-0000-00007F4C0000}"/>
    <cellStyle name="제목 3 3 15" xfId="1972" xr:uid="{00000000-0005-0000-0000-0000804C0000}"/>
    <cellStyle name="제목 3 3 16" xfId="1973" xr:uid="{00000000-0005-0000-0000-0000814C0000}"/>
    <cellStyle name="제목 3 3 17" xfId="1974" xr:uid="{00000000-0005-0000-0000-0000824C0000}"/>
    <cellStyle name="제목 3 3 18" xfId="1975" xr:uid="{00000000-0005-0000-0000-0000834C0000}"/>
    <cellStyle name="제목 3 3 19" xfId="37427" xr:uid="{00000000-0005-0000-0000-0000844C0000}"/>
    <cellStyle name="제목 3 3 2" xfId="1976" xr:uid="{00000000-0005-0000-0000-0000854C0000}"/>
    <cellStyle name="제목 3 3 3" xfId="1977" xr:uid="{00000000-0005-0000-0000-0000864C0000}"/>
    <cellStyle name="제목 3 3 4" xfId="1978" xr:uid="{00000000-0005-0000-0000-0000874C0000}"/>
    <cellStyle name="제목 3 3 5" xfId="1979" xr:uid="{00000000-0005-0000-0000-0000884C0000}"/>
    <cellStyle name="제목 3 3 6" xfId="1980" xr:uid="{00000000-0005-0000-0000-0000894C0000}"/>
    <cellStyle name="제목 3 3 7" xfId="1981" xr:uid="{00000000-0005-0000-0000-00008A4C0000}"/>
    <cellStyle name="제목 3 3 8" xfId="1982" xr:uid="{00000000-0005-0000-0000-00008B4C0000}"/>
    <cellStyle name="제목 3 3 9" xfId="1983" xr:uid="{00000000-0005-0000-0000-00008C4C0000}"/>
    <cellStyle name="제목 3 4" xfId="1984" xr:uid="{00000000-0005-0000-0000-00008D4C0000}"/>
    <cellStyle name="제목 3 4 2" xfId="37428" xr:uid="{00000000-0005-0000-0000-00008E4C0000}"/>
    <cellStyle name="제목 3 5" xfId="1985" xr:uid="{00000000-0005-0000-0000-00008F4C0000}"/>
    <cellStyle name="제목 3 5 2" xfId="37429" xr:uid="{00000000-0005-0000-0000-0000904C0000}"/>
    <cellStyle name="제목 3 6" xfId="1986" xr:uid="{00000000-0005-0000-0000-0000914C0000}"/>
    <cellStyle name="제목 3 6 2" xfId="37430" xr:uid="{00000000-0005-0000-0000-0000924C0000}"/>
    <cellStyle name="제목 3 7" xfId="1987" xr:uid="{00000000-0005-0000-0000-0000934C0000}"/>
    <cellStyle name="제목 3 8" xfId="1988" xr:uid="{00000000-0005-0000-0000-0000944C0000}"/>
    <cellStyle name="제목 3 9" xfId="1989" xr:uid="{00000000-0005-0000-0000-0000954C0000}"/>
    <cellStyle name="제목 4" xfId="58" builtinId="19" customBuiltin="1"/>
    <cellStyle name="제목 4 10" xfId="1990" xr:uid="{00000000-0005-0000-0000-0000974C0000}"/>
    <cellStyle name="제목 4 11" xfId="1991" xr:uid="{00000000-0005-0000-0000-0000984C0000}"/>
    <cellStyle name="제목 4 12" xfId="1992" xr:uid="{00000000-0005-0000-0000-0000994C0000}"/>
    <cellStyle name="제목 4 13" xfId="1993" xr:uid="{00000000-0005-0000-0000-00009A4C0000}"/>
    <cellStyle name="제목 4 14" xfId="1994" xr:uid="{00000000-0005-0000-0000-00009B4C0000}"/>
    <cellStyle name="제목 4 15" xfId="1995" xr:uid="{00000000-0005-0000-0000-00009C4C0000}"/>
    <cellStyle name="제목 4 16" xfId="1996" xr:uid="{00000000-0005-0000-0000-00009D4C0000}"/>
    <cellStyle name="제목 4 17" xfId="1997" xr:uid="{00000000-0005-0000-0000-00009E4C0000}"/>
    <cellStyle name="제목 4 18" xfId="1998" xr:uid="{00000000-0005-0000-0000-00009F4C0000}"/>
    <cellStyle name="제목 4 19" xfId="1999" xr:uid="{00000000-0005-0000-0000-0000A04C0000}"/>
    <cellStyle name="제목 4 2" xfId="158" xr:uid="{00000000-0005-0000-0000-0000A14C0000}"/>
    <cellStyle name="제목 4 2 2" xfId="37223" xr:uid="{00000000-0005-0000-0000-0000A24C0000}"/>
    <cellStyle name="제목 4 2 2 2" xfId="38420" xr:uid="{00000000-0005-0000-0000-0000A34C0000}"/>
    <cellStyle name="제목 4 2 2 2 2" xfId="38421" xr:uid="{00000000-0005-0000-0000-0000A44C0000}"/>
    <cellStyle name="제목 4 2 3" xfId="37222" xr:uid="{00000000-0005-0000-0000-0000A54C0000}"/>
    <cellStyle name="제목 4 2 4" xfId="2000" xr:uid="{00000000-0005-0000-0000-0000A64C0000}"/>
    <cellStyle name="제목 4 20" xfId="2001" xr:uid="{00000000-0005-0000-0000-0000A74C0000}"/>
    <cellStyle name="제목 4 21" xfId="2002" xr:uid="{00000000-0005-0000-0000-0000A84C0000}"/>
    <cellStyle name="제목 4 22" xfId="2003" xr:uid="{00000000-0005-0000-0000-0000A94C0000}"/>
    <cellStyle name="제목 4 3" xfId="2004" xr:uid="{00000000-0005-0000-0000-0000AA4C0000}"/>
    <cellStyle name="제목 4 3 10" xfId="2005" xr:uid="{00000000-0005-0000-0000-0000AB4C0000}"/>
    <cellStyle name="제목 4 3 11" xfId="2006" xr:uid="{00000000-0005-0000-0000-0000AC4C0000}"/>
    <cellStyle name="제목 4 3 12" xfId="2007" xr:uid="{00000000-0005-0000-0000-0000AD4C0000}"/>
    <cellStyle name="제목 4 3 13" xfId="2008" xr:uid="{00000000-0005-0000-0000-0000AE4C0000}"/>
    <cellStyle name="제목 4 3 14" xfId="2009" xr:uid="{00000000-0005-0000-0000-0000AF4C0000}"/>
    <cellStyle name="제목 4 3 15" xfId="2010" xr:uid="{00000000-0005-0000-0000-0000B04C0000}"/>
    <cellStyle name="제목 4 3 16" xfId="2011" xr:uid="{00000000-0005-0000-0000-0000B14C0000}"/>
    <cellStyle name="제목 4 3 17" xfId="2012" xr:uid="{00000000-0005-0000-0000-0000B24C0000}"/>
    <cellStyle name="제목 4 3 18" xfId="2013" xr:uid="{00000000-0005-0000-0000-0000B34C0000}"/>
    <cellStyle name="제목 4 3 19" xfId="37431" xr:uid="{00000000-0005-0000-0000-0000B44C0000}"/>
    <cellStyle name="제목 4 3 2" xfId="2014" xr:uid="{00000000-0005-0000-0000-0000B54C0000}"/>
    <cellStyle name="제목 4 3 3" xfId="2015" xr:uid="{00000000-0005-0000-0000-0000B64C0000}"/>
    <cellStyle name="제목 4 3 4" xfId="2016" xr:uid="{00000000-0005-0000-0000-0000B74C0000}"/>
    <cellStyle name="제목 4 3 5" xfId="2017" xr:uid="{00000000-0005-0000-0000-0000B84C0000}"/>
    <cellStyle name="제목 4 3 6" xfId="2018" xr:uid="{00000000-0005-0000-0000-0000B94C0000}"/>
    <cellStyle name="제목 4 3 7" xfId="2019" xr:uid="{00000000-0005-0000-0000-0000BA4C0000}"/>
    <cellStyle name="제목 4 3 8" xfId="2020" xr:uid="{00000000-0005-0000-0000-0000BB4C0000}"/>
    <cellStyle name="제목 4 3 9" xfId="2021" xr:uid="{00000000-0005-0000-0000-0000BC4C0000}"/>
    <cellStyle name="제목 4 4" xfId="2022" xr:uid="{00000000-0005-0000-0000-0000BD4C0000}"/>
    <cellStyle name="제목 4 4 2" xfId="37432" xr:uid="{00000000-0005-0000-0000-0000BE4C0000}"/>
    <cellStyle name="제목 4 5" xfId="2023" xr:uid="{00000000-0005-0000-0000-0000BF4C0000}"/>
    <cellStyle name="제목 4 5 2" xfId="37433" xr:uid="{00000000-0005-0000-0000-0000C04C0000}"/>
    <cellStyle name="제목 4 6" xfId="2024" xr:uid="{00000000-0005-0000-0000-0000C14C0000}"/>
    <cellStyle name="제목 4 6 2" xfId="37434" xr:uid="{00000000-0005-0000-0000-0000C24C0000}"/>
    <cellStyle name="제목 4 7" xfId="2025" xr:uid="{00000000-0005-0000-0000-0000C34C0000}"/>
    <cellStyle name="제목 4 8" xfId="2026" xr:uid="{00000000-0005-0000-0000-0000C44C0000}"/>
    <cellStyle name="제목 4 9" xfId="2027" xr:uid="{00000000-0005-0000-0000-0000C54C0000}"/>
    <cellStyle name="제목 5" xfId="154" xr:uid="{00000000-0005-0000-0000-0000C64C0000}"/>
    <cellStyle name="제목 5 2" xfId="37225" xr:uid="{00000000-0005-0000-0000-0000C74C0000}"/>
    <cellStyle name="제목 5 2 2" xfId="37435" xr:uid="{00000000-0005-0000-0000-0000C84C0000}"/>
    <cellStyle name="제목 5 2 2 2" xfId="38422" xr:uid="{00000000-0005-0000-0000-0000C94C0000}"/>
    <cellStyle name="제목 5 2 2 2 2" xfId="38423" xr:uid="{00000000-0005-0000-0000-0000CA4C0000}"/>
    <cellStyle name="제목 5 2 3" xfId="38424" xr:uid="{00000000-0005-0000-0000-0000CB4C0000}"/>
    <cellStyle name="제목 5 2 4" xfId="45165" xr:uid="{00000000-0005-0000-0000-0000CC4C0000}"/>
    <cellStyle name="제목 5 2 5" xfId="44504" xr:uid="{00000000-0005-0000-0000-0000CD4C0000}"/>
    <cellStyle name="제목 5 3" xfId="37224" xr:uid="{00000000-0005-0000-0000-0000CE4C0000}"/>
    <cellStyle name="제목 5 4" xfId="44501" xr:uid="{00000000-0005-0000-0000-0000CF4C0000}"/>
    <cellStyle name="제목 5 5" xfId="2028" xr:uid="{00000000-0005-0000-0000-0000D04C0000}"/>
    <cellStyle name="제목 6" xfId="2029" xr:uid="{00000000-0005-0000-0000-0000D14C0000}"/>
    <cellStyle name="제목 6 10" xfId="2030" xr:uid="{00000000-0005-0000-0000-0000D24C0000}"/>
    <cellStyle name="제목 6 10 2" xfId="39243" xr:uid="{00000000-0005-0000-0000-0000D34C0000}"/>
    <cellStyle name="제목 6 11" xfId="2031" xr:uid="{00000000-0005-0000-0000-0000D44C0000}"/>
    <cellStyle name="제목 6 11 2" xfId="39143" xr:uid="{00000000-0005-0000-0000-0000D54C0000}"/>
    <cellStyle name="제목 6 12" xfId="2032" xr:uid="{00000000-0005-0000-0000-0000D64C0000}"/>
    <cellStyle name="제목 6 12 2" xfId="39254" xr:uid="{00000000-0005-0000-0000-0000D74C0000}"/>
    <cellStyle name="제목 6 13" xfId="2033" xr:uid="{00000000-0005-0000-0000-0000D84C0000}"/>
    <cellStyle name="제목 6 13 2" xfId="45175" xr:uid="{00000000-0005-0000-0000-0000D94C0000}"/>
    <cellStyle name="제목 6 14" xfId="2034" xr:uid="{00000000-0005-0000-0000-0000DA4C0000}"/>
    <cellStyle name="제목 6 15" xfId="2035" xr:uid="{00000000-0005-0000-0000-0000DB4C0000}"/>
    <cellStyle name="제목 6 16" xfId="2036" xr:uid="{00000000-0005-0000-0000-0000DC4C0000}"/>
    <cellStyle name="제목 6 17" xfId="2037" xr:uid="{00000000-0005-0000-0000-0000DD4C0000}"/>
    <cellStyle name="제목 6 18" xfId="2038" xr:uid="{00000000-0005-0000-0000-0000DE4C0000}"/>
    <cellStyle name="제목 6 19" xfId="37436" xr:uid="{00000000-0005-0000-0000-0000DF4C0000}"/>
    <cellStyle name="제목 6 2" xfId="2039" xr:uid="{00000000-0005-0000-0000-0000E04C0000}"/>
    <cellStyle name="제목 6 2 2" xfId="37437" xr:uid="{00000000-0005-0000-0000-0000E14C0000}"/>
    <cellStyle name="제목 6 20" xfId="44506" xr:uid="{00000000-0005-0000-0000-0000E24C0000}"/>
    <cellStyle name="제목 6 3" xfId="2040" xr:uid="{00000000-0005-0000-0000-0000E34C0000}"/>
    <cellStyle name="제목 6 3 2" xfId="39160" xr:uid="{00000000-0005-0000-0000-0000E44C0000}"/>
    <cellStyle name="제목 6 4" xfId="2041" xr:uid="{00000000-0005-0000-0000-0000E54C0000}"/>
    <cellStyle name="제목 6 4 2" xfId="39215" xr:uid="{00000000-0005-0000-0000-0000E64C0000}"/>
    <cellStyle name="제목 6 5" xfId="2042" xr:uid="{00000000-0005-0000-0000-0000E74C0000}"/>
    <cellStyle name="제목 6 5 2" xfId="39155" xr:uid="{00000000-0005-0000-0000-0000E84C0000}"/>
    <cellStyle name="제목 6 6" xfId="2043" xr:uid="{00000000-0005-0000-0000-0000E94C0000}"/>
    <cellStyle name="제목 6 6 2" xfId="39219" xr:uid="{00000000-0005-0000-0000-0000EA4C0000}"/>
    <cellStyle name="제목 6 7" xfId="2044" xr:uid="{00000000-0005-0000-0000-0000EB4C0000}"/>
    <cellStyle name="제목 6 7 2" xfId="39148" xr:uid="{00000000-0005-0000-0000-0000EC4C0000}"/>
    <cellStyle name="제목 6 8" xfId="2045" xr:uid="{00000000-0005-0000-0000-0000ED4C0000}"/>
    <cellStyle name="제목 6 8 2" xfId="39229" xr:uid="{00000000-0005-0000-0000-0000EE4C0000}"/>
    <cellStyle name="제목 6 9" xfId="2046" xr:uid="{00000000-0005-0000-0000-0000EF4C0000}"/>
    <cellStyle name="제목 6 9 2" xfId="39146" xr:uid="{00000000-0005-0000-0000-0000F04C0000}"/>
    <cellStyle name="제목 7" xfId="2047" xr:uid="{00000000-0005-0000-0000-0000F14C0000}"/>
    <cellStyle name="제목 7 2" xfId="37438" xr:uid="{00000000-0005-0000-0000-0000F24C0000}"/>
    <cellStyle name="제목 7 3" xfId="44507" xr:uid="{00000000-0005-0000-0000-0000F34C0000}"/>
    <cellStyle name="제목 8" xfId="2048" xr:uid="{00000000-0005-0000-0000-0000F44C0000}"/>
    <cellStyle name="제목 8 2" xfId="37439" xr:uid="{00000000-0005-0000-0000-0000F54C0000}"/>
    <cellStyle name="제목 8 3" xfId="44508" xr:uid="{00000000-0005-0000-0000-0000F64C0000}"/>
    <cellStyle name="제목 9" xfId="2049" xr:uid="{00000000-0005-0000-0000-0000F74C0000}"/>
    <cellStyle name="제목 9 2" xfId="44505" xr:uid="{00000000-0005-0000-0000-0000F84C0000}"/>
    <cellStyle name="좋음" xfId="59" builtinId="26" customBuiltin="1"/>
    <cellStyle name="좋음 10" xfId="2050" xr:uid="{00000000-0005-0000-0000-0000FA4C0000}"/>
    <cellStyle name="좋음 11" xfId="2051" xr:uid="{00000000-0005-0000-0000-0000FB4C0000}"/>
    <cellStyle name="좋음 12" xfId="2052" xr:uid="{00000000-0005-0000-0000-0000FC4C0000}"/>
    <cellStyle name="좋음 13" xfId="2053" xr:uid="{00000000-0005-0000-0000-0000FD4C0000}"/>
    <cellStyle name="좋음 14" xfId="2054" xr:uid="{00000000-0005-0000-0000-0000FE4C0000}"/>
    <cellStyle name="좋음 15" xfId="2055" xr:uid="{00000000-0005-0000-0000-0000FF4C0000}"/>
    <cellStyle name="좋음 16" xfId="2056" xr:uid="{00000000-0005-0000-0000-0000004D0000}"/>
    <cellStyle name="좋음 17" xfId="2057" xr:uid="{00000000-0005-0000-0000-0000014D0000}"/>
    <cellStyle name="좋음 18" xfId="2058" xr:uid="{00000000-0005-0000-0000-0000024D0000}"/>
    <cellStyle name="좋음 19" xfId="2059" xr:uid="{00000000-0005-0000-0000-0000034D0000}"/>
    <cellStyle name="좋음 2" xfId="159" xr:uid="{00000000-0005-0000-0000-0000044D0000}"/>
    <cellStyle name="좋음 2 2" xfId="37227" xr:uid="{00000000-0005-0000-0000-0000054D0000}"/>
    <cellStyle name="좋음 2 2 2" xfId="38425" xr:uid="{00000000-0005-0000-0000-0000064D0000}"/>
    <cellStyle name="좋음 2 2 2 2" xfId="38426" xr:uid="{00000000-0005-0000-0000-0000074D0000}"/>
    <cellStyle name="좋음 2 3" xfId="37226" xr:uid="{00000000-0005-0000-0000-0000084D0000}"/>
    <cellStyle name="좋음 2 4" xfId="2060" xr:uid="{00000000-0005-0000-0000-0000094D0000}"/>
    <cellStyle name="좋음 20" xfId="2061" xr:uid="{00000000-0005-0000-0000-00000A4D0000}"/>
    <cellStyle name="좋음 21" xfId="2062" xr:uid="{00000000-0005-0000-0000-00000B4D0000}"/>
    <cellStyle name="좋음 22" xfId="2063" xr:uid="{00000000-0005-0000-0000-00000C4D0000}"/>
    <cellStyle name="좋음 3" xfId="2064" xr:uid="{00000000-0005-0000-0000-00000D4D0000}"/>
    <cellStyle name="좋음 3 10" xfId="2065" xr:uid="{00000000-0005-0000-0000-00000E4D0000}"/>
    <cellStyle name="좋음 3 11" xfId="2066" xr:uid="{00000000-0005-0000-0000-00000F4D0000}"/>
    <cellStyle name="좋음 3 12" xfId="2067" xr:uid="{00000000-0005-0000-0000-0000104D0000}"/>
    <cellStyle name="좋음 3 13" xfId="2068" xr:uid="{00000000-0005-0000-0000-0000114D0000}"/>
    <cellStyle name="좋음 3 14" xfId="2069" xr:uid="{00000000-0005-0000-0000-0000124D0000}"/>
    <cellStyle name="좋음 3 15" xfId="2070" xr:uid="{00000000-0005-0000-0000-0000134D0000}"/>
    <cellStyle name="좋음 3 16" xfId="2071" xr:uid="{00000000-0005-0000-0000-0000144D0000}"/>
    <cellStyle name="좋음 3 17" xfId="2072" xr:uid="{00000000-0005-0000-0000-0000154D0000}"/>
    <cellStyle name="좋음 3 18" xfId="2073" xr:uid="{00000000-0005-0000-0000-0000164D0000}"/>
    <cellStyle name="좋음 3 19" xfId="37440" xr:uid="{00000000-0005-0000-0000-0000174D0000}"/>
    <cellStyle name="좋음 3 2" xfId="2074" xr:uid="{00000000-0005-0000-0000-0000184D0000}"/>
    <cellStyle name="좋음 3 3" xfId="2075" xr:uid="{00000000-0005-0000-0000-0000194D0000}"/>
    <cellStyle name="좋음 3 4" xfId="2076" xr:uid="{00000000-0005-0000-0000-00001A4D0000}"/>
    <cellStyle name="좋음 3 5" xfId="2077" xr:uid="{00000000-0005-0000-0000-00001B4D0000}"/>
    <cellStyle name="좋음 3 6" xfId="2078" xr:uid="{00000000-0005-0000-0000-00001C4D0000}"/>
    <cellStyle name="좋음 3 7" xfId="2079" xr:uid="{00000000-0005-0000-0000-00001D4D0000}"/>
    <cellStyle name="좋음 3 8" xfId="2080" xr:uid="{00000000-0005-0000-0000-00001E4D0000}"/>
    <cellStyle name="좋음 3 9" xfId="2081" xr:uid="{00000000-0005-0000-0000-00001F4D0000}"/>
    <cellStyle name="좋음 4" xfId="2082" xr:uid="{00000000-0005-0000-0000-0000204D0000}"/>
    <cellStyle name="좋음 4 2" xfId="37441" xr:uid="{00000000-0005-0000-0000-0000214D0000}"/>
    <cellStyle name="좋음 5" xfId="2083" xr:uid="{00000000-0005-0000-0000-0000224D0000}"/>
    <cellStyle name="좋음 5 2" xfId="37442" xr:uid="{00000000-0005-0000-0000-0000234D0000}"/>
    <cellStyle name="좋음 6" xfId="2084" xr:uid="{00000000-0005-0000-0000-0000244D0000}"/>
    <cellStyle name="좋음 6 2" xfId="37443" xr:uid="{00000000-0005-0000-0000-0000254D0000}"/>
    <cellStyle name="좋음 7" xfId="2085" xr:uid="{00000000-0005-0000-0000-0000264D0000}"/>
    <cellStyle name="좋음 8" xfId="2086" xr:uid="{00000000-0005-0000-0000-0000274D0000}"/>
    <cellStyle name="좋음 9" xfId="2087" xr:uid="{00000000-0005-0000-0000-0000284D0000}"/>
    <cellStyle name="출력" xfId="63" builtinId="21" customBuiltin="1"/>
    <cellStyle name="출력 10" xfId="2088" xr:uid="{00000000-0005-0000-0000-00002A4D0000}"/>
    <cellStyle name="출력 11" xfId="2089" xr:uid="{00000000-0005-0000-0000-00002B4D0000}"/>
    <cellStyle name="출력 12" xfId="2090" xr:uid="{00000000-0005-0000-0000-00002C4D0000}"/>
    <cellStyle name="출력 13" xfId="2091" xr:uid="{00000000-0005-0000-0000-00002D4D0000}"/>
    <cellStyle name="출력 14" xfId="2092" xr:uid="{00000000-0005-0000-0000-00002E4D0000}"/>
    <cellStyle name="출력 15" xfId="2093" xr:uid="{00000000-0005-0000-0000-00002F4D0000}"/>
    <cellStyle name="출력 16" xfId="2094" xr:uid="{00000000-0005-0000-0000-0000304D0000}"/>
    <cellStyle name="출력 17" xfId="2095" xr:uid="{00000000-0005-0000-0000-0000314D0000}"/>
    <cellStyle name="출력 18" xfId="2096" xr:uid="{00000000-0005-0000-0000-0000324D0000}"/>
    <cellStyle name="출력 19" xfId="2097" xr:uid="{00000000-0005-0000-0000-0000334D0000}"/>
    <cellStyle name="출력 2" xfId="160" xr:uid="{00000000-0005-0000-0000-0000344D0000}"/>
    <cellStyle name="출력 2 10" xfId="23166" xr:uid="{00000000-0005-0000-0000-0000354D0000}"/>
    <cellStyle name="출력 2 10 2" xfId="23426" xr:uid="{00000000-0005-0000-0000-0000364D0000}"/>
    <cellStyle name="출력 2 10 2 2" xfId="23686" xr:uid="{00000000-0005-0000-0000-0000374D0000}"/>
    <cellStyle name="출력 2 10 2 3" xfId="23946" xr:uid="{00000000-0005-0000-0000-0000384D0000}"/>
    <cellStyle name="출력 2 11" xfId="23201" xr:uid="{00000000-0005-0000-0000-0000394D0000}"/>
    <cellStyle name="출력 2 11 2" xfId="23461" xr:uid="{00000000-0005-0000-0000-00003A4D0000}"/>
    <cellStyle name="출력 2 11 2 2" xfId="23721" xr:uid="{00000000-0005-0000-0000-00003B4D0000}"/>
    <cellStyle name="출력 2 11 2 3" xfId="23981" xr:uid="{00000000-0005-0000-0000-00003C4D0000}"/>
    <cellStyle name="출력 2 12" xfId="23194" xr:uid="{00000000-0005-0000-0000-00003D4D0000}"/>
    <cellStyle name="출력 2 12 2" xfId="23454" xr:uid="{00000000-0005-0000-0000-00003E4D0000}"/>
    <cellStyle name="출력 2 12 2 2" xfId="23714" xr:uid="{00000000-0005-0000-0000-00003F4D0000}"/>
    <cellStyle name="출력 2 12 2 3" xfId="23974" xr:uid="{00000000-0005-0000-0000-0000404D0000}"/>
    <cellStyle name="출력 2 13" xfId="23206" xr:uid="{00000000-0005-0000-0000-0000414D0000}"/>
    <cellStyle name="출력 2 13 2" xfId="23466" xr:uid="{00000000-0005-0000-0000-0000424D0000}"/>
    <cellStyle name="출력 2 13 2 2" xfId="23726" xr:uid="{00000000-0005-0000-0000-0000434D0000}"/>
    <cellStyle name="출력 2 13 2 3" xfId="23986" xr:uid="{00000000-0005-0000-0000-0000444D0000}"/>
    <cellStyle name="출력 2 14" xfId="23251" xr:uid="{00000000-0005-0000-0000-0000454D0000}"/>
    <cellStyle name="출력 2 14 2" xfId="23511" xr:uid="{00000000-0005-0000-0000-0000464D0000}"/>
    <cellStyle name="출력 2 14 2 2" xfId="23771" xr:uid="{00000000-0005-0000-0000-0000474D0000}"/>
    <cellStyle name="출력 2 14 2 3" xfId="24031" xr:uid="{00000000-0005-0000-0000-0000484D0000}"/>
    <cellStyle name="출력 2 15" xfId="23257" xr:uid="{00000000-0005-0000-0000-0000494D0000}"/>
    <cellStyle name="출력 2 15 2" xfId="23517" xr:uid="{00000000-0005-0000-0000-00004A4D0000}"/>
    <cellStyle name="출력 2 15 2 2" xfId="23777" xr:uid="{00000000-0005-0000-0000-00004B4D0000}"/>
    <cellStyle name="출력 2 15 2 3" xfId="24037" xr:uid="{00000000-0005-0000-0000-00004C4D0000}"/>
    <cellStyle name="출력 2 16" xfId="23278" xr:uid="{00000000-0005-0000-0000-00004D4D0000}"/>
    <cellStyle name="출력 2 16 2" xfId="23538" xr:uid="{00000000-0005-0000-0000-00004E4D0000}"/>
    <cellStyle name="출력 2 16 2 2" xfId="23798" xr:uid="{00000000-0005-0000-0000-00004F4D0000}"/>
    <cellStyle name="출력 2 16 2 3" xfId="24058" xr:uid="{00000000-0005-0000-0000-0000504D0000}"/>
    <cellStyle name="출력 2 17" xfId="23268" xr:uid="{00000000-0005-0000-0000-0000514D0000}"/>
    <cellStyle name="출력 2 17 2" xfId="23528" xr:uid="{00000000-0005-0000-0000-0000524D0000}"/>
    <cellStyle name="출력 2 17 2 2" xfId="23788" xr:uid="{00000000-0005-0000-0000-0000534D0000}"/>
    <cellStyle name="출력 2 17 2 3" xfId="24048" xr:uid="{00000000-0005-0000-0000-0000544D0000}"/>
    <cellStyle name="출력 2 18" xfId="23191" xr:uid="{00000000-0005-0000-0000-0000554D0000}"/>
    <cellStyle name="출력 2 18 2" xfId="23451" xr:uid="{00000000-0005-0000-0000-0000564D0000}"/>
    <cellStyle name="출력 2 18 2 2" xfId="23711" xr:uid="{00000000-0005-0000-0000-0000574D0000}"/>
    <cellStyle name="출력 2 18 2 3" xfId="23971" xr:uid="{00000000-0005-0000-0000-0000584D0000}"/>
    <cellStyle name="출력 2 19" xfId="23271" xr:uid="{00000000-0005-0000-0000-0000594D0000}"/>
    <cellStyle name="출력 2 19 2" xfId="23531" xr:uid="{00000000-0005-0000-0000-00005A4D0000}"/>
    <cellStyle name="출력 2 19 2 2" xfId="23791" xr:uid="{00000000-0005-0000-0000-00005B4D0000}"/>
    <cellStyle name="출력 2 19 2 3" xfId="24051" xr:uid="{00000000-0005-0000-0000-00005C4D0000}"/>
    <cellStyle name="출력 2 2" xfId="23158" xr:uid="{00000000-0005-0000-0000-00005D4D0000}"/>
    <cellStyle name="출력 2 2 10" xfId="40187" xr:uid="{00000000-0005-0000-0000-00005E4D0000}"/>
    <cellStyle name="출력 2 2 10 2" xfId="41205" xr:uid="{00000000-0005-0000-0000-00005F4D0000}"/>
    <cellStyle name="출력 2 2 10 2 2" xfId="44158" xr:uid="{00000000-0005-0000-0000-0000604D0000}"/>
    <cellStyle name="출력 2 2 10 2 3" xfId="43464" xr:uid="{00000000-0005-0000-0000-0000614D0000}"/>
    <cellStyle name="출력 2 2 10 3" xfId="42594" xr:uid="{00000000-0005-0000-0000-0000624D0000}"/>
    <cellStyle name="출력 2 2 11" xfId="40263" xr:uid="{00000000-0005-0000-0000-0000634D0000}"/>
    <cellStyle name="출력 2 2 11 2" xfId="44168" xr:uid="{00000000-0005-0000-0000-0000644D0000}"/>
    <cellStyle name="출력 2 2 11 3" xfId="42666" xr:uid="{00000000-0005-0000-0000-0000654D0000}"/>
    <cellStyle name="출력 2 2 2" xfId="23418" xr:uid="{00000000-0005-0000-0000-0000664D0000}"/>
    <cellStyle name="출력 2 2 2 2" xfId="23678" xr:uid="{00000000-0005-0000-0000-0000674D0000}"/>
    <cellStyle name="출력 2 2 2 2 2" xfId="37927" xr:uid="{00000000-0005-0000-0000-0000684D0000}"/>
    <cellStyle name="출력 2 2 2 2 2 2" xfId="38799" xr:uid="{00000000-0005-0000-0000-0000694D0000}"/>
    <cellStyle name="출력 2 2 2 2 2 2 2" xfId="40210" xr:uid="{00000000-0005-0000-0000-00006A4D0000}"/>
    <cellStyle name="출력 2 2 2 2 2 2 2 2" xfId="41227" xr:uid="{00000000-0005-0000-0000-00006B4D0000}"/>
    <cellStyle name="출력 2 2 2 2 2 2 2 2 2" xfId="44227" xr:uid="{00000000-0005-0000-0000-00006C4D0000}"/>
    <cellStyle name="출력 2 2 2 2 2 2 2 2 3" xfId="43486" xr:uid="{00000000-0005-0000-0000-00006D4D0000}"/>
    <cellStyle name="출력 2 2 2 2 2 2 2 3" xfId="42616" xr:uid="{00000000-0005-0000-0000-00006E4D0000}"/>
    <cellStyle name="출력 2 2 2 2 2 2 3" xfId="40731" xr:uid="{00000000-0005-0000-0000-00006F4D0000}"/>
    <cellStyle name="출력 2 2 2 2 2 2 3 2" xfId="44345" xr:uid="{00000000-0005-0000-0000-0000704D0000}"/>
    <cellStyle name="출력 2 2 2 2 2 2 3 3" xfId="43031" xr:uid="{00000000-0005-0000-0000-0000714D0000}"/>
    <cellStyle name="출력 2 2 2 2 2 3" xfId="38484" xr:uid="{00000000-0005-0000-0000-0000724D0000}"/>
    <cellStyle name="출력 2 2 2 2 2 3 2" xfId="40230" xr:uid="{00000000-0005-0000-0000-0000734D0000}"/>
    <cellStyle name="출력 2 2 2 2 2 3 2 2" xfId="41246" xr:uid="{00000000-0005-0000-0000-0000744D0000}"/>
    <cellStyle name="출력 2 2 2 2 2 3 2 2 2" xfId="44172" xr:uid="{00000000-0005-0000-0000-0000754D0000}"/>
    <cellStyle name="출력 2 2 2 2 2 3 2 2 3" xfId="43505" xr:uid="{00000000-0005-0000-0000-0000764D0000}"/>
    <cellStyle name="출력 2 2 2 2 2 3 2 3" xfId="42635" xr:uid="{00000000-0005-0000-0000-0000774D0000}"/>
    <cellStyle name="출력 2 2 2 2 2 3 3" xfId="40498" xr:uid="{00000000-0005-0000-0000-0000784D0000}"/>
    <cellStyle name="출력 2 2 2 2 2 3 3 2" xfId="44254" xr:uid="{00000000-0005-0000-0000-0000794D0000}"/>
    <cellStyle name="출력 2 2 2 2 2 3 3 3" xfId="42850" xr:uid="{00000000-0005-0000-0000-00007A4D0000}"/>
    <cellStyle name="출력 2 2 2 2 2 4" xfId="39919" xr:uid="{00000000-0005-0000-0000-00007B4D0000}"/>
    <cellStyle name="출력 2 2 2 2 2 4 2" xfId="40946" xr:uid="{00000000-0005-0000-0000-00007C4D0000}"/>
    <cellStyle name="출력 2 2 2 2 2 4 2 2" xfId="44333" xr:uid="{00000000-0005-0000-0000-00007D4D0000}"/>
    <cellStyle name="출력 2 2 2 2 2 4 2 3" xfId="43205" xr:uid="{00000000-0005-0000-0000-00007E4D0000}"/>
    <cellStyle name="출력 2 2 2 2 2 4 3" xfId="42335" xr:uid="{00000000-0005-0000-0000-00007F4D0000}"/>
    <cellStyle name="출력 2 2 2 2 2 5" xfId="40431" xr:uid="{00000000-0005-0000-0000-0000804D0000}"/>
    <cellStyle name="출력 2 2 2 2 2 5 2" xfId="44354" xr:uid="{00000000-0005-0000-0000-0000814D0000}"/>
    <cellStyle name="출력 2 2 2 2 2 5 3" xfId="42786" xr:uid="{00000000-0005-0000-0000-0000824D0000}"/>
    <cellStyle name="출력 2 2 2 2 3" xfId="38798" xr:uid="{00000000-0005-0000-0000-0000834D0000}"/>
    <cellStyle name="출력 2 2 2 2 3 2" xfId="39926" xr:uid="{00000000-0005-0000-0000-0000844D0000}"/>
    <cellStyle name="출력 2 2 2 2 3 2 2" xfId="40953" xr:uid="{00000000-0005-0000-0000-0000854D0000}"/>
    <cellStyle name="출력 2 2 2 2 3 2 2 2" xfId="44290" xr:uid="{00000000-0005-0000-0000-0000864D0000}"/>
    <cellStyle name="출력 2 2 2 2 3 2 2 3" xfId="43212" xr:uid="{00000000-0005-0000-0000-0000874D0000}"/>
    <cellStyle name="출력 2 2 2 2 3 2 3" xfId="42342" xr:uid="{00000000-0005-0000-0000-0000884D0000}"/>
    <cellStyle name="출력 2 2 2 2 3 3" xfId="40730" xr:uid="{00000000-0005-0000-0000-0000894D0000}"/>
    <cellStyle name="출력 2 2 2 2 3 3 2" xfId="44264" xr:uid="{00000000-0005-0000-0000-00008A4D0000}"/>
    <cellStyle name="출력 2 2 2 2 3 3 3" xfId="43030" xr:uid="{00000000-0005-0000-0000-00008B4D0000}"/>
    <cellStyle name="출력 2 2 2 2 4" xfId="38941" xr:uid="{00000000-0005-0000-0000-00008C4D0000}"/>
    <cellStyle name="출력 2 2 2 2 4 2" xfId="40089" xr:uid="{00000000-0005-0000-0000-00008D4D0000}"/>
    <cellStyle name="출력 2 2 2 2 4 2 2" xfId="41109" xr:uid="{00000000-0005-0000-0000-00008E4D0000}"/>
    <cellStyle name="출력 2 2 2 2 4 2 2 2" xfId="44192" xr:uid="{00000000-0005-0000-0000-00008F4D0000}"/>
    <cellStyle name="출력 2 2 2 2 4 2 2 3" xfId="43368" xr:uid="{00000000-0005-0000-0000-0000904D0000}"/>
    <cellStyle name="출력 2 2 2 2 4 2 3" xfId="42498" xr:uid="{00000000-0005-0000-0000-0000914D0000}"/>
    <cellStyle name="출력 2 2 2 2 4 3" xfId="40834" xr:uid="{00000000-0005-0000-0000-0000924D0000}"/>
    <cellStyle name="출력 2 2 2 2 4 3 2" xfId="44209" xr:uid="{00000000-0005-0000-0000-0000934D0000}"/>
    <cellStyle name="출력 2 2 2 2 4 3 3" xfId="43093" xr:uid="{00000000-0005-0000-0000-0000944D0000}"/>
    <cellStyle name="출력 2 2 2 2 5" xfId="39863" xr:uid="{00000000-0005-0000-0000-0000954D0000}"/>
    <cellStyle name="출력 2 2 2 2 5 2" xfId="40892" xr:uid="{00000000-0005-0000-0000-0000964D0000}"/>
    <cellStyle name="출력 2 2 2 2 5 2 2" xfId="44337" xr:uid="{00000000-0005-0000-0000-0000974D0000}"/>
    <cellStyle name="출력 2 2 2 2 5 2 3" xfId="43151" xr:uid="{00000000-0005-0000-0000-0000984D0000}"/>
    <cellStyle name="출력 2 2 2 2 5 3" xfId="42281" xr:uid="{00000000-0005-0000-0000-0000994D0000}"/>
    <cellStyle name="출력 2 2 2 2 6" xfId="40430" xr:uid="{00000000-0005-0000-0000-00009A4D0000}"/>
    <cellStyle name="출력 2 2 2 2 6 2" xfId="44291" xr:uid="{00000000-0005-0000-0000-00009B4D0000}"/>
    <cellStyle name="출력 2 2 2 2 6 3" xfId="42785" xr:uid="{00000000-0005-0000-0000-00009C4D0000}"/>
    <cellStyle name="출력 2 2 2 3" xfId="23938" xr:uid="{00000000-0005-0000-0000-00009D4D0000}"/>
    <cellStyle name="출력 2 2 2 3 2" xfId="38800" xr:uid="{00000000-0005-0000-0000-00009E4D0000}"/>
    <cellStyle name="출력 2 2 2 3 2 2" xfId="40195" xr:uid="{00000000-0005-0000-0000-00009F4D0000}"/>
    <cellStyle name="출력 2 2 2 3 2 2 2" xfId="41213" xr:uid="{00000000-0005-0000-0000-0000A04D0000}"/>
    <cellStyle name="출력 2 2 2 3 2 2 2 2" xfId="44156" xr:uid="{00000000-0005-0000-0000-0000A14D0000}"/>
    <cellStyle name="출력 2 2 2 3 2 2 2 3" xfId="43472" xr:uid="{00000000-0005-0000-0000-0000A24D0000}"/>
    <cellStyle name="출력 2 2 2 3 2 2 3" xfId="42602" xr:uid="{00000000-0005-0000-0000-0000A34D0000}"/>
    <cellStyle name="출력 2 2 2 3 2 3" xfId="40732" xr:uid="{00000000-0005-0000-0000-0000A44D0000}"/>
    <cellStyle name="출력 2 2 2 3 2 3 2" xfId="44249" xr:uid="{00000000-0005-0000-0000-0000A54D0000}"/>
    <cellStyle name="출력 2 2 2 3 2 3 3" xfId="43032" xr:uid="{00000000-0005-0000-0000-0000A64D0000}"/>
    <cellStyle name="출력 2 2 2 3 3" xfId="38441" xr:uid="{00000000-0005-0000-0000-0000A74D0000}"/>
    <cellStyle name="출력 2 2 2 3 3 2" xfId="39858" xr:uid="{00000000-0005-0000-0000-0000A84D0000}"/>
    <cellStyle name="출력 2 2 2 3 3 2 2" xfId="40887" xr:uid="{00000000-0005-0000-0000-0000A94D0000}"/>
    <cellStyle name="출력 2 2 2 3 3 2 2 2" xfId="44335" xr:uid="{00000000-0005-0000-0000-0000AA4D0000}"/>
    <cellStyle name="출력 2 2 2 3 3 2 2 3" xfId="43146" xr:uid="{00000000-0005-0000-0000-0000AB4D0000}"/>
    <cellStyle name="출력 2 2 2 3 3 2 3" xfId="42276" xr:uid="{00000000-0005-0000-0000-0000AC4D0000}"/>
    <cellStyle name="출력 2 2 2 3 3 3" xfId="40467" xr:uid="{00000000-0005-0000-0000-0000AD4D0000}"/>
    <cellStyle name="출력 2 2 2 3 3 3 2" xfId="44278" xr:uid="{00000000-0005-0000-0000-0000AE4D0000}"/>
    <cellStyle name="출력 2 2 2 3 3 3 3" xfId="42822" xr:uid="{00000000-0005-0000-0000-0000AF4D0000}"/>
    <cellStyle name="출력 2 2 2 3 4" xfId="40164" xr:uid="{00000000-0005-0000-0000-0000B04D0000}"/>
    <cellStyle name="출력 2 2 2 3 4 2" xfId="41182" xr:uid="{00000000-0005-0000-0000-0000B14D0000}"/>
    <cellStyle name="출력 2 2 2 3 4 2 2" xfId="44181" xr:uid="{00000000-0005-0000-0000-0000B24D0000}"/>
    <cellStyle name="출력 2 2 2 3 4 2 3" xfId="43441" xr:uid="{00000000-0005-0000-0000-0000B34D0000}"/>
    <cellStyle name="출력 2 2 2 3 4 3" xfId="42571" xr:uid="{00000000-0005-0000-0000-0000B44D0000}"/>
    <cellStyle name="출력 2 2 2 3 5" xfId="40432" xr:uid="{00000000-0005-0000-0000-0000B54D0000}"/>
    <cellStyle name="출력 2 2 2 3 5 2" xfId="44381" xr:uid="{00000000-0005-0000-0000-0000B64D0000}"/>
    <cellStyle name="출력 2 2 2 3 5 3" xfId="42787" xr:uid="{00000000-0005-0000-0000-0000B74D0000}"/>
    <cellStyle name="출력 2 2 2 4" xfId="38797" xr:uid="{00000000-0005-0000-0000-0000B84D0000}"/>
    <cellStyle name="출력 2 2 2 4 2" xfId="39915" xr:uid="{00000000-0005-0000-0000-0000B94D0000}"/>
    <cellStyle name="출력 2 2 2 4 2 2" xfId="40942" xr:uid="{00000000-0005-0000-0000-0000BA4D0000}"/>
    <cellStyle name="출력 2 2 2 4 2 2 2" xfId="44368" xr:uid="{00000000-0005-0000-0000-0000BB4D0000}"/>
    <cellStyle name="출력 2 2 2 4 2 2 3" xfId="43201" xr:uid="{00000000-0005-0000-0000-0000BC4D0000}"/>
    <cellStyle name="출력 2 2 2 4 2 3" xfId="42331" xr:uid="{00000000-0005-0000-0000-0000BD4D0000}"/>
    <cellStyle name="출력 2 2 2 4 3" xfId="40729" xr:uid="{00000000-0005-0000-0000-0000BE4D0000}"/>
    <cellStyle name="출력 2 2 2 4 3 2" xfId="44361" xr:uid="{00000000-0005-0000-0000-0000BF4D0000}"/>
    <cellStyle name="출력 2 2 2 4 3 3" xfId="43029" xr:uid="{00000000-0005-0000-0000-0000C04D0000}"/>
    <cellStyle name="출력 2 2 2 5" xfId="38655" xr:uid="{00000000-0005-0000-0000-0000C14D0000}"/>
    <cellStyle name="출력 2 2 2 5 2" xfId="40125" xr:uid="{00000000-0005-0000-0000-0000C24D0000}"/>
    <cellStyle name="출력 2 2 2 5 2 2" xfId="41144" xr:uid="{00000000-0005-0000-0000-0000C34D0000}"/>
    <cellStyle name="출력 2 2 2 5 2 2 2" xfId="44184" xr:uid="{00000000-0005-0000-0000-0000C44D0000}"/>
    <cellStyle name="출력 2 2 2 5 2 2 3" xfId="43403" xr:uid="{00000000-0005-0000-0000-0000C54D0000}"/>
    <cellStyle name="출력 2 2 2 5 2 3" xfId="42533" xr:uid="{00000000-0005-0000-0000-0000C64D0000}"/>
    <cellStyle name="출력 2 2 2 5 3" xfId="40648" xr:uid="{00000000-0005-0000-0000-0000C74D0000}"/>
    <cellStyle name="출력 2 2 2 5 3 2" xfId="44344" xr:uid="{00000000-0005-0000-0000-0000C84D0000}"/>
    <cellStyle name="출력 2 2 2 5 3 3" xfId="42948" xr:uid="{00000000-0005-0000-0000-0000C94D0000}"/>
    <cellStyle name="출력 2 2 2 6" xfId="39890" xr:uid="{00000000-0005-0000-0000-0000CA4D0000}"/>
    <cellStyle name="출력 2 2 2 6 2" xfId="40918" xr:uid="{00000000-0005-0000-0000-0000CB4D0000}"/>
    <cellStyle name="출력 2 2 2 6 2 2" xfId="44277" xr:uid="{00000000-0005-0000-0000-0000CC4D0000}"/>
    <cellStyle name="출력 2 2 2 6 2 3" xfId="43177" xr:uid="{00000000-0005-0000-0000-0000CD4D0000}"/>
    <cellStyle name="출력 2 2 2 6 3" xfId="42307" xr:uid="{00000000-0005-0000-0000-0000CE4D0000}"/>
    <cellStyle name="출력 2 2 2 7" xfId="40429" xr:uid="{00000000-0005-0000-0000-0000CF4D0000}"/>
    <cellStyle name="출력 2 2 2 7 2" xfId="44384" xr:uid="{00000000-0005-0000-0000-0000D04D0000}"/>
    <cellStyle name="출력 2 2 2 7 3" xfId="42784" xr:uid="{00000000-0005-0000-0000-0000D14D0000}"/>
    <cellStyle name="출력 2 2 3" xfId="37928" xr:uid="{00000000-0005-0000-0000-0000D24D0000}"/>
    <cellStyle name="출력 2 2 3 2" xfId="37929" xr:uid="{00000000-0005-0000-0000-0000D34D0000}"/>
    <cellStyle name="출력 2 2 3 2 2" xfId="37930" xr:uid="{00000000-0005-0000-0000-0000D44D0000}"/>
    <cellStyle name="출력 2 2 3 2 2 2" xfId="38803" xr:uid="{00000000-0005-0000-0000-0000D54D0000}"/>
    <cellStyle name="출력 2 2 3 2 2 2 2" xfId="40214" xr:uid="{00000000-0005-0000-0000-0000D64D0000}"/>
    <cellStyle name="출력 2 2 3 2 2 2 2 2" xfId="41231" xr:uid="{00000000-0005-0000-0000-0000D74D0000}"/>
    <cellStyle name="출력 2 2 3 2 2 2 2 2 2" xfId="44174" xr:uid="{00000000-0005-0000-0000-0000D84D0000}"/>
    <cellStyle name="출력 2 2 3 2 2 2 2 2 3" xfId="43490" xr:uid="{00000000-0005-0000-0000-0000D94D0000}"/>
    <cellStyle name="출력 2 2 3 2 2 2 2 3" xfId="42620" xr:uid="{00000000-0005-0000-0000-0000DA4D0000}"/>
    <cellStyle name="출력 2 2 3 2 2 2 3" xfId="40735" xr:uid="{00000000-0005-0000-0000-0000DB4D0000}"/>
    <cellStyle name="출력 2 2 3 2 2 2 3 2" xfId="44261" xr:uid="{00000000-0005-0000-0000-0000DC4D0000}"/>
    <cellStyle name="출력 2 2 3 2 2 2 3 3" xfId="43035" xr:uid="{00000000-0005-0000-0000-0000DD4D0000}"/>
    <cellStyle name="출력 2 2 3 2 2 3" xfId="38482" xr:uid="{00000000-0005-0000-0000-0000DE4D0000}"/>
    <cellStyle name="출력 2 2 3 2 2 3 2" xfId="40063" xr:uid="{00000000-0005-0000-0000-0000DF4D0000}"/>
    <cellStyle name="출력 2 2 3 2 2 3 2 2" xfId="41084" xr:uid="{00000000-0005-0000-0000-0000E04D0000}"/>
    <cellStyle name="출력 2 2 3 2 2 3 2 2 2" xfId="44289" xr:uid="{00000000-0005-0000-0000-0000E14D0000}"/>
    <cellStyle name="출력 2 2 3 2 2 3 2 2 3" xfId="43343" xr:uid="{00000000-0005-0000-0000-0000E24D0000}"/>
    <cellStyle name="출력 2 2 3 2 2 3 2 3" xfId="42473" xr:uid="{00000000-0005-0000-0000-0000E34D0000}"/>
    <cellStyle name="출력 2 2 3 2 2 3 3" xfId="40496" xr:uid="{00000000-0005-0000-0000-0000E44D0000}"/>
    <cellStyle name="출력 2 2 3 2 2 3 3 2" xfId="44382" xr:uid="{00000000-0005-0000-0000-0000E54D0000}"/>
    <cellStyle name="출력 2 2 3 2 2 3 3 3" xfId="42848" xr:uid="{00000000-0005-0000-0000-0000E64D0000}"/>
    <cellStyle name="출력 2 2 3 2 2 4" xfId="39952" xr:uid="{00000000-0005-0000-0000-0000E74D0000}"/>
    <cellStyle name="출력 2 2 3 2 2 4 2" xfId="40978" xr:uid="{00000000-0005-0000-0000-0000E84D0000}"/>
    <cellStyle name="출력 2 2 3 2 2 4 2 2" xfId="44371" xr:uid="{00000000-0005-0000-0000-0000E94D0000}"/>
    <cellStyle name="출력 2 2 3 2 2 4 2 3" xfId="43237" xr:uid="{00000000-0005-0000-0000-0000EA4D0000}"/>
    <cellStyle name="출력 2 2 3 2 2 4 3" xfId="42367" xr:uid="{00000000-0005-0000-0000-0000EB4D0000}"/>
    <cellStyle name="출력 2 2 3 2 2 5" xfId="40435" xr:uid="{00000000-0005-0000-0000-0000EC4D0000}"/>
    <cellStyle name="출력 2 2 3 2 2 5 2" xfId="44353" xr:uid="{00000000-0005-0000-0000-0000ED4D0000}"/>
    <cellStyle name="출력 2 2 3 2 2 5 3" xfId="42790" xr:uid="{00000000-0005-0000-0000-0000EE4D0000}"/>
    <cellStyle name="출력 2 2 3 2 3" xfId="38802" xr:uid="{00000000-0005-0000-0000-0000EF4D0000}"/>
    <cellStyle name="출력 2 2 3 2 3 2" xfId="40241" xr:uid="{00000000-0005-0000-0000-0000F04D0000}"/>
    <cellStyle name="출력 2 2 3 2 3 2 2" xfId="41257" xr:uid="{00000000-0005-0000-0000-0000F14D0000}"/>
    <cellStyle name="출력 2 2 3 2 3 2 2 2" xfId="44169" xr:uid="{00000000-0005-0000-0000-0000F24D0000}"/>
    <cellStyle name="출력 2 2 3 2 3 2 2 3" xfId="43516" xr:uid="{00000000-0005-0000-0000-0000F34D0000}"/>
    <cellStyle name="출력 2 2 3 2 3 2 3" xfId="42646" xr:uid="{00000000-0005-0000-0000-0000F44D0000}"/>
    <cellStyle name="출력 2 2 3 2 3 3" xfId="40734" xr:uid="{00000000-0005-0000-0000-0000F54D0000}"/>
    <cellStyle name="출력 2 2 3 2 3 3 2" xfId="44358" xr:uid="{00000000-0005-0000-0000-0000F64D0000}"/>
    <cellStyle name="출력 2 2 3 2 3 3 3" xfId="43034" xr:uid="{00000000-0005-0000-0000-0000F74D0000}"/>
    <cellStyle name="출력 2 2 3 2 4" xfId="38483" xr:uid="{00000000-0005-0000-0000-0000F84D0000}"/>
    <cellStyle name="출력 2 2 3 2 4 2" xfId="40219" xr:uid="{00000000-0005-0000-0000-0000F94D0000}"/>
    <cellStyle name="출력 2 2 3 2 4 2 2" xfId="41235" xr:uid="{00000000-0005-0000-0000-0000FA4D0000}"/>
    <cellStyle name="출력 2 2 3 2 4 2 2 2" xfId="44226" xr:uid="{00000000-0005-0000-0000-0000FB4D0000}"/>
    <cellStyle name="출력 2 2 3 2 4 2 2 3" xfId="43494" xr:uid="{00000000-0005-0000-0000-0000FC4D0000}"/>
    <cellStyle name="출력 2 2 3 2 4 2 3" xfId="42624" xr:uid="{00000000-0005-0000-0000-0000FD4D0000}"/>
    <cellStyle name="출력 2 2 3 2 4 3" xfId="40497" xr:uid="{00000000-0005-0000-0000-0000FE4D0000}"/>
    <cellStyle name="출력 2 2 3 2 4 3 2" xfId="44286" xr:uid="{00000000-0005-0000-0000-0000FF4D0000}"/>
    <cellStyle name="출력 2 2 3 2 4 3 3" xfId="42849" xr:uid="{00000000-0005-0000-0000-0000004E0000}"/>
    <cellStyle name="출력 2 2 3 2 5" xfId="40228" xr:uid="{00000000-0005-0000-0000-0000014E0000}"/>
    <cellStyle name="출력 2 2 3 2 5 2" xfId="41244" xr:uid="{00000000-0005-0000-0000-0000024E0000}"/>
    <cellStyle name="출력 2 2 3 2 5 2 2" xfId="44152" xr:uid="{00000000-0005-0000-0000-0000034E0000}"/>
    <cellStyle name="출력 2 2 3 2 5 2 3" xfId="43503" xr:uid="{00000000-0005-0000-0000-0000044E0000}"/>
    <cellStyle name="출력 2 2 3 2 5 3" xfId="42633" xr:uid="{00000000-0005-0000-0000-0000054E0000}"/>
    <cellStyle name="출력 2 2 3 2 6" xfId="40434" xr:uid="{00000000-0005-0000-0000-0000064E0000}"/>
    <cellStyle name="출력 2 2 3 2 6 2" xfId="44258" xr:uid="{00000000-0005-0000-0000-0000074E0000}"/>
    <cellStyle name="출력 2 2 3 2 6 3" xfId="42789" xr:uid="{00000000-0005-0000-0000-0000084E0000}"/>
    <cellStyle name="출력 2 2 3 3" xfId="37931" xr:uid="{00000000-0005-0000-0000-0000094E0000}"/>
    <cellStyle name="출력 2 2 3 3 2" xfId="38804" xr:uid="{00000000-0005-0000-0000-00000A4E0000}"/>
    <cellStyle name="출력 2 2 3 3 2 2" xfId="40201" xr:uid="{00000000-0005-0000-0000-00000B4E0000}"/>
    <cellStyle name="출력 2 2 3 3 2 2 2" xfId="41219" xr:uid="{00000000-0005-0000-0000-00000C4E0000}"/>
    <cellStyle name="출력 2 2 3 3 2 2 2 2" xfId="44228" xr:uid="{00000000-0005-0000-0000-00000D4E0000}"/>
    <cellStyle name="출력 2 2 3 3 2 2 2 3" xfId="43478" xr:uid="{00000000-0005-0000-0000-00000E4E0000}"/>
    <cellStyle name="출력 2 2 3 3 2 2 3" xfId="42608" xr:uid="{00000000-0005-0000-0000-00000F4E0000}"/>
    <cellStyle name="출력 2 2 3 3 2 3" xfId="40736" xr:uid="{00000000-0005-0000-0000-0000104E0000}"/>
    <cellStyle name="출력 2 2 3 3 2 3 2" xfId="44348" xr:uid="{00000000-0005-0000-0000-0000114E0000}"/>
    <cellStyle name="출력 2 2 3 3 2 3 3" xfId="43036" xr:uid="{00000000-0005-0000-0000-0000124E0000}"/>
    <cellStyle name="출력 2 2 3 3 3" xfId="38481" xr:uid="{00000000-0005-0000-0000-0000134E0000}"/>
    <cellStyle name="출력 2 2 3 3 3 2" xfId="40030" xr:uid="{00000000-0005-0000-0000-0000144E0000}"/>
    <cellStyle name="출력 2 2 3 3 3 2 2" xfId="41053" xr:uid="{00000000-0005-0000-0000-0000154E0000}"/>
    <cellStyle name="출력 2 2 3 3 3 2 2 2" xfId="44275" xr:uid="{00000000-0005-0000-0000-0000164E0000}"/>
    <cellStyle name="출력 2 2 3 3 3 2 2 3" xfId="43312" xr:uid="{00000000-0005-0000-0000-0000174E0000}"/>
    <cellStyle name="출력 2 2 3 3 3 2 3" xfId="42442" xr:uid="{00000000-0005-0000-0000-0000184E0000}"/>
    <cellStyle name="출력 2 2 3 3 3 3" xfId="40495" xr:uid="{00000000-0005-0000-0000-0000194E0000}"/>
    <cellStyle name="출력 2 2 3 3 3 3 2" xfId="44350" xr:uid="{00000000-0005-0000-0000-00001A4E0000}"/>
    <cellStyle name="출력 2 2 3 3 3 3 3" xfId="42847" xr:uid="{00000000-0005-0000-0000-00001B4E0000}"/>
    <cellStyle name="출력 2 2 3 3 4" xfId="39984" xr:uid="{00000000-0005-0000-0000-00001C4E0000}"/>
    <cellStyle name="출력 2 2 3 3 4 2" xfId="41010" xr:uid="{00000000-0005-0000-0000-00001D4E0000}"/>
    <cellStyle name="출력 2 2 3 3 4 2 2" xfId="44310" xr:uid="{00000000-0005-0000-0000-00001E4E0000}"/>
    <cellStyle name="출력 2 2 3 3 4 2 3" xfId="43269" xr:uid="{00000000-0005-0000-0000-00001F4E0000}"/>
    <cellStyle name="출력 2 2 3 3 4 3" xfId="42399" xr:uid="{00000000-0005-0000-0000-0000204E0000}"/>
    <cellStyle name="출력 2 2 3 3 5" xfId="40436" xr:uid="{00000000-0005-0000-0000-0000214E0000}"/>
    <cellStyle name="출력 2 2 3 3 5 2" xfId="44378" xr:uid="{00000000-0005-0000-0000-0000224E0000}"/>
    <cellStyle name="출력 2 2 3 3 5 3" xfId="42791" xr:uid="{00000000-0005-0000-0000-0000234E0000}"/>
    <cellStyle name="출력 2 2 3 4" xfId="38801" xr:uid="{00000000-0005-0000-0000-0000244E0000}"/>
    <cellStyle name="출력 2 2 3 4 2" xfId="40179" xr:uid="{00000000-0005-0000-0000-0000254E0000}"/>
    <cellStyle name="출력 2 2 3 4 2 2" xfId="41197" xr:uid="{00000000-0005-0000-0000-0000264E0000}"/>
    <cellStyle name="출력 2 2 3 4 2 2 2" xfId="44159" xr:uid="{00000000-0005-0000-0000-0000274E0000}"/>
    <cellStyle name="출력 2 2 3 4 2 2 3" xfId="43456" xr:uid="{00000000-0005-0000-0000-0000284E0000}"/>
    <cellStyle name="출력 2 2 3 4 2 3" xfId="42586" xr:uid="{00000000-0005-0000-0000-0000294E0000}"/>
    <cellStyle name="출력 2 2 3 4 3" xfId="40733" xr:uid="{00000000-0005-0000-0000-00002A4E0000}"/>
    <cellStyle name="출력 2 2 3 4 3 2" xfId="44319" xr:uid="{00000000-0005-0000-0000-00002B4E0000}"/>
    <cellStyle name="출력 2 2 3 4 3 3" xfId="43033" xr:uid="{00000000-0005-0000-0000-00002C4E0000}"/>
    <cellStyle name="출력 2 2 3 5" xfId="38440" xr:uid="{00000000-0005-0000-0000-00002D4E0000}"/>
    <cellStyle name="출력 2 2 3 5 2" xfId="40092" xr:uid="{00000000-0005-0000-0000-00002E4E0000}"/>
    <cellStyle name="출력 2 2 3 5 2 2" xfId="41112" xr:uid="{00000000-0005-0000-0000-00002F4E0000}"/>
    <cellStyle name="출력 2 2 3 5 2 2 2" xfId="44190" xr:uid="{00000000-0005-0000-0000-0000304E0000}"/>
    <cellStyle name="출력 2 2 3 5 2 2 3" xfId="43371" xr:uid="{00000000-0005-0000-0000-0000314E0000}"/>
    <cellStyle name="출력 2 2 3 5 2 3" xfId="42501" xr:uid="{00000000-0005-0000-0000-0000324E0000}"/>
    <cellStyle name="출력 2 2 3 5 3" xfId="40466" xr:uid="{00000000-0005-0000-0000-0000334E0000}"/>
    <cellStyle name="출력 2 2 3 5 3 2" xfId="44374" xr:uid="{00000000-0005-0000-0000-0000344E0000}"/>
    <cellStyle name="출력 2 2 3 5 3 3" xfId="42821" xr:uid="{00000000-0005-0000-0000-0000354E0000}"/>
    <cellStyle name="출력 2 2 3 6" xfId="40236" xr:uid="{00000000-0005-0000-0000-0000364E0000}"/>
    <cellStyle name="출력 2 2 3 6 2" xfId="41252" xr:uid="{00000000-0005-0000-0000-0000374E0000}"/>
    <cellStyle name="출력 2 2 3 6 2 2" xfId="44225" xr:uid="{00000000-0005-0000-0000-0000384E0000}"/>
    <cellStyle name="출력 2 2 3 6 2 3" xfId="43511" xr:uid="{00000000-0005-0000-0000-0000394E0000}"/>
    <cellStyle name="출력 2 2 3 6 3" xfId="42641" xr:uid="{00000000-0005-0000-0000-00003A4E0000}"/>
    <cellStyle name="출력 2 2 3 7" xfId="40433" xr:uid="{00000000-0005-0000-0000-00003B4E0000}"/>
    <cellStyle name="출력 2 2 3 7 2" xfId="44285" xr:uid="{00000000-0005-0000-0000-00003C4E0000}"/>
    <cellStyle name="출력 2 2 3 7 3" xfId="42788" xr:uid="{00000000-0005-0000-0000-00003D4E0000}"/>
    <cellStyle name="출력 2 2 4" xfId="37932" xr:uid="{00000000-0005-0000-0000-00003E4E0000}"/>
    <cellStyle name="출력 2 2 4 2" xfId="37933" xr:uid="{00000000-0005-0000-0000-00003F4E0000}"/>
    <cellStyle name="출력 2 2 4 2 2" xfId="37934" xr:uid="{00000000-0005-0000-0000-0000404E0000}"/>
    <cellStyle name="출력 2 2 4 2 2 2" xfId="38807" xr:uid="{00000000-0005-0000-0000-0000414E0000}"/>
    <cellStyle name="출력 2 2 4 2 2 2 2" xfId="39961" xr:uid="{00000000-0005-0000-0000-0000424E0000}"/>
    <cellStyle name="출력 2 2 4 2 2 2 2 2" xfId="40987" xr:uid="{00000000-0005-0000-0000-0000434E0000}"/>
    <cellStyle name="출력 2 2 4 2 2 2 2 2 2" xfId="44397" xr:uid="{00000000-0005-0000-0000-0000444E0000}"/>
    <cellStyle name="출력 2 2 4 2 2 2 2 2 3" xfId="43246" xr:uid="{00000000-0005-0000-0000-0000454E0000}"/>
    <cellStyle name="출력 2 2 4 2 2 2 2 3" xfId="42376" xr:uid="{00000000-0005-0000-0000-0000464E0000}"/>
    <cellStyle name="출력 2 2 4 2 2 2 3" xfId="40739" xr:uid="{00000000-0005-0000-0000-0000474E0000}"/>
    <cellStyle name="출력 2 2 4 2 2 2 3 2" xfId="44317" xr:uid="{00000000-0005-0000-0000-0000484E0000}"/>
    <cellStyle name="출력 2 2 4 2 2 2 3 3" xfId="43039" xr:uid="{00000000-0005-0000-0000-0000494E0000}"/>
    <cellStyle name="출력 2 2 4 2 2 3" xfId="38939" xr:uid="{00000000-0005-0000-0000-00004A4E0000}"/>
    <cellStyle name="출력 2 2 4 2 2 3 2" xfId="39993" xr:uid="{00000000-0005-0000-0000-00004B4E0000}"/>
    <cellStyle name="출력 2 2 4 2 2 3 2 2" xfId="41018" xr:uid="{00000000-0005-0000-0000-00004C4E0000}"/>
    <cellStyle name="출력 2 2 4 2 2 3 2 2 2" xfId="44394" xr:uid="{00000000-0005-0000-0000-00004D4E0000}"/>
    <cellStyle name="출력 2 2 4 2 2 3 2 2 3" xfId="43277" xr:uid="{00000000-0005-0000-0000-00004E4E0000}"/>
    <cellStyle name="출력 2 2 4 2 2 3 2 3" xfId="42407" xr:uid="{00000000-0005-0000-0000-00004F4E0000}"/>
    <cellStyle name="출력 2 2 4 2 2 3 3" xfId="40832" xr:uid="{00000000-0005-0000-0000-0000504E0000}"/>
    <cellStyle name="출력 2 2 4 2 2 3 3 2" xfId="44247" xr:uid="{00000000-0005-0000-0000-0000514E0000}"/>
    <cellStyle name="출력 2 2 4 2 2 3 3 3" xfId="43091" xr:uid="{00000000-0005-0000-0000-0000524E0000}"/>
    <cellStyle name="출력 2 2 4 2 2 4" xfId="40072" xr:uid="{00000000-0005-0000-0000-0000534E0000}"/>
    <cellStyle name="출력 2 2 4 2 2 4 2" xfId="41093" xr:uid="{00000000-0005-0000-0000-0000544E0000}"/>
    <cellStyle name="출력 2 2 4 2 2 4 2 2" xfId="44202" xr:uid="{00000000-0005-0000-0000-0000554E0000}"/>
    <cellStyle name="출력 2 2 4 2 2 4 2 3" xfId="43352" xr:uid="{00000000-0005-0000-0000-0000564E0000}"/>
    <cellStyle name="출력 2 2 4 2 2 4 3" xfId="42482" xr:uid="{00000000-0005-0000-0000-0000574E0000}"/>
    <cellStyle name="출력 2 2 4 2 2 5" xfId="40439" xr:uid="{00000000-0005-0000-0000-0000584E0000}"/>
    <cellStyle name="출력 2 2 4 2 2 5 2" xfId="44223" xr:uid="{00000000-0005-0000-0000-0000594E0000}"/>
    <cellStyle name="출력 2 2 4 2 2 5 3" xfId="42794" xr:uid="{00000000-0005-0000-0000-00005A4E0000}"/>
    <cellStyle name="출력 2 2 4 2 3" xfId="38806" xr:uid="{00000000-0005-0000-0000-00005B4E0000}"/>
    <cellStyle name="출력 2 2 4 2 3 2" xfId="39960" xr:uid="{00000000-0005-0000-0000-00005C4E0000}"/>
    <cellStyle name="출력 2 2 4 2 3 2 2" xfId="40986" xr:uid="{00000000-0005-0000-0000-00005D4E0000}"/>
    <cellStyle name="출력 2 2 4 2 3 2 2 2" xfId="44311" xr:uid="{00000000-0005-0000-0000-00005E4E0000}"/>
    <cellStyle name="출력 2 2 4 2 3 2 2 3" xfId="43245" xr:uid="{00000000-0005-0000-0000-00005F4E0000}"/>
    <cellStyle name="출력 2 2 4 2 3 2 3" xfId="42375" xr:uid="{00000000-0005-0000-0000-0000604E0000}"/>
    <cellStyle name="출력 2 2 4 2 3 3" xfId="40738" xr:uid="{00000000-0005-0000-0000-0000614E0000}"/>
    <cellStyle name="출력 2 2 4 2 3 3 2" xfId="44218" xr:uid="{00000000-0005-0000-0000-0000624E0000}"/>
    <cellStyle name="출력 2 2 4 2 3 3 3" xfId="43038" xr:uid="{00000000-0005-0000-0000-0000634E0000}"/>
    <cellStyle name="출력 2 2 4 2 4" xfId="38940" xr:uid="{00000000-0005-0000-0000-0000644E0000}"/>
    <cellStyle name="출력 2 2 4 2 4 2" xfId="40070" xr:uid="{00000000-0005-0000-0000-0000654E0000}"/>
    <cellStyle name="출력 2 2 4 2 4 2 2" xfId="41091" xr:uid="{00000000-0005-0000-0000-0000664E0000}"/>
    <cellStyle name="출력 2 2 4 2 4 2 2 2" xfId="44284" xr:uid="{00000000-0005-0000-0000-0000674E0000}"/>
    <cellStyle name="출력 2 2 4 2 4 2 2 3" xfId="43350" xr:uid="{00000000-0005-0000-0000-0000684E0000}"/>
    <cellStyle name="출력 2 2 4 2 4 2 3" xfId="42480" xr:uid="{00000000-0005-0000-0000-0000694E0000}"/>
    <cellStyle name="출력 2 2 4 2 4 3" xfId="40833" xr:uid="{00000000-0005-0000-0000-00006A4E0000}"/>
    <cellStyle name="출력 2 2 4 2 4 3 2" xfId="44210" xr:uid="{00000000-0005-0000-0000-00006B4E0000}"/>
    <cellStyle name="출력 2 2 4 2 4 3 3" xfId="43092" xr:uid="{00000000-0005-0000-0000-00006C4E0000}"/>
    <cellStyle name="출력 2 2 4 2 5" xfId="40075" xr:uid="{00000000-0005-0000-0000-00006D4E0000}"/>
    <cellStyle name="출력 2 2 4 2 5 2" xfId="41095" xr:uid="{00000000-0005-0000-0000-00006E4E0000}"/>
    <cellStyle name="출력 2 2 4 2 5 2 2" xfId="44308" xr:uid="{00000000-0005-0000-0000-00006F4E0000}"/>
    <cellStyle name="출력 2 2 4 2 5 2 3" xfId="43354" xr:uid="{00000000-0005-0000-0000-0000704E0000}"/>
    <cellStyle name="출력 2 2 4 2 5 3" xfId="42484" xr:uid="{00000000-0005-0000-0000-0000714E0000}"/>
    <cellStyle name="출력 2 2 4 2 6" xfId="40438" xr:uid="{00000000-0005-0000-0000-0000724E0000}"/>
    <cellStyle name="출력 2 2 4 2 6 2" xfId="44257" xr:uid="{00000000-0005-0000-0000-0000734E0000}"/>
    <cellStyle name="출력 2 2 4 2 6 3" xfId="42793" xr:uid="{00000000-0005-0000-0000-0000744E0000}"/>
    <cellStyle name="출력 2 2 4 3" xfId="37935" xr:uid="{00000000-0005-0000-0000-0000754E0000}"/>
    <cellStyle name="출력 2 2 4 3 2" xfId="38808" xr:uid="{00000000-0005-0000-0000-0000764E0000}"/>
    <cellStyle name="출력 2 2 4 3 2 2" xfId="39962" xr:uid="{00000000-0005-0000-0000-0000774E0000}"/>
    <cellStyle name="출력 2 2 4 3 2 2 2" xfId="40988" xr:uid="{00000000-0005-0000-0000-0000784E0000}"/>
    <cellStyle name="출력 2 2 4 3 2 2 2 2" xfId="44307" xr:uid="{00000000-0005-0000-0000-0000794E0000}"/>
    <cellStyle name="출력 2 2 4 3 2 2 2 3" xfId="43247" xr:uid="{00000000-0005-0000-0000-00007A4E0000}"/>
    <cellStyle name="출력 2 2 4 3 2 2 3" xfId="42377" xr:uid="{00000000-0005-0000-0000-00007B4E0000}"/>
    <cellStyle name="출력 2 2 4 3 2 3" xfId="40740" xr:uid="{00000000-0005-0000-0000-00007C4E0000}"/>
    <cellStyle name="출력 2 2 4 3 2 3 2" xfId="44360" xr:uid="{00000000-0005-0000-0000-00007D4E0000}"/>
    <cellStyle name="출력 2 2 4 3 2 3 3" xfId="43040" xr:uid="{00000000-0005-0000-0000-00007E4E0000}"/>
    <cellStyle name="출력 2 2 4 3 3" xfId="38439" xr:uid="{00000000-0005-0000-0000-00007F4E0000}"/>
    <cellStyle name="출력 2 2 4 3 3 2" xfId="40028" xr:uid="{00000000-0005-0000-0000-0000804E0000}"/>
    <cellStyle name="출력 2 2 4 3 3 2 2" xfId="41051" xr:uid="{00000000-0005-0000-0000-0000814E0000}"/>
    <cellStyle name="출력 2 2 4 3 3 2 2 2" xfId="44380" xr:uid="{00000000-0005-0000-0000-0000824E0000}"/>
    <cellStyle name="출력 2 2 4 3 3 2 2 3" xfId="43310" xr:uid="{00000000-0005-0000-0000-0000834E0000}"/>
    <cellStyle name="출력 2 2 4 3 3 2 3" xfId="42440" xr:uid="{00000000-0005-0000-0000-0000844E0000}"/>
    <cellStyle name="출력 2 2 4 3 3 3" xfId="40465" xr:uid="{00000000-0005-0000-0000-0000854E0000}"/>
    <cellStyle name="출력 2 2 4 3 3 3 2" xfId="44322" xr:uid="{00000000-0005-0000-0000-0000864E0000}"/>
    <cellStyle name="출력 2 2 4 3 3 3 3" xfId="42820" xr:uid="{00000000-0005-0000-0000-0000874E0000}"/>
    <cellStyle name="출력 2 2 4 3 4" xfId="39953" xr:uid="{00000000-0005-0000-0000-0000884E0000}"/>
    <cellStyle name="출력 2 2 4 3 4 2" xfId="40979" xr:uid="{00000000-0005-0000-0000-0000894E0000}"/>
    <cellStyle name="출력 2 2 4 3 4 2 2" xfId="44383" xr:uid="{00000000-0005-0000-0000-00008A4E0000}"/>
    <cellStyle name="출력 2 2 4 3 4 2 3" xfId="43238" xr:uid="{00000000-0005-0000-0000-00008B4E0000}"/>
    <cellStyle name="출력 2 2 4 3 4 3" xfId="42368" xr:uid="{00000000-0005-0000-0000-00008C4E0000}"/>
    <cellStyle name="출력 2 2 4 3 5" xfId="40440" xr:uid="{00000000-0005-0000-0000-00008D4E0000}"/>
    <cellStyle name="출력 2 2 4 3 5 2" xfId="44324" xr:uid="{00000000-0005-0000-0000-00008E4E0000}"/>
    <cellStyle name="출력 2 2 4 3 5 3" xfId="42795" xr:uid="{00000000-0005-0000-0000-00008F4E0000}"/>
    <cellStyle name="출력 2 2 4 4" xfId="38805" xr:uid="{00000000-0005-0000-0000-0000904E0000}"/>
    <cellStyle name="출력 2 2 4 4 2" xfId="40124" xr:uid="{00000000-0005-0000-0000-0000914E0000}"/>
    <cellStyle name="출력 2 2 4 4 2 2" xfId="41143" xr:uid="{00000000-0005-0000-0000-0000924E0000}"/>
    <cellStyle name="출력 2 2 4 4 2 2 2" xfId="44185" xr:uid="{00000000-0005-0000-0000-0000934E0000}"/>
    <cellStyle name="출력 2 2 4 4 2 2 3" xfId="43402" xr:uid="{00000000-0005-0000-0000-0000944E0000}"/>
    <cellStyle name="출력 2 2 4 4 2 3" xfId="42532" xr:uid="{00000000-0005-0000-0000-0000954E0000}"/>
    <cellStyle name="출력 2 2 4 4 3" xfId="40737" xr:uid="{00000000-0005-0000-0000-0000964E0000}"/>
    <cellStyle name="출력 2 2 4 4 3 2" xfId="44252" xr:uid="{00000000-0005-0000-0000-0000974E0000}"/>
    <cellStyle name="출력 2 2 4 4 3 3" xfId="43037" xr:uid="{00000000-0005-0000-0000-0000984E0000}"/>
    <cellStyle name="출력 2 2 4 5" xfId="38480" xr:uid="{00000000-0005-0000-0000-0000994E0000}"/>
    <cellStyle name="출력 2 2 4 5 2" xfId="40099" xr:uid="{00000000-0005-0000-0000-00009A4E0000}"/>
    <cellStyle name="출력 2 2 4 5 2 2" xfId="41119" xr:uid="{00000000-0005-0000-0000-00009B4E0000}"/>
    <cellStyle name="출력 2 2 4 5 2 2 2" xfId="44189" xr:uid="{00000000-0005-0000-0000-00009C4E0000}"/>
    <cellStyle name="출력 2 2 4 5 2 2 3" xfId="43378" xr:uid="{00000000-0005-0000-0000-00009D4E0000}"/>
    <cellStyle name="출력 2 2 4 5 2 3" xfId="42508" xr:uid="{00000000-0005-0000-0000-00009E4E0000}"/>
    <cellStyle name="출력 2 2 4 5 3" xfId="40494" xr:uid="{00000000-0005-0000-0000-00009F4E0000}"/>
    <cellStyle name="출력 2 2 4 5 3 2" xfId="44259" xr:uid="{00000000-0005-0000-0000-0000A04E0000}"/>
    <cellStyle name="출력 2 2 4 5 3 3" xfId="42846" xr:uid="{00000000-0005-0000-0000-0000A14E0000}"/>
    <cellStyle name="출력 2 2 4 6" xfId="40128" xr:uid="{00000000-0005-0000-0000-0000A24E0000}"/>
    <cellStyle name="출력 2 2 4 6 2" xfId="41147" xr:uid="{00000000-0005-0000-0000-0000A34E0000}"/>
    <cellStyle name="출력 2 2 4 6 2 2" xfId="44234" xr:uid="{00000000-0005-0000-0000-0000A44E0000}"/>
    <cellStyle name="출력 2 2 4 6 2 3" xfId="43406" xr:uid="{00000000-0005-0000-0000-0000A54E0000}"/>
    <cellStyle name="출력 2 2 4 6 3" xfId="42536" xr:uid="{00000000-0005-0000-0000-0000A64E0000}"/>
    <cellStyle name="출력 2 2 4 7" xfId="40437" xr:uid="{00000000-0005-0000-0000-0000A74E0000}"/>
    <cellStyle name="출력 2 2 4 7 2" xfId="44282" xr:uid="{00000000-0005-0000-0000-0000A84E0000}"/>
    <cellStyle name="출력 2 2 4 7 3" xfId="42792" xr:uid="{00000000-0005-0000-0000-0000A94E0000}"/>
    <cellStyle name="출력 2 2 5" xfId="37936" xr:uid="{00000000-0005-0000-0000-0000AA4E0000}"/>
    <cellStyle name="출력 2 2 5 2" xfId="37937" xr:uid="{00000000-0005-0000-0000-0000AB4E0000}"/>
    <cellStyle name="출력 2 2 5 2 2" xfId="37938" xr:uid="{00000000-0005-0000-0000-0000AC4E0000}"/>
    <cellStyle name="출력 2 2 5 2 2 2" xfId="38811" xr:uid="{00000000-0005-0000-0000-0000AD4E0000}"/>
    <cellStyle name="출력 2 2 5 2 2 2 2" xfId="38311" xr:uid="{00000000-0005-0000-0000-0000AE4E0000}"/>
    <cellStyle name="출력 2 2 5 2 2 2 2 2" xfId="40460" xr:uid="{00000000-0005-0000-0000-0000AF4E0000}"/>
    <cellStyle name="출력 2 2 5 2 2 2 2 2 2" xfId="44287" xr:uid="{00000000-0005-0000-0000-0000B04E0000}"/>
    <cellStyle name="출력 2 2 5 2 2 2 2 2 3" xfId="42815" xr:uid="{00000000-0005-0000-0000-0000B14E0000}"/>
    <cellStyle name="출력 2 2 5 2 2 2 2 3" xfId="42233" xr:uid="{00000000-0005-0000-0000-0000B24E0000}"/>
    <cellStyle name="출력 2 2 5 2 2 2 3" xfId="40743" xr:uid="{00000000-0005-0000-0000-0000B34E0000}"/>
    <cellStyle name="출력 2 2 5 2 2 2 3 2" xfId="44250" xr:uid="{00000000-0005-0000-0000-0000B44E0000}"/>
    <cellStyle name="출력 2 2 5 2 2 2 3 3" xfId="43043" xr:uid="{00000000-0005-0000-0000-0000B54E0000}"/>
    <cellStyle name="출력 2 2 5 2 2 3" xfId="38478" xr:uid="{00000000-0005-0000-0000-0000B64E0000}"/>
    <cellStyle name="출력 2 2 5 2 2 3 2" xfId="40049" xr:uid="{00000000-0005-0000-0000-0000B74E0000}"/>
    <cellStyle name="출력 2 2 5 2 2 3 2 2" xfId="41072" xr:uid="{00000000-0005-0000-0000-0000B84E0000}"/>
    <cellStyle name="출력 2 2 5 2 2 3 2 2 2" xfId="44390" xr:uid="{00000000-0005-0000-0000-0000B94E0000}"/>
    <cellStyle name="출력 2 2 5 2 2 3 2 2 3" xfId="43331" xr:uid="{00000000-0005-0000-0000-0000BA4E0000}"/>
    <cellStyle name="출력 2 2 5 2 2 3 2 3" xfId="42461" xr:uid="{00000000-0005-0000-0000-0000BB4E0000}"/>
    <cellStyle name="출력 2 2 5 2 2 3 3" xfId="40492" xr:uid="{00000000-0005-0000-0000-0000BC4E0000}"/>
    <cellStyle name="출력 2 2 5 2 2 3 3 2" xfId="44393" xr:uid="{00000000-0005-0000-0000-0000BD4E0000}"/>
    <cellStyle name="출력 2 2 5 2 2 3 3 3" xfId="42844" xr:uid="{00000000-0005-0000-0000-0000BE4E0000}"/>
    <cellStyle name="출력 2 2 5 2 2 4" xfId="39955" xr:uid="{00000000-0005-0000-0000-0000BF4E0000}"/>
    <cellStyle name="출력 2 2 5 2 2 4 2" xfId="40981" xr:uid="{00000000-0005-0000-0000-0000C04E0000}"/>
    <cellStyle name="출력 2 2 5 2 2 4 2 2" xfId="44274" xr:uid="{00000000-0005-0000-0000-0000C14E0000}"/>
    <cellStyle name="출력 2 2 5 2 2 4 2 3" xfId="43240" xr:uid="{00000000-0005-0000-0000-0000C24E0000}"/>
    <cellStyle name="출력 2 2 5 2 2 4 3" xfId="42370" xr:uid="{00000000-0005-0000-0000-0000C34E0000}"/>
    <cellStyle name="출력 2 2 5 2 2 5" xfId="40443" xr:uid="{00000000-0005-0000-0000-0000C44E0000}"/>
    <cellStyle name="출력 2 2 5 2 2 5 2" xfId="44328" xr:uid="{00000000-0005-0000-0000-0000C54E0000}"/>
    <cellStyle name="출력 2 2 5 2 2 5 3" xfId="42798" xr:uid="{00000000-0005-0000-0000-0000C64E0000}"/>
    <cellStyle name="출력 2 2 5 2 3" xfId="38810" xr:uid="{00000000-0005-0000-0000-0000C74E0000}"/>
    <cellStyle name="출력 2 2 5 2 3 2" xfId="39891" xr:uid="{00000000-0005-0000-0000-0000C84E0000}"/>
    <cellStyle name="출력 2 2 5 2 3 2 2" xfId="40919" xr:uid="{00000000-0005-0000-0000-0000C94E0000}"/>
    <cellStyle name="출력 2 2 5 2 3 2 2 2" xfId="44327" xr:uid="{00000000-0005-0000-0000-0000CA4E0000}"/>
    <cellStyle name="출력 2 2 5 2 3 2 2 3" xfId="43178" xr:uid="{00000000-0005-0000-0000-0000CB4E0000}"/>
    <cellStyle name="출력 2 2 5 2 3 2 3" xfId="42308" xr:uid="{00000000-0005-0000-0000-0000CC4E0000}"/>
    <cellStyle name="출력 2 2 5 2 3 3" xfId="40742" xr:uid="{00000000-0005-0000-0000-0000CD4E0000}"/>
    <cellStyle name="출력 2 2 5 2 3 3 2" xfId="44346" xr:uid="{00000000-0005-0000-0000-0000CE4E0000}"/>
    <cellStyle name="출력 2 2 5 2 3 3 3" xfId="43042" xr:uid="{00000000-0005-0000-0000-0000CF4E0000}"/>
    <cellStyle name="출력 2 2 5 2 4" xfId="38479" xr:uid="{00000000-0005-0000-0000-0000D04E0000}"/>
    <cellStyle name="출력 2 2 5 2 4 2" xfId="39982" xr:uid="{00000000-0005-0000-0000-0000D14E0000}"/>
    <cellStyle name="출력 2 2 5 2 4 2 2" xfId="41008" xr:uid="{00000000-0005-0000-0000-0000D24E0000}"/>
    <cellStyle name="출력 2 2 5 2 4 2 2 2" xfId="44303" xr:uid="{00000000-0005-0000-0000-0000D34E0000}"/>
    <cellStyle name="출력 2 2 5 2 4 2 2 3" xfId="43267" xr:uid="{00000000-0005-0000-0000-0000D44E0000}"/>
    <cellStyle name="출력 2 2 5 2 4 2 3" xfId="42397" xr:uid="{00000000-0005-0000-0000-0000D54E0000}"/>
    <cellStyle name="출력 2 2 5 2 4 3" xfId="40493" xr:uid="{00000000-0005-0000-0000-0000D64E0000}"/>
    <cellStyle name="출력 2 2 5 2 4 3 2" xfId="44302" xr:uid="{00000000-0005-0000-0000-0000D74E0000}"/>
    <cellStyle name="출력 2 2 5 2 4 3 3" xfId="42845" xr:uid="{00000000-0005-0000-0000-0000D84E0000}"/>
    <cellStyle name="출력 2 2 5 2 5" xfId="39954" xr:uid="{00000000-0005-0000-0000-0000D94E0000}"/>
    <cellStyle name="출력 2 2 5 2 5 2" xfId="40980" xr:uid="{00000000-0005-0000-0000-0000DA4E0000}"/>
    <cellStyle name="출력 2 2 5 2 5 2 2" xfId="44288" xr:uid="{00000000-0005-0000-0000-0000DB4E0000}"/>
    <cellStyle name="출력 2 2 5 2 5 2 3" xfId="43239" xr:uid="{00000000-0005-0000-0000-0000DC4E0000}"/>
    <cellStyle name="출력 2 2 5 2 5 3" xfId="42369" xr:uid="{00000000-0005-0000-0000-0000DD4E0000}"/>
    <cellStyle name="출력 2 2 5 2 6" xfId="40442" xr:uid="{00000000-0005-0000-0000-0000DE4E0000}"/>
    <cellStyle name="출력 2 2 5 2 6 2" xfId="44293" xr:uid="{00000000-0005-0000-0000-0000DF4E0000}"/>
    <cellStyle name="출력 2 2 5 2 6 3" xfId="42797" xr:uid="{00000000-0005-0000-0000-0000E04E0000}"/>
    <cellStyle name="출력 2 2 5 3" xfId="37939" xr:uid="{00000000-0005-0000-0000-0000E14E0000}"/>
    <cellStyle name="출력 2 2 5 3 2" xfId="38812" xr:uid="{00000000-0005-0000-0000-0000E24E0000}"/>
    <cellStyle name="출력 2 2 5 3 2 2" xfId="40248" xr:uid="{00000000-0005-0000-0000-0000E34E0000}"/>
    <cellStyle name="출력 2 2 5 3 2 2 2" xfId="41264" xr:uid="{00000000-0005-0000-0000-0000E44E0000}"/>
    <cellStyle name="출력 2 2 5 3 2 2 2 2" xfId="44398" xr:uid="{00000000-0005-0000-0000-0000E54E0000}"/>
    <cellStyle name="출력 2 2 5 3 2 2 2 3" xfId="43523" xr:uid="{00000000-0005-0000-0000-0000E64E0000}"/>
    <cellStyle name="출력 2 2 5 3 2 2 3" xfId="42653" xr:uid="{00000000-0005-0000-0000-0000E74E0000}"/>
    <cellStyle name="출력 2 2 5 3 2 3" xfId="40744" xr:uid="{00000000-0005-0000-0000-0000E84E0000}"/>
    <cellStyle name="출력 2 2 5 3 2 3 2" xfId="44318" xr:uid="{00000000-0005-0000-0000-0000E94E0000}"/>
    <cellStyle name="출력 2 2 5 3 2 3 3" xfId="43044" xr:uid="{00000000-0005-0000-0000-0000EA4E0000}"/>
    <cellStyle name="출력 2 2 5 3 3" xfId="38477" xr:uid="{00000000-0005-0000-0000-0000EB4E0000}"/>
    <cellStyle name="출력 2 2 5 3 3 2" xfId="39870" xr:uid="{00000000-0005-0000-0000-0000EC4E0000}"/>
    <cellStyle name="출력 2 2 5 3 3 2 2" xfId="40899" xr:uid="{00000000-0005-0000-0000-0000ED4E0000}"/>
    <cellStyle name="출력 2 2 5 3 3 2 2 2" xfId="44244" xr:uid="{00000000-0005-0000-0000-0000EE4E0000}"/>
    <cellStyle name="출력 2 2 5 3 3 2 2 3" xfId="43158" xr:uid="{00000000-0005-0000-0000-0000EF4E0000}"/>
    <cellStyle name="출력 2 2 5 3 3 2 3" xfId="42288" xr:uid="{00000000-0005-0000-0000-0000F04E0000}"/>
    <cellStyle name="출력 2 2 5 3 3 3" xfId="40491" xr:uid="{00000000-0005-0000-0000-0000F14E0000}"/>
    <cellStyle name="출력 2 2 5 3 3 3 2" xfId="44355" xr:uid="{00000000-0005-0000-0000-0000F24E0000}"/>
    <cellStyle name="출력 2 2 5 3 3 3 3" xfId="42843" xr:uid="{00000000-0005-0000-0000-0000F34E0000}"/>
    <cellStyle name="출력 2 2 5 3 4" xfId="39956" xr:uid="{00000000-0005-0000-0000-0000F44E0000}"/>
    <cellStyle name="출력 2 2 5 3 4 2" xfId="40982" xr:uid="{00000000-0005-0000-0000-0000F54E0000}"/>
    <cellStyle name="출력 2 2 5 3 4 2 2" xfId="44331" xr:uid="{00000000-0005-0000-0000-0000F64E0000}"/>
    <cellStyle name="출력 2 2 5 3 4 2 3" xfId="43241" xr:uid="{00000000-0005-0000-0000-0000F74E0000}"/>
    <cellStyle name="출력 2 2 5 3 4 3" xfId="42371" xr:uid="{00000000-0005-0000-0000-0000F84E0000}"/>
    <cellStyle name="출력 2 2 5 3 5" xfId="40444" xr:uid="{00000000-0005-0000-0000-0000F94E0000}"/>
    <cellStyle name="출력 2 2 5 3 5 2" xfId="44387" xr:uid="{00000000-0005-0000-0000-0000FA4E0000}"/>
    <cellStyle name="출력 2 2 5 3 5 3" xfId="42799" xr:uid="{00000000-0005-0000-0000-0000FB4E0000}"/>
    <cellStyle name="출력 2 2 5 4" xfId="38809" xr:uid="{00000000-0005-0000-0000-0000FC4E0000}"/>
    <cellStyle name="출력 2 2 5 4 2" xfId="39963" xr:uid="{00000000-0005-0000-0000-0000FD4E0000}"/>
    <cellStyle name="출력 2 2 5 4 2 2" xfId="40989" xr:uid="{00000000-0005-0000-0000-0000FE4E0000}"/>
    <cellStyle name="출력 2 2 5 4 2 2 2" xfId="44370" xr:uid="{00000000-0005-0000-0000-0000FF4E0000}"/>
    <cellStyle name="출력 2 2 5 4 2 2 3" xfId="43248" xr:uid="{00000000-0005-0000-0000-0000004F0000}"/>
    <cellStyle name="출력 2 2 5 4 2 3" xfId="42378" xr:uid="{00000000-0005-0000-0000-0000014F0000}"/>
    <cellStyle name="출력 2 2 5 4 3" xfId="40741" xr:uid="{00000000-0005-0000-0000-0000024F0000}"/>
    <cellStyle name="출력 2 2 5 4 3 2" xfId="44263" xr:uid="{00000000-0005-0000-0000-0000034F0000}"/>
    <cellStyle name="출력 2 2 5 4 3 3" xfId="43041" xr:uid="{00000000-0005-0000-0000-0000044F0000}"/>
    <cellStyle name="출력 2 2 5 5" xfId="38438" xr:uid="{00000000-0005-0000-0000-0000054F0000}"/>
    <cellStyle name="출력 2 2 5 5 2" xfId="40088" xr:uid="{00000000-0005-0000-0000-0000064F0000}"/>
    <cellStyle name="출력 2 2 5 5 2 2" xfId="41108" xr:uid="{00000000-0005-0000-0000-0000074F0000}"/>
    <cellStyle name="출력 2 2 5 5 2 2 2" xfId="44193" xr:uid="{00000000-0005-0000-0000-0000084F0000}"/>
    <cellStyle name="출력 2 2 5 5 2 2 3" xfId="43367" xr:uid="{00000000-0005-0000-0000-0000094F0000}"/>
    <cellStyle name="출력 2 2 5 5 2 3" xfId="42497" xr:uid="{00000000-0005-0000-0000-00000A4F0000}"/>
    <cellStyle name="출력 2 2 5 5 3" xfId="40464" xr:uid="{00000000-0005-0000-0000-00000B4F0000}"/>
    <cellStyle name="출력 2 2 5 5 3 2" xfId="44220" xr:uid="{00000000-0005-0000-0000-00000C4F0000}"/>
    <cellStyle name="출력 2 2 5 5 3 3" xfId="42819" xr:uid="{00000000-0005-0000-0000-00000D4F0000}"/>
    <cellStyle name="출력 2 2 5 6" xfId="40238" xr:uid="{00000000-0005-0000-0000-00000E4F0000}"/>
    <cellStyle name="출력 2 2 5 6 2" xfId="41254" xr:uid="{00000000-0005-0000-0000-00000F4F0000}"/>
    <cellStyle name="출력 2 2 5 6 2 2" xfId="44151" xr:uid="{00000000-0005-0000-0000-0000104F0000}"/>
    <cellStyle name="출력 2 2 5 6 2 3" xfId="43513" xr:uid="{00000000-0005-0000-0000-0000114F0000}"/>
    <cellStyle name="출력 2 2 5 6 3" xfId="42643" xr:uid="{00000000-0005-0000-0000-0000124F0000}"/>
    <cellStyle name="출력 2 2 5 7" xfId="40441" xr:uid="{00000000-0005-0000-0000-0000134F0000}"/>
    <cellStyle name="출력 2 2 5 7 2" xfId="44385" xr:uid="{00000000-0005-0000-0000-0000144F0000}"/>
    <cellStyle name="출력 2 2 5 7 3" xfId="42796" xr:uid="{00000000-0005-0000-0000-0000154F0000}"/>
    <cellStyle name="출력 2 2 6" xfId="37940" xr:uid="{00000000-0005-0000-0000-0000164F0000}"/>
    <cellStyle name="출력 2 2 6 2" xfId="37941" xr:uid="{00000000-0005-0000-0000-0000174F0000}"/>
    <cellStyle name="출력 2 2 6 2 2" xfId="37942" xr:uid="{00000000-0005-0000-0000-0000184F0000}"/>
    <cellStyle name="출력 2 2 6 2 2 2" xfId="38815" xr:uid="{00000000-0005-0000-0000-0000194F0000}"/>
    <cellStyle name="출력 2 2 6 2 2 2 2" xfId="39875" xr:uid="{00000000-0005-0000-0000-00001A4F0000}"/>
    <cellStyle name="출력 2 2 6 2 2 2 2 2" xfId="40903" xr:uid="{00000000-0005-0000-0000-00001B4F0000}"/>
    <cellStyle name="출력 2 2 6 2 2 2 2 2 2" xfId="44336" xr:uid="{00000000-0005-0000-0000-00001C4F0000}"/>
    <cellStyle name="출력 2 2 6 2 2 2 2 2 3" xfId="43162" xr:uid="{00000000-0005-0000-0000-00001D4F0000}"/>
    <cellStyle name="출력 2 2 6 2 2 2 2 3" xfId="42292" xr:uid="{00000000-0005-0000-0000-00001E4F0000}"/>
    <cellStyle name="출력 2 2 6 2 2 2 3" xfId="40747" xr:uid="{00000000-0005-0000-0000-00001F4F0000}"/>
    <cellStyle name="출력 2 2 6 2 2 2 3 2" xfId="44347" xr:uid="{00000000-0005-0000-0000-0000204F0000}"/>
    <cellStyle name="출력 2 2 6 2 2 2 3 3" xfId="43047" xr:uid="{00000000-0005-0000-0000-0000214F0000}"/>
    <cellStyle name="출력 2 2 6 2 2 3" xfId="38937" xr:uid="{00000000-0005-0000-0000-0000224F0000}"/>
    <cellStyle name="출력 2 2 6 2 2 3 2" xfId="40199" xr:uid="{00000000-0005-0000-0000-0000234F0000}"/>
    <cellStyle name="출력 2 2 6 2 2 3 2 2" xfId="41217" xr:uid="{00000000-0005-0000-0000-0000244F0000}"/>
    <cellStyle name="출력 2 2 6 2 2 3 2 2 2" xfId="44176" xr:uid="{00000000-0005-0000-0000-0000254F0000}"/>
    <cellStyle name="출력 2 2 6 2 2 3 2 2 3" xfId="43476" xr:uid="{00000000-0005-0000-0000-0000264F0000}"/>
    <cellStyle name="출력 2 2 6 2 2 3 2 3" xfId="42606" xr:uid="{00000000-0005-0000-0000-0000274F0000}"/>
    <cellStyle name="출력 2 2 6 2 2 3 3" xfId="40830" xr:uid="{00000000-0005-0000-0000-0000284F0000}"/>
    <cellStyle name="출력 2 2 6 2 2 3 3 2" xfId="44266" xr:uid="{00000000-0005-0000-0000-0000294F0000}"/>
    <cellStyle name="출력 2 2 6 2 2 3 3 3" xfId="43089" xr:uid="{00000000-0005-0000-0000-00002A4F0000}"/>
    <cellStyle name="출력 2 2 6 2 2 4" xfId="40155" xr:uid="{00000000-0005-0000-0000-00002B4F0000}"/>
    <cellStyle name="출력 2 2 6 2 2 4 2" xfId="41173" xr:uid="{00000000-0005-0000-0000-00002C4F0000}"/>
    <cellStyle name="출력 2 2 6 2 2 4 2 2" xfId="44162" xr:uid="{00000000-0005-0000-0000-00002D4F0000}"/>
    <cellStyle name="출력 2 2 6 2 2 4 2 3" xfId="43432" xr:uid="{00000000-0005-0000-0000-00002E4F0000}"/>
    <cellStyle name="출력 2 2 6 2 2 4 3" xfId="42562" xr:uid="{00000000-0005-0000-0000-00002F4F0000}"/>
    <cellStyle name="출력 2 2 6 2 2 5" xfId="40447" xr:uid="{00000000-0005-0000-0000-0000304F0000}"/>
    <cellStyle name="출력 2 2 6 2 2 5 2" xfId="44351" xr:uid="{00000000-0005-0000-0000-0000314F0000}"/>
    <cellStyle name="출력 2 2 6 2 2 5 3" xfId="42802" xr:uid="{00000000-0005-0000-0000-0000324F0000}"/>
    <cellStyle name="출력 2 2 6 2 3" xfId="38814" xr:uid="{00000000-0005-0000-0000-0000334F0000}"/>
    <cellStyle name="출력 2 2 6 2 3 2" xfId="40031" xr:uid="{00000000-0005-0000-0000-0000344F0000}"/>
    <cellStyle name="출력 2 2 6 2 3 2 2" xfId="41054" xr:uid="{00000000-0005-0000-0000-0000354F0000}"/>
    <cellStyle name="출력 2 2 6 2 3 2 2 2" xfId="44330" xr:uid="{00000000-0005-0000-0000-0000364F0000}"/>
    <cellStyle name="출력 2 2 6 2 3 2 2 3" xfId="43313" xr:uid="{00000000-0005-0000-0000-0000374F0000}"/>
    <cellStyle name="출력 2 2 6 2 3 2 3" xfId="42443" xr:uid="{00000000-0005-0000-0000-0000384F0000}"/>
    <cellStyle name="출력 2 2 6 2 3 3" xfId="40746" xr:uid="{00000000-0005-0000-0000-0000394F0000}"/>
    <cellStyle name="출력 2 2 6 2 3 3 2" xfId="44262" xr:uid="{00000000-0005-0000-0000-00003A4F0000}"/>
    <cellStyle name="출력 2 2 6 2 3 3 3" xfId="43046" xr:uid="{00000000-0005-0000-0000-00003B4F0000}"/>
    <cellStyle name="출력 2 2 6 2 4" xfId="38938" xr:uid="{00000000-0005-0000-0000-00003C4F0000}"/>
    <cellStyle name="출력 2 2 6 2 4 2" xfId="40204" xr:uid="{00000000-0005-0000-0000-00003D4F0000}"/>
    <cellStyle name="출력 2 2 6 2 4 2 2" xfId="41221" xr:uid="{00000000-0005-0000-0000-00003E4F0000}"/>
    <cellStyle name="출력 2 2 6 2 4 2 2 2" xfId="44154" xr:uid="{00000000-0005-0000-0000-00003F4F0000}"/>
    <cellStyle name="출력 2 2 6 2 4 2 2 3" xfId="43480" xr:uid="{00000000-0005-0000-0000-0000404F0000}"/>
    <cellStyle name="출력 2 2 6 2 4 2 3" xfId="42610" xr:uid="{00000000-0005-0000-0000-0000414F0000}"/>
    <cellStyle name="출력 2 2 6 2 4 3" xfId="40831" xr:uid="{00000000-0005-0000-0000-0000424F0000}"/>
    <cellStyle name="출력 2 2 6 2 4 3 2" xfId="44342" xr:uid="{00000000-0005-0000-0000-0000434F0000}"/>
    <cellStyle name="출력 2 2 6 2 4 3 3" xfId="43090" xr:uid="{00000000-0005-0000-0000-0000444F0000}"/>
    <cellStyle name="출력 2 2 6 2 5" xfId="40111" xr:uid="{00000000-0005-0000-0000-0000454F0000}"/>
    <cellStyle name="출력 2 2 6 2 5 2" xfId="41131" xr:uid="{00000000-0005-0000-0000-0000464F0000}"/>
    <cellStyle name="출력 2 2 6 2 5 2 2" xfId="44237" xr:uid="{00000000-0005-0000-0000-0000474F0000}"/>
    <cellStyle name="출력 2 2 6 2 5 2 3" xfId="43390" xr:uid="{00000000-0005-0000-0000-0000484F0000}"/>
    <cellStyle name="출력 2 2 6 2 5 3" xfId="42520" xr:uid="{00000000-0005-0000-0000-0000494F0000}"/>
    <cellStyle name="출력 2 2 6 2 6" xfId="40446" xr:uid="{00000000-0005-0000-0000-00004A4F0000}"/>
    <cellStyle name="출력 2 2 6 2 6 2" xfId="44242" xr:uid="{00000000-0005-0000-0000-00004B4F0000}"/>
    <cellStyle name="출력 2 2 6 2 6 3" xfId="42801" xr:uid="{00000000-0005-0000-0000-00004C4F0000}"/>
    <cellStyle name="출력 2 2 6 3" xfId="37943" xr:uid="{00000000-0005-0000-0000-00004D4F0000}"/>
    <cellStyle name="출력 2 2 6 3 2" xfId="38816" xr:uid="{00000000-0005-0000-0000-00004E4F0000}"/>
    <cellStyle name="출력 2 2 6 3 2 2" xfId="40253" xr:uid="{00000000-0005-0000-0000-00004F4F0000}"/>
    <cellStyle name="출력 2 2 6 3 2 2 2" xfId="41269" xr:uid="{00000000-0005-0000-0000-0000504F0000}"/>
    <cellStyle name="출력 2 2 6 3 2 2 2 2" xfId="44400" xr:uid="{00000000-0005-0000-0000-0000514F0000}"/>
    <cellStyle name="출력 2 2 6 3 2 2 2 3" xfId="43528" xr:uid="{00000000-0005-0000-0000-0000524F0000}"/>
    <cellStyle name="출력 2 2 6 3 2 2 3" xfId="42658" xr:uid="{00000000-0005-0000-0000-0000534F0000}"/>
    <cellStyle name="출력 2 2 6 3 2 3" xfId="40748" xr:uid="{00000000-0005-0000-0000-0000544F0000}"/>
    <cellStyle name="출력 2 2 6 3 2 3 2" xfId="44251" xr:uid="{00000000-0005-0000-0000-0000554F0000}"/>
    <cellStyle name="출력 2 2 6 3 2 3 3" xfId="43048" xr:uid="{00000000-0005-0000-0000-0000564F0000}"/>
    <cellStyle name="출력 2 2 6 3 3" xfId="38437" xr:uid="{00000000-0005-0000-0000-0000574F0000}"/>
    <cellStyle name="출력 2 2 6 3 3 2" xfId="39843" xr:uid="{00000000-0005-0000-0000-0000584F0000}"/>
    <cellStyle name="출력 2 2 6 3 3 2 2" xfId="40874" xr:uid="{00000000-0005-0000-0000-0000594F0000}"/>
    <cellStyle name="출력 2 2 6 3 3 2 2 2" xfId="44338" xr:uid="{00000000-0005-0000-0000-00005A4F0000}"/>
    <cellStyle name="출력 2 2 6 3 3 2 2 3" xfId="43133" xr:uid="{00000000-0005-0000-0000-00005B4F0000}"/>
    <cellStyle name="출력 2 2 6 3 3 2 3" xfId="42263" xr:uid="{00000000-0005-0000-0000-00005C4F0000}"/>
    <cellStyle name="출력 2 2 6 3 3 3" xfId="40463" xr:uid="{00000000-0005-0000-0000-00005D4F0000}"/>
    <cellStyle name="출력 2 2 6 3 3 3 2" xfId="44221" xr:uid="{00000000-0005-0000-0000-00005E4F0000}"/>
    <cellStyle name="출력 2 2 6 3 3 3 3" xfId="42818" xr:uid="{00000000-0005-0000-0000-00005F4F0000}"/>
    <cellStyle name="출력 2 2 6 3 4" xfId="40149" xr:uid="{00000000-0005-0000-0000-0000604F0000}"/>
    <cellStyle name="출력 2 2 6 3 4 2" xfId="41168" xr:uid="{00000000-0005-0000-0000-0000614F0000}"/>
    <cellStyle name="출력 2 2 6 3 4 2 2" xfId="44182" xr:uid="{00000000-0005-0000-0000-0000624F0000}"/>
    <cellStyle name="출력 2 2 6 3 4 2 3" xfId="43427" xr:uid="{00000000-0005-0000-0000-0000634F0000}"/>
    <cellStyle name="출력 2 2 6 3 4 3" xfId="42557" xr:uid="{00000000-0005-0000-0000-0000644F0000}"/>
    <cellStyle name="출력 2 2 6 3 5" xfId="40448" xr:uid="{00000000-0005-0000-0000-0000654F0000}"/>
    <cellStyle name="출력 2 2 6 3 5 2" xfId="44391" xr:uid="{00000000-0005-0000-0000-0000664F0000}"/>
    <cellStyle name="출력 2 2 6 3 5 3" xfId="42803" xr:uid="{00000000-0005-0000-0000-0000674F0000}"/>
    <cellStyle name="출력 2 2 6 4" xfId="38813" xr:uid="{00000000-0005-0000-0000-0000684F0000}"/>
    <cellStyle name="출력 2 2 6 4 2" xfId="39907" xr:uid="{00000000-0005-0000-0000-0000694F0000}"/>
    <cellStyle name="출력 2 2 6 4 2 2" xfId="40934" xr:uid="{00000000-0005-0000-0000-00006A4F0000}"/>
    <cellStyle name="출력 2 2 6 4 2 2 2" xfId="44205" xr:uid="{00000000-0005-0000-0000-00006B4F0000}"/>
    <cellStyle name="출력 2 2 6 4 2 2 3" xfId="43193" xr:uid="{00000000-0005-0000-0000-00006C4F0000}"/>
    <cellStyle name="출력 2 2 6 4 2 3" xfId="42323" xr:uid="{00000000-0005-0000-0000-00006D4F0000}"/>
    <cellStyle name="출력 2 2 6 4 3" xfId="40745" xr:uid="{00000000-0005-0000-0000-00006E4F0000}"/>
    <cellStyle name="출력 2 2 6 4 3 2" xfId="44359" xr:uid="{00000000-0005-0000-0000-00006F4F0000}"/>
    <cellStyle name="출력 2 2 6 4 3 3" xfId="43045" xr:uid="{00000000-0005-0000-0000-0000704F0000}"/>
    <cellStyle name="출력 2 2 6 5" xfId="38476" xr:uid="{00000000-0005-0000-0000-0000714F0000}"/>
    <cellStyle name="출력 2 2 6 5 2" xfId="40037" xr:uid="{00000000-0005-0000-0000-0000724F0000}"/>
    <cellStyle name="출력 2 2 6 5 2 2" xfId="41060" xr:uid="{00000000-0005-0000-0000-0000734F0000}"/>
    <cellStyle name="출력 2 2 6 5 2 2 2" xfId="44300" xr:uid="{00000000-0005-0000-0000-0000744F0000}"/>
    <cellStyle name="출력 2 2 6 5 2 2 3" xfId="43319" xr:uid="{00000000-0005-0000-0000-0000754F0000}"/>
    <cellStyle name="출력 2 2 6 5 2 3" xfId="42449" xr:uid="{00000000-0005-0000-0000-0000764F0000}"/>
    <cellStyle name="출력 2 2 6 5 3" xfId="40490" xr:uid="{00000000-0005-0000-0000-0000774F0000}"/>
    <cellStyle name="출력 2 2 6 5 3 2" xfId="44280" xr:uid="{00000000-0005-0000-0000-0000784F0000}"/>
    <cellStyle name="출력 2 2 6 5 3 3" xfId="42842" xr:uid="{00000000-0005-0000-0000-0000794F0000}"/>
    <cellStyle name="출력 2 2 6 6" xfId="40015" xr:uid="{00000000-0005-0000-0000-00007A4F0000}"/>
    <cellStyle name="출력 2 2 6 6 2" xfId="41039" xr:uid="{00000000-0005-0000-0000-00007B4F0000}"/>
    <cellStyle name="출력 2 2 6 6 2 2" xfId="44297" xr:uid="{00000000-0005-0000-0000-00007C4F0000}"/>
    <cellStyle name="출력 2 2 6 6 2 3" xfId="43298" xr:uid="{00000000-0005-0000-0000-00007D4F0000}"/>
    <cellStyle name="출력 2 2 6 6 3" xfId="42428" xr:uid="{00000000-0005-0000-0000-00007E4F0000}"/>
    <cellStyle name="출력 2 2 6 7" xfId="40445" xr:uid="{00000000-0005-0000-0000-00007F4F0000}"/>
    <cellStyle name="출력 2 2 6 7 2" xfId="44295" xr:uid="{00000000-0005-0000-0000-0000804F0000}"/>
    <cellStyle name="출력 2 2 6 7 3" xfId="42800" xr:uid="{00000000-0005-0000-0000-0000814F0000}"/>
    <cellStyle name="출력 2 2 7" xfId="37944" xr:uid="{00000000-0005-0000-0000-0000824F0000}"/>
    <cellStyle name="출력 2 2 7 2" xfId="37945" xr:uid="{00000000-0005-0000-0000-0000834F0000}"/>
    <cellStyle name="출력 2 2 7 2 2" xfId="37946" xr:uid="{00000000-0005-0000-0000-0000844F0000}"/>
    <cellStyle name="출력 2 2 7 2 2 2" xfId="38819" xr:uid="{00000000-0005-0000-0000-0000854F0000}"/>
    <cellStyle name="출력 2 2 7 2 2 2 2" xfId="39824" xr:uid="{00000000-0005-0000-0000-0000864F0000}"/>
    <cellStyle name="출력 2 2 7 2 2 2 2 2" xfId="40855" xr:uid="{00000000-0005-0000-0000-0000874F0000}"/>
    <cellStyle name="출력 2 2 7 2 2 2 2 2 2" xfId="44340" xr:uid="{00000000-0005-0000-0000-0000884F0000}"/>
    <cellStyle name="출력 2 2 7 2 2 2 2 2 3" xfId="43114" xr:uid="{00000000-0005-0000-0000-0000894F0000}"/>
    <cellStyle name="출력 2 2 7 2 2 2 2 3" xfId="42244" xr:uid="{00000000-0005-0000-0000-00008A4F0000}"/>
    <cellStyle name="출력 2 2 7 2 2 2 3" xfId="40751" xr:uid="{00000000-0005-0000-0000-00008B4F0000}"/>
    <cellStyle name="출력 2 2 7 2 2 2 3 2" xfId="44215" xr:uid="{00000000-0005-0000-0000-00008C4F0000}"/>
    <cellStyle name="출력 2 2 7 2 2 2 3 3" xfId="43051" xr:uid="{00000000-0005-0000-0000-00008D4F0000}"/>
    <cellStyle name="출력 2 2 7 2 2 3" xfId="38474" xr:uid="{00000000-0005-0000-0000-00008E4F0000}"/>
    <cellStyle name="출력 2 2 7 2 2 3 2" xfId="39839" xr:uid="{00000000-0005-0000-0000-00008F4F0000}"/>
    <cellStyle name="출력 2 2 7 2 2 3 2 2" xfId="40870" xr:uid="{00000000-0005-0000-0000-0000904F0000}"/>
    <cellStyle name="출력 2 2 7 2 2 3 2 2 2" xfId="44208" xr:uid="{00000000-0005-0000-0000-0000914F0000}"/>
    <cellStyle name="출력 2 2 7 2 2 3 2 2 3" xfId="43129" xr:uid="{00000000-0005-0000-0000-0000924F0000}"/>
    <cellStyle name="출력 2 2 7 2 2 3 2 3" xfId="42259" xr:uid="{00000000-0005-0000-0000-0000934F0000}"/>
    <cellStyle name="출력 2 2 7 2 2 3 3" xfId="40488" xr:uid="{00000000-0005-0000-0000-0000944F0000}"/>
    <cellStyle name="출력 2 2 7 2 2 3 3 2" xfId="44323" xr:uid="{00000000-0005-0000-0000-0000954F0000}"/>
    <cellStyle name="출력 2 2 7 2 2 3 3 3" xfId="42840" xr:uid="{00000000-0005-0000-0000-0000964F0000}"/>
    <cellStyle name="출력 2 2 7 2 2 4" xfId="40046" xr:uid="{00000000-0005-0000-0000-0000974F0000}"/>
    <cellStyle name="출력 2 2 7 2 2 4 2" xfId="41069" xr:uid="{00000000-0005-0000-0000-0000984F0000}"/>
    <cellStyle name="출력 2 2 7 2 2 4 2 2" xfId="44203" xr:uid="{00000000-0005-0000-0000-0000994F0000}"/>
    <cellStyle name="출력 2 2 7 2 2 4 2 3" xfId="43328" xr:uid="{00000000-0005-0000-0000-00009A4F0000}"/>
    <cellStyle name="출력 2 2 7 2 2 4 3" xfId="42458" xr:uid="{00000000-0005-0000-0000-00009B4F0000}"/>
    <cellStyle name="출력 2 2 7 2 2 5" xfId="40451" xr:uid="{00000000-0005-0000-0000-00009C4F0000}"/>
    <cellStyle name="출력 2 2 7 2 2 5 2" xfId="44325" xr:uid="{00000000-0005-0000-0000-00009D4F0000}"/>
    <cellStyle name="출력 2 2 7 2 2 5 3" xfId="42806" xr:uid="{00000000-0005-0000-0000-00009E4F0000}"/>
    <cellStyle name="출력 2 2 7 2 3" xfId="38818" xr:uid="{00000000-0005-0000-0000-00009F4F0000}"/>
    <cellStyle name="출력 2 2 7 2 3 2" xfId="40068" xr:uid="{00000000-0005-0000-0000-0000A04F0000}"/>
    <cellStyle name="출력 2 2 7 2 3 2 2" xfId="41089" xr:uid="{00000000-0005-0000-0000-0000A14F0000}"/>
    <cellStyle name="출력 2 2 7 2 3 2 2 2" xfId="44329" xr:uid="{00000000-0005-0000-0000-0000A24F0000}"/>
    <cellStyle name="출력 2 2 7 2 3 2 2 3" xfId="43348" xr:uid="{00000000-0005-0000-0000-0000A34F0000}"/>
    <cellStyle name="출력 2 2 7 2 3 2 3" xfId="42478" xr:uid="{00000000-0005-0000-0000-0000A44F0000}"/>
    <cellStyle name="출력 2 2 7 2 3 3" xfId="40750" xr:uid="{00000000-0005-0000-0000-0000A54F0000}"/>
    <cellStyle name="출력 2 2 7 2 3 3 2" xfId="44216" xr:uid="{00000000-0005-0000-0000-0000A64F0000}"/>
    <cellStyle name="출력 2 2 7 2 3 3 3" xfId="43050" xr:uid="{00000000-0005-0000-0000-0000A74F0000}"/>
    <cellStyle name="출력 2 2 7 2 4" xfId="38475" xr:uid="{00000000-0005-0000-0000-0000A84F0000}"/>
    <cellStyle name="출력 2 2 7 2 4 2" xfId="40038" xr:uid="{00000000-0005-0000-0000-0000A94F0000}"/>
    <cellStyle name="출력 2 2 7 2 4 2 2" xfId="41061" xr:uid="{00000000-0005-0000-0000-0000AA4F0000}"/>
    <cellStyle name="출력 2 2 7 2 4 2 2 2" xfId="44372" xr:uid="{00000000-0005-0000-0000-0000AB4F0000}"/>
    <cellStyle name="출력 2 2 7 2 4 2 2 3" xfId="43320" xr:uid="{00000000-0005-0000-0000-0000AC4F0000}"/>
    <cellStyle name="출력 2 2 7 2 4 2 3" xfId="42450" xr:uid="{00000000-0005-0000-0000-0000AD4F0000}"/>
    <cellStyle name="출력 2 2 7 2 4 3" xfId="40489" xr:uid="{00000000-0005-0000-0000-0000AE4F0000}"/>
    <cellStyle name="출력 2 2 7 2 4 3 2" xfId="44376" xr:uid="{00000000-0005-0000-0000-0000AF4F0000}"/>
    <cellStyle name="출력 2 2 7 2 4 3 3" xfId="42841" xr:uid="{00000000-0005-0000-0000-0000B04F0000}"/>
    <cellStyle name="출력 2 2 7 2 5" xfId="40176" xr:uid="{00000000-0005-0000-0000-0000B14F0000}"/>
    <cellStyle name="출력 2 2 7 2 5 2" xfId="41194" xr:uid="{00000000-0005-0000-0000-0000B24F0000}"/>
    <cellStyle name="출력 2 2 7 2 5 2 2" xfId="44230" xr:uid="{00000000-0005-0000-0000-0000B34F0000}"/>
    <cellStyle name="출력 2 2 7 2 5 2 3" xfId="43453" xr:uid="{00000000-0005-0000-0000-0000B44F0000}"/>
    <cellStyle name="출력 2 2 7 2 5 3" xfId="42583" xr:uid="{00000000-0005-0000-0000-0000B54F0000}"/>
    <cellStyle name="출력 2 2 7 2 6" xfId="40450" xr:uid="{00000000-0005-0000-0000-0000B64F0000}"/>
    <cellStyle name="출력 2 2 7 2 6 2" xfId="44256" xr:uid="{00000000-0005-0000-0000-0000B74F0000}"/>
    <cellStyle name="출력 2 2 7 2 6 3" xfId="42805" xr:uid="{00000000-0005-0000-0000-0000B84F0000}"/>
    <cellStyle name="출력 2 2 7 3" xfId="37947" xr:uid="{00000000-0005-0000-0000-0000B94F0000}"/>
    <cellStyle name="출력 2 2 7 3 2" xfId="38820" xr:uid="{00000000-0005-0000-0000-0000BA4F0000}"/>
    <cellStyle name="출력 2 2 7 3 2 2" xfId="40191" xr:uid="{00000000-0005-0000-0000-0000BB4F0000}"/>
    <cellStyle name="출력 2 2 7 3 2 2 2" xfId="41209" xr:uid="{00000000-0005-0000-0000-0000BC4F0000}"/>
    <cellStyle name="출력 2 2 7 3 2 2 2 2" xfId="44178" xr:uid="{00000000-0005-0000-0000-0000BD4F0000}"/>
    <cellStyle name="출력 2 2 7 3 2 2 2 3" xfId="43468" xr:uid="{00000000-0005-0000-0000-0000BE4F0000}"/>
    <cellStyle name="출력 2 2 7 3 2 2 3" xfId="42598" xr:uid="{00000000-0005-0000-0000-0000BF4F0000}"/>
    <cellStyle name="출력 2 2 7 3 2 3" xfId="40752" xr:uid="{00000000-0005-0000-0000-0000C04F0000}"/>
    <cellStyle name="출력 2 2 7 3 2 3 2" xfId="44316" xr:uid="{00000000-0005-0000-0000-0000C14F0000}"/>
    <cellStyle name="출력 2 2 7 3 2 3 3" xfId="43052" xr:uid="{00000000-0005-0000-0000-0000C24F0000}"/>
    <cellStyle name="출력 2 2 7 3 3" xfId="38473" xr:uid="{00000000-0005-0000-0000-0000C34F0000}"/>
    <cellStyle name="출력 2 2 7 3 3 2" xfId="40127" xr:uid="{00000000-0005-0000-0000-0000C44F0000}"/>
    <cellStyle name="출력 2 2 7 3 3 2 2" xfId="41146" xr:uid="{00000000-0005-0000-0000-0000C54F0000}"/>
    <cellStyle name="출력 2 2 7 3 3 2 2 2" xfId="44235" xr:uid="{00000000-0005-0000-0000-0000C64F0000}"/>
    <cellStyle name="출력 2 2 7 3 3 2 2 3" xfId="43405" xr:uid="{00000000-0005-0000-0000-0000C74F0000}"/>
    <cellStyle name="출력 2 2 7 3 3 2 3" xfId="42535" xr:uid="{00000000-0005-0000-0000-0000C84F0000}"/>
    <cellStyle name="출력 2 2 7 3 3 3" xfId="40487" xr:uid="{00000000-0005-0000-0000-0000C94F0000}"/>
    <cellStyle name="출력 2 2 7 3 3 3 2" xfId="44219" xr:uid="{00000000-0005-0000-0000-0000CA4F0000}"/>
    <cellStyle name="출력 2 2 7 3 3 3 3" xfId="42839" xr:uid="{00000000-0005-0000-0000-0000CB4F0000}"/>
    <cellStyle name="출력 2 2 7 3 4" xfId="40198" xr:uid="{00000000-0005-0000-0000-0000CC4F0000}"/>
    <cellStyle name="출력 2 2 7 3 4 2" xfId="41216" xr:uid="{00000000-0005-0000-0000-0000CD4F0000}"/>
    <cellStyle name="출력 2 2 7 3 4 2 2" xfId="44177" xr:uid="{00000000-0005-0000-0000-0000CE4F0000}"/>
    <cellStyle name="출력 2 2 7 3 4 2 3" xfId="43475" xr:uid="{00000000-0005-0000-0000-0000CF4F0000}"/>
    <cellStyle name="출력 2 2 7 3 4 3" xfId="42605" xr:uid="{00000000-0005-0000-0000-0000D04F0000}"/>
    <cellStyle name="출력 2 2 7 3 5" xfId="40452" xr:uid="{00000000-0005-0000-0000-0000D14F0000}"/>
    <cellStyle name="출력 2 2 7 3 5 2" xfId="44395" xr:uid="{00000000-0005-0000-0000-0000D24F0000}"/>
    <cellStyle name="출력 2 2 7 3 5 3" xfId="42807" xr:uid="{00000000-0005-0000-0000-0000D34F0000}"/>
    <cellStyle name="출력 2 2 7 4" xfId="38817" xr:uid="{00000000-0005-0000-0000-0000D44F0000}"/>
    <cellStyle name="출력 2 2 7 4 2" xfId="40178" xr:uid="{00000000-0005-0000-0000-0000D54F0000}"/>
    <cellStyle name="출력 2 2 7 4 2 2" xfId="41196" xr:uid="{00000000-0005-0000-0000-0000D64F0000}"/>
    <cellStyle name="출력 2 2 7 4 2 2 2" xfId="44160" xr:uid="{00000000-0005-0000-0000-0000D74F0000}"/>
    <cellStyle name="출력 2 2 7 4 2 2 3" xfId="43455" xr:uid="{00000000-0005-0000-0000-0000D84F0000}"/>
    <cellStyle name="출력 2 2 7 4 2 3" xfId="42585" xr:uid="{00000000-0005-0000-0000-0000D94F0000}"/>
    <cellStyle name="출력 2 2 7 4 3" xfId="40749" xr:uid="{00000000-0005-0000-0000-0000DA4F0000}"/>
    <cellStyle name="출력 2 2 7 4 3 2" xfId="44217" xr:uid="{00000000-0005-0000-0000-0000DB4F0000}"/>
    <cellStyle name="출력 2 2 7 4 3 3" xfId="43049" xr:uid="{00000000-0005-0000-0000-0000DC4F0000}"/>
    <cellStyle name="출력 2 2 7 5" xfId="38436" xr:uid="{00000000-0005-0000-0000-0000DD4F0000}"/>
    <cellStyle name="출력 2 2 7 5 2" xfId="40217" xr:uid="{00000000-0005-0000-0000-0000DE4F0000}"/>
    <cellStyle name="출력 2 2 7 5 2 2" xfId="41233" xr:uid="{00000000-0005-0000-0000-0000DF4F0000}"/>
    <cellStyle name="출력 2 2 7 5 2 2 2" xfId="44173" xr:uid="{00000000-0005-0000-0000-0000E04F0000}"/>
    <cellStyle name="출력 2 2 7 5 2 2 3" xfId="43492" xr:uid="{00000000-0005-0000-0000-0000E14F0000}"/>
    <cellStyle name="출력 2 2 7 5 2 3" xfId="42622" xr:uid="{00000000-0005-0000-0000-0000E24F0000}"/>
    <cellStyle name="출력 2 2 7 5 3" xfId="40462" xr:uid="{00000000-0005-0000-0000-0000E34F0000}"/>
    <cellStyle name="출력 2 2 7 5 3 2" xfId="44222" xr:uid="{00000000-0005-0000-0000-0000E44F0000}"/>
    <cellStyle name="출력 2 2 7 5 3 3" xfId="42817" xr:uid="{00000000-0005-0000-0000-0000E54F0000}"/>
    <cellStyle name="출력 2 2 7 6" xfId="39831" xr:uid="{00000000-0005-0000-0000-0000E64F0000}"/>
    <cellStyle name="출력 2 2 7 6 2" xfId="40862" xr:uid="{00000000-0005-0000-0000-0000E74F0000}"/>
    <cellStyle name="출력 2 2 7 6 2 2" xfId="44269" xr:uid="{00000000-0005-0000-0000-0000E84F0000}"/>
    <cellStyle name="출력 2 2 7 6 2 3" xfId="43121" xr:uid="{00000000-0005-0000-0000-0000E94F0000}"/>
    <cellStyle name="출력 2 2 7 6 3" xfId="42251" xr:uid="{00000000-0005-0000-0000-0000EA4F0000}"/>
    <cellStyle name="출력 2 2 7 7" xfId="40449" xr:uid="{00000000-0005-0000-0000-0000EB4F0000}"/>
    <cellStyle name="출력 2 2 7 7 2" xfId="44301" xr:uid="{00000000-0005-0000-0000-0000EC4F0000}"/>
    <cellStyle name="출력 2 2 7 7 3" xfId="42804" xr:uid="{00000000-0005-0000-0000-0000ED4F0000}"/>
    <cellStyle name="출력 2 2 8" xfId="37948" xr:uid="{00000000-0005-0000-0000-0000EE4F0000}"/>
    <cellStyle name="출력 2 2 8 2" xfId="38821" xr:uid="{00000000-0005-0000-0000-0000EF4F0000}"/>
    <cellStyle name="출력 2 2 8 2 2" xfId="39965" xr:uid="{00000000-0005-0000-0000-0000F04F0000}"/>
    <cellStyle name="출력 2 2 8 2 2 2" xfId="40991" xr:uid="{00000000-0005-0000-0000-0000F14F0000}"/>
    <cellStyle name="출력 2 2 8 2 2 2 2" xfId="44299" xr:uid="{00000000-0005-0000-0000-0000F24F0000}"/>
    <cellStyle name="출력 2 2 8 2 2 2 3" xfId="43250" xr:uid="{00000000-0005-0000-0000-0000F34F0000}"/>
    <cellStyle name="출력 2 2 8 2 2 3" xfId="42380" xr:uid="{00000000-0005-0000-0000-0000F44F0000}"/>
    <cellStyle name="출력 2 2 8 2 3" xfId="40753" xr:uid="{00000000-0005-0000-0000-0000F54F0000}"/>
    <cellStyle name="출력 2 2 8 2 3 2" xfId="44362" xr:uid="{00000000-0005-0000-0000-0000F64F0000}"/>
    <cellStyle name="출력 2 2 8 2 3 3" xfId="43053" xr:uid="{00000000-0005-0000-0000-0000F74F0000}"/>
    <cellStyle name="출력 2 2 8 3" xfId="38472" xr:uid="{00000000-0005-0000-0000-0000F84F0000}"/>
    <cellStyle name="출력 2 2 8 3 2" xfId="39999" xr:uid="{00000000-0005-0000-0000-0000F94F0000}"/>
    <cellStyle name="출력 2 2 8 3 2 2" xfId="41024" xr:uid="{00000000-0005-0000-0000-0000FA4F0000}"/>
    <cellStyle name="출력 2 2 8 3 2 2 2" xfId="44386" xr:uid="{00000000-0005-0000-0000-0000FB4F0000}"/>
    <cellStyle name="출력 2 2 8 3 2 2 3" xfId="43283" xr:uid="{00000000-0005-0000-0000-0000FC4F0000}"/>
    <cellStyle name="출력 2 2 8 3 2 3" xfId="42413" xr:uid="{00000000-0005-0000-0000-0000FD4F0000}"/>
    <cellStyle name="출력 2 2 8 3 3" xfId="40486" xr:uid="{00000000-0005-0000-0000-0000FE4F0000}"/>
    <cellStyle name="출력 2 2 8 3 3 2" xfId="44255" xr:uid="{00000000-0005-0000-0000-0000FF4F0000}"/>
    <cellStyle name="출력 2 2 8 3 3 3" xfId="42838" xr:uid="{00000000-0005-0000-0000-000000500000}"/>
    <cellStyle name="출력 2 2 8 4" xfId="40054" xr:uid="{00000000-0005-0000-0000-000001500000}"/>
    <cellStyle name="출력 2 2 8 4 2" xfId="41077" xr:uid="{00000000-0005-0000-0000-000002500000}"/>
    <cellStyle name="출력 2 2 8 4 2 2" xfId="44276" xr:uid="{00000000-0005-0000-0000-000003500000}"/>
    <cellStyle name="출력 2 2 8 4 2 3" xfId="43336" xr:uid="{00000000-0005-0000-0000-000004500000}"/>
    <cellStyle name="출력 2 2 8 4 3" xfId="42466" xr:uid="{00000000-0005-0000-0000-000005500000}"/>
    <cellStyle name="출력 2 2 8 5" xfId="40453" xr:uid="{00000000-0005-0000-0000-000006500000}"/>
    <cellStyle name="출력 2 2 8 5 2" xfId="44304" xr:uid="{00000000-0005-0000-0000-000007500000}"/>
    <cellStyle name="출력 2 2 8 5 3" xfId="42808" xr:uid="{00000000-0005-0000-0000-000008500000}"/>
    <cellStyle name="출력 2 2 9" xfId="38911" xr:uid="{00000000-0005-0000-0000-000009500000}"/>
    <cellStyle name="출력 2 2 9 2" xfId="39830" xr:uid="{00000000-0005-0000-0000-00000A500000}"/>
    <cellStyle name="출력 2 2 9 2 2" xfId="40861" xr:uid="{00000000-0005-0000-0000-00000B500000}"/>
    <cellStyle name="출력 2 2 9 2 2 2" xfId="44366" xr:uid="{00000000-0005-0000-0000-00000C500000}"/>
    <cellStyle name="출력 2 2 9 2 2 3" xfId="43120" xr:uid="{00000000-0005-0000-0000-00000D500000}"/>
    <cellStyle name="출력 2 2 9 2 3" xfId="42250" xr:uid="{00000000-0005-0000-0000-00000E500000}"/>
    <cellStyle name="출력 2 2 9 3" xfId="40825" xr:uid="{00000000-0005-0000-0000-00000F500000}"/>
    <cellStyle name="출력 2 2 9 3 2" xfId="44267" xr:uid="{00000000-0005-0000-0000-000010500000}"/>
    <cellStyle name="출력 2 2 9 3 3" xfId="43084" xr:uid="{00000000-0005-0000-0000-000011500000}"/>
    <cellStyle name="출력 2 20" xfId="23286" xr:uid="{00000000-0005-0000-0000-000012500000}"/>
    <cellStyle name="출력 2 20 2" xfId="23546" xr:uid="{00000000-0005-0000-0000-000013500000}"/>
    <cellStyle name="출력 2 20 2 2" xfId="23806" xr:uid="{00000000-0005-0000-0000-000014500000}"/>
    <cellStyle name="출력 2 20 2 3" xfId="24066" xr:uid="{00000000-0005-0000-0000-000015500000}"/>
    <cellStyle name="출력 2 21" xfId="23231" xr:uid="{00000000-0005-0000-0000-000016500000}"/>
    <cellStyle name="출력 2 21 2" xfId="23491" xr:uid="{00000000-0005-0000-0000-000017500000}"/>
    <cellStyle name="출력 2 21 2 2" xfId="23751" xr:uid="{00000000-0005-0000-0000-000018500000}"/>
    <cellStyle name="출력 2 21 2 3" xfId="24011" xr:uid="{00000000-0005-0000-0000-000019500000}"/>
    <cellStyle name="출력 2 22" xfId="23247" xr:uid="{00000000-0005-0000-0000-00001A500000}"/>
    <cellStyle name="출력 2 22 2" xfId="23507" xr:uid="{00000000-0005-0000-0000-00001B500000}"/>
    <cellStyle name="출력 2 22 2 2" xfId="23767" xr:uid="{00000000-0005-0000-0000-00001C500000}"/>
    <cellStyle name="출력 2 22 2 3" xfId="24027" xr:uid="{00000000-0005-0000-0000-00001D500000}"/>
    <cellStyle name="출력 2 23" xfId="23266" xr:uid="{00000000-0005-0000-0000-00001E500000}"/>
    <cellStyle name="출력 2 23 2" xfId="23526" xr:uid="{00000000-0005-0000-0000-00001F500000}"/>
    <cellStyle name="출력 2 23 2 2" xfId="23786" xr:uid="{00000000-0005-0000-0000-000020500000}"/>
    <cellStyle name="출력 2 23 2 3" xfId="24046" xr:uid="{00000000-0005-0000-0000-000021500000}"/>
    <cellStyle name="출력 2 24" xfId="23284" xr:uid="{00000000-0005-0000-0000-000022500000}"/>
    <cellStyle name="출력 2 24 2" xfId="23544" xr:uid="{00000000-0005-0000-0000-000023500000}"/>
    <cellStyle name="출력 2 24 2 2" xfId="23804" xr:uid="{00000000-0005-0000-0000-000024500000}"/>
    <cellStyle name="출력 2 24 2 3" xfId="24064" xr:uid="{00000000-0005-0000-0000-000025500000}"/>
    <cellStyle name="출력 2 25" xfId="23329" xr:uid="{00000000-0005-0000-0000-000026500000}"/>
    <cellStyle name="출력 2 25 2" xfId="23589" xr:uid="{00000000-0005-0000-0000-000027500000}"/>
    <cellStyle name="출력 2 25 2 2" xfId="23849" xr:uid="{00000000-0005-0000-0000-000028500000}"/>
    <cellStyle name="출력 2 25 2 3" xfId="24109" xr:uid="{00000000-0005-0000-0000-000029500000}"/>
    <cellStyle name="출력 2 26" xfId="23169" xr:uid="{00000000-0005-0000-0000-00002A500000}"/>
    <cellStyle name="출력 2 26 2" xfId="23429" xr:uid="{00000000-0005-0000-0000-00002B500000}"/>
    <cellStyle name="출력 2 26 2 2" xfId="23689" xr:uid="{00000000-0005-0000-0000-00002C500000}"/>
    <cellStyle name="출력 2 26 2 3" xfId="23949" xr:uid="{00000000-0005-0000-0000-00002D500000}"/>
    <cellStyle name="출력 2 27" xfId="23235" xr:uid="{00000000-0005-0000-0000-00002E500000}"/>
    <cellStyle name="출력 2 27 2" xfId="23495" xr:uid="{00000000-0005-0000-0000-00002F500000}"/>
    <cellStyle name="출력 2 27 2 2" xfId="23755" xr:uid="{00000000-0005-0000-0000-000030500000}"/>
    <cellStyle name="출력 2 27 2 3" xfId="24015" xr:uid="{00000000-0005-0000-0000-000031500000}"/>
    <cellStyle name="출력 2 28" xfId="23301" xr:uid="{00000000-0005-0000-0000-000032500000}"/>
    <cellStyle name="출력 2 28 2" xfId="23561" xr:uid="{00000000-0005-0000-0000-000033500000}"/>
    <cellStyle name="출력 2 28 2 2" xfId="23821" xr:uid="{00000000-0005-0000-0000-000034500000}"/>
    <cellStyle name="출력 2 28 2 3" xfId="24081" xr:uid="{00000000-0005-0000-0000-000035500000}"/>
    <cellStyle name="출력 2 29" xfId="23325" xr:uid="{00000000-0005-0000-0000-000036500000}"/>
    <cellStyle name="출력 2 29 2" xfId="23585" xr:uid="{00000000-0005-0000-0000-000037500000}"/>
    <cellStyle name="출력 2 29 2 2" xfId="23845" xr:uid="{00000000-0005-0000-0000-000038500000}"/>
    <cellStyle name="출력 2 29 2 3" xfId="24105" xr:uid="{00000000-0005-0000-0000-000039500000}"/>
    <cellStyle name="출력 2 3" xfId="23161" xr:uid="{00000000-0005-0000-0000-00003A500000}"/>
    <cellStyle name="출력 2 3 2" xfId="23421" xr:uid="{00000000-0005-0000-0000-00003B500000}"/>
    <cellStyle name="출력 2 3 2 2" xfId="23681" xr:uid="{00000000-0005-0000-0000-00003C500000}"/>
    <cellStyle name="출력 2 3 2 3" xfId="23941" xr:uid="{00000000-0005-0000-0000-00003D500000}"/>
    <cellStyle name="출력 2 30" xfId="23328" xr:uid="{00000000-0005-0000-0000-00003E500000}"/>
    <cellStyle name="출력 2 30 2" xfId="23588" xr:uid="{00000000-0005-0000-0000-00003F500000}"/>
    <cellStyle name="출력 2 30 2 2" xfId="23848" xr:uid="{00000000-0005-0000-0000-000040500000}"/>
    <cellStyle name="출력 2 30 2 3" xfId="24108" xr:uid="{00000000-0005-0000-0000-000041500000}"/>
    <cellStyle name="출력 2 31" xfId="23292" xr:uid="{00000000-0005-0000-0000-000042500000}"/>
    <cellStyle name="출력 2 31 2" xfId="23552" xr:uid="{00000000-0005-0000-0000-000043500000}"/>
    <cellStyle name="출력 2 31 2 2" xfId="23812" xr:uid="{00000000-0005-0000-0000-000044500000}"/>
    <cellStyle name="출력 2 31 2 3" xfId="24072" xr:uid="{00000000-0005-0000-0000-000045500000}"/>
    <cellStyle name="출력 2 32" xfId="23370" xr:uid="{00000000-0005-0000-0000-000046500000}"/>
    <cellStyle name="출력 2 32 2" xfId="23630" xr:uid="{00000000-0005-0000-0000-000047500000}"/>
    <cellStyle name="출력 2 32 2 2" xfId="23890" xr:uid="{00000000-0005-0000-0000-000048500000}"/>
    <cellStyle name="출력 2 32 2 3" xfId="24150" xr:uid="{00000000-0005-0000-0000-000049500000}"/>
    <cellStyle name="출력 2 33" xfId="23385" xr:uid="{00000000-0005-0000-0000-00004A500000}"/>
    <cellStyle name="출력 2 33 2" xfId="23645" xr:uid="{00000000-0005-0000-0000-00004B500000}"/>
    <cellStyle name="출력 2 33 2 2" xfId="23905" xr:uid="{00000000-0005-0000-0000-00004C500000}"/>
    <cellStyle name="출력 2 33 2 3" xfId="24165" xr:uid="{00000000-0005-0000-0000-00004D500000}"/>
    <cellStyle name="출력 2 34" xfId="23345" xr:uid="{00000000-0005-0000-0000-00004E500000}"/>
    <cellStyle name="출력 2 34 2" xfId="23605" xr:uid="{00000000-0005-0000-0000-00004F500000}"/>
    <cellStyle name="출력 2 34 2 2" xfId="23865" xr:uid="{00000000-0005-0000-0000-000050500000}"/>
    <cellStyle name="출력 2 34 2 3" xfId="24125" xr:uid="{00000000-0005-0000-0000-000051500000}"/>
    <cellStyle name="출력 2 35" xfId="23381" xr:uid="{00000000-0005-0000-0000-000052500000}"/>
    <cellStyle name="출력 2 35 2" xfId="23641" xr:uid="{00000000-0005-0000-0000-000053500000}"/>
    <cellStyle name="출력 2 35 2 2" xfId="23901" xr:uid="{00000000-0005-0000-0000-000054500000}"/>
    <cellStyle name="출력 2 35 2 3" xfId="24161" xr:uid="{00000000-0005-0000-0000-000055500000}"/>
    <cellStyle name="출력 2 36" xfId="23358" xr:uid="{00000000-0005-0000-0000-000056500000}"/>
    <cellStyle name="출력 2 36 2" xfId="23618" xr:uid="{00000000-0005-0000-0000-000057500000}"/>
    <cellStyle name="출력 2 36 2 2" xfId="23878" xr:uid="{00000000-0005-0000-0000-000058500000}"/>
    <cellStyle name="출력 2 36 2 3" xfId="24138" xr:uid="{00000000-0005-0000-0000-000059500000}"/>
    <cellStyle name="출력 2 37" xfId="23314" xr:uid="{00000000-0005-0000-0000-00005A500000}"/>
    <cellStyle name="출력 2 37 2" xfId="23574" xr:uid="{00000000-0005-0000-0000-00005B500000}"/>
    <cellStyle name="출력 2 37 2 2" xfId="23834" xr:uid="{00000000-0005-0000-0000-00005C500000}"/>
    <cellStyle name="출력 2 37 2 3" xfId="24094" xr:uid="{00000000-0005-0000-0000-00005D500000}"/>
    <cellStyle name="출력 2 38" xfId="23392" xr:uid="{00000000-0005-0000-0000-00005E500000}"/>
    <cellStyle name="출력 2 38 2" xfId="23652" xr:uid="{00000000-0005-0000-0000-00005F500000}"/>
    <cellStyle name="출력 2 38 2 2" xfId="23912" xr:uid="{00000000-0005-0000-0000-000060500000}"/>
    <cellStyle name="출력 2 38 2 3" xfId="24172" xr:uid="{00000000-0005-0000-0000-000061500000}"/>
    <cellStyle name="출력 2 39" xfId="23384" xr:uid="{00000000-0005-0000-0000-000062500000}"/>
    <cellStyle name="출력 2 39 2" xfId="23644" xr:uid="{00000000-0005-0000-0000-000063500000}"/>
    <cellStyle name="출력 2 39 2 2" xfId="23904" xr:uid="{00000000-0005-0000-0000-000064500000}"/>
    <cellStyle name="출력 2 39 2 3" xfId="24164" xr:uid="{00000000-0005-0000-0000-000065500000}"/>
    <cellStyle name="출력 2 4" xfId="23225" xr:uid="{00000000-0005-0000-0000-000066500000}"/>
    <cellStyle name="출력 2 4 2" xfId="23485" xr:uid="{00000000-0005-0000-0000-000067500000}"/>
    <cellStyle name="출력 2 4 2 2" xfId="23745" xr:uid="{00000000-0005-0000-0000-000068500000}"/>
    <cellStyle name="출력 2 4 2 3" xfId="24005" xr:uid="{00000000-0005-0000-0000-000069500000}"/>
    <cellStyle name="출력 2 40" xfId="23361" xr:uid="{00000000-0005-0000-0000-00006A500000}"/>
    <cellStyle name="출력 2 40 2" xfId="23621" xr:uid="{00000000-0005-0000-0000-00006B500000}"/>
    <cellStyle name="출력 2 40 2 2" xfId="23881" xr:uid="{00000000-0005-0000-0000-00006C500000}"/>
    <cellStyle name="출력 2 40 2 3" xfId="24141" xr:uid="{00000000-0005-0000-0000-00006D500000}"/>
    <cellStyle name="출력 2 41" xfId="23359" xr:uid="{00000000-0005-0000-0000-00006E500000}"/>
    <cellStyle name="출력 2 41 2" xfId="23619" xr:uid="{00000000-0005-0000-0000-00006F500000}"/>
    <cellStyle name="출력 2 41 2 2" xfId="23879" xr:uid="{00000000-0005-0000-0000-000070500000}"/>
    <cellStyle name="출력 2 41 2 3" xfId="24139" xr:uid="{00000000-0005-0000-0000-000071500000}"/>
    <cellStyle name="출력 2 42" xfId="23394" xr:uid="{00000000-0005-0000-0000-000072500000}"/>
    <cellStyle name="출력 2 42 2" xfId="23654" xr:uid="{00000000-0005-0000-0000-000073500000}"/>
    <cellStyle name="출력 2 42 2 2" xfId="23914" xr:uid="{00000000-0005-0000-0000-000074500000}"/>
    <cellStyle name="출력 2 42 2 3" xfId="24174" xr:uid="{00000000-0005-0000-0000-000075500000}"/>
    <cellStyle name="출력 2 43" xfId="23401" xr:uid="{00000000-0005-0000-0000-000076500000}"/>
    <cellStyle name="출력 2 43 2" xfId="23661" xr:uid="{00000000-0005-0000-0000-000077500000}"/>
    <cellStyle name="출력 2 43 2 2" xfId="23921" xr:uid="{00000000-0005-0000-0000-000078500000}"/>
    <cellStyle name="출력 2 43 2 3" xfId="24181" xr:uid="{00000000-0005-0000-0000-000079500000}"/>
    <cellStyle name="출력 2 44" xfId="23412" xr:uid="{00000000-0005-0000-0000-00007A500000}"/>
    <cellStyle name="출력 2 44 2" xfId="23672" xr:uid="{00000000-0005-0000-0000-00007B500000}"/>
    <cellStyle name="출력 2 44 3" xfId="23932" xr:uid="{00000000-0005-0000-0000-00007C500000}"/>
    <cellStyle name="출력 2 45" xfId="37228" xr:uid="{00000000-0005-0000-0000-00007D500000}"/>
    <cellStyle name="출력 2 46" xfId="2098" xr:uid="{00000000-0005-0000-0000-00007E500000}"/>
    <cellStyle name="출력 2 5" xfId="23249" xr:uid="{00000000-0005-0000-0000-00007F500000}"/>
    <cellStyle name="출력 2 5 2" xfId="23509" xr:uid="{00000000-0005-0000-0000-000080500000}"/>
    <cellStyle name="출력 2 5 2 2" xfId="23769" xr:uid="{00000000-0005-0000-0000-000081500000}"/>
    <cellStyle name="출력 2 5 2 3" xfId="24029" xr:uid="{00000000-0005-0000-0000-000082500000}"/>
    <cellStyle name="출력 2 6" xfId="23179" xr:uid="{00000000-0005-0000-0000-000083500000}"/>
    <cellStyle name="출력 2 6 2" xfId="23439" xr:uid="{00000000-0005-0000-0000-000084500000}"/>
    <cellStyle name="출력 2 6 2 2" xfId="23699" xr:uid="{00000000-0005-0000-0000-000085500000}"/>
    <cellStyle name="출력 2 6 2 3" xfId="23959" xr:uid="{00000000-0005-0000-0000-000086500000}"/>
    <cellStyle name="출력 2 7" xfId="23209" xr:uid="{00000000-0005-0000-0000-000087500000}"/>
    <cellStyle name="출력 2 7 2" xfId="23469" xr:uid="{00000000-0005-0000-0000-000088500000}"/>
    <cellStyle name="출력 2 7 2 2" xfId="23729" xr:uid="{00000000-0005-0000-0000-000089500000}"/>
    <cellStyle name="출력 2 7 2 3" xfId="23989" xr:uid="{00000000-0005-0000-0000-00008A500000}"/>
    <cellStyle name="출력 2 8" xfId="23250" xr:uid="{00000000-0005-0000-0000-00008B500000}"/>
    <cellStyle name="출력 2 8 2" xfId="23510" xr:uid="{00000000-0005-0000-0000-00008C500000}"/>
    <cellStyle name="출력 2 8 2 2" xfId="23770" xr:uid="{00000000-0005-0000-0000-00008D500000}"/>
    <cellStyle name="출력 2 8 2 3" xfId="24030" xr:uid="{00000000-0005-0000-0000-00008E500000}"/>
    <cellStyle name="출력 2 9" xfId="23248" xr:uid="{00000000-0005-0000-0000-00008F500000}"/>
    <cellStyle name="출력 2 9 2" xfId="23508" xr:uid="{00000000-0005-0000-0000-000090500000}"/>
    <cellStyle name="출력 2 9 2 2" xfId="23768" xr:uid="{00000000-0005-0000-0000-000091500000}"/>
    <cellStyle name="출력 2 9 2 3" xfId="24028" xr:uid="{00000000-0005-0000-0000-000092500000}"/>
    <cellStyle name="출력 20" xfId="2099" xr:uid="{00000000-0005-0000-0000-000093500000}"/>
    <cellStyle name="출력 21" xfId="2100" xr:uid="{00000000-0005-0000-0000-000094500000}"/>
    <cellStyle name="출력 22" xfId="2101" xr:uid="{00000000-0005-0000-0000-000095500000}"/>
    <cellStyle name="출력 3" xfId="2102" xr:uid="{00000000-0005-0000-0000-000096500000}"/>
    <cellStyle name="출력 3 10" xfId="2103" xr:uid="{00000000-0005-0000-0000-000097500000}"/>
    <cellStyle name="출력 3 11" xfId="2104" xr:uid="{00000000-0005-0000-0000-000098500000}"/>
    <cellStyle name="출력 3 12" xfId="2105" xr:uid="{00000000-0005-0000-0000-000099500000}"/>
    <cellStyle name="출력 3 13" xfId="2106" xr:uid="{00000000-0005-0000-0000-00009A500000}"/>
    <cellStyle name="출력 3 14" xfId="2107" xr:uid="{00000000-0005-0000-0000-00009B500000}"/>
    <cellStyle name="출력 3 15" xfId="2108" xr:uid="{00000000-0005-0000-0000-00009C500000}"/>
    <cellStyle name="출력 3 16" xfId="2109" xr:uid="{00000000-0005-0000-0000-00009D500000}"/>
    <cellStyle name="출력 3 17" xfId="2110" xr:uid="{00000000-0005-0000-0000-00009E500000}"/>
    <cellStyle name="출력 3 18" xfId="2111" xr:uid="{00000000-0005-0000-0000-00009F500000}"/>
    <cellStyle name="출력 3 19" xfId="37444" xr:uid="{00000000-0005-0000-0000-0000A0500000}"/>
    <cellStyle name="출력 3 2" xfId="2112" xr:uid="{00000000-0005-0000-0000-0000A1500000}"/>
    <cellStyle name="출력 3 3" xfId="2113" xr:uid="{00000000-0005-0000-0000-0000A2500000}"/>
    <cellStyle name="출력 3 4" xfId="2114" xr:uid="{00000000-0005-0000-0000-0000A3500000}"/>
    <cellStyle name="출력 3 5" xfId="2115" xr:uid="{00000000-0005-0000-0000-0000A4500000}"/>
    <cellStyle name="출력 3 6" xfId="2116" xr:uid="{00000000-0005-0000-0000-0000A5500000}"/>
    <cellStyle name="출력 3 7" xfId="2117" xr:uid="{00000000-0005-0000-0000-0000A6500000}"/>
    <cellStyle name="출력 3 8" xfId="2118" xr:uid="{00000000-0005-0000-0000-0000A7500000}"/>
    <cellStyle name="출력 3 9" xfId="2119" xr:uid="{00000000-0005-0000-0000-0000A8500000}"/>
    <cellStyle name="출력 4" xfId="2120" xr:uid="{00000000-0005-0000-0000-0000A9500000}"/>
    <cellStyle name="출력 4 2" xfId="37445" xr:uid="{00000000-0005-0000-0000-0000AA500000}"/>
    <cellStyle name="출력 5" xfId="2121" xr:uid="{00000000-0005-0000-0000-0000AB500000}"/>
    <cellStyle name="출력 5 2" xfId="37446" xr:uid="{00000000-0005-0000-0000-0000AC500000}"/>
    <cellStyle name="출력 6" xfId="2122" xr:uid="{00000000-0005-0000-0000-0000AD500000}"/>
    <cellStyle name="출력 6 2" xfId="37447" xr:uid="{00000000-0005-0000-0000-0000AE500000}"/>
    <cellStyle name="출력 7" xfId="2123" xr:uid="{00000000-0005-0000-0000-0000AF500000}"/>
    <cellStyle name="출력 8" xfId="2124" xr:uid="{00000000-0005-0000-0000-0000B0500000}"/>
    <cellStyle name="출력 9" xfId="2125" xr:uid="{00000000-0005-0000-0000-0000B1500000}"/>
    <cellStyle name="콤마 [0]_  RANGE " xfId="41287" xr:uid="{00000000-0005-0000-0000-0000B2500000}"/>
    <cellStyle name="콤마_  RANGE " xfId="41288" xr:uid="{00000000-0005-0000-0000-0000B3500000}"/>
    <cellStyle name="통화 [0] 2" xfId="2126" xr:uid="{00000000-0005-0000-0000-0000B4500000}"/>
    <cellStyle name="통화 [0] 2 10" xfId="11679" xr:uid="{00000000-0005-0000-0000-0000B5500000}"/>
    <cellStyle name="통화 [0] 2 11" xfId="6033" xr:uid="{00000000-0005-0000-0000-0000B6500000}"/>
    <cellStyle name="통화 [0] 2 12" xfId="36831" xr:uid="{00000000-0005-0000-0000-0000B7500000}"/>
    <cellStyle name="통화 [0] 2 13" xfId="44447" hidden="1" xr:uid="{00000000-0005-0000-0000-0000B8500000}"/>
    <cellStyle name="통화 [0] 2 13" xfId="45534" xr:uid="{00000000-0005-0000-0000-0000B9500000}"/>
    <cellStyle name="통화 [0] 2 14" xfId="44449" hidden="1" xr:uid="{00000000-0005-0000-0000-0000BA500000}"/>
    <cellStyle name="통화 [0] 2 14" xfId="45511" xr:uid="{00000000-0005-0000-0000-0000BB500000}"/>
    <cellStyle name="통화 [0] 2 15" xfId="45017" xr:uid="{00000000-0005-0000-0000-0000BC500000}"/>
    <cellStyle name="통화 [0] 2 2" xfId="2127" xr:uid="{00000000-0005-0000-0000-0000BD500000}"/>
    <cellStyle name="통화 [0] 2 2 2" xfId="8141" xr:uid="{00000000-0005-0000-0000-0000BE500000}"/>
    <cellStyle name="통화 [0] 2 2 2 2" xfId="17825" xr:uid="{00000000-0005-0000-0000-0000BF500000}"/>
    <cellStyle name="통화 [0] 2 2 2 2 2" xfId="26714" xr:uid="{00000000-0005-0000-0000-0000C0500000}"/>
    <cellStyle name="통화 [0] 2 2 2 2 2 2" xfId="38427" xr:uid="{00000000-0005-0000-0000-0000C1500000}"/>
    <cellStyle name="통화 [0] 2 2 2 2 3" xfId="37449" xr:uid="{00000000-0005-0000-0000-0000C2500000}"/>
    <cellStyle name="통화 [0] 2 2 2 3" xfId="21806" xr:uid="{00000000-0005-0000-0000-0000C3500000}"/>
    <cellStyle name="통화 [0] 2 2 2 3 2" xfId="38428" xr:uid="{00000000-0005-0000-0000-0000C4500000}"/>
    <cellStyle name="통화 [0] 2 2 2 4" xfId="31547" xr:uid="{00000000-0005-0000-0000-0000C5500000}"/>
    <cellStyle name="통화 [0] 2 2 2 5" xfId="34805" xr:uid="{00000000-0005-0000-0000-0000C6500000}"/>
    <cellStyle name="통화 [0] 2 2 2 6" xfId="11681" xr:uid="{00000000-0005-0000-0000-0000C7500000}"/>
    <cellStyle name="통화 [0] 2 2 3" xfId="15943" xr:uid="{00000000-0005-0000-0000-0000C8500000}"/>
    <cellStyle name="통화 [0] 2 2 3 2" xfId="24294" xr:uid="{00000000-0005-0000-0000-0000C9500000}"/>
    <cellStyle name="통화 [0] 2 2 3 2 2" xfId="38429" xr:uid="{00000000-0005-0000-0000-0000CA500000}"/>
    <cellStyle name="통화 [0] 2 2 3 3" xfId="37450" xr:uid="{00000000-0005-0000-0000-0000CB500000}"/>
    <cellStyle name="통화 [0] 2 2 4" xfId="19937" xr:uid="{00000000-0005-0000-0000-0000CC500000}"/>
    <cellStyle name="통화 [0] 2 2 4 2" xfId="38430" xr:uid="{00000000-0005-0000-0000-0000CD500000}"/>
    <cellStyle name="통화 [0] 2 2 5" xfId="28139" xr:uid="{00000000-0005-0000-0000-0000CE500000}"/>
    <cellStyle name="통화 [0] 2 2 6" xfId="29700" xr:uid="{00000000-0005-0000-0000-0000CF500000}"/>
    <cellStyle name="통화 [0] 2 2 7" xfId="33404" xr:uid="{00000000-0005-0000-0000-0000D0500000}"/>
    <cellStyle name="통화 [0] 2 2 8" xfId="11680" xr:uid="{00000000-0005-0000-0000-0000D1500000}"/>
    <cellStyle name="통화 [0] 2 2 9" xfId="5765" xr:uid="{00000000-0005-0000-0000-0000D2500000}"/>
    <cellStyle name="통화 [0] 2 3" xfId="4352" xr:uid="{00000000-0005-0000-0000-0000D3500000}"/>
    <cellStyle name="통화 [0] 2 3 2" xfId="8601" xr:uid="{00000000-0005-0000-0000-0000D4500000}"/>
    <cellStyle name="통화 [0] 2 3 2 2" xfId="18287" xr:uid="{00000000-0005-0000-0000-0000D5500000}"/>
    <cellStyle name="통화 [0] 2 3 2 2 2" xfId="27176" xr:uid="{00000000-0005-0000-0000-0000D6500000}"/>
    <cellStyle name="통화 [0] 2 3 2 3" xfId="22267" xr:uid="{00000000-0005-0000-0000-0000D7500000}"/>
    <cellStyle name="통화 [0] 2 3 2 4" xfId="32009" xr:uid="{00000000-0005-0000-0000-0000D8500000}"/>
    <cellStyle name="통화 [0] 2 3 2 5" xfId="35267" xr:uid="{00000000-0005-0000-0000-0000D9500000}"/>
    <cellStyle name="통화 [0] 2 3 2 6" xfId="11683" xr:uid="{00000000-0005-0000-0000-0000DA500000}"/>
    <cellStyle name="통화 [0] 2 3 3" xfId="16405" xr:uid="{00000000-0005-0000-0000-0000DB500000}"/>
    <cellStyle name="통화 [0] 2 3 3 2" xfId="25038" xr:uid="{00000000-0005-0000-0000-0000DC500000}"/>
    <cellStyle name="통화 [0] 2 3 4" xfId="20399" xr:uid="{00000000-0005-0000-0000-0000DD500000}"/>
    <cellStyle name="통화 [0] 2 3 5" xfId="28601" xr:uid="{00000000-0005-0000-0000-0000DE500000}"/>
    <cellStyle name="통화 [0] 2 3 6" xfId="30162" xr:uid="{00000000-0005-0000-0000-0000DF500000}"/>
    <cellStyle name="통화 [0] 2 3 7" xfId="33866" xr:uid="{00000000-0005-0000-0000-0000E0500000}"/>
    <cellStyle name="통화 [0] 2 3 8" xfId="11682" xr:uid="{00000000-0005-0000-0000-0000E1500000}"/>
    <cellStyle name="통화 [0] 2 3 9" xfId="6693" xr:uid="{00000000-0005-0000-0000-0000E2500000}"/>
    <cellStyle name="통화 [0] 2 4" xfId="5027" xr:uid="{00000000-0005-0000-0000-0000E3500000}"/>
    <cellStyle name="통화 [0] 2 4 2" xfId="9063" xr:uid="{00000000-0005-0000-0000-0000E4500000}"/>
    <cellStyle name="통화 [0] 2 4 2 2" xfId="18749" xr:uid="{00000000-0005-0000-0000-0000E5500000}"/>
    <cellStyle name="통화 [0] 2 4 2 2 2" xfId="27637" xr:uid="{00000000-0005-0000-0000-0000E6500000}"/>
    <cellStyle name="통화 [0] 2 4 2 3" xfId="22729" xr:uid="{00000000-0005-0000-0000-0000E7500000}"/>
    <cellStyle name="통화 [0] 2 4 2 4" xfId="32470" xr:uid="{00000000-0005-0000-0000-0000E8500000}"/>
    <cellStyle name="통화 [0] 2 4 2 5" xfId="36184" xr:uid="{00000000-0005-0000-0000-0000E9500000}"/>
    <cellStyle name="통화 [0] 2 4 2 6" xfId="11685" xr:uid="{00000000-0005-0000-0000-0000EA500000}"/>
    <cellStyle name="통화 [0] 2 4 3" xfId="16866" xr:uid="{00000000-0005-0000-0000-0000EB500000}"/>
    <cellStyle name="통화 [0] 2 4 3 2" xfId="25795" xr:uid="{00000000-0005-0000-0000-0000EC500000}"/>
    <cellStyle name="통화 [0] 2 4 4" xfId="20861" xr:uid="{00000000-0005-0000-0000-0000ED500000}"/>
    <cellStyle name="통화 [0] 2 4 5" xfId="30624" xr:uid="{00000000-0005-0000-0000-0000EE500000}"/>
    <cellStyle name="통화 [0] 2 4 6" xfId="34339" xr:uid="{00000000-0005-0000-0000-0000EF500000}"/>
    <cellStyle name="통화 [0] 2 4 7" xfId="11684" xr:uid="{00000000-0005-0000-0000-0000F0500000}"/>
    <cellStyle name="통화 [0] 2 4 8" xfId="7150" xr:uid="{00000000-0005-0000-0000-0000F1500000}"/>
    <cellStyle name="통화 [0] 2 4 9" xfId="37448" xr:uid="{00000000-0005-0000-0000-0000F2500000}"/>
    <cellStyle name="통화 [0] 2 5" xfId="4998" xr:uid="{00000000-0005-0000-0000-0000F3500000}"/>
    <cellStyle name="통화 [0] 2 5 2" xfId="17363" xr:uid="{00000000-0005-0000-0000-0000F4500000}"/>
    <cellStyle name="통화 [0] 2 5 2 2" xfId="26254" xr:uid="{00000000-0005-0000-0000-0000F5500000}"/>
    <cellStyle name="통화 [0] 2 5 3" xfId="21344" xr:uid="{00000000-0005-0000-0000-0000F6500000}"/>
    <cellStyle name="통화 [0] 2 5 4" xfId="31086" xr:uid="{00000000-0005-0000-0000-0000F7500000}"/>
    <cellStyle name="통화 [0] 2 5 5" xfId="35729" xr:uid="{00000000-0005-0000-0000-0000F8500000}"/>
    <cellStyle name="통화 [0] 2 5 6" xfId="11686" xr:uid="{00000000-0005-0000-0000-0000F9500000}"/>
    <cellStyle name="통화 [0] 2 5 7" xfId="7678" xr:uid="{00000000-0005-0000-0000-0000FA500000}"/>
    <cellStyle name="통화 [0] 2 6" xfId="5026" xr:uid="{00000000-0005-0000-0000-0000FB500000}"/>
    <cellStyle name="통화 [0] 2 6 2" xfId="25335" xr:uid="{00000000-0005-0000-0000-0000FC500000}"/>
    <cellStyle name="통화 [0] 2 6 3" xfId="15475" xr:uid="{00000000-0005-0000-0000-0000FD500000}"/>
    <cellStyle name="통화 [0] 2 7" xfId="4996" xr:uid="{00000000-0005-0000-0000-0000FE500000}"/>
    <cellStyle name="통화 [0] 2 7 2" xfId="19470" xr:uid="{00000000-0005-0000-0000-0000FF500000}"/>
    <cellStyle name="통화 [0] 2 8" xfId="29234" xr:uid="{00000000-0005-0000-0000-000000510000}"/>
    <cellStyle name="통화 [0] 2 9" xfId="32938" xr:uid="{00000000-0005-0000-0000-000001510000}"/>
    <cellStyle name="통화 [0] 3" xfId="2128" xr:uid="{00000000-0005-0000-0000-000002510000}"/>
    <cellStyle name="통화 [0] 3 2" xfId="2129" xr:uid="{00000000-0005-0000-0000-000003510000}"/>
    <cellStyle name="통화 [0] 3 3" xfId="2130" xr:uid="{00000000-0005-0000-0000-000004510000}"/>
    <cellStyle name="통화 [0] 3 4" xfId="2131" xr:uid="{00000000-0005-0000-0000-000005510000}"/>
    <cellStyle name="통화 [0] 3 5" xfId="4353" xr:uid="{00000000-0005-0000-0000-000006510000}"/>
    <cellStyle name="통화 [0] 3 6" xfId="5028" xr:uid="{00000000-0005-0000-0000-000007510000}"/>
    <cellStyle name="통화 [0] 3 7" xfId="4997" xr:uid="{00000000-0005-0000-0000-000008510000}"/>
    <cellStyle name="통화 [0] 3 8" xfId="4560" xr:uid="{00000000-0005-0000-0000-000009510000}"/>
    <cellStyle name="통화 [0] 3 9" xfId="4995" xr:uid="{00000000-0005-0000-0000-00000A510000}"/>
    <cellStyle name="통화 [0] 4" xfId="2132" xr:uid="{00000000-0005-0000-0000-00000B510000}"/>
    <cellStyle name="통화 [0] 5" xfId="37451" xr:uid="{00000000-0005-0000-0000-00000C510000}"/>
    <cellStyle name="통화 2" xfId="44428" hidden="1" xr:uid="{00000000-0005-0000-0000-00000D510000}"/>
    <cellStyle name="통화 2" xfId="44454" hidden="1" xr:uid="{00000000-0005-0000-0000-00000E510000}"/>
    <cellStyle name="통화 2" xfId="45157" hidden="1" xr:uid="{00000000-0005-0000-0000-00000F510000}"/>
    <cellStyle name="통화 2" xfId="45158" xr:uid="{00000000-0005-0000-0000-000010510000}"/>
    <cellStyle name="통화 3" xfId="44452" xr:uid="{00000000-0005-0000-0000-000011510000}"/>
    <cellStyle name="표준" xfId="0" builtinId="0"/>
    <cellStyle name="표준 (가운데정렬)" xfId="15" xr:uid="{00000000-0005-0000-0000-000013510000}"/>
    <cellStyle name="표준 10" xfId="10" xr:uid="{00000000-0005-0000-0000-000014510000}"/>
    <cellStyle name="표준 10 10" xfId="15250" xr:uid="{00000000-0005-0000-0000-000015510000}"/>
    <cellStyle name="표준 10 10 2" xfId="2133" xr:uid="{00000000-0005-0000-0000-000016510000}"/>
    <cellStyle name="표준 10 10 2 2" xfId="6042" xr:uid="{00000000-0005-0000-0000-000017510000}"/>
    <cellStyle name="표준 10 10 2 3" xfId="310" xr:uid="{00000000-0005-0000-0000-000018510000}"/>
    <cellStyle name="표준 10 10 3" xfId="27885" xr:uid="{00000000-0005-0000-0000-000019510000}"/>
    <cellStyle name="표준 10 10 3 2" xfId="45236" xr:uid="{00000000-0005-0000-0000-00001A510000}"/>
    <cellStyle name="표준 10 10 4" xfId="37949" xr:uid="{00000000-0005-0000-0000-00001B510000}"/>
    <cellStyle name="표준 10 100" xfId="44649" xr:uid="{00000000-0005-0000-0000-00001C510000}"/>
    <cellStyle name="표준 10 101" xfId="44743" xr:uid="{00000000-0005-0000-0000-00001D510000}"/>
    <cellStyle name="표준 10 101 2" xfId="44930" xr:uid="{00000000-0005-0000-0000-00001E510000}"/>
    <cellStyle name="표준 10 102" xfId="44823" xr:uid="{00000000-0005-0000-0000-00001F510000}"/>
    <cellStyle name="표준 10 103" xfId="44603" xr:uid="{00000000-0005-0000-0000-000020510000}"/>
    <cellStyle name="표준 10 104" xfId="44528" xr:uid="{00000000-0005-0000-0000-000021510000}"/>
    <cellStyle name="표준 10 11" xfId="45" xr:uid="{00000000-0005-0000-0000-000022510000}"/>
    <cellStyle name="표준 10 11 10" xfId="324" xr:uid="{00000000-0005-0000-0000-000023510000}"/>
    <cellStyle name="표준 10 11 11" xfId="19248" xr:uid="{00000000-0005-0000-0000-000024510000}"/>
    <cellStyle name="표준 10 11 2" xfId="37950" xr:uid="{00000000-0005-0000-0000-000025510000}"/>
    <cellStyle name="표준 10 11 2 2" xfId="44783" xr:uid="{00000000-0005-0000-0000-000026510000}"/>
    <cellStyle name="표준 10 11 2 2 2" xfId="44970" xr:uid="{00000000-0005-0000-0000-000027510000}"/>
    <cellStyle name="표준 10 11 2 3" xfId="44863" xr:uid="{00000000-0005-0000-0000-000028510000}"/>
    <cellStyle name="표준 10 11 2 4" xfId="44676" xr:uid="{00000000-0005-0000-0000-000029510000}"/>
    <cellStyle name="표준 10 11 3" xfId="44703" xr:uid="{00000000-0005-0000-0000-00002A510000}"/>
    <cellStyle name="표준 10 11 3 2" xfId="44890" xr:uid="{00000000-0005-0000-0000-00002B510000}"/>
    <cellStyle name="표준 10 11 4" xfId="44730" xr:uid="{00000000-0005-0000-0000-00002C510000}"/>
    <cellStyle name="표준 10 11 4 2" xfId="44917" xr:uid="{00000000-0005-0000-0000-00002D510000}"/>
    <cellStyle name="표준 10 11 5" xfId="44756" xr:uid="{00000000-0005-0000-0000-00002E510000}"/>
    <cellStyle name="표준 10 11 5 2" xfId="44943" xr:uid="{00000000-0005-0000-0000-00002F510000}"/>
    <cellStyle name="표준 10 11 6" xfId="44836" xr:uid="{00000000-0005-0000-0000-000030510000}"/>
    <cellStyle name="표준 10 11 7" xfId="44810" xr:uid="{00000000-0005-0000-0000-000031510000}"/>
    <cellStyle name="표준 10 11 8" xfId="45237" xr:uid="{00000000-0005-0000-0000-000032510000}"/>
    <cellStyle name="표준 10 11 9" xfId="44477" xr:uid="{00000000-0005-0000-0000-000033510000}"/>
    <cellStyle name="표준 10 12" xfId="37951" xr:uid="{00000000-0005-0000-0000-000034510000}"/>
    <cellStyle name="표준 10 12 2" xfId="45238" xr:uid="{00000000-0005-0000-0000-000035510000}"/>
    <cellStyle name="표준 10 12 3" xfId="44471" xr:uid="{00000000-0005-0000-0000-000036510000}"/>
    <cellStyle name="표준 10 13" xfId="37952" xr:uid="{00000000-0005-0000-0000-000037510000}"/>
    <cellStyle name="표준 10 13 2" xfId="38825" xr:uid="{00000000-0005-0000-0000-000038510000}"/>
    <cellStyle name="표준 10 13 2 2" xfId="45387" xr:uid="{00000000-0005-0000-0000-000039510000}"/>
    <cellStyle name="표준 10 13 3" xfId="38435" xr:uid="{00000000-0005-0000-0000-00003A510000}"/>
    <cellStyle name="표준 10 13 3 2" xfId="45293" xr:uid="{00000000-0005-0000-0000-00003B510000}"/>
    <cellStyle name="표준 10 13 4" xfId="45239" xr:uid="{00000000-0005-0000-0000-00003C510000}"/>
    <cellStyle name="표준 10 13 5" xfId="44577" xr:uid="{00000000-0005-0000-0000-00003D510000}"/>
    <cellStyle name="표준 10 14" xfId="38997" xr:uid="{00000000-0005-0000-0000-00003E510000}"/>
    <cellStyle name="표준 10 14 2" xfId="45464" xr:uid="{00000000-0005-0000-0000-00003F510000}"/>
    <cellStyle name="표준 10 14 3" xfId="44473" xr:uid="{00000000-0005-0000-0000-000040510000}"/>
    <cellStyle name="표준 10 15" xfId="39405" xr:uid="{00000000-0005-0000-0000-000041510000}"/>
    <cellStyle name="표준 10 15 2" xfId="45494" xr:uid="{00000000-0005-0000-0000-000042510000}"/>
    <cellStyle name="표준 10 15 3" xfId="44470" xr:uid="{00000000-0005-0000-0000-000043510000}"/>
    <cellStyle name="표준 10 16" xfId="39467" xr:uid="{00000000-0005-0000-0000-000044510000}"/>
    <cellStyle name="표준 10 16 2" xfId="45502" xr:uid="{00000000-0005-0000-0000-000045510000}"/>
    <cellStyle name="표준 10 16 3" xfId="44586" xr:uid="{00000000-0005-0000-0000-000046510000}"/>
    <cellStyle name="표준 10 17" xfId="39526" xr:uid="{00000000-0005-0000-0000-000047510000}"/>
    <cellStyle name="표준 10 17 2" xfId="45509" xr:uid="{00000000-0005-0000-0000-000048510000}"/>
    <cellStyle name="표준 10 17 3" xfId="44570" xr:uid="{00000000-0005-0000-0000-000049510000}"/>
    <cellStyle name="표준 10 18" xfId="39583" xr:uid="{00000000-0005-0000-0000-00004A510000}"/>
    <cellStyle name="표준 10 18 2" xfId="45518" xr:uid="{00000000-0005-0000-0000-00004B510000}"/>
    <cellStyle name="표준 10 18 3" xfId="44594" xr:uid="{00000000-0005-0000-0000-00004C510000}"/>
    <cellStyle name="표준 10 19" xfId="39631" xr:uid="{00000000-0005-0000-0000-00004D510000}"/>
    <cellStyle name="표준 10 19 2" xfId="45525" xr:uid="{00000000-0005-0000-0000-00004E510000}"/>
    <cellStyle name="표준 10 19 3" xfId="44572" xr:uid="{00000000-0005-0000-0000-00004F510000}"/>
    <cellStyle name="표준 10 2" xfId="359" xr:uid="{00000000-0005-0000-0000-000050510000}"/>
    <cellStyle name="표준 10 2 10" xfId="19274" xr:uid="{00000000-0005-0000-0000-000051510000}"/>
    <cellStyle name="표준 10 2 10 2" xfId="39153" xr:uid="{00000000-0005-0000-0000-000052510000}"/>
    <cellStyle name="표준 10 2 11" xfId="29038" xr:uid="{00000000-0005-0000-0000-000053510000}"/>
    <cellStyle name="표준 10 2 11 2" xfId="39251" xr:uid="{00000000-0005-0000-0000-000054510000}"/>
    <cellStyle name="표준 10 2 12" xfId="32742" xr:uid="{00000000-0005-0000-0000-000055510000}"/>
    <cellStyle name="표준 10 2 12 2" xfId="37452" xr:uid="{00000000-0005-0000-0000-000056510000}"/>
    <cellStyle name="표준 10 2 13" xfId="11687" xr:uid="{00000000-0005-0000-0000-000057510000}"/>
    <cellStyle name="표준 10 2 13 2" xfId="44976" xr:uid="{00000000-0005-0000-0000-000058510000}"/>
    <cellStyle name="표준 10 2 14" xfId="36635" xr:uid="{00000000-0005-0000-0000-000059510000}"/>
    <cellStyle name="표준 10 2 2" xfId="5648" xr:uid="{00000000-0005-0000-0000-00005A510000}"/>
    <cellStyle name="표준 10 2 2 10" xfId="32819" xr:uid="{00000000-0005-0000-0000-00005B510000}"/>
    <cellStyle name="표준 10 2 2 11" xfId="11688" xr:uid="{00000000-0005-0000-0000-00005C510000}"/>
    <cellStyle name="표준 10 2 2 12" xfId="36712" xr:uid="{00000000-0005-0000-0000-00005D510000}"/>
    <cellStyle name="표준 10 2 2 13" xfId="44982" xr:uid="{00000000-0005-0000-0000-00005E510000}"/>
    <cellStyle name="표준 10 2 2 2" xfId="5877" xr:uid="{00000000-0005-0000-0000-00005F510000}"/>
    <cellStyle name="표준 10 2 2 2 10" xfId="11689" xr:uid="{00000000-0005-0000-0000-000060510000}"/>
    <cellStyle name="표준 10 2 2 2 11" xfId="36943" xr:uid="{00000000-0005-0000-0000-000061510000}"/>
    <cellStyle name="표준 10 2 2 2 12" xfId="45070" xr:uid="{00000000-0005-0000-0000-000062510000}"/>
    <cellStyle name="표준 10 2 2 2 2" xfId="2134" xr:uid="{00000000-0005-0000-0000-000063510000}"/>
    <cellStyle name="표준 10 2 2 2 2 10" xfId="45149" xr:uid="{00000000-0005-0000-0000-000064510000}"/>
    <cellStyle name="표준 10 2 2 2 2 2" xfId="5994" xr:uid="{00000000-0005-0000-0000-000065510000}"/>
    <cellStyle name="표준 10 2 2 2 2 2 2" xfId="17937" xr:uid="{00000000-0005-0000-0000-000066510000}"/>
    <cellStyle name="표준 10 2 2 2 2 2 2 2" xfId="26826" xr:uid="{00000000-0005-0000-0000-000067510000}"/>
    <cellStyle name="표준 10 2 2 2 2 2 3" xfId="21918" xr:uid="{00000000-0005-0000-0000-000068510000}"/>
    <cellStyle name="표준 10 2 2 2 2 2 4" xfId="31659" xr:uid="{00000000-0005-0000-0000-000069510000}"/>
    <cellStyle name="표준 10 2 2 2 2 2 5" xfId="34917" xr:uid="{00000000-0005-0000-0000-00006A510000}"/>
    <cellStyle name="표준 10 2 2 2 2 2 6" xfId="11691" xr:uid="{00000000-0005-0000-0000-00006B510000}"/>
    <cellStyle name="표준 10 2 2 2 2 3" xfId="16055" xr:uid="{00000000-0005-0000-0000-00006C510000}"/>
    <cellStyle name="표준 10 2 2 2 2 3 2" xfId="24495" xr:uid="{00000000-0005-0000-0000-00006D510000}"/>
    <cellStyle name="표준 10 2 2 2 2 4" xfId="20049" xr:uid="{00000000-0005-0000-0000-00006E510000}"/>
    <cellStyle name="표준 10 2 2 2 2 5" xfId="28251" xr:uid="{00000000-0005-0000-0000-00006F510000}"/>
    <cellStyle name="표준 10 2 2 2 2 6" xfId="29812" xr:uid="{00000000-0005-0000-0000-000070510000}"/>
    <cellStyle name="표준 10 2 2 2 2 7" xfId="33516" xr:uid="{00000000-0005-0000-0000-000071510000}"/>
    <cellStyle name="표준 10 2 2 2 2 8" xfId="11690" xr:uid="{00000000-0005-0000-0000-000072510000}"/>
    <cellStyle name="표준 10 2 2 2 2 9" xfId="37060" xr:uid="{00000000-0005-0000-0000-000073510000}"/>
    <cellStyle name="표준 10 2 2 2 3" xfId="6804" xr:uid="{00000000-0005-0000-0000-000074510000}"/>
    <cellStyle name="표준 10 2 2 2 3 2" xfId="8713" xr:uid="{00000000-0005-0000-0000-000075510000}"/>
    <cellStyle name="표준 10 2 2 2 3 2 2" xfId="18399" xr:uid="{00000000-0005-0000-0000-000076510000}"/>
    <cellStyle name="표준 10 2 2 2 3 2 2 2" xfId="27288" xr:uid="{00000000-0005-0000-0000-000077510000}"/>
    <cellStyle name="표준 10 2 2 2 3 2 3" xfId="22379" xr:uid="{00000000-0005-0000-0000-000078510000}"/>
    <cellStyle name="표준 10 2 2 2 3 2 4" xfId="32121" xr:uid="{00000000-0005-0000-0000-000079510000}"/>
    <cellStyle name="표준 10 2 2 2 3 2 5" xfId="35379" xr:uid="{00000000-0005-0000-0000-00007A510000}"/>
    <cellStyle name="표준 10 2 2 2 3 2 6" xfId="11693" xr:uid="{00000000-0005-0000-0000-00007B510000}"/>
    <cellStyle name="표준 10 2 2 2 3 3" xfId="16517" xr:uid="{00000000-0005-0000-0000-00007C510000}"/>
    <cellStyle name="표준 10 2 2 2 3 3 2" xfId="24368" xr:uid="{00000000-0005-0000-0000-00007D510000}"/>
    <cellStyle name="표준 10 2 2 2 3 4" xfId="20511" xr:uid="{00000000-0005-0000-0000-00007E510000}"/>
    <cellStyle name="표준 10 2 2 2 3 5" xfId="28713" xr:uid="{00000000-0005-0000-0000-00007F510000}"/>
    <cellStyle name="표준 10 2 2 2 3 6" xfId="30274" xr:uid="{00000000-0005-0000-0000-000080510000}"/>
    <cellStyle name="표준 10 2 2 2 3 7" xfId="33978" xr:uid="{00000000-0005-0000-0000-000081510000}"/>
    <cellStyle name="표준 10 2 2 2 3 8" xfId="11692" xr:uid="{00000000-0005-0000-0000-000082510000}"/>
    <cellStyle name="표준 10 2 2 2 4" xfId="7262" xr:uid="{00000000-0005-0000-0000-000083510000}"/>
    <cellStyle name="표준 10 2 2 2 4 2" xfId="9175" xr:uid="{00000000-0005-0000-0000-000084510000}"/>
    <cellStyle name="표준 10 2 2 2 4 2 2" xfId="18861" xr:uid="{00000000-0005-0000-0000-000085510000}"/>
    <cellStyle name="표준 10 2 2 2 4 2 2 2" xfId="27749" xr:uid="{00000000-0005-0000-0000-000086510000}"/>
    <cellStyle name="표준 10 2 2 2 4 2 3" xfId="22841" xr:uid="{00000000-0005-0000-0000-000087510000}"/>
    <cellStyle name="표준 10 2 2 2 4 2 4" xfId="32582" xr:uid="{00000000-0005-0000-0000-000088510000}"/>
    <cellStyle name="표준 10 2 2 2 4 2 5" xfId="36296" xr:uid="{00000000-0005-0000-0000-000089510000}"/>
    <cellStyle name="표준 10 2 2 2 4 2 6" xfId="11695" xr:uid="{00000000-0005-0000-0000-00008A510000}"/>
    <cellStyle name="표준 10 2 2 2 4 3" xfId="16978" xr:uid="{00000000-0005-0000-0000-00008B510000}"/>
    <cellStyle name="표준 10 2 2 2 4 3 2" xfId="25907" xr:uid="{00000000-0005-0000-0000-00008C510000}"/>
    <cellStyle name="표준 10 2 2 2 4 4" xfId="20973" xr:uid="{00000000-0005-0000-0000-00008D510000}"/>
    <cellStyle name="표준 10 2 2 2 4 5" xfId="30736" xr:uid="{00000000-0005-0000-0000-00008E510000}"/>
    <cellStyle name="표준 10 2 2 2 4 6" xfId="34453" xr:uid="{00000000-0005-0000-0000-00008F510000}"/>
    <cellStyle name="표준 10 2 2 2 4 7" xfId="11694" xr:uid="{00000000-0005-0000-0000-000090510000}"/>
    <cellStyle name="표준 10 2 2 2 5" xfId="7789" xr:uid="{00000000-0005-0000-0000-000091510000}"/>
    <cellStyle name="표준 10 2 2 2 5 2" xfId="17473" xr:uid="{00000000-0005-0000-0000-000092510000}"/>
    <cellStyle name="표준 10 2 2 2 5 2 2" xfId="26363" xr:uid="{00000000-0005-0000-0000-000093510000}"/>
    <cellStyle name="표준 10 2 2 2 5 3" xfId="21455" xr:uid="{00000000-0005-0000-0000-000094510000}"/>
    <cellStyle name="표준 10 2 2 2 5 4" xfId="31196" xr:uid="{00000000-0005-0000-0000-000095510000}"/>
    <cellStyle name="표준 10 2 2 2 5 5" xfId="35839" xr:uid="{00000000-0005-0000-0000-000096510000}"/>
    <cellStyle name="표준 10 2 2 2 5 6" xfId="11696" xr:uid="{00000000-0005-0000-0000-000097510000}"/>
    <cellStyle name="표준 10 2 2 2 6" xfId="15591" xr:uid="{00000000-0005-0000-0000-000098510000}"/>
    <cellStyle name="표준 10 2 2 2 6 2" xfId="25449" xr:uid="{00000000-0005-0000-0000-000099510000}"/>
    <cellStyle name="표준 10 2 2 2 7" xfId="19585" xr:uid="{00000000-0005-0000-0000-00009A510000}"/>
    <cellStyle name="표준 10 2 2 2 8" xfId="29348" xr:uid="{00000000-0005-0000-0000-00009B510000}"/>
    <cellStyle name="표준 10 2 2 2 9" xfId="33052" xr:uid="{00000000-0005-0000-0000-00009C510000}"/>
    <cellStyle name="표준 10 2 2 3" xfId="6136" xr:uid="{00000000-0005-0000-0000-00009D510000}"/>
    <cellStyle name="표준 10 2 2 3 2" xfId="8022" xr:uid="{00000000-0005-0000-0000-00009E510000}"/>
    <cellStyle name="표준 10 2 2 3 2 2" xfId="17706" xr:uid="{00000000-0005-0000-0000-00009F510000}"/>
    <cellStyle name="표준 10 2 2 3 2 2 2" xfId="26595" xr:uid="{00000000-0005-0000-0000-0000A0510000}"/>
    <cellStyle name="표준 10 2 2 3 2 3" xfId="21687" xr:uid="{00000000-0005-0000-0000-0000A1510000}"/>
    <cellStyle name="표준 10 2 2 3 2 4" xfId="31428" xr:uid="{00000000-0005-0000-0000-0000A2510000}"/>
    <cellStyle name="표준 10 2 2 3 2 5" xfId="34686" xr:uid="{00000000-0005-0000-0000-0000A3510000}"/>
    <cellStyle name="표준 10 2 2 3 2 6" xfId="11698" xr:uid="{00000000-0005-0000-0000-0000A4510000}"/>
    <cellStyle name="표준 10 2 2 3 3" xfId="15825" xr:uid="{00000000-0005-0000-0000-0000A5510000}"/>
    <cellStyle name="표준 10 2 2 3 3 2" xfId="24308" xr:uid="{00000000-0005-0000-0000-0000A6510000}"/>
    <cellStyle name="표준 10 2 2 3 4" xfId="19818" xr:uid="{00000000-0005-0000-0000-0000A7510000}"/>
    <cellStyle name="표준 10 2 2 3 5" xfId="28020" xr:uid="{00000000-0005-0000-0000-0000A8510000}"/>
    <cellStyle name="표준 10 2 2 3 6" xfId="29581" xr:uid="{00000000-0005-0000-0000-0000A9510000}"/>
    <cellStyle name="표준 10 2 2 3 7" xfId="33285" xr:uid="{00000000-0005-0000-0000-0000AA510000}"/>
    <cellStyle name="표준 10 2 2 3 8" xfId="11697" xr:uid="{00000000-0005-0000-0000-0000AB510000}"/>
    <cellStyle name="표준 10 2 2 3 9" xfId="39163" xr:uid="{00000000-0005-0000-0000-0000AC510000}"/>
    <cellStyle name="표준 10 2 2 4" xfId="6574" xr:uid="{00000000-0005-0000-0000-0000AD510000}"/>
    <cellStyle name="표준 10 2 2 4 2" xfId="8482" xr:uid="{00000000-0005-0000-0000-0000AE510000}"/>
    <cellStyle name="표준 10 2 2 4 2 2" xfId="18168" xr:uid="{00000000-0005-0000-0000-0000AF510000}"/>
    <cellStyle name="표준 10 2 2 4 2 2 2" xfId="27057" xr:uid="{00000000-0005-0000-0000-0000B0510000}"/>
    <cellStyle name="표준 10 2 2 4 2 3" xfId="22148" xr:uid="{00000000-0005-0000-0000-0000B1510000}"/>
    <cellStyle name="표준 10 2 2 4 2 4" xfId="31890" xr:uid="{00000000-0005-0000-0000-0000B2510000}"/>
    <cellStyle name="표준 10 2 2 4 2 5" xfId="35148" xr:uid="{00000000-0005-0000-0000-0000B3510000}"/>
    <cellStyle name="표준 10 2 2 4 2 6" xfId="11700" xr:uid="{00000000-0005-0000-0000-0000B4510000}"/>
    <cellStyle name="표준 10 2 2 4 3" xfId="16286" xr:uid="{00000000-0005-0000-0000-0000B5510000}"/>
    <cellStyle name="표준 10 2 2 4 3 2" xfId="24731" xr:uid="{00000000-0005-0000-0000-0000B6510000}"/>
    <cellStyle name="표준 10 2 2 4 4" xfId="20280" xr:uid="{00000000-0005-0000-0000-0000B7510000}"/>
    <cellStyle name="표준 10 2 2 4 5" xfId="28482" xr:uid="{00000000-0005-0000-0000-0000B8510000}"/>
    <cellStyle name="표준 10 2 2 4 6" xfId="30043" xr:uid="{00000000-0005-0000-0000-0000B9510000}"/>
    <cellStyle name="표준 10 2 2 4 7" xfId="33747" xr:uid="{00000000-0005-0000-0000-0000BA510000}"/>
    <cellStyle name="표준 10 2 2 4 8" xfId="11699" xr:uid="{00000000-0005-0000-0000-0000BB510000}"/>
    <cellStyle name="표준 10 2 2 5" xfId="347" xr:uid="{00000000-0005-0000-0000-0000BC510000}"/>
    <cellStyle name="표준 10 2 2 5 2" xfId="8944" xr:uid="{00000000-0005-0000-0000-0000BD510000}"/>
    <cellStyle name="표준 10 2 2 5 2 2" xfId="18630" xr:uid="{00000000-0005-0000-0000-0000BE510000}"/>
    <cellStyle name="표준 10 2 2 5 2 2 2" xfId="27518" xr:uid="{00000000-0005-0000-0000-0000BF510000}"/>
    <cellStyle name="표준 10 2 2 5 2 3" xfId="22610" xr:uid="{00000000-0005-0000-0000-0000C0510000}"/>
    <cellStyle name="표준 10 2 2 5 2 4" xfId="32351" xr:uid="{00000000-0005-0000-0000-0000C1510000}"/>
    <cellStyle name="표준 10 2 2 5 2 5" xfId="36065" xr:uid="{00000000-0005-0000-0000-0000C2510000}"/>
    <cellStyle name="표준 10 2 2 5 2 6" xfId="11702" xr:uid="{00000000-0005-0000-0000-0000C3510000}"/>
    <cellStyle name="표준 10 2 2 5 3" xfId="16748" xr:uid="{00000000-0005-0000-0000-0000C4510000}"/>
    <cellStyle name="표준 10 2 2 5 3 2" xfId="25676" xr:uid="{00000000-0005-0000-0000-0000C5510000}"/>
    <cellStyle name="표준 10 2 2 5 4" xfId="20742" xr:uid="{00000000-0005-0000-0000-0000C6510000}"/>
    <cellStyle name="표준 10 2 2 5 5" xfId="30505" xr:uid="{00000000-0005-0000-0000-0000C7510000}"/>
    <cellStyle name="표준 10 2 2 5 6" xfId="34220" xr:uid="{00000000-0005-0000-0000-0000C8510000}"/>
    <cellStyle name="표준 10 2 2 5 7" xfId="11701" xr:uid="{00000000-0005-0000-0000-0000C9510000}"/>
    <cellStyle name="표준 10 2 2 5 8" xfId="7032" xr:uid="{00000000-0005-0000-0000-0000CA510000}"/>
    <cellStyle name="표준 10 2 2 6" xfId="7563" xr:uid="{00000000-0005-0000-0000-0000CB510000}"/>
    <cellStyle name="표준 10 2 2 6 2" xfId="17247" xr:uid="{00000000-0005-0000-0000-0000CC510000}"/>
    <cellStyle name="표준 10 2 2 6 2 2" xfId="26142" xr:uid="{00000000-0005-0000-0000-0000CD510000}"/>
    <cellStyle name="표준 10 2 2 6 3" xfId="21230" xr:uid="{00000000-0005-0000-0000-0000CE510000}"/>
    <cellStyle name="표준 10 2 2 6 4" xfId="30974" xr:uid="{00000000-0005-0000-0000-0000CF510000}"/>
    <cellStyle name="표준 10 2 2 6 5" xfId="35616" xr:uid="{00000000-0005-0000-0000-0000D0510000}"/>
    <cellStyle name="표준 10 2 2 6 6" xfId="11703" xr:uid="{00000000-0005-0000-0000-0000D1510000}"/>
    <cellStyle name="표준 10 2 2 7" xfId="15353" xr:uid="{00000000-0005-0000-0000-0000D2510000}"/>
    <cellStyle name="표준 10 2 2 7 2" xfId="25216" xr:uid="{00000000-0005-0000-0000-0000D3510000}"/>
    <cellStyle name="표준 10 2 2 8" xfId="19351" xr:uid="{00000000-0005-0000-0000-0000D4510000}"/>
    <cellStyle name="표준 10 2 2 9" xfId="29115" xr:uid="{00000000-0005-0000-0000-0000D5510000}"/>
    <cellStyle name="표준 10 2 3" xfId="5724" xr:uid="{00000000-0005-0000-0000-0000D6510000}"/>
    <cellStyle name="표준 10 2 3 10" xfId="32896" xr:uid="{00000000-0005-0000-0000-0000D7510000}"/>
    <cellStyle name="표준 10 2 3 11" xfId="11704" xr:uid="{00000000-0005-0000-0000-0000D8510000}"/>
    <cellStyle name="표준 10 2 3 12" xfId="36789" xr:uid="{00000000-0005-0000-0000-0000D9510000}"/>
    <cellStyle name="표준 10 2 3 13" xfId="44988" xr:uid="{00000000-0005-0000-0000-0000DA510000}"/>
    <cellStyle name="표준 10 2 3 2" xfId="5954" xr:uid="{00000000-0005-0000-0000-0000DB510000}"/>
    <cellStyle name="표준 10 2 3 2 10" xfId="11705" xr:uid="{00000000-0005-0000-0000-0000DC510000}"/>
    <cellStyle name="표준 10 2 3 2 11" xfId="37020" xr:uid="{00000000-0005-0000-0000-0000DD510000}"/>
    <cellStyle name="표준 10 2 3 2 12" xfId="45110" xr:uid="{00000000-0005-0000-0000-0000DE510000}"/>
    <cellStyle name="표준 10 2 3 2 2" xfId="6420" xr:uid="{00000000-0005-0000-0000-0000DF510000}"/>
    <cellStyle name="표준 10 2 3 2 2 2" xfId="8329" xr:uid="{00000000-0005-0000-0000-0000E0510000}"/>
    <cellStyle name="표준 10 2 3 2 2 2 2" xfId="18014" xr:uid="{00000000-0005-0000-0000-0000E1510000}"/>
    <cellStyle name="표준 10 2 3 2 2 2 2 2" xfId="26903" xr:uid="{00000000-0005-0000-0000-0000E2510000}"/>
    <cellStyle name="표준 10 2 3 2 2 2 3" xfId="21995" xr:uid="{00000000-0005-0000-0000-0000E3510000}"/>
    <cellStyle name="표준 10 2 3 2 2 2 4" xfId="31736" xr:uid="{00000000-0005-0000-0000-0000E4510000}"/>
    <cellStyle name="표준 10 2 3 2 2 2 5" xfId="34994" xr:uid="{00000000-0005-0000-0000-0000E5510000}"/>
    <cellStyle name="표준 10 2 3 2 2 2 6" xfId="11707" xr:uid="{00000000-0005-0000-0000-0000E6510000}"/>
    <cellStyle name="표준 10 2 3 2 2 3" xfId="16132" xr:uid="{00000000-0005-0000-0000-0000E7510000}"/>
    <cellStyle name="표준 10 2 3 2 2 3 2" xfId="24610" xr:uid="{00000000-0005-0000-0000-0000E8510000}"/>
    <cellStyle name="표준 10 2 3 2 2 4" xfId="20126" xr:uid="{00000000-0005-0000-0000-0000E9510000}"/>
    <cellStyle name="표준 10 2 3 2 2 5" xfId="28328" xr:uid="{00000000-0005-0000-0000-0000EA510000}"/>
    <cellStyle name="표준 10 2 3 2 2 6" xfId="29889" xr:uid="{00000000-0005-0000-0000-0000EB510000}"/>
    <cellStyle name="표준 10 2 3 2 2 7" xfId="33593" xr:uid="{00000000-0005-0000-0000-0000EC510000}"/>
    <cellStyle name="표준 10 2 3 2 2 8" xfId="11706" xr:uid="{00000000-0005-0000-0000-0000ED510000}"/>
    <cellStyle name="표준 10 2 3 2 3" xfId="6880" xr:uid="{00000000-0005-0000-0000-0000EE510000}"/>
    <cellStyle name="표준 10 2 3 2 3 2" xfId="8790" xr:uid="{00000000-0005-0000-0000-0000EF510000}"/>
    <cellStyle name="표준 10 2 3 2 3 2 2" xfId="18476" xr:uid="{00000000-0005-0000-0000-0000F0510000}"/>
    <cellStyle name="표준 10 2 3 2 3 2 2 2" xfId="27365" xr:uid="{00000000-0005-0000-0000-0000F1510000}"/>
    <cellStyle name="표준 10 2 3 2 3 2 3" xfId="22456" xr:uid="{00000000-0005-0000-0000-0000F2510000}"/>
    <cellStyle name="표준 10 2 3 2 3 2 4" xfId="32198" xr:uid="{00000000-0005-0000-0000-0000F3510000}"/>
    <cellStyle name="표준 10 2 3 2 3 2 5" xfId="35456" xr:uid="{00000000-0005-0000-0000-0000F4510000}"/>
    <cellStyle name="표준 10 2 3 2 3 2 6" xfId="11709" xr:uid="{00000000-0005-0000-0000-0000F5510000}"/>
    <cellStyle name="표준 10 2 3 2 3 3" xfId="16594" xr:uid="{00000000-0005-0000-0000-0000F6510000}"/>
    <cellStyle name="표준 10 2 3 2 3 3 2" xfId="24726" xr:uid="{00000000-0005-0000-0000-0000F7510000}"/>
    <cellStyle name="표준 10 2 3 2 3 4" xfId="20588" xr:uid="{00000000-0005-0000-0000-0000F8510000}"/>
    <cellStyle name="표준 10 2 3 2 3 5" xfId="28790" xr:uid="{00000000-0005-0000-0000-0000F9510000}"/>
    <cellStyle name="표준 10 2 3 2 3 6" xfId="30351" xr:uid="{00000000-0005-0000-0000-0000FA510000}"/>
    <cellStyle name="표준 10 2 3 2 3 7" xfId="34055" xr:uid="{00000000-0005-0000-0000-0000FB510000}"/>
    <cellStyle name="표준 10 2 3 2 3 8" xfId="11708" xr:uid="{00000000-0005-0000-0000-0000FC510000}"/>
    <cellStyle name="표준 10 2 3 2 4" xfId="7339" xr:uid="{00000000-0005-0000-0000-0000FD510000}"/>
    <cellStyle name="표준 10 2 3 2 4 2" xfId="9252" xr:uid="{00000000-0005-0000-0000-0000FE510000}"/>
    <cellStyle name="표준 10 2 3 2 4 2 2" xfId="18938" xr:uid="{00000000-0005-0000-0000-0000FF510000}"/>
    <cellStyle name="표준 10 2 3 2 4 2 2 2" xfId="27826" xr:uid="{00000000-0005-0000-0000-000000520000}"/>
    <cellStyle name="표준 10 2 3 2 4 2 3" xfId="22918" xr:uid="{00000000-0005-0000-0000-000001520000}"/>
    <cellStyle name="표준 10 2 3 2 4 2 4" xfId="32659" xr:uid="{00000000-0005-0000-0000-000002520000}"/>
    <cellStyle name="표준 10 2 3 2 4 2 5" xfId="36373" xr:uid="{00000000-0005-0000-0000-000003520000}"/>
    <cellStyle name="표준 10 2 3 2 4 2 6" xfId="11711" xr:uid="{00000000-0005-0000-0000-000004520000}"/>
    <cellStyle name="표준 10 2 3 2 4 3" xfId="17055" xr:uid="{00000000-0005-0000-0000-000005520000}"/>
    <cellStyle name="표준 10 2 3 2 4 3 2" xfId="25984" xr:uid="{00000000-0005-0000-0000-000006520000}"/>
    <cellStyle name="표준 10 2 3 2 4 4" xfId="21050" xr:uid="{00000000-0005-0000-0000-000007520000}"/>
    <cellStyle name="표준 10 2 3 2 4 5" xfId="30813" xr:uid="{00000000-0005-0000-0000-000008520000}"/>
    <cellStyle name="표준 10 2 3 2 4 6" xfId="34530" xr:uid="{00000000-0005-0000-0000-000009520000}"/>
    <cellStyle name="표준 10 2 3 2 4 7" xfId="11710" xr:uid="{00000000-0005-0000-0000-00000A520000}"/>
    <cellStyle name="표준 10 2 3 2 5" xfId="7865" xr:uid="{00000000-0005-0000-0000-00000B520000}"/>
    <cellStyle name="표준 10 2 3 2 5 2" xfId="17549" xr:uid="{00000000-0005-0000-0000-00000C520000}"/>
    <cellStyle name="표준 10 2 3 2 5 2 2" xfId="26439" xr:uid="{00000000-0005-0000-0000-00000D520000}"/>
    <cellStyle name="표준 10 2 3 2 5 3" xfId="21531" xr:uid="{00000000-0005-0000-0000-00000E520000}"/>
    <cellStyle name="표준 10 2 3 2 5 4" xfId="31272" xr:uid="{00000000-0005-0000-0000-00000F520000}"/>
    <cellStyle name="표준 10 2 3 2 5 5" xfId="35915" xr:uid="{00000000-0005-0000-0000-000010520000}"/>
    <cellStyle name="표준 10 2 3 2 5 6" xfId="11712" xr:uid="{00000000-0005-0000-0000-000011520000}"/>
    <cellStyle name="표준 10 2 3 2 6" xfId="15668" xr:uid="{00000000-0005-0000-0000-000012520000}"/>
    <cellStyle name="표준 10 2 3 2 6 2" xfId="25526" xr:uid="{00000000-0005-0000-0000-000013520000}"/>
    <cellStyle name="표준 10 2 3 2 7" xfId="19662" xr:uid="{00000000-0005-0000-0000-000014520000}"/>
    <cellStyle name="표준 10 2 3 2 8" xfId="29425" xr:uid="{00000000-0005-0000-0000-000015520000}"/>
    <cellStyle name="표준 10 2 3 2 9" xfId="33129" xr:uid="{00000000-0005-0000-0000-000016520000}"/>
    <cellStyle name="표준 10 2 3 3" xfId="6205" xr:uid="{00000000-0005-0000-0000-000017520000}"/>
    <cellStyle name="표준 10 2 3 3 2" xfId="8099" xr:uid="{00000000-0005-0000-0000-000018520000}"/>
    <cellStyle name="표준 10 2 3 3 2 2" xfId="17783" xr:uid="{00000000-0005-0000-0000-000019520000}"/>
    <cellStyle name="표준 10 2 3 3 2 2 2" xfId="26672" xr:uid="{00000000-0005-0000-0000-00001A520000}"/>
    <cellStyle name="표준 10 2 3 3 2 3" xfId="21764" xr:uid="{00000000-0005-0000-0000-00001B520000}"/>
    <cellStyle name="표준 10 2 3 3 2 4" xfId="31505" xr:uid="{00000000-0005-0000-0000-00001C520000}"/>
    <cellStyle name="표준 10 2 3 3 2 5" xfId="34763" xr:uid="{00000000-0005-0000-0000-00001D520000}"/>
    <cellStyle name="표준 10 2 3 3 2 6" xfId="11714" xr:uid="{00000000-0005-0000-0000-00001E520000}"/>
    <cellStyle name="표준 10 2 3 3 3" xfId="15902" xr:uid="{00000000-0005-0000-0000-00001F520000}"/>
    <cellStyle name="표준 10 2 3 3 3 2" xfId="24423" xr:uid="{00000000-0005-0000-0000-000020520000}"/>
    <cellStyle name="표준 10 2 3 3 4" xfId="19895" xr:uid="{00000000-0005-0000-0000-000021520000}"/>
    <cellStyle name="표준 10 2 3 3 5" xfId="28097" xr:uid="{00000000-0005-0000-0000-000022520000}"/>
    <cellStyle name="표준 10 2 3 3 6" xfId="29658" xr:uid="{00000000-0005-0000-0000-000023520000}"/>
    <cellStyle name="표준 10 2 3 3 7" xfId="33362" xr:uid="{00000000-0005-0000-0000-000024520000}"/>
    <cellStyle name="표준 10 2 3 3 8" xfId="11713" xr:uid="{00000000-0005-0000-0000-000025520000}"/>
    <cellStyle name="표준 10 2 3 3 9" xfId="39210" xr:uid="{00000000-0005-0000-0000-000026520000}"/>
    <cellStyle name="표준 10 2 3 4" xfId="6651" xr:uid="{00000000-0005-0000-0000-000027520000}"/>
    <cellStyle name="표준 10 2 3 4 2" xfId="8559" xr:uid="{00000000-0005-0000-0000-000028520000}"/>
    <cellStyle name="표준 10 2 3 4 2 2" xfId="18245" xr:uid="{00000000-0005-0000-0000-000029520000}"/>
    <cellStyle name="표준 10 2 3 4 2 2 2" xfId="27134" xr:uid="{00000000-0005-0000-0000-00002A520000}"/>
    <cellStyle name="표준 10 2 3 4 2 3" xfId="22225" xr:uid="{00000000-0005-0000-0000-00002B520000}"/>
    <cellStyle name="표준 10 2 3 4 2 4" xfId="31967" xr:uid="{00000000-0005-0000-0000-00002C520000}"/>
    <cellStyle name="표준 10 2 3 4 2 5" xfId="35225" xr:uid="{00000000-0005-0000-0000-00002D520000}"/>
    <cellStyle name="표준 10 2 3 4 2 6" xfId="11716" xr:uid="{00000000-0005-0000-0000-00002E520000}"/>
    <cellStyle name="표준 10 2 3 4 3" xfId="16363" xr:uid="{00000000-0005-0000-0000-00002F520000}"/>
    <cellStyle name="표준 10 2 3 4 3 2" xfId="24786" xr:uid="{00000000-0005-0000-0000-000030520000}"/>
    <cellStyle name="표준 10 2 3 4 4" xfId="20357" xr:uid="{00000000-0005-0000-0000-000031520000}"/>
    <cellStyle name="표준 10 2 3 4 5" xfId="28559" xr:uid="{00000000-0005-0000-0000-000032520000}"/>
    <cellStyle name="표준 10 2 3 4 6" xfId="30120" xr:uid="{00000000-0005-0000-0000-000033520000}"/>
    <cellStyle name="표준 10 2 3 4 7" xfId="33824" xr:uid="{00000000-0005-0000-0000-000034520000}"/>
    <cellStyle name="표준 10 2 3 4 8" xfId="11715" xr:uid="{00000000-0005-0000-0000-000035520000}"/>
    <cellStyle name="표준 10 2 3 5" xfId="7108" xr:uid="{00000000-0005-0000-0000-000036520000}"/>
    <cellStyle name="표준 10 2 3 5 2" xfId="9021" xr:uid="{00000000-0005-0000-0000-000037520000}"/>
    <cellStyle name="표준 10 2 3 5 2 2" xfId="18707" xr:uid="{00000000-0005-0000-0000-000038520000}"/>
    <cellStyle name="표준 10 2 3 5 2 2 2" xfId="27595" xr:uid="{00000000-0005-0000-0000-000039520000}"/>
    <cellStyle name="표준 10 2 3 5 2 3" xfId="22687" xr:uid="{00000000-0005-0000-0000-00003A520000}"/>
    <cellStyle name="표준 10 2 3 5 2 4" xfId="32428" xr:uid="{00000000-0005-0000-0000-00003B520000}"/>
    <cellStyle name="표준 10 2 3 5 2 5" xfId="36142" xr:uid="{00000000-0005-0000-0000-00003C520000}"/>
    <cellStyle name="표준 10 2 3 5 2 6" xfId="11718" xr:uid="{00000000-0005-0000-0000-00003D520000}"/>
    <cellStyle name="표준 10 2 3 5 3" xfId="16824" xr:uid="{00000000-0005-0000-0000-00003E520000}"/>
    <cellStyle name="표준 10 2 3 5 3 2" xfId="25753" xr:uid="{00000000-0005-0000-0000-00003F520000}"/>
    <cellStyle name="표준 10 2 3 5 4" xfId="20819" xr:uid="{00000000-0005-0000-0000-000040520000}"/>
    <cellStyle name="표준 10 2 3 5 5" xfId="30582" xr:uid="{00000000-0005-0000-0000-000041520000}"/>
    <cellStyle name="표준 10 2 3 5 6" xfId="34297" xr:uid="{00000000-0005-0000-0000-000042520000}"/>
    <cellStyle name="표준 10 2 3 5 7" xfId="11717" xr:uid="{00000000-0005-0000-0000-000043520000}"/>
    <cellStyle name="표준 10 2 3 6" xfId="7636" xr:uid="{00000000-0005-0000-0000-000044520000}"/>
    <cellStyle name="표준 10 2 3 6 2" xfId="17320" xr:uid="{00000000-0005-0000-0000-000045520000}"/>
    <cellStyle name="표준 10 2 3 6 2 2" xfId="26212" xr:uid="{00000000-0005-0000-0000-000046520000}"/>
    <cellStyle name="표준 10 2 3 6 3" xfId="21301" xr:uid="{00000000-0005-0000-0000-000047520000}"/>
    <cellStyle name="표준 10 2 3 6 4" xfId="31044" xr:uid="{00000000-0005-0000-0000-000048520000}"/>
    <cellStyle name="표준 10 2 3 6 5" xfId="35687" xr:uid="{00000000-0005-0000-0000-000049520000}"/>
    <cellStyle name="표준 10 2 3 6 6" xfId="11719" xr:uid="{00000000-0005-0000-0000-00004A520000}"/>
    <cellStyle name="표준 10 2 3 7" xfId="15430" xr:uid="{00000000-0005-0000-0000-00004B520000}"/>
    <cellStyle name="표준 10 2 3 7 2" xfId="25293" xr:uid="{00000000-0005-0000-0000-00004C520000}"/>
    <cellStyle name="표준 10 2 3 8" xfId="19428" xr:uid="{00000000-0005-0000-0000-00004D520000}"/>
    <cellStyle name="표준 10 2 3 9" xfId="29192" xr:uid="{00000000-0005-0000-0000-00004E520000}"/>
    <cellStyle name="표준 10 2 4" xfId="5800" xr:uid="{00000000-0005-0000-0000-00004F520000}"/>
    <cellStyle name="표준 10 2 4 10" xfId="11720" xr:uid="{00000000-0005-0000-0000-000050520000}"/>
    <cellStyle name="표준 10 2 4 11" xfId="36866" xr:uid="{00000000-0005-0000-0000-000051520000}"/>
    <cellStyle name="표준 10 2 4 12" xfId="45029" xr:uid="{00000000-0005-0000-0000-000052520000}"/>
    <cellStyle name="표준 10 2 4 2" xfId="6273" xr:uid="{00000000-0005-0000-0000-000053520000}"/>
    <cellStyle name="표준 10 2 4 2 2" xfId="8176" xr:uid="{00000000-0005-0000-0000-000054520000}"/>
    <cellStyle name="표준 10 2 4 2 2 2" xfId="17860" xr:uid="{00000000-0005-0000-0000-000055520000}"/>
    <cellStyle name="표준 10 2 4 2 2 2 2" xfId="26749" xr:uid="{00000000-0005-0000-0000-000056520000}"/>
    <cellStyle name="표준 10 2 4 2 2 3" xfId="21841" xr:uid="{00000000-0005-0000-0000-000057520000}"/>
    <cellStyle name="표준 10 2 4 2 2 4" xfId="31582" xr:uid="{00000000-0005-0000-0000-000058520000}"/>
    <cellStyle name="표준 10 2 4 2 2 5" xfId="34840" xr:uid="{00000000-0005-0000-0000-000059520000}"/>
    <cellStyle name="표준 10 2 4 2 2 6" xfId="11722" xr:uid="{00000000-0005-0000-0000-00005A520000}"/>
    <cellStyle name="표준 10 2 4 2 3" xfId="15978" xr:uid="{00000000-0005-0000-0000-00005B520000}"/>
    <cellStyle name="표준 10 2 4 2 3 2" xfId="24190" xr:uid="{00000000-0005-0000-0000-00005C520000}"/>
    <cellStyle name="표준 10 2 4 2 4" xfId="19972" xr:uid="{00000000-0005-0000-0000-00005D520000}"/>
    <cellStyle name="표준 10 2 4 2 5" xfId="28174" xr:uid="{00000000-0005-0000-0000-00005E520000}"/>
    <cellStyle name="표준 10 2 4 2 6" xfId="29735" xr:uid="{00000000-0005-0000-0000-00005F520000}"/>
    <cellStyle name="표준 10 2 4 2 7" xfId="33439" xr:uid="{00000000-0005-0000-0000-000060520000}"/>
    <cellStyle name="표준 10 2 4 2 8" xfId="11721" xr:uid="{00000000-0005-0000-0000-000061520000}"/>
    <cellStyle name="표준 10 2 4 2 9" xfId="39161" xr:uid="{00000000-0005-0000-0000-000062520000}"/>
    <cellStyle name="표준 10 2 4 3" xfId="6728" xr:uid="{00000000-0005-0000-0000-000063520000}"/>
    <cellStyle name="표준 10 2 4 3 2" xfId="8636" xr:uid="{00000000-0005-0000-0000-000064520000}"/>
    <cellStyle name="표준 10 2 4 3 2 2" xfId="18322" xr:uid="{00000000-0005-0000-0000-000065520000}"/>
    <cellStyle name="표준 10 2 4 3 2 2 2" xfId="27211" xr:uid="{00000000-0005-0000-0000-000066520000}"/>
    <cellStyle name="표준 10 2 4 3 2 3" xfId="22302" xr:uid="{00000000-0005-0000-0000-000067520000}"/>
    <cellStyle name="표준 10 2 4 3 2 4" xfId="32044" xr:uid="{00000000-0005-0000-0000-000068520000}"/>
    <cellStyle name="표준 10 2 4 3 2 5" xfId="35302" xr:uid="{00000000-0005-0000-0000-000069520000}"/>
    <cellStyle name="표준 10 2 4 3 2 6" xfId="11724" xr:uid="{00000000-0005-0000-0000-00006A520000}"/>
    <cellStyle name="표준 10 2 4 3 3" xfId="16440" xr:uid="{00000000-0005-0000-0000-00006B520000}"/>
    <cellStyle name="표준 10 2 4 3 3 2" xfId="25082" xr:uid="{00000000-0005-0000-0000-00006C520000}"/>
    <cellStyle name="표준 10 2 4 3 4" xfId="20434" xr:uid="{00000000-0005-0000-0000-00006D520000}"/>
    <cellStyle name="표준 10 2 4 3 5" xfId="28636" xr:uid="{00000000-0005-0000-0000-00006E520000}"/>
    <cellStyle name="표준 10 2 4 3 6" xfId="30197" xr:uid="{00000000-0005-0000-0000-00006F520000}"/>
    <cellStyle name="표준 10 2 4 3 7" xfId="33901" xr:uid="{00000000-0005-0000-0000-000070520000}"/>
    <cellStyle name="표준 10 2 4 3 8" xfId="11723" xr:uid="{00000000-0005-0000-0000-000071520000}"/>
    <cellStyle name="표준 10 2 4 4" xfId="7185" xr:uid="{00000000-0005-0000-0000-000072520000}"/>
    <cellStyle name="표준 10 2 4 4 2" xfId="9098" xr:uid="{00000000-0005-0000-0000-000073520000}"/>
    <cellStyle name="표준 10 2 4 4 2 2" xfId="18784" xr:uid="{00000000-0005-0000-0000-000074520000}"/>
    <cellStyle name="표준 10 2 4 4 2 2 2" xfId="27672" xr:uid="{00000000-0005-0000-0000-000075520000}"/>
    <cellStyle name="표준 10 2 4 4 2 3" xfId="22764" xr:uid="{00000000-0005-0000-0000-000076520000}"/>
    <cellStyle name="표준 10 2 4 4 2 4" xfId="32505" xr:uid="{00000000-0005-0000-0000-000077520000}"/>
    <cellStyle name="표준 10 2 4 4 2 5" xfId="36219" xr:uid="{00000000-0005-0000-0000-000078520000}"/>
    <cellStyle name="표준 10 2 4 4 2 6" xfId="11726" xr:uid="{00000000-0005-0000-0000-000079520000}"/>
    <cellStyle name="표준 10 2 4 4 3" xfId="16901" xr:uid="{00000000-0005-0000-0000-00007A520000}"/>
    <cellStyle name="표준 10 2 4 4 3 2" xfId="25830" xr:uid="{00000000-0005-0000-0000-00007B520000}"/>
    <cellStyle name="표준 10 2 4 4 4" xfId="20896" xr:uid="{00000000-0005-0000-0000-00007C520000}"/>
    <cellStyle name="표준 10 2 4 4 5" xfId="30659" xr:uid="{00000000-0005-0000-0000-00007D520000}"/>
    <cellStyle name="표준 10 2 4 4 6" xfId="34376" xr:uid="{00000000-0005-0000-0000-00007E520000}"/>
    <cellStyle name="표준 10 2 4 4 7" xfId="11725" xr:uid="{00000000-0005-0000-0000-00007F520000}"/>
    <cellStyle name="표준 10 2 4 5" xfId="7713" xr:uid="{00000000-0005-0000-0000-000080520000}"/>
    <cellStyle name="표준 10 2 4 5 2" xfId="17397" xr:uid="{00000000-0005-0000-0000-000081520000}"/>
    <cellStyle name="표준 10 2 4 5 2 2" xfId="26287" xr:uid="{00000000-0005-0000-0000-000082520000}"/>
    <cellStyle name="표준 10 2 4 5 3" xfId="21379" xr:uid="{00000000-0005-0000-0000-000083520000}"/>
    <cellStyle name="표준 10 2 4 5 4" xfId="31120" xr:uid="{00000000-0005-0000-0000-000084520000}"/>
    <cellStyle name="표준 10 2 4 5 5" xfId="35763" xr:uid="{00000000-0005-0000-0000-000085520000}"/>
    <cellStyle name="표준 10 2 4 5 6" xfId="11727" xr:uid="{00000000-0005-0000-0000-000086520000}"/>
    <cellStyle name="표준 10 2 4 6" xfId="15514" xr:uid="{00000000-0005-0000-0000-000087520000}"/>
    <cellStyle name="표준 10 2 4 6 2" xfId="25372" xr:uid="{00000000-0005-0000-0000-000088520000}"/>
    <cellStyle name="표준 10 2 4 7" xfId="19508" xr:uid="{00000000-0005-0000-0000-000089520000}"/>
    <cellStyle name="표준 10 2 4 8" xfId="29271" xr:uid="{00000000-0005-0000-0000-00008A520000}"/>
    <cellStyle name="표준 10 2 4 9" xfId="32975" xr:uid="{00000000-0005-0000-0000-00008B520000}"/>
    <cellStyle name="표준 10 2 5" xfId="5573" xr:uid="{00000000-0005-0000-0000-00008C520000}"/>
    <cellStyle name="표준 10 2 5 2" xfId="7945" xr:uid="{00000000-0005-0000-0000-00008D520000}"/>
    <cellStyle name="표준 10 2 5 2 2" xfId="17629" xr:uid="{00000000-0005-0000-0000-00008E520000}"/>
    <cellStyle name="표준 10 2 5 2 2 2" xfId="26518" xr:uid="{00000000-0005-0000-0000-00008F520000}"/>
    <cellStyle name="표준 10 2 5 2 3" xfId="21610" xr:uid="{00000000-0005-0000-0000-000090520000}"/>
    <cellStyle name="표준 10 2 5 2 4" xfId="31351" xr:uid="{00000000-0005-0000-0000-000091520000}"/>
    <cellStyle name="표준 10 2 5 2 5" xfId="34609" xr:uid="{00000000-0005-0000-0000-000092520000}"/>
    <cellStyle name="표준 10 2 5 2 6" xfId="11729" xr:uid="{00000000-0005-0000-0000-000093520000}"/>
    <cellStyle name="표준 10 2 5 3" xfId="15748" xr:uid="{00000000-0005-0000-0000-000094520000}"/>
    <cellStyle name="표준 10 2 5 3 2" xfId="24273" xr:uid="{00000000-0005-0000-0000-000095520000}"/>
    <cellStyle name="표준 10 2 5 4" xfId="19741" xr:uid="{00000000-0005-0000-0000-000096520000}"/>
    <cellStyle name="표준 10 2 5 5" xfId="27943" xr:uid="{00000000-0005-0000-0000-000097520000}"/>
    <cellStyle name="표준 10 2 5 6" xfId="29504" xr:uid="{00000000-0005-0000-0000-000098520000}"/>
    <cellStyle name="표준 10 2 5 7" xfId="33208" xr:uid="{00000000-0005-0000-0000-000099520000}"/>
    <cellStyle name="표준 10 2 5 8" xfId="11728" xr:uid="{00000000-0005-0000-0000-00009A520000}"/>
    <cellStyle name="표준 10 2 5 9" xfId="39214" xr:uid="{00000000-0005-0000-0000-00009B520000}"/>
    <cellStyle name="표준 10 2 6" xfId="6497" xr:uid="{00000000-0005-0000-0000-00009C520000}"/>
    <cellStyle name="표준 10 2 6 2" xfId="8405" xr:uid="{00000000-0005-0000-0000-00009D520000}"/>
    <cellStyle name="표준 10 2 6 2 2" xfId="18091" xr:uid="{00000000-0005-0000-0000-00009E520000}"/>
    <cellStyle name="표준 10 2 6 2 2 2" xfId="26980" xr:uid="{00000000-0005-0000-0000-00009F520000}"/>
    <cellStyle name="표준 10 2 6 2 3" xfId="22071" xr:uid="{00000000-0005-0000-0000-0000A0520000}"/>
    <cellStyle name="표준 10 2 6 2 4" xfId="31813" xr:uid="{00000000-0005-0000-0000-0000A1520000}"/>
    <cellStyle name="표준 10 2 6 2 5" xfId="35071" xr:uid="{00000000-0005-0000-0000-0000A2520000}"/>
    <cellStyle name="표준 10 2 6 2 6" xfId="11731" xr:uid="{00000000-0005-0000-0000-0000A3520000}"/>
    <cellStyle name="표준 10 2 6 3" xfId="16209" xr:uid="{00000000-0005-0000-0000-0000A4520000}"/>
    <cellStyle name="표준 10 2 6 3 2" xfId="24820" xr:uid="{00000000-0005-0000-0000-0000A5520000}"/>
    <cellStyle name="표준 10 2 6 4" xfId="20203" xr:uid="{00000000-0005-0000-0000-0000A6520000}"/>
    <cellStyle name="표준 10 2 6 5" xfId="28405" xr:uid="{00000000-0005-0000-0000-0000A7520000}"/>
    <cellStyle name="표준 10 2 6 6" xfId="29966" xr:uid="{00000000-0005-0000-0000-0000A8520000}"/>
    <cellStyle name="표준 10 2 6 7" xfId="33670" xr:uid="{00000000-0005-0000-0000-0000A9520000}"/>
    <cellStyle name="표준 10 2 6 8" xfId="11730" xr:uid="{00000000-0005-0000-0000-0000AA520000}"/>
    <cellStyle name="표준 10 2 6 9" xfId="39156" xr:uid="{00000000-0005-0000-0000-0000AB520000}"/>
    <cellStyle name="표준 10 2 7" xfId="6956" xr:uid="{00000000-0005-0000-0000-0000AC520000}"/>
    <cellStyle name="표준 10 2 7 2" xfId="8867" xr:uid="{00000000-0005-0000-0000-0000AD520000}"/>
    <cellStyle name="표준 10 2 7 2 2" xfId="18553" xr:uid="{00000000-0005-0000-0000-0000AE520000}"/>
    <cellStyle name="표준 10 2 7 2 2 2" xfId="27441" xr:uid="{00000000-0005-0000-0000-0000AF520000}"/>
    <cellStyle name="표준 10 2 7 2 3" xfId="22533" xr:uid="{00000000-0005-0000-0000-0000B0520000}"/>
    <cellStyle name="표준 10 2 7 2 4" xfId="32274" xr:uid="{00000000-0005-0000-0000-0000B1520000}"/>
    <cellStyle name="표준 10 2 7 2 5" xfId="35988" xr:uid="{00000000-0005-0000-0000-0000B2520000}"/>
    <cellStyle name="표준 10 2 7 2 6" xfId="11733" xr:uid="{00000000-0005-0000-0000-0000B3520000}"/>
    <cellStyle name="표준 10 2 7 3" xfId="16671" xr:uid="{00000000-0005-0000-0000-0000B4520000}"/>
    <cellStyle name="표준 10 2 7 3 2" xfId="25599" xr:uid="{00000000-0005-0000-0000-0000B5520000}"/>
    <cellStyle name="표준 10 2 7 4" xfId="20665" xr:uid="{00000000-0005-0000-0000-0000B6520000}"/>
    <cellStyle name="표준 10 2 7 5" xfId="30428" xr:uid="{00000000-0005-0000-0000-0000B7520000}"/>
    <cellStyle name="표준 10 2 7 6" xfId="34143" xr:uid="{00000000-0005-0000-0000-0000B8520000}"/>
    <cellStyle name="표준 10 2 7 7" xfId="11732" xr:uid="{00000000-0005-0000-0000-0000B9520000}"/>
    <cellStyle name="표준 10 2 7 8" xfId="39218" xr:uid="{00000000-0005-0000-0000-0000BA520000}"/>
    <cellStyle name="표준 10 2 8" xfId="7493" xr:uid="{00000000-0005-0000-0000-0000BB520000}"/>
    <cellStyle name="표준 10 2 8 2" xfId="17178" xr:uid="{00000000-0005-0000-0000-0000BC520000}"/>
    <cellStyle name="표준 10 2 8 2 2" xfId="26074" xr:uid="{00000000-0005-0000-0000-0000BD520000}"/>
    <cellStyle name="표준 10 2 8 3" xfId="21161" xr:uid="{00000000-0005-0000-0000-0000BE520000}"/>
    <cellStyle name="표준 10 2 8 4" xfId="30906" xr:uid="{00000000-0005-0000-0000-0000BF520000}"/>
    <cellStyle name="표준 10 2 8 5" xfId="35547" xr:uid="{00000000-0005-0000-0000-0000C0520000}"/>
    <cellStyle name="표준 10 2 8 6" xfId="11734" xr:uid="{00000000-0005-0000-0000-0000C1520000}"/>
    <cellStyle name="표준 10 2 8 7" xfId="39158" xr:uid="{00000000-0005-0000-0000-0000C2520000}"/>
    <cellStyle name="표준 10 2 9" xfId="15276" xr:uid="{00000000-0005-0000-0000-0000C3520000}"/>
    <cellStyle name="표준 10 2 9 2" xfId="24675" xr:uid="{00000000-0005-0000-0000-0000C4520000}"/>
    <cellStyle name="표준 10 2 9 3" xfId="39234" xr:uid="{00000000-0005-0000-0000-0000C5520000}"/>
    <cellStyle name="표준 10 20" xfId="39683" xr:uid="{00000000-0005-0000-0000-0000C6520000}"/>
    <cellStyle name="표준 10 20 2" xfId="45532" xr:uid="{00000000-0005-0000-0000-0000C7520000}"/>
    <cellStyle name="표준 10 20 3" xfId="44601" xr:uid="{00000000-0005-0000-0000-0000C8520000}"/>
    <cellStyle name="표준 10 21" xfId="39681" xr:uid="{00000000-0005-0000-0000-0000C9520000}"/>
    <cellStyle name="표준 10 21 2" xfId="45531" xr:uid="{00000000-0005-0000-0000-0000CA520000}"/>
    <cellStyle name="표준 10 21 3" xfId="44598" xr:uid="{00000000-0005-0000-0000-0000CB520000}"/>
    <cellStyle name="표준 10 22" xfId="39772" xr:uid="{00000000-0005-0000-0000-0000CC520000}"/>
    <cellStyle name="표준 10 22 2" xfId="45543" xr:uid="{00000000-0005-0000-0000-0000CD520000}"/>
    <cellStyle name="표준 10 22 3" xfId="44599" xr:uid="{00000000-0005-0000-0000-0000CE520000}"/>
    <cellStyle name="표준 10 23" xfId="39796" xr:uid="{00000000-0005-0000-0000-0000CF520000}"/>
    <cellStyle name="표준 10 23 2" xfId="45549" xr:uid="{00000000-0005-0000-0000-0000D0520000}"/>
    <cellStyle name="표준 10 23 3" xfId="44484" xr:uid="{00000000-0005-0000-0000-0000D1520000}"/>
    <cellStyle name="표준 10 24" xfId="44584" xr:uid="{00000000-0005-0000-0000-0000D2520000}"/>
    <cellStyle name="표준 10 25" xfId="44496" xr:uid="{00000000-0005-0000-0000-0000D3520000}"/>
    <cellStyle name="표준 10 26" xfId="44604" xr:uid="{00000000-0005-0000-0000-0000D4520000}"/>
    <cellStyle name="표준 10 27" xfId="44574" xr:uid="{00000000-0005-0000-0000-0000D5520000}"/>
    <cellStyle name="표준 10 28" xfId="44486" xr:uid="{00000000-0005-0000-0000-0000D6520000}"/>
    <cellStyle name="표준 10 29" xfId="44469" xr:uid="{00000000-0005-0000-0000-0000D7520000}"/>
    <cellStyle name="표준 10 3" xfId="7" xr:uid="{00000000-0005-0000-0000-0000D8520000}"/>
    <cellStyle name="표준 10 3 10" xfId="19299" xr:uid="{00000000-0005-0000-0000-0000D9520000}"/>
    <cellStyle name="표준 10 3 10 2" xfId="39154" xr:uid="{00000000-0005-0000-0000-0000DA520000}"/>
    <cellStyle name="표준 10 3 11" xfId="29063" xr:uid="{00000000-0005-0000-0000-0000DB520000}"/>
    <cellStyle name="표준 10 3 11 2" xfId="39249" xr:uid="{00000000-0005-0000-0000-0000DC520000}"/>
    <cellStyle name="표준 10 3 12" xfId="32767" xr:uid="{00000000-0005-0000-0000-0000DD520000}"/>
    <cellStyle name="표준 10 3 12 2" xfId="37453" xr:uid="{00000000-0005-0000-0000-0000DE520000}"/>
    <cellStyle name="표준 10 3 13" xfId="11735" xr:uid="{00000000-0005-0000-0000-0000DF520000}"/>
    <cellStyle name="표준 10 3 14" xfId="6038" xr:uid="{00000000-0005-0000-0000-0000E0520000}"/>
    <cellStyle name="표준 10 3 15" xfId="5597" xr:uid="{00000000-0005-0000-0000-0000E1520000}"/>
    <cellStyle name="표준 10 3 16" xfId="36660" xr:uid="{00000000-0005-0000-0000-0000E2520000}"/>
    <cellStyle name="표준 10 3 17" xfId="2135" xr:uid="{00000000-0005-0000-0000-0000E3520000}"/>
    <cellStyle name="표준 10 3 2" xfId="5673" xr:uid="{00000000-0005-0000-0000-0000E4520000}"/>
    <cellStyle name="표준 10 3 2 10" xfId="32844" xr:uid="{00000000-0005-0000-0000-0000E5520000}"/>
    <cellStyle name="표준 10 3 2 11" xfId="11736" xr:uid="{00000000-0005-0000-0000-0000E6520000}"/>
    <cellStyle name="표준 10 3 2 12" xfId="36737" xr:uid="{00000000-0005-0000-0000-0000E7520000}"/>
    <cellStyle name="표준 10 3 2 13" xfId="44663" xr:uid="{00000000-0005-0000-0000-0000E8520000}"/>
    <cellStyle name="표준 10 3 2 2" xfId="5902" xr:uid="{00000000-0005-0000-0000-0000E9520000}"/>
    <cellStyle name="표준 10 3 2 2 10" xfId="11737" xr:uid="{00000000-0005-0000-0000-0000EA520000}"/>
    <cellStyle name="표준 10 3 2 2 11" xfId="36968" xr:uid="{00000000-0005-0000-0000-0000EB520000}"/>
    <cellStyle name="표준 10 3 2 2 12" xfId="44770" xr:uid="{00000000-0005-0000-0000-0000EC520000}"/>
    <cellStyle name="표준 10 3 2 2 2" xfId="6370" xr:uid="{00000000-0005-0000-0000-0000ED520000}"/>
    <cellStyle name="표준 10 3 2 2 2 2" xfId="8277" xr:uid="{00000000-0005-0000-0000-0000EE520000}"/>
    <cellStyle name="표준 10 3 2 2 2 2 2" xfId="17962" xr:uid="{00000000-0005-0000-0000-0000EF520000}"/>
    <cellStyle name="표준 10 3 2 2 2 2 2 2" xfId="26851" xr:uid="{00000000-0005-0000-0000-0000F0520000}"/>
    <cellStyle name="표준 10 3 2 2 2 2 3" xfId="21943" xr:uid="{00000000-0005-0000-0000-0000F1520000}"/>
    <cellStyle name="표준 10 3 2 2 2 2 4" xfId="31684" xr:uid="{00000000-0005-0000-0000-0000F2520000}"/>
    <cellStyle name="표준 10 3 2 2 2 2 5" xfId="34942" xr:uid="{00000000-0005-0000-0000-0000F3520000}"/>
    <cellStyle name="표준 10 3 2 2 2 2 6" xfId="11739" xr:uid="{00000000-0005-0000-0000-0000F4520000}"/>
    <cellStyle name="표준 10 3 2 2 2 3" xfId="16080" xr:uid="{00000000-0005-0000-0000-0000F5520000}"/>
    <cellStyle name="표준 10 3 2 2 2 3 2" xfId="24409" xr:uid="{00000000-0005-0000-0000-0000F6520000}"/>
    <cellStyle name="표준 10 3 2 2 2 4" xfId="20074" xr:uid="{00000000-0005-0000-0000-0000F7520000}"/>
    <cellStyle name="표준 10 3 2 2 2 5" xfId="28276" xr:uid="{00000000-0005-0000-0000-0000F8520000}"/>
    <cellStyle name="표준 10 3 2 2 2 6" xfId="29837" xr:uid="{00000000-0005-0000-0000-0000F9520000}"/>
    <cellStyle name="표준 10 3 2 2 2 7" xfId="33541" xr:uid="{00000000-0005-0000-0000-0000FA520000}"/>
    <cellStyle name="표준 10 3 2 2 2 8" xfId="11738" xr:uid="{00000000-0005-0000-0000-0000FB520000}"/>
    <cellStyle name="표준 10 3 2 2 2 9" xfId="44957" xr:uid="{00000000-0005-0000-0000-0000FC520000}"/>
    <cellStyle name="표준 10 3 2 2 3" xfId="6829" xr:uid="{00000000-0005-0000-0000-0000FD520000}"/>
    <cellStyle name="표준 10 3 2 2 3 2" xfId="8738" xr:uid="{00000000-0005-0000-0000-0000FE520000}"/>
    <cellStyle name="표준 10 3 2 2 3 2 2" xfId="18424" xr:uid="{00000000-0005-0000-0000-0000FF520000}"/>
    <cellStyle name="표준 10 3 2 2 3 2 2 2" xfId="27313" xr:uid="{00000000-0005-0000-0000-000000530000}"/>
    <cellStyle name="표준 10 3 2 2 3 2 3" xfId="22404" xr:uid="{00000000-0005-0000-0000-000001530000}"/>
    <cellStyle name="표준 10 3 2 2 3 2 4" xfId="32146" xr:uid="{00000000-0005-0000-0000-000002530000}"/>
    <cellStyle name="표준 10 3 2 2 3 2 5" xfId="35404" xr:uid="{00000000-0005-0000-0000-000003530000}"/>
    <cellStyle name="표준 10 3 2 2 3 2 6" xfId="11741" xr:uid="{00000000-0005-0000-0000-000004530000}"/>
    <cellStyle name="표준 10 3 2 2 3 3" xfId="16542" xr:uid="{00000000-0005-0000-0000-000005530000}"/>
    <cellStyle name="표준 10 3 2 2 3 3 2" xfId="24788" xr:uid="{00000000-0005-0000-0000-000006530000}"/>
    <cellStyle name="표준 10 3 2 2 3 4" xfId="20536" xr:uid="{00000000-0005-0000-0000-000007530000}"/>
    <cellStyle name="표준 10 3 2 2 3 5" xfId="28738" xr:uid="{00000000-0005-0000-0000-000008530000}"/>
    <cellStyle name="표준 10 3 2 2 3 6" xfId="30299" xr:uid="{00000000-0005-0000-0000-000009530000}"/>
    <cellStyle name="표준 10 3 2 2 3 7" xfId="34003" xr:uid="{00000000-0005-0000-0000-00000A530000}"/>
    <cellStyle name="표준 10 3 2 2 3 8" xfId="11740" xr:uid="{00000000-0005-0000-0000-00000B530000}"/>
    <cellStyle name="표준 10 3 2 2 4" xfId="7287" xr:uid="{00000000-0005-0000-0000-00000C530000}"/>
    <cellStyle name="표준 10 3 2 2 4 2" xfId="9200" xr:uid="{00000000-0005-0000-0000-00000D530000}"/>
    <cellStyle name="표준 10 3 2 2 4 2 2" xfId="18886" xr:uid="{00000000-0005-0000-0000-00000E530000}"/>
    <cellStyle name="표준 10 3 2 2 4 2 2 2" xfId="27774" xr:uid="{00000000-0005-0000-0000-00000F530000}"/>
    <cellStyle name="표준 10 3 2 2 4 2 3" xfId="22866" xr:uid="{00000000-0005-0000-0000-000010530000}"/>
    <cellStyle name="표준 10 3 2 2 4 2 4" xfId="32607" xr:uid="{00000000-0005-0000-0000-000011530000}"/>
    <cellStyle name="표준 10 3 2 2 4 2 5" xfId="36321" xr:uid="{00000000-0005-0000-0000-000012530000}"/>
    <cellStyle name="표준 10 3 2 2 4 2 6" xfId="11743" xr:uid="{00000000-0005-0000-0000-000013530000}"/>
    <cellStyle name="표준 10 3 2 2 4 3" xfId="17003" xr:uid="{00000000-0005-0000-0000-000014530000}"/>
    <cellStyle name="표준 10 3 2 2 4 3 2" xfId="25932" xr:uid="{00000000-0005-0000-0000-000015530000}"/>
    <cellStyle name="표준 10 3 2 2 4 4" xfId="20998" xr:uid="{00000000-0005-0000-0000-000016530000}"/>
    <cellStyle name="표준 10 3 2 2 4 5" xfId="30761" xr:uid="{00000000-0005-0000-0000-000017530000}"/>
    <cellStyle name="표준 10 3 2 2 4 6" xfId="34478" xr:uid="{00000000-0005-0000-0000-000018530000}"/>
    <cellStyle name="표준 10 3 2 2 4 7" xfId="11742" xr:uid="{00000000-0005-0000-0000-000019530000}"/>
    <cellStyle name="표준 10 3 2 2 5" xfId="7814" xr:uid="{00000000-0005-0000-0000-00001A530000}"/>
    <cellStyle name="표준 10 3 2 2 5 2" xfId="17498" xr:uid="{00000000-0005-0000-0000-00001B530000}"/>
    <cellStyle name="표준 10 3 2 2 5 2 2" xfId="26388" xr:uid="{00000000-0005-0000-0000-00001C530000}"/>
    <cellStyle name="표준 10 3 2 2 5 3" xfId="21480" xr:uid="{00000000-0005-0000-0000-00001D530000}"/>
    <cellStyle name="표준 10 3 2 2 5 4" xfId="31221" xr:uid="{00000000-0005-0000-0000-00001E530000}"/>
    <cellStyle name="표준 10 3 2 2 5 5" xfId="35864" xr:uid="{00000000-0005-0000-0000-00001F530000}"/>
    <cellStyle name="표준 10 3 2 2 5 6" xfId="11744" xr:uid="{00000000-0005-0000-0000-000020530000}"/>
    <cellStyle name="표준 10 3 2 2 6" xfId="15616" xr:uid="{00000000-0005-0000-0000-000021530000}"/>
    <cellStyle name="표준 10 3 2 2 6 2" xfId="25474" xr:uid="{00000000-0005-0000-0000-000022530000}"/>
    <cellStyle name="표준 10 3 2 2 7" xfId="19610" xr:uid="{00000000-0005-0000-0000-000023530000}"/>
    <cellStyle name="표준 10 3 2 2 8" xfId="29373" xr:uid="{00000000-0005-0000-0000-000024530000}"/>
    <cellStyle name="표준 10 3 2 2 9" xfId="33077" xr:uid="{00000000-0005-0000-0000-000025530000}"/>
    <cellStyle name="표준 10 3 2 3" xfId="6160" xr:uid="{00000000-0005-0000-0000-000026530000}"/>
    <cellStyle name="표준 10 3 2 3 10" xfId="44850" xr:uid="{00000000-0005-0000-0000-000027530000}"/>
    <cellStyle name="표준 10 3 2 3 2" xfId="8047" xr:uid="{00000000-0005-0000-0000-000028530000}"/>
    <cellStyle name="표준 10 3 2 3 2 2" xfId="17731" xr:uid="{00000000-0005-0000-0000-000029530000}"/>
    <cellStyle name="표준 10 3 2 3 2 2 2" xfId="26620" xr:uid="{00000000-0005-0000-0000-00002A530000}"/>
    <cellStyle name="표준 10 3 2 3 2 3" xfId="21712" xr:uid="{00000000-0005-0000-0000-00002B530000}"/>
    <cellStyle name="표준 10 3 2 3 2 4" xfId="31453" xr:uid="{00000000-0005-0000-0000-00002C530000}"/>
    <cellStyle name="표준 10 3 2 3 2 5" xfId="34711" xr:uid="{00000000-0005-0000-0000-00002D530000}"/>
    <cellStyle name="표준 10 3 2 3 2 6" xfId="11746" xr:uid="{00000000-0005-0000-0000-00002E530000}"/>
    <cellStyle name="표준 10 3 2 3 2 7" xfId="45474" xr:uid="{00000000-0005-0000-0000-00002F530000}"/>
    <cellStyle name="표준 10 3 2 3 3" xfId="15850" xr:uid="{00000000-0005-0000-0000-000030530000}"/>
    <cellStyle name="표준 10 3 2 3 3 2" xfId="24505" xr:uid="{00000000-0005-0000-0000-000031530000}"/>
    <cellStyle name="표준 10 3 2 3 4" xfId="19843" xr:uid="{00000000-0005-0000-0000-000032530000}"/>
    <cellStyle name="표준 10 3 2 3 5" xfId="28045" xr:uid="{00000000-0005-0000-0000-000033530000}"/>
    <cellStyle name="표준 10 3 2 3 6" xfId="29606" xr:uid="{00000000-0005-0000-0000-000034530000}"/>
    <cellStyle name="표준 10 3 2 3 7" xfId="33310" xr:uid="{00000000-0005-0000-0000-000035530000}"/>
    <cellStyle name="표준 10 3 2 3 8" xfId="11745" xr:uid="{00000000-0005-0000-0000-000036530000}"/>
    <cellStyle name="표준 10 3 2 3 9" xfId="39164" xr:uid="{00000000-0005-0000-0000-000037530000}"/>
    <cellStyle name="표준 10 3 2 4" xfId="6599" xr:uid="{00000000-0005-0000-0000-000038530000}"/>
    <cellStyle name="표준 10 3 2 4 2" xfId="8507" xr:uid="{00000000-0005-0000-0000-000039530000}"/>
    <cellStyle name="표준 10 3 2 4 2 2" xfId="18193" xr:uid="{00000000-0005-0000-0000-00003A530000}"/>
    <cellStyle name="표준 10 3 2 4 2 2 2" xfId="27082" xr:uid="{00000000-0005-0000-0000-00003B530000}"/>
    <cellStyle name="표준 10 3 2 4 2 3" xfId="22173" xr:uid="{00000000-0005-0000-0000-00003C530000}"/>
    <cellStyle name="표준 10 3 2 4 2 4" xfId="31915" xr:uid="{00000000-0005-0000-0000-00003D530000}"/>
    <cellStyle name="표준 10 3 2 4 2 5" xfId="35173" xr:uid="{00000000-0005-0000-0000-00003E530000}"/>
    <cellStyle name="표준 10 3 2 4 2 6" xfId="11748" xr:uid="{00000000-0005-0000-0000-00003F530000}"/>
    <cellStyle name="표준 10 3 2 4 3" xfId="16311" xr:uid="{00000000-0005-0000-0000-000040530000}"/>
    <cellStyle name="표준 10 3 2 4 3 2" xfId="25069" xr:uid="{00000000-0005-0000-0000-000041530000}"/>
    <cellStyle name="표준 10 3 2 4 4" xfId="20305" xr:uid="{00000000-0005-0000-0000-000042530000}"/>
    <cellStyle name="표준 10 3 2 4 5" xfId="28507" xr:uid="{00000000-0005-0000-0000-000043530000}"/>
    <cellStyle name="표준 10 3 2 4 6" xfId="30068" xr:uid="{00000000-0005-0000-0000-000044530000}"/>
    <cellStyle name="표준 10 3 2 4 7" xfId="33772" xr:uid="{00000000-0005-0000-0000-000045530000}"/>
    <cellStyle name="표준 10 3 2 4 8" xfId="11747" xr:uid="{00000000-0005-0000-0000-000046530000}"/>
    <cellStyle name="표준 10 3 2 5" xfId="7057" xr:uid="{00000000-0005-0000-0000-000047530000}"/>
    <cellStyle name="표준 10 3 2 5 2" xfId="8969" xr:uid="{00000000-0005-0000-0000-000048530000}"/>
    <cellStyle name="표준 10 3 2 5 2 2" xfId="18655" xr:uid="{00000000-0005-0000-0000-000049530000}"/>
    <cellStyle name="표준 10 3 2 5 2 2 2" xfId="27543" xr:uid="{00000000-0005-0000-0000-00004A530000}"/>
    <cellStyle name="표준 10 3 2 5 2 3" xfId="22635" xr:uid="{00000000-0005-0000-0000-00004B530000}"/>
    <cellStyle name="표준 10 3 2 5 2 4" xfId="32376" xr:uid="{00000000-0005-0000-0000-00004C530000}"/>
    <cellStyle name="표준 10 3 2 5 2 5" xfId="36090" xr:uid="{00000000-0005-0000-0000-00004D530000}"/>
    <cellStyle name="표준 10 3 2 5 2 6" xfId="11750" xr:uid="{00000000-0005-0000-0000-00004E530000}"/>
    <cellStyle name="표준 10 3 2 5 3" xfId="16773" xr:uid="{00000000-0005-0000-0000-00004F530000}"/>
    <cellStyle name="표준 10 3 2 5 3 2" xfId="25701" xr:uid="{00000000-0005-0000-0000-000050530000}"/>
    <cellStyle name="표준 10 3 2 5 4" xfId="20767" xr:uid="{00000000-0005-0000-0000-000051530000}"/>
    <cellStyle name="표준 10 3 2 5 5" xfId="30530" xr:uid="{00000000-0005-0000-0000-000052530000}"/>
    <cellStyle name="표준 10 3 2 5 6" xfId="34245" xr:uid="{00000000-0005-0000-0000-000053530000}"/>
    <cellStyle name="표준 10 3 2 5 7" xfId="11749" xr:uid="{00000000-0005-0000-0000-000054530000}"/>
    <cellStyle name="표준 10 3 2 6" xfId="7588" xr:uid="{00000000-0005-0000-0000-000055530000}"/>
    <cellStyle name="표준 10 3 2 6 2" xfId="17272" xr:uid="{00000000-0005-0000-0000-000056530000}"/>
    <cellStyle name="표준 10 3 2 6 2 2" xfId="26166" xr:uid="{00000000-0005-0000-0000-000057530000}"/>
    <cellStyle name="표준 10 3 2 6 3" xfId="21255" xr:uid="{00000000-0005-0000-0000-000058530000}"/>
    <cellStyle name="표준 10 3 2 6 4" xfId="30998" xr:uid="{00000000-0005-0000-0000-000059530000}"/>
    <cellStyle name="표준 10 3 2 6 5" xfId="35641" xr:uid="{00000000-0005-0000-0000-00005A530000}"/>
    <cellStyle name="표준 10 3 2 6 6" xfId="11751" xr:uid="{00000000-0005-0000-0000-00005B530000}"/>
    <cellStyle name="표준 10 3 2 7" xfId="15378" xr:uid="{00000000-0005-0000-0000-00005C530000}"/>
    <cellStyle name="표준 10 3 2 7 2" xfId="25241" xr:uid="{00000000-0005-0000-0000-00005D530000}"/>
    <cellStyle name="표준 10 3 2 8" xfId="19376" xr:uid="{00000000-0005-0000-0000-00005E530000}"/>
    <cellStyle name="표준 10 3 2 9" xfId="29140" xr:uid="{00000000-0005-0000-0000-00005F530000}"/>
    <cellStyle name="표준 10 3 3" xfId="5748" xr:uid="{00000000-0005-0000-0000-000060530000}"/>
    <cellStyle name="표준 10 3 3 10" xfId="32921" xr:uid="{00000000-0005-0000-0000-000061530000}"/>
    <cellStyle name="표준 10 3 3 11" xfId="11752" xr:uid="{00000000-0005-0000-0000-000062530000}"/>
    <cellStyle name="표준 10 3 3 12" xfId="36814" xr:uid="{00000000-0005-0000-0000-000063530000}"/>
    <cellStyle name="표준 10 3 3 13" xfId="44690" xr:uid="{00000000-0005-0000-0000-000064530000}"/>
    <cellStyle name="표준 10 3 3 2" xfId="5979" xr:uid="{00000000-0005-0000-0000-000065530000}"/>
    <cellStyle name="표준 10 3 3 2 10" xfId="11753" xr:uid="{00000000-0005-0000-0000-000066530000}"/>
    <cellStyle name="표준 10 3 3 2 11" xfId="37045" xr:uid="{00000000-0005-0000-0000-000067530000}"/>
    <cellStyle name="표준 10 3 3 2 12" xfId="44877" xr:uid="{00000000-0005-0000-0000-000068530000}"/>
    <cellStyle name="표준 10 3 3 2 2" xfId="6445" xr:uid="{00000000-0005-0000-0000-000069530000}"/>
    <cellStyle name="표준 10 3 3 2 2 2" xfId="8354" xr:uid="{00000000-0005-0000-0000-00006A530000}"/>
    <cellStyle name="표준 10 3 3 2 2 2 2" xfId="18039" xr:uid="{00000000-0005-0000-0000-00006B530000}"/>
    <cellStyle name="표준 10 3 3 2 2 2 2 2" xfId="26928" xr:uid="{00000000-0005-0000-0000-00006C530000}"/>
    <cellStyle name="표준 10 3 3 2 2 2 3" xfId="22020" xr:uid="{00000000-0005-0000-0000-00006D530000}"/>
    <cellStyle name="표준 10 3 3 2 2 2 4" xfId="31761" xr:uid="{00000000-0005-0000-0000-00006E530000}"/>
    <cellStyle name="표준 10 3 3 2 2 2 5" xfId="35019" xr:uid="{00000000-0005-0000-0000-00006F530000}"/>
    <cellStyle name="표준 10 3 3 2 2 2 6" xfId="11755" xr:uid="{00000000-0005-0000-0000-000070530000}"/>
    <cellStyle name="표준 10 3 3 2 2 3" xfId="16157" xr:uid="{00000000-0005-0000-0000-000071530000}"/>
    <cellStyle name="표준 10 3 3 2 2 3 2" xfId="24608" xr:uid="{00000000-0005-0000-0000-000072530000}"/>
    <cellStyle name="표준 10 3 3 2 2 4" xfId="20151" xr:uid="{00000000-0005-0000-0000-000073530000}"/>
    <cellStyle name="표준 10 3 3 2 2 5" xfId="28353" xr:uid="{00000000-0005-0000-0000-000074530000}"/>
    <cellStyle name="표준 10 3 3 2 2 6" xfId="29914" xr:uid="{00000000-0005-0000-0000-000075530000}"/>
    <cellStyle name="표준 10 3 3 2 2 7" xfId="33618" xr:uid="{00000000-0005-0000-0000-000076530000}"/>
    <cellStyle name="표준 10 3 3 2 2 8" xfId="11754" xr:uid="{00000000-0005-0000-0000-000077530000}"/>
    <cellStyle name="표준 10 3 3 2 3" xfId="6905" xr:uid="{00000000-0005-0000-0000-000078530000}"/>
    <cellStyle name="표준 10 3 3 2 3 2" xfId="8815" xr:uid="{00000000-0005-0000-0000-000079530000}"/>
    <cellStyle name="표준 10 3 3 2 3 2 2" xfId="18501" xr:uid="{00000000-0005-0000-0000-00007A530000}"/>
    <cellStyle name="표준 10 3 3 2 3 2 2 2" xfId="27390" xr:uid="{00000000-0005-0000-0000-00007B530000}"/>
    <cellStyle name="표준 10 3 3 2 3 2 3" xfId="22481" xr:uid="{00000000-0005-0000-0000-00007C530000}"/>
    <cellStyle name="표준 10 3 3 2 3 2 4" xfId="32223" xr:uid="{00000000-0005-0000-0000-00007D530000}"/>
    <cellStyle name="표준 10 3 3 2 3 2 5" xfId="35481" xr:uid="{00000000-0005-0000-0000-00007E530000}"/>
    <cellStyle name="표준 10 3 3 2 3 2 6" xfId="11757" xr:uid="{00000000-0005-0000-0000-00007F530000}"/>
    <cellStyle name="표준 10 3 3 2 3 3" xfId="16619" xr:uid="{00000000-0005-0000-0000-000080530000}"/>
    <cellStyle name="표준 10 3 3 2 3 3 2" xfId="25144" xr:uid="{00000000-0005-0000-0000-000081530000}"/>
    <cellStyle name="표준 10 3 3 2 3 4" xfId="20613" xr:uid="{00000000-0005-0000-0000-000082530000}"/>
    <cellStyle name="표준 10 3 3 2 3 5" xfId="28815" xr:uid="{00000000-0005-0000-0000-000083530000}"/>
    <cellStyle name="표준 10 3 3 2 3 6" xfId="30376" xr:uid="{00000000-0005-0000-0000-000084530000}"/>
    <cellStyle name="표준 10 3 3 2 3 7" xfId="34080" xr:uid="{00000000-0005-0000-0000-000085530000}"/>
    <cellStyle name="표준 10 3 3 2 3 8" xfId="11756" xr:uid="{00000000-0005-0000-0000-000086530000}"/>
    <cellStyle name="표준 10 3 3 2 4" xfId="7364" xr:uid="{00000000-0005-0000-0000-000087530000}"/>
    <cellStyle name="표준 10 3 3 2 4 2" xfId="9277" xr:uid="{00000000-0005-0000-0000-000088530000}"/>
    <cellStyle name="표준 10 3 3 2 4 2 2" xfId="18963" xr:uid="{00000000-0005-0000-0000-000089530000}"/>
    <cellStyle name="표준 10 3 3 2 4 2 2 2" xfId="27851" xr:uid="{00000000-0005-0000-0000-00008A530000}"/>
    <cellStyle name="표준 10 3 3 2 4 2 3" xfId="22943" xr:uid="{00000000-0005-0000-0000-00008B530000}"/>
    <cellStyle name="표준 10 3 3 2 4 2 4" xfId="32684" xr:uid="{00000000-0005-0000-0000-00008C530000}"/>
    <cellStyle name="표준 10 3 3 2 4 2 5" xfId="36398" xr:uid="{00000000-0005-0000-0000-00008D530000}"/>
    <cellStyle name="표준 10 3 3 2 4 2 6" xfId="11759" xr:uid="{00000000-0005-0000-0000-00008E530000}"/>
    <cellStyle name="표준 10 3 3 2 4 3" xfId="17080" xr:uid="{00000000-0005-0000-0000-00008F530000}"/>
    <cellStyle name="표준 10 3 3 2 4 3 2" xfId="26009" xr:uid="{00000000-0005-0000-0000-000090530000}"/>
    <cellStyle name="표준 10 3 3 2 4 4" xfId="21075" xr:uid="{00000000-0005-0000-0000-000091530000}"/>
    <cellStyle name="표준 10 3 3 2 4 5" xfId="30838" xr:uid="{00000000-0005-0000-0000-000092530000}"/>
    <cellStyle name="표준 10 3 3 2 4 6" xfId="34555" xr:uid="{00000000-0005-0000-0000-000093530000}"/>
    <cellStyle name="표준 10 3 3 2 4 7" xfId="11758" xr:uid="{00000000-0005-0000-0000-000094530000}"/>
    <cellStyle name="표준 10 3 3 2 5" xfId="7890" xr:uid="{00000000-0005-0000-0000-000095530000}"/>
    <cellStyle name="표준 10 3 3 2 5 2" xfId="17574" xr:uid="{00000000-0005-0000-0000-000096530000}"/>
    <cellStyle name="표준 10 3 3 2 5 2 2" xfId="26464" xr:uid="{00000000-0005-0000-0000-000097530000}"/>
    <cellStyle name="표준 10 3 3 2 5 3" xfId="21556" xr:uid="{00000000-0005-0000-0000-000098530000}"/>
    <cellStyle name="표준 10 3 3 2 5 4" xfId="31297" xr:uid="{00000000-0005-0000-0000-000099530000}"/>
    <cellStyle name="표준 10 3 3 2 5 5" xfId="35940" xr:uid="{00000000-0005-0000-0000-00009A530000}"/>
    <cellStyle name="표준 10 3 3 2 5 6" xfId="11760" xr:uid="{00000000-0005-0000-0000-00009B530000}"/>
    <cellStyle name="표준 10 3 3 2 6" xfId="15693" xr:uid="{00000000-0005-0000-0000-00009C530000}"/>
    <cellStyle name="표준 10 3 3 2 6 2" xfId="25551" xr:uid="{00000000-0005-0000-0000-00009D530000}"/>
    <cellStyle name="표준 10 3 3 2 7" xfId="19687" xr:uid="{00000000-0005-0000-0000-00009E530000}"/>
    <cellStyle name="표준 10 3 3 2 8" xfId="29450" xr:uid="{00000000-0005-0000-0000-00009F530000}"/>
    <cellStyle name="표준 10 3 3 2 9" xfId="33154" xr:uid="{00000000-0005-0000-0000-0000A0530000}"/>
    <cellStyle name="표준 10 3 3 3" xfId="6229" xr:uid="{00000000-0005-0000-0000-0000A1530000}"/>
    <cellStyle name="표준 10 3 3 3 2" xfId="8124" xr:uid="{00000000-0005-0000-0000-0000A2530000}"/>
    <cellStyle name="표준 10 3 3 3 2 2" xfId="17808" xr:uid="{00000000-0005-0000-0000-0000A3530000}"/>
    <cellStyle name="표준 10 3 3 3 2 2 2" xfId="26697" xr:uid="{00000000-0005-0000-0000-0000A4530000}"/>
    <cellStyle name="표준 10 3 3 3 2 3" xfId="21789" xr:uid="{00000000-0005-0000-0000-0000A5530000}"/>
    <cellStyle name="표준 10 3 3 3 2 4" xfId="31530" xr:uid="{00000000-0005-0000-0000-0000A6530000}"/>
    <cellStyle name="표준 10 3 3 3 2 5" xfId="34788" xr:uid="{00000000-0005-0000-0000-0000A7530000}"/>
    <cellStyle name="표준 10 3 3 3 2 6" xfId="11762" xr:uid="{00000000-0005-0000-0000-0000A8530000}"/>
    <cellStyle name="표준 10 3 3 3 3" xfId="15927" xr:uid="{00000000-0005-0000-0000-0000A9530000}"/>
    <cellStyle name="표준 10 3 3 3 3 2" xfId="24326" xr:uid="{00000000-0005-0000-0000-0000AA530000}"/>
    <cellStyle name="표준 10 3 3 3 4" xfId="19920" xr:uid="{00000000-0005-0000-0000-0000AB530000}"/>
    <cellStyle name="표준 10 3 3 3 5" xfId="28122" xr:uid="{00000000-0005-0000-0000-0000AC530000}"/>
    <cellStyle name="표준 10 3 3 3 6" xfId="29683" xr:uid="{00000000-0005-0000-0000-0000AD530000}"/>
    <cellStyle name="표준 10 3 3 3 7" xfId="33387" xr:uid="{00000000-0005-0000-0000-0000AE530000}"/>
    <cellStyle name="표준 10 3 3 3 8" xfId="11761" xr:uid="{00000000-0005-0000-0000-0000AF530000}"/>
    <cellStyle name="표준 10 3 3 3 9" xfId="39209" xr:uid="{00000000-0005-0000-0000-0000B0530000}"/>
    <cellStyle name="표준 10 3 3 4" xfId="6676" xr:uid="{00000000-0005-0000-0000-0000B1530000}"/>
    <cellStyle name="표준 10 3 3 4 2" xfId="8584" xr:uid="{00000000-0005-0000-0000-0000B2530000}"/>
    <cellStyle name="표준 10 3 3 4 2 2" xfId="18270" xr:uid="{00000000-0005-0000-0000-0000B3530000}"/>
    <cellStyle name="표준 10 3 3 4 2 2 2" xfId="27159" xr:uid="{00000000-0005-0000-0000-0000B4530000}"/>
    <cellStyle name="표준 10 3 3 4 2 3" xfId="22250" xr:uid="{00000000-0005-0000-0000-0000B5530000}"/>
    <cellStyle name="표준 10 3 3 4 2 4" xfId="31992" xr:uid="{00000000-0005-0000-0000-0000B6530000}"/>
    <cellStyle name="표준 10 3 3 4 2 5" xfId="35250" xr:uid="{00000000-0005-0000-0000-0000B7530000}"/>
    <cellStyle name="표준 10 3 3 4 2 6" xfId="11764" xr:uid="{00000000-0005-0000-0000-0000B8530000}"/>
    <cellStyle name="표준 10 3 3 4 3" xfId="16388" xr:uid="{00000000-0005-0000-0000-0000B9530000}"/>
    <cellStyle name="표준 10 3 3 4 3 2" xfId="25125" xr:uid="{00000000-0005-0000-0000-0000BA530000}"/>
    <cellStyle name="표준 10 3 3 4 4" xfId="20382" xr:uid="{00000000-0005-0000-0000-0000BB530000}"/>
    <cellStyle name="표준 10 3 3 4 5" xfId="28584" xr:uid="{00000000-0005-0000-0000-0000BC530000}"/>
    <cellStyle name="표준 10 3 3 4 6" xfId="30145" xr:uid="{00000000-0005-0000-0000-0000BD530000}"/>
    <cellStyle name="표준 10 3 3 4 7" xfId="33849" xr:uid="{00000000-0005-0000-0000-0000BE530000}"/>
    <cellStyle name="표준 10 3 3 4 8" xfId="11763" xr:uid="{00000000-0005-0000-0000-0000BF530000}"/>
    <cellStyle name="표준 10 3 3 5" xfId="7133" xr:uid="{00000000-0005-0000-0000-0000C0530000}"/>
    <cellStyle name="표준 10 3 3 5 2" xfId="9046" xr:uid="{00000000-0005-0000-0000-0000C1530000}"/>
    <cellStyle name="표준 10 3 3 5 2 2" xfId="18732" xr:uid="{00000000-0005-0000-0000-0000C2530000}"/>
    <cellStyle name="표준 10 3 3 5 2 2 2" xfId="27620" xr:uid="{00000000-0005-0000-0000-0000C3530000}"/>
    <cellStyle name="표준 10 3 3 5 2 3" xfId="22712" xr:uid="{00000000-0005-0000-0000-0000C4530000}"/>
    <cellStyle name="표준 10 3 3 5 2 4" xfId="32453" xr:uid="{00000000-0005-0000-0000-0000C5530000}"/>
    <cellStyle name="표준 10 3 3 5 2 5" xfId="36167" xr:uid="{00000000-0005-0000-0000-0000C6530000}"/>
    <cellStyle name="표준 10 3 3 5 2 6" xfId="11766" xr:uid="{00000000-0005-0000-0000-0000C7530000}"/>
    <cellStyle name="표준 10 3 3 5 3" xfId="16849" xr:uid="{00000000-0005-0000-0000-0000C8530000}"/>
    <cellStyle name="표준 10 3 3 5 3 2" xfId="25778" xr:uid="{00000000-0005-0000-0000-0000C9530000}"/>
    <cellStyle name="표준 10 3 3 5 4" xfId="20844" xr:uid="{00000000-0005-0000-0000-0000CA530000}"/>
    <cellStyle name="표준 10 3 3 5 5" xfId="30607" xr:uid="{00000000-0005-0000-0000-0000CB530000}"/>
    <cellStyle name="표준 10 3 3 5 6" xfId="34322" xr:uid="{00000000-0005-0000-0000-0000CC530000}"/>
    <cellStyle name="표준 10 3 3 5 7" xfId="11765" xr:uid="{00000000-0005-0000-0000-0000CD530000}"/>
    <cellStyle name="표준 10 3 3 6" xfId="7661" xr:uid="{00000000-0005-0000-0000-0000CE530000}"/>
    <cellStyle name="표준 10 3 3 6 2" xfId="17345" xr:uid="{00000000-0005-0000-0000-0000CF530000}"/>
    <cellStyle name="표준 10 3 3 6 2 2" xfId="26237" xr:uid="{00000000-0005-0000-0000-0000D0530000}"/>
    <cellStyle name="표준 10 3 3 6 3" xfId="21326" xr:uid="{00000000-0005-0000-0000-0000D1530000}"/>
    <cellStyle name="표준 10 3 3 6 4" xfId="31069" xr:uid="{00000000-0005-0000-0000-0000D2530000}"/>
    <cellStyle name="표준 10 3 3 6 5" xfId="35712" xr:uid="{00000000-0005-0000-0000-0000D3530000}"/>
    <cellStyle name="표준 10 3 3 6 6" xfId="11767" xr:uid="{00000000-0005-0000-0000-0000D4530000}"/>
    <cellStyle name="표준 10 3 3 7" xfId="15455" xr:uid="{00000000-0005-0000-0000-0000D5530000}"/>
    <cellStyle name="표준 10 3 3 7 2" xfId="25318" xr:uid="{00000000-0005-0000-0000-0000D6530000}"/>
    <cellStyle name="표준 10 3 3 8" xfId="19453" xr:uid="{00000000-0005-0000-0000-0000D7530000}"/>
    <cellStyle name="표준 10 3 3 9" xfId="29217" xr:uid="{00000000-0005-0000-0000-0000D8530000}"/>
    <cellStyle name="표준 10 3 4" xfId="5825" xr:uid="{00000000-0005-0000-0000-0000D9530000}"/>
    <cellStyle name="표준 10 3 4 10" xfId="11768" xr:uid="{00000000-0005-0000-0000-0000DA530000}"/>
    <cellStyle name="표준 10 3 4 11" xfId="36891" xr:uid="{00000000-0005-0000-0000-0000DB530000}"/>
    <cellStyle name="표준 10 3 4 12" xfId="44717" xr:uid="{00000000-0005-0000-0000-0000DC530000}"/>
    <cellStyle name="표준 10 3 4 2" xfId="6297" xr:uid="{00000000-0005-0000-0000-0000DD530000}"/>
    <cellStyle name="표준 10 3 4 2 10" xfId="44904" xr:uid="{00000000-0005-0000-0000-0000DE530000}"/>
    <cellStyle name="표준 10 3 4 2 2" xfId="8201" xr:uid="{00000000-0005-0000-0000-0000DF530000}"/>
    <cellStyle name="표준 10 3 4 2 2 2" xfId="17885" xr:uid="{00000000-0005-0000-0000-0000E0530000}"/>
    <cellStyle name="표준 10 3 4 2 2 2 2" xfId="26774" xr:uid="{00000000-0005-0000-0000-0000E1530000}"/>
    <cellStyle name="표준 10 3 4 2 2 3" xfId="21866" xr:uid="{00000000-0005-0000-0000-0000E2530000}"/>
    <cellStyle name="표준 10 3 4 2 2 4" xfId="31607" xr:uid="{00000000-0005-0000-0000-0000E3530000}"/>
    <cellStyle name="표준 10 3 4 2 2 5" xfId="34865" xr:uid="{00000000-0005-0000-0000-0000E4530000}"/>
    <cellStyle name="표준 10 3 4 2 2 6" xfId="11770" xr:uid="{00000000-0005-0000-0000-0000E5530000}"/>
    <cellStyle name="표준 10 3 4 2 2 7" xfId="45473" xr:uid="{00000000-0005-0000-0000-0000E6530000}"/>
    <cellStyle name="표준 10 3 4 2 3" xfId="16003" xr:uid="{00000000-0005-0000-0000-0000E7530000}"/>
    <cellStyle name="표준 10 3 4 2 3 2" xfId="24593" xr:uid="{00000000-0005-0000-0000-0000E8530000}"/>
    <cellStyle name="표준 10 3 4 2 4" xfId="19997" xr:uid="{00000000-0005-0000-0000-0000E9530000}"/>
    <cellStyle name="표준 10 3 4 2 5" xfId="28199" xr:uid="{00000000-0005-0000-0000-0000EA530000}"/>
    <cellStyle name="표준 10 3 4 2 6" xfId="29760" xr:uid="{00000000-0005-0000-0000-0000EB530000}"/>
    <cellStyle name="표준 10 3 4 2 7" xfId="33464" xr:uid="{00000000-0005-0000-0000-0000EC530000}"/>
    <cellStyle name="표준 10 3 4 2 8" xfId="11769" xr:uid="{00000000-0005-0000-0000-0000ED530000}"/>
    <cellStyle name="표준 10 3 4 2 9" xfId="39162" xr:uid="{00000000-0005-0000-0000-0000EE530000}"/>
    <cellStyle name="표준 10 3 4 3" xfId="6753" xr:uid="{00000000-0005-0000-0000-0000EF530000}"/>
    <cellStyle name="표준 10 3 4 3 2" xfId="8661" xr:uid="{00000000-0005-0000-0000-0000F0530000}"/>
    <cellStyle name="표준 10 3 4 3 2 2" xfId="18347" xr:uid="{00000000-0005-0000-0000-0000F1530000}"/>
    <cellStyle name="표준 10 3 4 3 2 2 2" xfId="27236" xr:uid="{00000000-0005-0000-0000-0000F2530000}"/>
    <cellStyle name="표준 10 3 4 3 2 3" xfId="22327" xr:uid="{00000000-0005-0000-0000-0000F3530000}"/>
    <cellStyle name="표준 10 3 4 3 2 4" xfId="32069" xr:uid="{00000000-0005-0000-0000-0000F4530000}"/>
    <cellStyle name="표준 10 3 4 3 2 5" xfId="35327" xr:uid="{00000000-0005-0000-0000-0000F5530000}"/>
    <cellStyle name="표준 10 3 4 3 2 6" xfId="11772" xr:uid="{00000000-0005-0000-0000-0000F6530000}"/>
    <cellStyle name="표준 10 3 4 3 3" xfId="16465" xr:uid="{00000000-0005-0000-0000-0000F7530000}"/>
    <cellStyle name="표준 10 3 4 3 3 2" xfId="24948" xr:uid="{00000000-0005-0000-0000-0000F8530000}"/>
    <cellStyle name="표준 10 3 4 3 4" xfId="20459" xr:uid="{00000000-0005-0000-0000-0000F9530000}"/>
    <cellStyle name="표준 10 3 4 3 5" xfId="28661" xr:uid="{00000000-0005-0000-0000-0000FA530000}"/>
    <cellStyle name="표준 10 3 4 3 6" xfId="30222" xr:uid="{00000000-0005-0000-0000-0000FB530000}"/>
    <cellStyle name="표준 10 3 4 3 7" xfId="33926" xr:uid="{00000000-0005-0000-0000-0000FC530000}"/>
    <cellStyle name="표준 10 3 4 3 8" xfId="11771" xr:uid="{00000000-0005-0000-0000-0000FD530000}"/>
    <cellStyle name="표준 10 3 4 4" xfId="7210" xr:uid="{00000000-0005-0000-0000-0000FE530000}"/>
    <cellStyle name="표준 10 3 4 4 2" xfId="9123" xr:uid="{00000000-0005-0000-0000-0000FF530000}"/>
    <cellStyle name="표준 10 3 4 4 2 2" xfId="18809" xr:uid="{00000000-0005-0000-0000-000000540000}"/>
    <cellStyle name="표준 10 3 4 4 2 2 2" xfId="27697" xr:uid="{00000000-0005-0000-0000-000001540000}"/>
    <cellStyle name="표준 10 3 4 4 2 3" xfId="22789" xr:uid="{00000000-0005-0000-0000-000002540000}"/>
    <cellStyle name="표준 10 3 4 4 2 4" xfId="32530" xr:uid="{00000000-0005-0000-0000-000003540000}"/>
    <cellStyle name="표준 10 3 4 4 2 5" xfId="36244" xr:uid="{00000000-0005-0000-0000-000004540000}"/>
    <cellStyle name="표준 10 3 4 4 2 6" xfId="11774" xr:uid="{00000000-0005-0000-0000-000005540000}"/>
    <cellStyle name="표준 10 3 4 4 3" xfId="16926" xr:uid="{00000000-0005-0000-0000-000006540000}"/>
    <cellStyle name="표준 10 3 4 4 3 2" xfId="25855" xr:uid="{00000000-0005-0000-0000-000007540000}"/>
    <cellStyle name="표준 10 3 4 4 4" xfId="20921" xr:uid="{00000000-0005-0000-0000-000008540000}"/>
    <cellStyle name="표준 10 3 4 4 5" xfId="30684" xr:uid="{00000000-0005-0000-0000-000009540000}"/>
    <cellStyle name="표준 10 3 4 4 6" xfId="34401" xr:uid="{00000000-0005-0000-0000-00000A540000}"/>
    <cellStyle name="표준 10 3 4 4 7" xfId="11773" xr:uid="{00000000-0005-0000-0000-00000B540000}"/>
    <cellStyle name="표준 10 3 4 5" xfId="7738" xr:uid="{00000000-0005-0000-0000-00000C540000}"/>
    <cellStyle name="표준 10 3 4 5 2" xfId="17422" xr:uid="{00000000-0005-0000-0000-00000D540000}"/>
    <cellStyle name="표준 10 3 4 5 2 2" xfId="26312" xr:uid="{00000000-0005-0000-0000-00000E540000}"/>
    <cellStyle name="표준 10 3 4 5 3" xfId="21404" xr:uid="{00000000-0005-0000-0000-00000F540000}"/>
    <cellStyle name="표준 10 3 4 5 4" xfId="31145" xr:uid="{00000000-0005-0000-0000-000010540000}"/>
    <cellStyle name="표준 10 3 4 5 5" xfId="35788" xr:uid="{00000000-0005-0000-0000-000011540000}"/>
    <cellStyle name="표준 10 3 4 5 6" xfId="11775" xr:uid="{00000000-0005-0000-0000-000012540000}"/>
    <cellStyle name="표준 10 3 4 6" xfId="15539" xr:uid="{00000000-0005-0000-0000-000013540000}"/>
    <cellStyle name="표준 10 3 4 6 2" xfId="25397" xr:uid="{00000000-0005-0000-0000-000014540000}"/>
    <cellStyle name="표준 10 3 4 7" xfId="19533" xr:uid="{00000000-0005-0000-0000-000015540000}"/>
    <cellStyle name="표준 10 3 4 8" xfId="29296" xr:uid="{00000000-0005-0000-0000-000016540000}"/>
    <cellStyle name="표준 10 3 4 9" xfId="33000" xr:uid="{00000000-0005-0000-0000-000017540000}"/>
    <cellStyle name="표준 10 3 5" xfId="6093" xr:uid="{00000000-0005-0000-0000-000018540000}"/>
    <cellStyle name="표준 10 3 5 2" xfId="7970" xr:uid="{00000000-0005-0000-0000-000019540000}"/>
    <cellStyle name="표준 10 3 5 2 2" xfId="17654" xr:uid="{00000000-0005-0000-0000-00001A540000}"/>
    <cellStyle name="표준 10 3 5 2 2 2" xfId="26543" xr:uid="{00000000-0005-0000-0000-00001B540000}"/>
    <cellStyle name="표준 10 3 5 2 3" xfId="21635" xr:uid="{00000000-0005-0000-0000-00001C540000}"/>
    <cellStyle name="표준 10 3 5 2 4" xfId="31376" xr:uid="{00000000-0005-0000-0000-00001D540000}"/>
    <cellStyle name="표준 10 3 5 2 5" xfId="34634" xr:uid="{00000000-0005-0000-0000-00001E540000}"/>
    <cellStyle name="표준 10 3 5 2 6" xfId="11777" xr:uid="{00000000-0005-0000-0000-00001F540000}"/>
    <cellStyle name="표준 10 3 5 2 7" xfId="45483" xr:uid="{00000000-0005-0000-0000-000020540000}"/>
    <cellStyle name="표준 10 3 5 3" xfId="15773" xr:uid="{00000000-0005-0000-0000-000021540000}"/>
    <cellStyle name="표준 10 3 5 3 2" xfId="24240" xr:uid="{00000000-0005-0000-0000-000022540000}"/>
    <cellStyle name="표준 10 3 5 4" xfId="19766" xr:uid="{00000000-0005-0000-0000-000023540000}"/>
    <cellStyle name="표준 10 3 5 5" xfId="27968" xr:uid="{00000000-0005-0000-0000-000024540000}"/>
    <cellStyle name="표준 10 3 5 6" xfId="29529" xr:uid="{00000000-0005-0000-0000-000025540000}"/>
    <cellStyle name="표준 10 3 5 7" xfId="33233" xr:uid="{00000000-0005-0000-0000-000026540000}"/>
    <cellStyle name="표준 10 3 5 8" xfId="11776" xr:uid="{00000000-0005-0000-0000-000027540000}"/>
    <cellStyle name="표준 10 3 5 9" xfId="39213" xr:uid="{00000000-0005-0000-0000-000028540000}"/>
    <cellStyle name="표준 10 3 6" xfId="6522" xr:uid="{00000000-0005-0000-0000-000029540000}"/>
    <cellStyle name="표준 10 3 6 10" xfId="44797" xr:uid="{00000000-0005-0000-0000-00002A540000}"/>
    <cellStyle name="표준 10 3 6 2" xfId="8430" xr:uid="{00000000-0005-0000-0000-00002B540000}"/>
    <cellStyle name="표준 10 3 6 2 2" xfId="18116" xr:uid="{00000000-0005-0000-0000-00002C540000}"/>
    <cellStyle name="표준 10 3 6 2 2 2" xfId="27005" xr:uid="{00000000-0005-0000-0000-00002D540000}"/>
    <cellStyle name="표준 10 3 6 2 3" xfId="22096" xr:uid="{00000000-0005-0000-0000-00002E540000}"/>
    <cellStyle name="표준 10 3 6 2 4" xfId="31838" xr:uid="{00000000-0005-0000-0000-00002F540000}"/>
    <cellStyle name="표준 10 3 6 2 5" xfId="35096" xr:uid="{00000000-0005-0000-0000-000030540000}"/>
    <cellStyle name="표준 10 3 6 2 6" xfId="11779" xr:uid="{00000000-0005-0000-0000-000031540000}"/>
    <cellStyle name="표준 10 3 6 2 7" xfId="45472" xr:uid="{00000000-0005-0000-0000-000032540000}"/>
    <cellStyle name="표준 10 3 6 3" xfId="16234" xr:uid="{00000000-0005-0000-0000-000033540000}"/>
    <cellStyle name="표준 10 3 6 3 2" xfId="24759" xr:uid="{00000000-0005-0000-0000-000034540000}"/>
    <cellStyle name="표준 10 3 6 4" xfId="20228" xr:uid="{00000000-0005-0000-0000-000035540000}"/>
    <cellStyle name="표준 10 3 6 5" xfId="28430" xr:uid="{00000000-0005-0000-0000-000036540000}"/>
    <cellStyle name="표준 10 3 6 6" xfId="29991" xr:uid="{00000000-0005-0000-0000-000037540000}"/>
    <cellStyle name="표준 10 3 6 7" xfId="33695" xr:uid="{00000000-0005-0000-0000-000038540000}"/>
    <cellStyle name="표준 10 3 6 8" xfId="11778" xr:uid="{00000000-0005-0000-0000-000039540000}"/>
    <cellStyle name="표준 10 3 6 9" xfId="39157" xr:uid="{00000000-0005-0000-0000-00003A540000}"/>
    <cellStyle name="표준 10 3 7" xfId="6981" xr:uid="{00000000-0005-0000-0000-00003B540000}"/>
    <cellStyle name="표준 10 3 7 2" xfId="8892" xr:uid="{00000000-0005-0000-0000-00003C540000}"/>
    <cellStyle name="표준 10 3 7 2 2" xfId="18578" xr:uid="{00000000-0005-0000-0000-00003D540000}"/>
    <cellStyle name="표준 10 3 7 2 2 2" xfId="27466" xr:uid="{00000000-0005-0000-0000-00003E540000}"/>
    <cellStyle name="표준 10 3 7 2 3" xfId="22558" xr:uid="{00000000-0005-0000-0000-00003F540000}"/>
    <cellStyle name="표준 10 3 7 2 4" xfId="32299" xr:uid="{00000000-0005-0000-0000-000040540000}"/>
    <cellStyle name="표준 10 3 7 2 5" xfId="36013" xr:uid="{00000000-0005-0000-0000-000041540000}"/>
    <cellStyle name="표준 10 3 7 2 6" xfId="11781" xr:uid="{00000000-0005-0000-0000-000042540000}"/>
    <cellStyle name="표준 10 3 7 3" xfId="16696" xr:uid="{00000000-0005-0000-0000-000043540000}"/>
    <cellStyle name="표준 10 3 7 3 2" xfId="25624" xr:uid="{00000000-0005-0000-0000-000044540000}"/>
    <cellStyle name="표준 10 3 7 4" xfId="20690" xr:uid="{00000000-0005-0000-0000-000045540000}"/>
    <cellStyle name="표준 10 3 7 5" xfId="30453" xr:uid="{00000000-0005-0000-0000-000046540000}"/>
    <cellStyle name="표준 10 3 7 6" xfId="34168" xr:uid="{00000000-0005-0000-0000-000047540000}"/>
    <cellStyle name="표준 10 3 7 7" xfId="11780" xr:uid="{00000000-0005-0000-0000-000048540000}"/>
    <cellStyle name="표준 10 3 7 8" xfId="39217" xr:uid="{00000000-0005-0000-0000-000049540000}"/>
    <cellStyle name="표준 10 3 8" xfId="7515" xr:uid="{00000000-0005-0000-0000-00004A540000}"/>
    <cellStyle name="표준 10 3 8 2" xfId="17200" xr:uid="{00000000-0005-0000-0000-00004B540000}"/>
    <cellStyle name="표준 10 3 8 2 2" xfId="26095" xr:uid="{00000000-0005-0000-0000-00004C540000}"/>
    <cellStyle name="표준 10 3 8 3" xfId="21183" xr:uid="{00000000-0005-0000-0000-00004D540000}"/>
    <cellStyle name="표준 10 3 8 4" xfId="30927" xr:uid="{00000000-0005-0000-0000-00004E540000}"/>
    <cellStyle name="표준 10 3 8 5" xfId="35569" xr:uid="{00000000-0005-0000-0000-00004F540000}"/>
    <cellStyle name="표준 10 3 8 6" xfId="11782" xr:uid="{00000000-0005-0000-0000-000050540000}"/>
    <cellStyle name="표준 10 3 8 7" xfId="39159" xr:uid="{00000000-0005-0000-0000-000051540000}"/>
    <cellStyle name="표준 10 3 9" xfId="15301" xr:uid="{00000000-0005-0000-0000-000052540000}"/>
    <cellStyle name="표준 10 3 9 2" xfId="24654" xr:uid="{00000000-0005-0000-0000-000053540000}"/>
    <cellStyle name="표준 10 3 9 3" xfId="39233" xr:uid="{00000000-0005-0000-0000-000054540000}"/>
    <cellStyle name="표준 10 30" xfId="44487" xr:uid="{00000000-0005-0000-0000-000055540000}"/>
    <cellStyle name="표준 10 31" xfId="44581" xr:uid="{00000000-0005-0000-0000-000056540000}"/>
    <cellStyle name="표준 10 32" xfId="44560" xr:uid="{00000000-0005-0000-0000-000057540000}"/>
    <cellStyle name="표준 10 33" xfId="44579" xr:uid="{00000000-0005-0000-0000-000058540000}"/>
    <cellStyle name="표준 10 34" xfId="44582" xr:uid="{00000000-0005-0000-0000-000059540000}"/>
    <cellStyle name="표준 10 35" xfId="44592" xr:uid="{00000000-0005-0000-0000-00005A540000}"/>
    <cellStyle name="표준 10 36" xfId="44472" xr:uid="{00000000-0005-0000-0000-00005B540000}"/>
    <cellStyle name="표준 10 37" xfId="44583" xr:uid="{00000000-0005-0000-0000-00005C540000}"/>
    <cellStyle name="표준 10 38" xfId="44561" xr:uid="{00000000-0005-0000-0000-00005D540000}"/>
    <cellStyle name="표준 10 39" xfId="44602" xr:uid="{00000000-0005-0000-0000-00005E540000}"/>
    <cellStyle name="표준 10 4" xfId="5624" xr:uid="{00000000-0005-0000-0000-00005F540000}"/>
    <cellStyle name="표준 10 4 10" xfId="32794" xr:uid="{00000000-0005-0000-0000-000060540000}"/>
    <cellStyle name="표준 10 4 11" xfId="11783" xr:uid="{00000000-0005-0000-0000-000061540000}"/>
    <cellStyle name="표준 10 4 12" xfId="36687" xr:uid="{00000000-0005-0000-0000-000062540000}"/>
    <cellStyle name="표준 10 4 2" xfId="5852" xr:uid="{00000000-0005-0000-0000-000063540000}"/>
    <cellStyle name="표준 10 4 2 10" xfId="11784" xr:uid="{00000000-0005-0000-0000-000064540000}"/>
    <cellStyle name="표준 10 4 2 11" xfId="36918" xr:uid="{00000000-0005-0000-0000-000065540000}"/>
    <cellStyle name="표준 10 4 2 12" xfId="45069" xr:uid="{00000000-0005-0000-0000-000066540000}"/>
    <cellStyle name="표준 10 4 2 2" xfId="6321" xr:uid="{00000000-0005-0000-0000-000067540000}"/>
    <cellStyle name="표준 10 4 2 2 2" xfId="8228" xr:uid="{00000000-0005-0000-0000-000068540000}"/>
    <cellStyle name="표준 10 4 2 2 2 2" xfId="17912" xr:uid="{00000000-0005-0000-0000-000069540000}"/>
    <cellStyle name="표준 10 4 2 2 2 2 2" xfId="26801" xr:uid="{00000000-0005-0000-0000-00006A540000}"/>
    <cellStyle name="표준 10 4 2 2 2 3" xfId="21893" xr:uid="{00000000-0005-0000-0000-00006B540000}"/>
    <cellStyle name="표준 10 4 2 2 2 4" xfId="31634" xr:uid="{00000000-0005-0000-0000-00006C540000}"/>
    <cellStyle name="표준 10 4 2 2 2 5" xfId="34892" xr:uid="{00000000-0005-0000-0000-00006D540000}"/>
    <cellStyle name="표준 10 4 2 2 2 6" xfId="11786" xr:uid="{00000000-0005-0000-0000-00006E540000}"/>
    <cellStyle name="표준 10 4 2 2 3" xfId="16030" xr:uid="{00000000-0005-0000-0000-00006F540000}"/>
    <cellStyle name="표준 10 4 2 2 3 2" xfId="24529" xr:uid="{00000000-0005-0000-0000-000070540000}"/>
    <cellStyle name="표준 10 4 2 2 4" xfId="20024" xr:uid="{00000000-0005-0000-0000-000071540000}"/>
    <cellStyle name="표준 10 4 2 2 5" xfId="28226" xr:uid="{00000000-0005-0000-0000-000072540000}"/>
    <cellStyle name="표준 10 4 2 2 6" xfId="29787" xr:uid="{00000000-0005-0000-0000-000073540000}"/>
    <cellStyle name="표준 10 4 2 2 7" xfId="33491" xr:uid="{00000000-0005-0000-0000-000074540000}"/>
    <cellStyle name="표준 10 4 2 2 8" xfId="11785" xr:uid="{00000000-0005-0000-0000-000075540000}"/>
    <cellStyle name="표준 10 4 2 3" xfId="6779" xr:uid="{00000000-0005-0000-0000-000076540000}"/>
    <cellStyle name="표준 10 4 2 3 2" xfId="8688" xr:uid="{00000000-0005-0000-0000-000077540000}"/>
    <cellStyle name="표준 10 4 2 3 2 2" xfId="18374" xr:uid="{00000000-0005-0000-0000-000078540000}"/>
    <cellStyle name="표준 10 4 2 3 2 2 2" xfId="27263" xr:uid="{00000000-0005-0000-0000-000079540000}"/>
    <cellStyle name="표준 10 4 2 3 2 3" xfId="22354" xr:uid="{00000000-0005-0000-0000-00007A540000}"/>
    <cellStyle name="표준 10 4 2 3 2 4" xfId="32096" xr:uid="{00000000-0005-0000-0000-00007B540000}"/>
    <cellStyle name="표준 10 4 2 3 2 5" xfId="35354" xr:uid="{00000000-0005-0000-0000-00007C540000}"/>
    <cellStyle name="표준 10 4 2 3 2 6" xfId="11788" xr:uid="{00000000-0005-0000-0000-00007D540000}"/>
    <cellStyle name="표준 10 4 2 3 3" xfId="16492" xr:uid="{00000000-0005-0000-0000-00007E540000}"/>
    <cellStyle name="표준 10 4 2 3 3 2" xfId="25111" xr:uid="{00000000-0005-0000-0000-00007F540000}"/>
    <cellStyle name="표준 10 4 2 3 4" xfId="20486" xr:uid="{00000000-0005-0000-0000-000080540000}"/>
    <cellStyle name="표준 10 4 2 3 5" xfId="28688" xr:uid="{00000000-0005-0000-0000-000081540000}"/>
    <cellStyle name="표준 10 4 2 3 6" xfId="30249" xr:uid="{00000000-0005-0000-0000-000082540000}"/>
    <cellStyle name="표준 10 4 2 3 7" xfId="33953" xr:uid="{00000000-0005-0000-0000-000083540000}"/>
    <cellStyle name="표준 10 4 2 3 8" xfId="11787" xr:uid="{00000000-0005-0000-0000-000084540000}"/>
    <cellStyle name="표준 10 4 2 4" xfId="7237" xr:uid="{00000000-0005-0000-0000-000085540000}"/>
    <cellStyle name="표준 10 4 2 4 2" xfId="9150" xr:uid="{00000000-0005-0000-0000-000086540000}"/>
    <cellStyle name="표준 10 4 2 4 2 2" xfId="18836" xr:uid="{00000000-0005-0000-0000-000087540000}"/>
    <cellStyle name="표준 10 4 2 4 2 2 2" xfId="27724" xr:uid="{00000000-0005-0000-0000-000088540000}"/>
    <cellStyle name="표준 10 4 2 4 2 3" xfId="22816" xr:uid="{00000000-0005-0000-0000-000089540000}"/>
    <cellStyle name="표준 10 4 2 4 2 4" xfId="32557" xr:uid="{00000000-0005-0000-0000-00008A540000}"/>
    <cellStyle name="표준 10 4 2 4 2 5" xfId="36271" xr:uid="{00000000-0005-0000-0000-00008B540000}"/>
    <cellStyle name="표준 10 4 2 4 2 6" xfId="11790" xr:uid="{00000000-0005-0000-0000-00008C540000}"/>
    <cellStyle name="표준 10 4 2 4 3" xfId="16953" xr:uid="{00000000-0005-0000-0000-00008D540000}"/>
    <cellStyle name="표준 10 4 2 4 3 2" xfId="25882" xr:uid="{00000000-0005-0000-0000-00008E540000}"/>
    <cellStyle name="표준 10 4 2 4 4" xfId="20948" xr:uid="{00000000-0005-0000-0000-00008F540000}"/>
    <cellStyle name="표준 10 4 2 4 5" xfId="30711" xr:uid="{00000000-0005-0000-0000-000090540000}"/>
    <cellStyle name="표준 10 4 2 4 6" xfId="34428" xr:uid="{00000000-0005-0000-0000-000091540000}"/>
    <cellStyle name="표준 10 4 2 4 7" xfId="11789" xr:uid="{00000000-0005-0000-0000-000092540000}"/>
    <cellStyle name="표준 10 4 2 5" xfId="7764" xr:uid="{00000000-0005-0000-0000-000093540000}"/>
    <cellStyle name="표준 10 4 2 5 2" xfId="17448" xr:uid="{00000000-0005-0000-0000-000094540000}"/>
    <cellStyle name="표준 10 4 2 5 2 2" xfId="26338" xr:uid="{00000000-0005-0000-0000-000095540000}"/>
    <cellStyle name="표준 10 4 2 5 3" xfId="21430" xr:uid="{00000000-0005-0000-0000-000096540000}"/>
    <cellStyle name="표준 10 4 2 5 4" xfId="31171" xr:uid="{00000000-0005-0000-0000-000097540000}"/>
    <cellStyle name="표준 10 4 2 5 5" xfId="35814" xr:uid="{00000000-0005-0000-0000-000098540000}"/>
    <cellStyle name="표준 10 4 2 5 6" xfId="11791" xr:uid="{00000000-0005-0000-0000-000099540000}"/>
    <cellStyle name="표준 10 4 2 6" xfId="15566" xr:uid="{00000000-0005-0000-0000-00009A540000}"/>
    <cellStyle name="표준 10 4 2 6 2" xfId="25424" xr:uid="{00000000-0005-0000-0000-00009B540000}"/>
    <cellStyle name="표준 10 4 2 7" xfId="19560" xr:uid="{00000000-0005-0000-0000-00009C540000}"/>
    <cellStyle name="표준 10 4 2 8" xfId="29323" xr:uid="{00000000-0005-0000-0000-00009D540000}"/>
    <cellStyle name="표준 10 4 2 9" xfId="33027" xr:uid="{00000000-0005-0000-0000-00009E540000}"/>
    <cellStyle name="표준 10 4 3" xfId="6113" xr:uid="{00000000-0005-0000-0000-00009F540000}"/>
    <cellStyle name="표준 10 4 3 2" xfId="7997" xr:uid="{00000000-0005-0000-0000-0000A0540000}"/>
    <cellStyle name="표준 10 4 3 2 2" xfId="17681" xr:uid="{00000000-0005-0000-0000-0000A1540000}"/>
    <cellStyle name="표준 10 4 3 2 2 2" xfId="26570" xr:uid="{00000000-0005-0000-0000-0000A2540000}"/>
    <cellStyle name="표준 10 4 3 2 3" xfId="21662" xr:uid="{00000000-0005-0000-0000-0000A3540000}"/>
    <cellStyle name="표준 10 4 3 2 4" xfId="31403" xr:uid="{00000000-0005-0000-0000-0000A4540000}"/>
    <cellStyle name="표준 10 4 3 2 5" xfId="34661" xr:uid="{00000000-0005-0000-0000-0000A5540000}"/>
    <cellStyle name="표준 10 4 3 2 6" xfId="11793" xr:uid="{00000000-0005-0000-0000-0000A6540000}"/>
    <cellStyle name="표준 10 4 3 3" xfId="15800" xr:uid="{00000000-0005-0000-0000-0000A7540000}"/>
    <cellStyle name="표준 10 4 3 3 2" xfId="24341" xr:uid="{00000000-0005-0000-0000-0000A8540000}"/>
    <cellStyle name="표준 10 4 3 4" xfId="19793" xr:uid="{00000000-0005-0000-0000-0000A9540000}"/>
    <cellStyle name="표준 10 4 3 5" xfId="27995" xr:uid="{00000000-0005-0000-0000-0000AA540000}"/>
    <cellStyle name="표준 10 4 3 6" xfId="29556" xr:uid="{00000000-0005-0000-0000-0000AB540000}"/>
    <cellStyle name="표준 10 4 3 7" xfId="33260" xr:uid="{00000000-0005-0000-0000-0000AC540000}"/>
    <cellStyle name="표준 10 4 3 8" xfId="11792" xr:uid="{00000000-0005-0000-0000-0000AD540000}"/>
    <cellStyle name="표준 10 4 3 9" xfId="37953" xr:uid="{00000000-0005-0000-0000-0000AE540000}"/>
    <cellStyle name="표준 10 4 4" xfId="6549" xr:uid="{00000000-0005-0000-0000-0000AF540000}"/>
    <cellStyle name="표준 10 4 4 2" xfId="8457" xr:uid="{00000000-0005-0000-0000-0000B0540000}"/>
    <cellStyle name="표준 10 4 4 2 2" xfId="18143" xr:uid="{00000000-0005-0000-0000-0000B1540000}"/>
    <cellStyle name="표준 10 4 4 2 2 2" xfId="27032" xr:uid="{00000000-0005-0000-0000-0000B2540000}"/>
    <cellStyle name="표준 10 4 4 2 3" xfId="22123" xr:uid="{00000000-0005-0000-0000-0000B3540000}"/>
    <cellStyle name="표준 10 4 4 2 4" xfId="31865" xr:uid="{00000000-0005-0000-0000-0000B4540000}"/>
    <cellStyle name="표준 10 4 4 2 5" xfId="35123" xr:uid="{00000000-0005-0000-0000-0000B5540000}"/>
    <cellStyle name="표준 10 4 4 2 6" xfId="11795" xr:uid="{00000000-0005-0000-0000-0000B6540000}"/>
    <cellStyle name="표준 10 4 4 3" xfId="16261" xr:uid="{00000000-0005-0000-0000-0000B7540000}"/>
    <cellStyle name="표준 10 4 4 3 2" xfId="24881" xr:uid="{00000000-0005-0000-0000-0000B8540000}"/>
    <cellStyle name="표준 10 4 4 4" xfId="20255" xr:uid="{00000000-0005-0000-0000-0000B9540000}"/>
    <cellStyle name="표준 10 4 4 5" xfId="28457" xr:uid="{00000000-0005-0000-0000-0000BA540000}"/>
    <cellStyle name="표준 10 4 4 6" xfId="30018" xr:uid="{00000000-0005-0000-0000-0000BB540000}"/>
    <cellStyle name="표준 10 4 4 7" xfId="33722" xr:uid="{00000000-0005-0000-0000-0000BC540000}"/>
    <cellStyle name="표준 10 4 4 8" xfId="11794" xr:uid="{00000000-0005-0000-0000-0000BD540000}"/>
    <cellStyle name="표준 10 4 4 9" xfId="44981" xr:uid="{00000000-0005-0000-0000-0000BE540000}"/>
    <cellStyle name="표준 10 4 5" xfId="7007" xr:uid="{00000000-0005-0000-0000-0000BF540000}"/>
    <cellStyle name="표준 10 4 5 2" xfId="8919" xr:uid="{00000000-0005-0000-0000-0000C0540000}"/>
    <cellStyle name="표준 10 4 5 2 2" xfId="18605" xr:uid="{00000000-0005-0000-0000-0000C1540000}"/>
    <cellStyle name="표준 10 4 5 2 2 2" xfId="27493" xr:uid="{00000000-0005-0000-0000-0000C2540000}"/>
    <cellStyle name="표준 10 4 5 2 3" xfId="22585" xr:uid="{00000000-0005-0000-0000-0000C3540000}"/>
    <cellStyle name="표준 10 4 5 2 4" xfId="32326" xr:uid="{00000000-0005-0000-0000-0000C4540000}"/>
    <cellStyle name="표준 10 4 5 2 5" xfId="36040" xr:uid="{00000000-0005-0000-0000-0000C5540000}"/>
    <cellStyle name="표준 10 4 5 2 6" xfId="11797" xr:uid="{00000000-0005-0000-0000-0000C6540000}"/>
    <cellStyle name="표준 10 4 5 3" xfId="16723" xr:uid="{00000000-0005-0000-0000-0000C7540000}"/>
    <cellStyle name="표준 10 4 5 3 2" xfId="25651" xr:uid="{00000000-0005-0000-0000-0000C8540000}"/>
    <cellStyle name="표준 10 4 5 4" xfId="20717" xr:uid="{00000000-0005-0000-0000-0000C9540000}"/>
    <cellStyle name="표준 10 4 5 5" xfId="30480" xr:uid="{00000000-0005-0000-0000-0000CA540000}"/>
    <cellStyle name="표준 10 4 5 6" xfId="34195" xr:uid="{00000000-0005-0000-0000-0000CB540000}"/>
    <cellStyle name="표준 10 4 5 7" xfId="11796" xr:uid="{00000000-0005-0000-0000-0000CC540000}"/>
    <cellStyle name="표준 10 4 6" xfId="7539" xr:uid="{00000000-0005-0000-0000-0000CD540000}"/>
    <cellStyle name="표준 10 4 6 2" xfId="17223" xr:uid="{00000000-0005-0000-0000-0000CE540000}"/>
    <cellStyle name="표준 10 4 6 2 2" xfId="26118" xr:uid="{00000000-0005-0000-0000-0000CF540000}"/>
    <cellStyle name="표준 10 4 6 3" xfId="21206" xr:uid="{00000000-0005-0000-0000-0000D0540000}"/>
    <cellStyle name="표준 10 4 6 4" xfId="30950" xr:uid="{00000000-0005-0000-0000-0000D1540000}"/>
    <cellStyle name="표준 10 4 6 5" xfId="35592" xr:uid="{00000000-0005-0000-0000-0000D2540000}"/>
    <cellStyle name="표준 10 4 6 6" xfId="11798" xr:uid="{00000000-0005-0000-0000-0000D3540000}"/>
    <cellStyle name="표준 10 4 7" xfId="15328" xr:uid="{00000000-0005-0000-0000-0000D4540000}"/>
    <cellStyle name="표준 10 4 7 2" xfId="25191" xr:uid="{00000000-0005-0000-0000-0000D5540000}"/>
    <cellStyle name="표준 10 4 8" xfId="19326" xr:uid="{00000000-0005-0000-0000-0000D6540000}"/>
    <cellStyle name="표준 10 4 9" xfId="29090" xr:uid="{00000000-0005-0000-0000-0000D7540000}"/>
    <cellStyle name="표준 10 40" xfId="44489" xr:uid="{00000000-0005-0000-0000-0000D8540000}"/>
    <cellStyle name="표준 10 41" xfId="44480" xr:uid="{00000000-0005-0000-0000-0000D9540000}"/>
    <cellStyle name="표준 10 42" xfId="44563" xr:uid="{00000000-0005-0000-0000-0000DA540000}"/>
    <cellStyle name="표준 10 43" xfId="44479" xr:uid="{00000000-0005-0000-0000-0000DB540000}"/>
    <cellStyle name="표준 10 44" xfId="44562" xr:uid="{00000000-0005-0000-0000-0000DC540000}"/>
    <cellStyle name="표준 10 45" xfId="44589" xr:uid="{00000000-0005-0000-0000-0000DD540000}"/>
    <cellStyle name="표준 10 46" xfId="44566" xr:uid="{00000000-0005-0000-0000-0000DE540000}"/>
    <cellStyle name="표준 10 47" xfId="44580" xr:uid="{00000000-0005-0000-0000-0000DF540000}"/>
    <cellStyle name="표준 10 48" xfId="44482" xr:uid="{00000000-0005-0000-0000-0000E0540000}"/>
    <cellStyle name="표준 10 49" xfId="44492" xr:uid="{00000000-0005-0000-0000-0000E1540000}"/>
    <cellStyle name="표준 10 5" xfId="5699" xr:uid="{00000000-0005-0000-0000-0000E2540000}"/>
    <cellStyle name="표준 10 5 10" xfId="32871" xr:uid="{00000000-0005-0000-0000-0000E3540000}"/>
    <cellStyle name="표준 10 5 11" xfId="11799" xr:uid="{00000000-0005-0000-0000-0000E4540000}"/>
    <cellStyle name="표준 10 5 12" xfId="36764" xr:uid="{00000000-0005-0000-0000-0000E5540000}"/>
    <cellStyle name="표준 10 5 2" xfId="5929" xr:uid="{00000000-0005-0000-0000-0000E6540000}"/>
    <cellStyle name="표준 10 5 2 10" xfId="11800" xr:uid="{00000000-0005-0000-0000-0000E7540000}"/>
    <cellStyle name="표준 10 5 2 11" xfId="36995" xr:uid="{00000000-0005-0000-0000-0000E8540000}"/>
    <cellStyle name="표준 10 5 2 12" xfId="45098" xr:uid="{00000000-0005-0000-0000-0000E9540000}"/>
    <cellStyle name="표준 10 5 2 2" xfId="6395" xr:uid="{00000000-0005-0000-0000-0000EA540000}"/>
    <cellStyle name="표준 10 5 2 2 2" xfId="8304" xr:uid="{00000000-0005-0000-0000-0000EB540000}"/>
    <cellStyle name="표준 10 5 2 2 2 2" xfId="17989" xr:uid="{00000000-0005-0000-0000-0000EC540000}"/>
    <cellStyle name="표준 10 5 2 2 2 2 2" xfId="26878" xr:uid="{00000000-0005-0000-0000-0000ED540000}"/>
    <cellStyle name="표준 10 5 2 2 2 3" xfId="21970" xr:uid="{00000000-0005-0000-0000-0000EE540000}"/>
    <cellStyle name="표준 10 5 2 2 2 4" xfId="31711" xr:uid="{00000000-0005-0000-0000-0000EF540000}"/>
    <cellStyle name="표준 10 5 2 2 2 5" xfId="34969" xr:uid="{00000000-0005-0000-0000-0000F0540000}"/>
    <cellStyle name="표준 10 5 2 2 2 6" xfId="11802" xr:uid="{00000000-0005-0000-0000-0000F1540000}"/>
    <cellStyle name="표준 10 5 2 2 3" xfId="16107" xr:uid="{00000000-0005-0000-0000-0000F2540000}"/>
    <cellStyle name="표준 10 5 2 2 3 2" xfId="24410" xr:uid="{00000000-0005-0000-0000-0000F3540000}"/>
    <cellStyle name="표준 10 5 2 2 4" xfId="20101" xr:uid="{00000000-0005-0000-0000-0000F4540000}"/>
    <cellStyle name="표준 10 5 2 2 5" xfId="28303" xr:uid="{00000000-0005-0000-0000-0000F5540000}"/>
    <cellStyle name="표준 10 5 2 2 6" xfId="29864" xr:uid="{00000000-0005-0000-0000-0000F6540000}"/>
    <cellStyle name="표준 10 5 2 2 7" xfId="33568" xr:uid="{00000000-0005-0000-0000-0000F7540000}"/>
    <cellStyle name="표준 10 5 2 2 8" xfId="11801" xr:uid="{00000000-0005-0000-0000-0000F8540000}"/>
    <cellStyle name="표준 10 5 2 3" xfId="6855" xr:uid="{00000000-0005-0000-0000-0000F9540000}"/>
    <cellStyle name="표준 10 5 2 3 2" xfId="8765" xr:uid="{00000000-0005-0000-0000-0000FA540000}"/>
    <cellStyle name="표준 10 5 2 3 2 2" xfId="18451" xr:uid="{00000000-0005-0000-0000-0000FB540000}"/>
    <cellStyle name="표준 10 5 2 3 2 2 2" xfId="27340" xr:uid="{00000000-0005-0000-0000-0000FC540000}"/>
    <cellStyle name="표준 10 5 2 3 2 3" xfId="22431" xr:uid="{00000000-0005-0000-0000-0000FD540000}"/>
    <cellStyle name="표준 10 5 2 3 2 4" xfId="32173" xr:uid="{00000000-0005-0000-0000-0000FE540000}"/>
    <cellStyle name="표준 10 5 2 3 2 5" xfId="35431" xr:uid="{00000000-0005-0000-0000-0000FF540000}"/>
    <cellStyle name="표준 10 5 2 3 2 6" xfId="11804" xr:uid="{00000000-0005-0000-0000-000000550000}"/>
    <cellStyle name="표준 10 5 2 3 3" xfId="16569" xr:uid="{00000000-0005-0000-0000-000001550000}"/>
    <cellStyle name="표준 10 5 2 3 3 2" xfId="24835" xr:uid="{00000000-0005-0000-0000-000002550000}"/>
    <cellStyle name="표준 10 5 2 3 4" xfId="20563" xr:uid="{00000000-0005-0000-0000-000003550000}"/>
    <cellStyle name="표준 10 5 2 3 5" xfId="28765" xr:uid="{00000000-0005-0000-0000-000004550000}"/>
    <cellStyle name="표준 10 5 2 3 6" xfId="30326" xr:uid="{00000000-0005-0000-0000-000005550000}"/>
    <cellStyle name="표준 10 5 2 3 7" xfId="34030" xr:uid="{00000000-0005-0000-0000-000006550000}"/>
    <cellStyle name="표준 10 5 2 3 8" xfId="11803" xr:uid="{00000000-0005-0000-0000-000007550000}"/>
    <cellStyle name="표준 10 5 2 4" xfId="7314" xr:uid="{00000000-0005-0000-0000-000008550000}"/>
    <cellStyle name="표준 10 5 2 4 2" xfId="9227" xr:uid="{00000000-0005-0000-0000-000009550000}"/>
    <cellStyle name="표준 10 5 2 4 2 2" xfId="18913" xr:uid="{00000000-0005-0000-0000-00000A550000}"/>
    <cellStyle name="표준 10 5 2 4 2 2 2" xfId="27801" xr:uid="{00000000-0005-0000-0000-00000B550000}"/>
    <cellStyle name="표준 10 5 2 4 2 3" xfId="22893" xr:uid="{00000000-0005-0000-0000-00000C550000}"/>
    <cellStyle name="표준 10 5 2 4 2 4" xfId="32634" xr:uid="{00000000-0005-0000-0000-00000D550000}"/>
    <cellStyle name="표준 10 5 2 4 2 5" xfId="36348" xr:uid="{00000000-0005-0000-0000-00000E550000}"/>
    <cellStyle name="표준 10 5 2 4 2 6" xfId="11806" xr:uid="{00000000-0005-0000-0000-00000F550000}"/>
    <cellStyle name="표준 10 5 2 4 3" xfId="17030" xr:uid="{00000000-0005-0000-0000-000010550000}"/>
    <cellStyle name="표준 10 5 2 4 3 2" xfId="25959" xr:uid="{00000000-0005-0000-0000-000011550000}"/>
    <cellStyle name="표준 10 5 2 4 4" xfId="21025" xr:uid="{00000000-0005-0000-0000-000012550000}"/>
    <cellStyle name="표준 10 5 2 4 5" xfId="30788" xr:uid="{00000000-0005-0000-0000-000013550000}"/>
    <cellStyle name="표준 10 5 2 4 6" xfId="34505" xr:uid="{00000000-0005-0000-0000-000014550000}"/>
    <cellStyle name="표준 10 5 2 4 7" xfId="11805" xr:uid="{00000000-0005-0000-0000-000015550000}"/>
    <cellStyle name="표준 10 5 2 5" xfId="7840" xr:uid="{00000000-0005-0000-0000-000016550000}"/>
    <cellStyle name="표준 10 5 2 5 2" xfId="17524" xr:uid="{00000000-0005-0000-0000-000017550000}"/>
    <cellStyle name="표준 10 5 2 5 2 2" xfId="26414" xr:uid="{00000000-0005-0000-0000-000018550000}"/>
    <cellStyle name="표준 10 5 2 5 3" xfId="21506" xr:uid="{00000000-0005-0000-0000-000019550000}"/>
    <cellStyle name="표준 10 5 2 5 4" xfId="31247" xr:uid="{00000000-0005-0000-0000-00001A550000}"/>
    <cellStyle name="표준 10 5 2 5 5" xfId="35890" xr:uid="{00000000-0005-0000-0000-00001B550000}"/>
    <cellStyle name="표준 10 5 2 5 6" xfId="11807" xr:uid="{00000000-0005-0000-0000-00001C550000}"/>
    <cellStyle name="표준 10 5 2 6" xfId="15643" xr:uid="{00000000-0005-0000-0000-00001D550000}"/>
    <cellStyle name="표준 10 5 2 6 2" xfId="25501" xr:uid="{00000000-0005-0000-0000-00001E550000}"/>
    <cellStyle name="표준 10 5 2 7" xfId="19637" xr:uid="{00000000-0005-0000-0000-00001F550000}"/>
    <cellStyle name="표준 10 5 2 8" xfId="29400" xr:uid="{00000000-0005-0000-0000-000020550000}"/>
    <cellStyle name="표준 10 5 2 9" xfId="33104" xr:uid="{00000000-0005-0000-0000-000021550000}"/>
    <cellStyle name="표준 10 5 3" xfId="6182" xr:uid="{00000000-0005-0000-0000-000022550000}"/>
    <cellStyle name="표준 10 5 3 2" xfId="8074" xr:uid="{00000000-0005-0000-0000-000023550000}"/>
    <cellStyle name="표준 10 5 3 2 2" xfId="17758" xr:uid="{00000000-0005-0000-0000-000024550000}"/>
    <cellStyle name="표준 10 5 3 2 2 2" xfId="26647" xr:uid="{00000000-0005-0000-0000-000025550000}"/>
    <cellStyle name="표준 10 5 3 2 3" xfId="21739" xr:uid="{00000000-0005-0000-0000-000026550000}"/>
    <cellStyle name="표준 10 5 3 2 4" xfId="31480" xr:uid="{00000000-0005-0000-0000-000027550000}"/>
    <cellStyle name="표준 10 5 3 2 5" xfId="34738" xr:uid="{00000000-0005-0000-0000-000028550000}"/>
    <cellStyle name="표준 10 5 3 2 6" xfId="11809" xr:uid="{00000000-0005-0000-0000-000029550000}"/>
    <cellStyle name="표준 10 5 3 3" xfId="15877" xr:uid="{00000000-0005-0000-0000-00002A550000}"/>
    <cellStyle name="표준 10 5 3 3 2" xfId="24210" xr:uid="{00000000-0005-0000-0000-00002B550000}"/>
    <cellStyle name="표준 10 5 3 4" xfId="19870" xr:uid="{00000000-0005-0000-0000-00002C550000}"/>
    <cellStyle name="표준 10 5 3 5" xfId="28072" xr:uid="{00000000-0005-0000-0000-00002D550000}"/>
    <cellStyle name="표준 10 5 3 6" xfId="29633" xr:uid="{00000000-0005-0000-0000-00002E550000}"/>
    <cellStyle name="표준 10 5 3 7" xfId="33337" xr:uid="{00000000-0005-0000-0000-00002F550000}"/>
    <cellStyle name="표준 10 5 3 8" xfId="11808" xr:uid="{00000000-0005-0000-0000-000030550000}"/>
    <cellStyle name="표준 10 5 3 9" xfId="37954" xr:uid="{00000000-0005-0000-0000-000031550000}"/>
    <cellStyle name="표준 10 5 4" xfId="6626" xr:uid="{00000000-0005-0000-0000-000032550000}"/>
    <cellStyle name="표준 10 5 4 2" xfId="8534" xr:uid="{00000000-0005-0000-0000-000033550000}"/>
    <cellStyle name="표준 10 5 4 2 2" xfId="18220" xr:uid="{00000000-0005-0000-0000-000034550000}"/>
    <cellStyle name="표준 10 5 4 2 2 2" xfId="27109" xr:uid="{00000000-0005-0000-0000-000035550000}"/>
    <cellStyle name="표준 10 5 4 2 3" xfId="22200" xr:uid="{00000000-0005-0000-0000-000036550000}"/>
    <cellStyle name="표준 10 5 4 2 4" xfId="31942" xr:uid="{00000000-0005-0000-0000-000037550000}"/>
    <cellStyle name="표준 10 5 4 2 5" xfId="35200" xr:uid="{00000000-0005-0000-0000-000038550000}"/>
    <cellStyle name="표준 10 5 4 2 6" xfId="11811" xr:uid="{00000000-0005-0000-0000-000039550000}"/>
    <cellStyle name="표준 10 5 4 3" xfId="16338" xr:uid="{00000000-0005-0000-0000-00003A550000}"/>
    <cellStyle name="표준 10 5 4 3 2" xfId="24689" xr:uid="{00000000-0005-0000-0000-00003B550000}"/>
    <cellStyle name="표준 10 5 4 4" xfId="20332" xr:uid="{00000000-0005-0000-0000-00003C550000}"/>
    <cellStyle name="표준 10 5 4 5" xfId="28534" xr:uid="{00000000-0005-0000-0000-00003D550000}"/>
    <cellStyle name="표준 10 5 4 6" xfId="30095" xr:uid="{00000000-0005-0000-0000-00003E550000}"/>
    <cellStyle name="표준 10 5 4 7" xfId="33799" xr:uid="{00000000-0005-0000-0000-00003F550000}"/>
    <cellStyle name="표준 10 5 4 8" xfId="11810" xr:uid="{00000000-0005-0000-0000-000040550000}"/>
    <cellStyle name="표준 10 5 4 9" xfId="44987" xr:uid="{00000000-0005-0000-0000-000041550000}"/>
    <cellStyle name="표준 10 5 5" xfId="7083" xr:uid="{00000000-0005-0000-0000-000042550000}"/>
    <cellStyle name="표준 10 5 5 2" xfId="8996" xr:uid="{00000000-0005-0000-0000-000043550000}"/>
    <cellStyle name="표준 10 5 5 2 2" xfId="18682" xr:uid="{00000000-0005-0000-0000-000044550000}"/>
    <cellStyle name="표준 10 5 5 2 2 2" xfId="27570" xr:uid="{00000000-0005-0000-0000-000045550000}"/>
    <cellStyle name="표준 10 5 5 2 3" xfId="22662" xr:uid="{00000000-0005-0000-0000-000046550000}"/>
    <cellStyle name="표준 10 5 5 2 4" xfId="32403" xr:uid="{00000000-0005-0000-0000-000047550000}"/>
    <cellStyle name="표준 10 5 5 2 5" xfId="36117" xr:uid="{00000000-0005-0000-0000-000048550000}"/>
    <cellStyle name="표준 10 5 5 2 6" xfId="11813" xr:uid="{00000000-0005-0000-0000-000049550000}"/>
    <cellStyle name="표준 10 5 5 3" xfId="16799" xr:uid="{00000000-0005-0000-0000-00004A550000}"/>
    <cellStyle name="표준 10 5 5 3 2" xfId="25728" xr:uid="{00000000-0005-0000-0000-00004B550000}"/>
    <cellStyle name="표준 10 5 5 4" xfId="20794" xr:uid="{00000000-0005-0000-0000-00004C550000}"/>
    <cellStyle name="표준 10 5 5 5" xfId="30557" xr:uid="{00000000-0005-0000-0000-00004D550000}"/>
    <cellStyle name="표준 10 5 5 6" xfId="34272" xr:uid="{00000000-0005-0000-0000-00004E550000}"/>
    <cellStyle name="표준 10 5 5 7" xfId="11812" xr:uid="{00000000-0005-0000-0000-00004F550000}"/>
    <cellStyle name="표준 10 5 6" xfId="7611" xr:uid="{00000000-0005-0000-0000-000050550000}"/>
    <cellStyle name="표준 10 5 6 2" xfId="17295" xr:uid="{00000000-0005-0000-0000-000051550000}"/>
    <cellStyle name="표준 10 5 6 2 2" xfId="26187" xr:uid="{00000000-0005-0000-0000-000052550000}"/>
    <cellStyle name="표준 10 5 6 3" xfId="21276" xr:uid="{00000000-0005-0000-0000-000053550000}"/>
    <cellStyle name="표준 10 5 6 4" xfId="31019" xr:uid="{00000000-0005-0000-0000-000054550000}"/>
    <cellStyle name="표준 10 5 6 5" xfId="35662" xr:uid="{00000000-0005-0000-0000-000055550000}"/>
    <cellStyle name="표준 10 5 6 6" xfId="11814" xr:uid="{00000000-0005-0000-0000-000056550000}"/>
    <cellStyle name="표준 10 5 7" xfId="15405" xr:uid="{00000000-0005-0000-0000-000057550000}"/>
    <cellStyle name="표준 10 5 7 2" xfId="25268" xr:uid="{00000000-0005-0000-0000-000058550000}"/>
    <cellStyle name="표준 10 5 8" xfId="19403" xr:uid="{00000000-0005-0000-0000-000059550000}"/>
    <cellStyle name="표준 10 5 9" xfId="29167" xr:uid="{00000000-0005-0000-0000-00005A550000}"/>
    <cellStyle name="표준 10 50" xfId="44481" xr:uid="{00000000-0005-0000-0000-00005B550000}"/>
    <cellStyle name="표준 10 51" xfId="44605" xr:uid="{00000000-0005-0000-0000-00005C550000}"/>
    <cellStyle name="표준 10 52" xfId="44593" xr:uid="{00000000-0005-0000-0000-00005D550000}"/>
    <cellStyle name="표준 10 53" xfId="44573" xr:uid="{00000000-0005-0000-0000-00005E550000}"/>
    <cellStyle name="표준 10 54" xfId="44576" xr:uid="{00000000-0005-0000-0000-00005F550000}"/>
    <cellStyle name="표준 10 55" xfId="44485" xr:uid="{00000000-0005-0000-0000-000060550000}"/>
    <cellStyle name="표준 10 56" xfId="44608" xr:uid="{00000000-0005-0000-0000-000061550000}"/>
    <cellStyle name="표준 10 57" xfId="44609" xr:uid="{00000000-0005-0000-0000-000062550000}"/>
    <cellStyle name="표준 10 58" xfId="44610" xr:uid="{00000000-0005-0000-0000-000063550000}"/>
    <cellStyle name="표준 10 59" xfId="44611" xr:uid="{00000000-0005-0000-0000-000064550000}"/>
    <cellStyle name="표준 10 6" xfId="5542" xr:uid="{00000000-0005-0000-0000-000065550000}"/>
    <cellStyle name="표준 10 6 10" xfId="11815" xr:uid="{00000000-0005-0000-0000-000066550000}"/>
    <cellStyle name="표준 10 6 11" xfId="36610" xr:uid="{00000000-0005-0000-0000-000067550000}"/>
    <cellStyle name="표준 10 6 2" xfId="6058" xr:uid="{00000000-0005-0000-0000-000068550000}"/>
    <cellStyle name="표준 10 6 2 2" xfId="7920" xr:uid="{00000000-0005-0000-0000-000069550000}"/>
    <cellStyle name="표준 10 6 2 2 2" xfId="17604" xr:uid="{00000000-0005-0000-0000-00006A550000}"/>
    <cellStyle name="표준 10 6 2 2 2 2" xfId="26493" xr:uid="{00000000-0005-0000-0000-00006B550000}"/>
    <cellStyle name="표준 10 6 2 2 3" xfId="21585" xr:uid="{00000000-0005-0000-0000-00006C550000}"/>
    <cellStyle name="표준 10 6 2 2 4" xfId="31326" xr:uid="{00000000-0005-0000-0000-00006D550000}"/>
    <cellStyle name="표준 10 6 2 2 5" xfId="34584" xr:uid="{00000000-0005-0000-0000-00006E550000}"/>
    <cellStyle name="표준 10 6 2 2 6" xfId="11817" xr:uid="{00000000-0005-0000-0000-00006F550000}"/>
    <cellStyle name="표준 10 6 2 3" xfId="15723" xr:uid="{00000000-0005-0000-0000-000070550000}"/>
    <cellStyle name="표준 10 6 2 3 2" xfId="24290" xr:uid="{00000000-0005-0000-0000-000071550000}"/>
    <cellStyle name="표준 10 6 2 4" xfId="19716" xr:uid="{00000000-0005-0000-0000-000072550000}"/>
    <cellStyle name="표준 10 6 2 5" xfId="27918" xr:uid="{00000000-0005-0000-0000-000073550000}"/>
    <cellStyle name="표준 10 6 2 6" xfId="29479" xr:uid="{00000000-0005-0000-0000-000074550000}"/>
    <cellStyle name="표준 10 6 2 7" xfId="33183" xr:uid="{00000000-0005-0000-0000-000075550000}"/>
    <cellStyle name="표준 10 6 2 8" xfId="11816" xr:uid="{00000000-0005-0000-0000-000076550000}"/>
    <cellStyle name="표준 10 6 2 9" xfId="37955" xr:uid="{00000000-0005-0000-0000-000077550000}"/>
    <cellStyle name="표준 10 6 3" xfId="6472" xr:uid="{00000000-0005-0000-0000-000078550000}"/>
    <cellStyle name="표준 10 6 3 2" xfId="8380" xr:uid="{00000000-0005-0000-0000-000079550000}"/>
    <cellStyle name="표준 10 6 3 2 2" xfId="18066" xr:uid="{00000000-0005-0000-0000-00007A550000}"/>
    <cellStyle name="표준 10 6 3 2 2 2" xfId="26955" xr:uid="{00000000-0005-0000-0000-00007B550000}"/>
    <cellStyle name="표준 10 6 3 2 3" xfId="22046" xr:uid="{00000000-0005-0000-0000-00007C550000}"/>
    <cellStyle name="표준 10 6 3 2 4" xfId="31788" xr:uid="{00000000-0005-0000-0000-00007D550000}"/>
    <cellStyle name="표준 10 6 3 2 5" xfId="35046" xr:uid="{00000000-0005-0000-0000-00007E550000}"/>
    <cellStyle name="표준 10 6 3 2 6" xfId="11819" xr:uid="{00000000-0005-0000-0000-00007F550000}"/>
    <cellStyle name="표준 10 6 3 3" xfId="16184" xr:uid="{00000000-0005-0000-0000-000080550000}"/>
    <cellStyle name="표준 10 6 3 3 2" xfId="25087" xr:uid="{00000000-0005-0000-0000-000081550000}"/>
    <cellStyle name="표준 10 6 3 4" xfId="20178" xr:uid="{00000000-0005-0000-0000-000082550000}"/>
    <cellStyle name="표준 10 6 3 5" xfId="28380" xr:uid="{00000000-0005-0000-0000-000083550000}"/>
    <cellStyle name="표준 10 6 3 6" xfId="29941" xr:uid="{00000000-0005-0000-0000-000084550000}"/>
    <cellStyle name="표준 10 6 3 7" xfId="33645" xr:uid="{00000000-0005-0000-0000-000085550000}"/>
    <cellStyle name="표준 10 6 3 8" xfId="11818" xr:uid="{00000000-0005-0000-0000-000086550000}"/>
    <cellStyle name="표준 10 6 3 9" xfId="44975" xr:uid="{00000000-0005-0000-0000-000087550000}"/>
    <cellStyle name="표준 10 6 4" xfId="6932" xr:uid="{00000000-0005-0000-0000-000088550000}"/>
    <cellStyle name="표준 10 6 4 2" xfId="8842" xr:uid="{00000000-0005-0000-0000-000089550000}"/>
    <cellStyle name="표준 10 6 4 2 2" xfId="18528" xr:uid="{00000000-0005-0000-0000-00008A550000}"/>
    <cellStyle name="표준 10 6 4 2 2 2" xfId="27416" xr:uid="{00000000-0005-0000-0000-00008B550000}"/>
    <cellStyle name="표준 10 6 4 2 3" xfId="22508" xr:uid="{00000000-0005-0000-0000-00008C550000}"/>
    <cellStyle name="표준 10 6 4 2 4" xfId="32249" xr:uid="{00000000-0005-0000-0000-00008D550000}"/>
    <cellStyle name="표준 10 6 4 2 5" xfId="35964" xr:uid="{00000000-0005-0000-0000-00008E550000}"/>
    <cellStyle name="표준 10 6 4 2 6" xfId="11821" xr:uid="{00000000-0005-0000-0000-00008F550000}"/>
    <cellStyle name="표준 10 6 4 3" xfId="16646" xr:uid="{00000000-0005-0000-0000-000090550000}"/>
    <cellStyle name="표준 10 6 4 3 2" xfId="25575" xr:uid="{00000000-0005-0000-0000-000091550000}"/>
    <cellStyle name="표준 10 6 4 4" xfId="20640" xr:uid="{00000000-0005-0000-0000-000092550000}"/>
    <cellStyle name="표준 10 6 4 5" xfId="30403" xr:uid="{00000000-0005-0000-0000-000093550000}"/>
    <cellStyle name="표준 10 6 4 6" xfId="34351" xr:uid="{00000000-0005-0000-0000-000094550000}"/>
    <cellStyle name="표준 10 6 4 7" xfId="11820" xr:uid="{00000000-0005-0000-0000-000095550000}"/>
    <cellStyle name="표준 10 6 5" xfId="7688" xr:uid="{00000000-0005-0000-0000-000096550000}"/>
    <cellStyle name="표준 10 6 5 2" xfId="17372" xr:uid="{00000000-0005-0000-0000-000097550000}"/>
    <cellStyle name="표준 10 6 5 2 2" xfId="26262" xr:uid="{00000000-0005-0000-0000-000098550000}"/>
    <cellStyle name="표준 10 6 5 3" xfId="21354" xr:uid="{00000000-0005-0000-0000-000099550000}"/>
    <cellStyle name="표준 10 6 5 4" xfId="31095" xr:uid="{00000000-0005-0000-0000-00009A550000}"/>
    <cellStyle name="표준 10 6 5 5" xfId="35738" xr:uid="{00000000-0005-0000-0000-00009B550000}"/>
    <cellStyle name="표준 10 6 5 6" xfId="11822" xr:uid="{00000000-0005-0000-0000-00009C550000}"/>
    <cellStyle name="표준 10 6 6" xfId="15489" xr:uid="{00000000-0005-0000-0000-00009D550000}"/>
    <cellStyle name="표준 10 6 6 2" xfId="25347" xr:uid="{00000000-0005-0000-0000-00009E550000}"/>
    <cellStyle name="표준 10 6 7" xfId="19483" xr:uid="{00000000-0005-0000-0000-00009F550000}"/>
    <cellStyle name="표준 10 6 8" xfId="29246" xr:uid="{00000000-0005-0000-0000-0000A0550000}"/>
    <cellStyle name="표준 10 6 9" xfId="32950" xr:uid="{00000000-0005-0000-0000-0000A1550000}"/>
    <cellStyle name="표준 10 60" xfId="44612" xr:uid="{00000000-0005-0000-0000-0000A2550000}"/>
    <cellStyle name="표준 10 61" xfId="44613" xr:uid="{00000000-0005-0000-0000-0000A3550000}"/>
    <cellStyle name="표준 10 62" xfId="44614" xr:uid="{00000000-0005-0000-0000-0000A4550000}"/>
    <cellStyle name="표준 10 63" xfId="44615" xr:uid="{00000000-0005-0000-0000-0000A5550000}"/>
    <cellStyle name="표준 10 64" xfId="44616" xr:uid="{00000000-0005-0000-0000-0000A6550000}"/>
    <cellStyle name="표준 10 65" xfId="44617" xr:uid="{00000000-0005-0000-0000-0000A7550000}"/>
    <cellStyle name="표준 10 66" xfId="44569" xr:uid="{00000000-0005-0000-0000-0000A8550000}"/>
    <cellStyle name="표준 10 67" xfId="44495" xr:uid="{00000000-0005-0000-0000-0000A9550000}"/>
    <cellStyle name="표준 10 68" xfId="44618" xr:uid="{00000000-0005-0000-0000-0000AA550000}"/>
    <cellStyle name="표준 10 69" xfId="44619" xr:uid="{00000000-0005-0000-0000-0000AB550000}"/>
    <cellStyle name="표준 10 7" xfId="7416" xr:uid="{00000000-0005-0000-0000-0000AC550000}"/>
    <cellStyle name="표준 10 7 2" xfId="17116" xr:uid="{00000000-0005-0000-0000-0000AD550000}"/>
    <cellStyle name="표준 10 7 2 2" xfId="34118" xr:uid="{00000000-0005-0000-0000-0000AE550000}"/>
    <cellStyle name="표준 10 7 2 3" xfId="21090" xr:uid="{00000000-0005-0000-0000-0000AF550000}"/>
    <cellStyle name="표준 10 7 2 4" xfId="45240" xr:uid="{00000000-0005-0000-0000-0000B0550000}"/>
    <cellStyle name="표준 10 7 3" xfId="21111" xr:uid="{00000000-0005-0000-0000-0000B1550000}"/>
    <cellStyle name="표준 10 7 4" xfId="28835" xr:uid="{00000000-0005-0000-0000-0000B2550000}"/>
    <cellStyle name="표준 10 7 5" xfId="30864" xr:uid="{00000000-0005-0000-0000-0000B3550000}"/>
    <cellStyle name="표준 10 7 6" xfId="32728" xr:uid="{00000000-0005-0000-0000-0000B4550000}"/>
    <cellStyle name="표준 10 7 7" xfId="11823" xr:uid="{00000000-0005-0000-0000-0000B5550000}"/>
    <cellStyle name="표준 10 7 8" xfId="37956" xr:uid="{00000000-0005-0000-0000-0000B6550000}"/>
    <cellStyle name="표준 10 70" xfId="44620" xr:uid="{00000000-0005-0000-0000-0000B7550000}"/>
    <cellStyle name="표준 10 71" xfId="44621" xr:uid="{00000000-0005-0000-0000-0000B8550000}"/>
    <cellStyle name="표준 10 72" xfId="44622" xr:uid="{00000000-0005-0000-0000-0000B9550000}"/>
    <cellStyle name="표준 10 73" xfId="44623" xr:uid="{00000000-0005-0000-0000-0000BA550000}"/>
    <cellStyle name="표준 10 74" xfId="44624" xr:uid="{00000000-0005-0000-0000-0000BB550000}"/>
    <cellStyle name="표준 10 75" xfId="44625" xr:uid="{00000000-0005-0000-0000-0000BC550000}"/>
    <cellStyle name="표준 10 76" xfId="44626" xr:uid="{00000000-0005-0000-0000-0000BD550000}"/>
    <cellStyle name="표준 10 77" xfId="44627" xr:uid="{00000000-0005-0000-0000-0000BE550000}"/>
    <cellStyle name="표준 10 78" xfId="44628" xr:uid="{00000000-0005-0000-0000-0000BF550000}"/>
    <cellStyle name="표준 10 79" xfId="44629" xr:uid="{00000000-0005-0000-0000-0000C0550000}"/>
    <cellStyle name="표준 10 8" xfId="15193" xr:uid="{00000000-0005-0000-0000-0000C1550000}"/>
    <cellStyle name="표준 10 8 2" xfId="24506" xr:uid="{00000000-0005-0000-0000-0000C2550000}"/>
    <cellStyle name="표준 10 8 2 2" xfId="45241" xr:uid="{00000000-0005-0000-0000-0000C3550000}"/>
    <cellStyle name="표준 10 8 3" xfId="37957" xr:uid="{00000000-0005-0000-0000-0000C4550000}"/>
    <cellStyle name="표준 10 8 4" xfId="44483" xr:uid="{00000000-0005-0000-0000-0000C5550000}"/>
    <cellStyle name="표준 10 80" xfId="44630" xr:uid="{00000000-0005-0000-0000-0000C6550000}"/>
    <cellStyle name="표준 10 81" xfId="44631" xr:uid="{00000000-0005-0000-0000-0000C7550000}"/>
    <cellStyle name="표준 10 82" xfId="44632" xr:uid="{00000000-0005-0000-0000-0000C8550000}"/>
    <cellStyle name="표준 10 83" xfId="44633" xr:uid="{00000000-0005-0000-0000-0000C9550000}"/>
    <cellStyle name="표준 10 84" xfId="44634" xr:uid="{00000000-0005-0000-0000-0000CA550000}"/>
    <cellStyle name="표준 10 85" xfId="44635" xr:uid="{00000000-0005-0000-0000-0000CB550000}"/>
    <cellStyle name="표준 10 86" xfId="44636" xr:uid="{00000000-0005-0000-0000-0000CC550000}"/>
    <cellStyle name="표준 10 87" xfId="44637" xr:uid="{00000000-0005-0000-0000-0000CD550000}"/>
    <cellStyle name="표준 10 88" xfId="44638" xr:uid="{00000000-0005-0000-0000-0000CE550000}"/>
    <cellStyle name="표준 10 89" xfId="44639" xr:uid="{00000000-0005-0000-0000-0000CF550000}"/>
    <cellStyle name="표준 10 9" xfId="15223" xr:uid="{00000000-0005-0000-0000-0000D0550000}"/>
    <cellStyle name="표준 10 9 2" xfId="24858" xr:uid="{00000000-0005-0000-0000-0000D1550000}"/>
    <cellStyle name="표준 10 9 2 2" xfId="45242" xr:uid="{00000000-0005-0000-0000-0000D2550000}"/>
    <cellStyle name="표준 10 9 3" xfId="37958" xr:uid="{00000000-0005-0000-0000-0000D3550000}"/>
    <cellStyle name="표준 10 9 4" xfId="44465" xr:uid="{00000000-0005-0000-0000-0000D4550000}"/>
    <cellStyle name="표준 10 90" xfId="44640" xr:uid="{00000000-0005-0000-0000-0000D5550000}"/>
    <cellStyle name="표준 10 91" xfId="44642" xr:uid="{00000000-0005-0000-0000-0000D6550000}"/>
    <cellStyle name="표준 10 92" xfId="44641" xr:uid="{00000000-0005-0000-0000-0000D7550000}"/>
    <cellStyle name="표준 10 93" xfId="44644" xr:uid="{00000000-0005-0000-0000-0000D8550000}"/>
    <cellStyle name="표준 10 94" xfId="44645" xr:uid="{00000000-0005-0000-0000-0000D9550000}"/>
    <cellStyle name="표준 10 95" xfId="44643" xr:uid="{00000000-0005-0000-0000-0000DA550000}"/>
    <cellStyle name="표준 10 96" xfId="44646" xr:uid="{00000000-0005-0000-0000-0000DB550000}"/>
    <cellStyle name="표준 10 97" xfId="44648" xr:uid="{00000000-0005-0000-0000-0000DC550000}"/>
    <cellStyle name="표준 10 98" xfId="44647" xr:uid="{00000000-0005-0000-0000-0000DD550000}"/>
    <cellStyle name="표준 10 99" xfId="44650" xr:uid="{00000000-0005-0000-0000-0000DE550000}"/>
    <cellStyle name="표준 10_1차시" xfId="2136" xr:uid="{00000000-0005-0000-0000-0000DF550000}"/>
    <cellStyle name="표준 100" xfId="259" xr:uid="{00000000-0005-0000-0000-0000E0550000}"/>
    <cellStyle name="표준 100 2" xfId="2138" xr:uid="{00000000-0005-0000-0000-0000E1550000}"/>
    <cellStyle name="표준 100 2 2" xfId="2139" xr:uid="{00000000-0005-0000-0000-0000E2550000}"/>
    <cellStyle name="표준 100 2 2 2" xfId="2140" xr:uid="{00000000-0005-0000-0000-0000E3550000}"/>
    <cellStyle name="표준 100 2 2 3" xfId="409" xr:uid="{00000000-0005-0000-0000-0000E4550000}"/>
    <cellStyle name="표준 100 2 2 4" xfId="2141" xr:uid="{00000000-0005-0000-0000-0000E5550000}"/>
    <cellStyle name="표준 100 2 2 5" xfId="2142" xr:uid="{00000000-0005-0000-0000-0000E6550000}"/>
    <cellStyle name="표준 100 2 3" xfId="2143" xr:uid="{00000000-0005-0000-0000-0000E7550000}"/>
    <cellStyle name="표준 100 3" xfId="2137" xr:uid="{00000000-0005-0000-0000-0000E8550000}"/>
    <cellStyle name="표준 101" xfId="260" xr:uid="{00000000-0005-0000-0000-0000E9550000}"/>
    <cellStyle name="표준 101 2" xfId="37124" xr:uid="{00000000-0005-0000-0000-0000EA550000}"/>
    <cellStyle name="표준 101 3" xfId="2144" xr:uid="{00000000-0005-0000-0000-0000EB550000}"/>
    <cellStyle name="표준 102" xfId="261" xr:uid="{00000000-0005-0000-0000-0000EC550000}"/>
    <cellStyle name="표준 102 2" xfId="37125" xr:uid="{00000000-0005-0000-0000-0000ED550000}"/>
    <cellStyle name="표준 102 3" xfId="2145" xr:uid="{00000000-0005-0000-0000-0000EE550000}"/>
    <cellStyle name="표준 103" xfId="262" xr:uid="{00000000-0005-0000-0000-0000EF550000}"/>
    <cellStyle name="표준 103 2" xfId="37126" xr:uid="{00000000-0005-0000-0000-0000F0550000}"/>
    <cellStyle name="표준 103 3" xfId="2146" xr:uid="{00000000-0005-0000-0000-0000F1550000}"/>
    <cellStyle name="표준 104" xfId="263" xr:uid="{00000000-0005-0000-0000-0000F2550000}"/>
    <cellStyle name="표준 104 2" xfId="37127" xr:uid="{00000000-0005-0000-0000-0000F3550000}"/>
    <cellStyle name="표준 104 3" xfId="2147" xr:uid="{00000000-0005-0000-0000-0000F4550000}"/>
    <cellStyle name="표준 105" xfId="264" xr:uid="{00000000-0005-0000-0000-0000F5550000}"/>
    <cellStyle name="표준 105 2" xfId="37961" xr:uid="{00000000-0005-0000-0000-0000F6550000}"/>
    <cellStyle name="표준 105 3" xfId="37128" xr:uid="{00000000-0005-0000-0000-0000F7550000}"/>
    <cellStyle name="표준 105 4" xfId="2148" xr:uid="{00000000-0005-0000-0000-0000F8550000}"/>
    <cellStyle name="표준 106" xfId="265" xr:uid="{00000000-0005-0000-0000-0000F9550000}"/>
    <cellStyle name="표준 106 2" xfId="2150" xr:uid="{00000000-0005-0000-0000-0000FA550000}"/>
    <cellStyle name="표준 106 2 2" xfId="2151" xr:uid="{00000000-0005-0000-0000-0000FB550000}"/>
    <cellStyle name="표준 106 2 3" xfId="2152" xr:uid="{00000000-0005-0000-0000-0000FC550000}"/>
    <cellStyle name="표준 106 2 4" xfId="37962" xr:uid="{00000000-0005-0000-0000-0000FD550000}"/>
    <cellStyle name="표준 106 3" xfId="2153" xr:uid="{00000000-0005-0000-0000-0000FE550000}"/>
    <cellStyle name="표준 106 4" xfId="4354" xr:uid="{00000000-0005-0000-0000-0000FF550000}"/>
    <cellStyle name="표준 106 5" xfId="37129" xr:uid="{00000000-0005-0000-0000-000000560000}"/>
    <cellStyle name="표준 106 6" xfId="2149" xr:uid="{00000000-0005-0000-0000-000001560000}"/>
    <cellStyle name="표준 107" xfId="266" xr:uid="{00000000-0005-0000-0000-000002560000}"/>
    <cellStyle name="표준 107 2" xfId="37963" xr:uid="{00000000-0005-0000-0000-000003560000}"/>
    <cellStyle name="표준 107 3" xfId="37964" xr:uid="{00000000-0005-0000-0000-000004560000}"/>
    <cellStyle name="표준 107 4" xfId="37130" xr:uid="{00000000-0005-0000-0000-000005560000}"/>
    <cellStyle name="표준 108" xfId="267" xr:uid="{00000000-0005-0000-0000-000006560000}"/>
    <cellStyle name="표준 108 10" xfId="39169" xr:uid="{00000000-0005-0000-0000-000007560000}"/>
    <cellStyle name="표준 108 10 2" xfId="45477" xr:uid="{00000000-0005-0000-0000-000008560000}"/>
    <cellStyle name="표준 108 11" xfId="39216" xr:uid="{00000000-0005-0000-0000-000009560000}"/>
    <cellStyle name="표준 108 11 2" xfId="45484" xr:uid="{00000000-0005-0000-0000-00000A560000}"/>
    <cellStyle name="표준 108 12" xfId="39165" xr:uid="{00000000-0005-0000-0000-00000B560000}"/>
    <cellStyle name="표준 108 12 2" xfId="45475" xr:uid="{00000000-0005-0000-0000-00000C560000}"/>
    <cellStyle name="표준 108 13" xfId="39223" xr:uid="{00000000-0005-0000-0000-00000D560000}"/>
    <cellStyle name="표준 108 13 2" xfId="45485" xr:uid="{00000000-0005-0000-0000-00000E560000}"/>
    <cellStyle name="표준 108 14" xfId="37965" xr:uid="{00000000-0005-0000-0000-00000F560000}"/>
    <cellStyle name="표준 108 14 2" xfId="45243" xr:uid="{00000000-0005-0000-0000-000010560000}"/>
    <cellStyle name="표준 108 15" xfId="37131" xr:uid="{00000000-0005-0000-0000-000011560000}"/>
    <cellStyle name="표준 108 2" xfId="38838" xr:uid="{00000000-0005-0000-0000-000012560000}"/>
    <cellStyle name="표준 108 2 2" xfId="45388" xr:uid="{00000000-0005-0000-0000-000013560000}"/>
    <cellStyle name="표준 108 3" xfId="38434" xr:uid="{00000000-0005-0000-0000-000014560000}"/>
    <cellStyle name="표준 108 3 2" xfId="45292" xr:uid="{00000000-0005-0000-0000-000015560000}"/>
    <cellStyle name="표준 108 4" xfId="39173" xr:uid="{00000000-0005-0000-0000-000016560000}"/>
    <cellStyle name="표준 108 4 2" xfId="45479" xr:uid="{00000000-0005-0000-0000-000017560000}"/>
    <cellStyle name="표준 108 5" xfId="39202" xr:uid="{00000000-0005-0000-0000-000018560000}"/>
    <cellStyle name="표준 108 5 2" xfId="45480" xr:uid="{00000000-0005-0000-0000-000019560000}"/>
    <cellStyle name="표준 108 6" xfId="39170" xr:uid="{00000000-0005-0000-0000-00001A560000}"/>
    <cellStyle name="표준 108 6 2" xfId="45478" xr:uid="{00000000-0005-0000-0000-00001B560000}"/>
    <cellStyle name="표준 108 7" xfId="39205" xr:uid="{00000000-0005-0000-0000-00001C560000}"/>
    <cellStyle name="표준 108 7 2" xfId="45481" xr:uid="{00000000-0005-0000-0000-00001D560000}"/>
    <cellStyle name="표준 108 8" xfId="39166" xr:uid="{00000000-0005-0000-0000-00001E560000}"/>
    <cellStyle name="표준 108 8 2" xfId="45476" xr:uid="{00000000-0005-0000-0000-00001F560000}"/>
    <cellStyle name="표준 108 9" xfId="39208" xr:uid="{00000000-0005-0000-0000-000020560000}"/>
    <cellStyle name="표준 108 9 2" xfId="45482" xr:uid="{00000000-0005-0000-0000-000021560000}"/>
    <cellStyle name="표준 109" xfId="268" xr:uid="{00000000-0005-0000-0000-000022560000}"/>
    <cellStyle name="표준 109 2" xfId="37966" xr:uid="{00000000-0005-0000-0000-000023560000}"/>
    <cellStyle name="표준 109 3" xfId="37132" xr:uid="{00000000-0005-0000-0000-000024560000}"/>
    <cellStyle name="표준 11" xfId="174" xr:uid="{00000000-0005-0000-0000-000025560000}"/>
    <cellStyle name="표준 11 10" xfId="39206" xr:uid="{00000000-0005-0000-0000-000026560000}"/>
    <cellStyle name="표준 11 11" xfId="39172" xr:uid="{00000000-0005-0000-0000-000027560000}"/>
    <cellStyle name="표준 11 12" xfId="39212" xr:uid="{00000000-0005-0000-0000-000028560000}"/>
    <cellStyle name="표준 11 13" xfId="39168" xr:uid="{00000000-0005-0000-0000-000029560000}"/>
    <cellStyle name="표준 11 14" xfId="39221" xr:uid="{00000000-0005-0000-0000-00002A560000}"/>
    <cellStyle name="표준 11 15" xfId="37229" xr:uid="{00000000-0005-0000-0000-00002B560000}"/>
    <cellStyle name="표준 11 16" xfId="44523" xr:uid="{00000000-0005-0000-0000-00002C560000}"/>
    <cellStyle name="표준 11 17" xfId="2154" xr:uid="{00000000-0005-0000-0000-00002D560000}"/>
    <cellStyle name="표준 11 2" xfId="2155" xr:uid="{00000000-0005-0000-0000-00002E560000}"/>
    <cellStyle name="표준 11 2 2" xfId="2156" xr:uid="{00000000-0005-0000-0000-00002F560000}"/>
    <cellStyle name="표준 11 2 2 2" xfId="45244" xr:uid="{00000000-0005-0000-0000-000030560000}"/>
    <cellStyle name="표준 11 2 3" xfId="2157" xr:uid="{00000000-0005-0000-0000-000031560000}"/>
    <cellStyle name="표준 11 2 4" xfId="4356" xr:uid="{00000000-0005-0000-0000-000032560000}"/>
    <cellStyle name="표준 11 2 5" xfId="4307" xr:uid="{00000000-0005-0000-0000-000033560000}"/>
    <cellStyle name="표준 11 2 6" xfId="37967" xr:uid="{00000000-0005-0000-0000-000034560000}"/>
    <cellStyle name="표준 11 3" xfId="2158" xr:uid="{00000000-0005-0000-0000-000035560000}"/>
    <cellStyle name="표준 11 3 2" xfId="37968" xr:uid="{00000000-0005-0000-0000-000036560000}"/>
    <cellStyle name="표준 11 4" xfId="2159" xr:uid="{00000000-0005-0000-0000-000037560000}"/>
    <cellStyle name="표준 11 4 2" xfId="5517" xr:uid="{00000000-0005-0000-0000-000038560000}"/>
    <cellStyle name="표준 11 4 3" xfId="37969" xr:uid="{00000000-0005-0000-0000-000039560000}"/>
    <cellStyle name="표준 11 5" xfId="4355" xr:uid="{00000000-0005-0000-0000-00003A560000}"/>
    <cellStyle name="표준 11 6" xfId="5030" xr:uid="{00000000-0005-0000-0000-00003B560000}"/>
    <cellStyle name="표준 11 6 2" xfId="39201" xr:uid="{00000000-0005-0000-0000-00003C560000}"/>
    <cellStyle name="표준 11 7" xfId="4994" xr:uid="{00000000-0005-0000-0000-00003D560000}"/>
    <cellStyle name="표준 11 7 2" xfId="39171" xr:uid="{00000000-0005-0000-0000-00003E560000}"/>
    <cellStyle name="표준 11 8" xfId="5029" xr:uid="{00000000-0005-0000-0000-00003F560000}"/>
    <cellStyle name="표준 11 8 2" xfId="39204" xr:uid="{00000000-0005-0000-0000-000040560000}"/>
    <cellStyle name="표준 11 9" xfId="4992" xr:uid="{00000000-0005-0000-0000-000041560000}"/>
    <cellStyle name="표준 11 9 2" xfId="39167" xr:uid="{00000000-0005-0000-0000-000042560000}"/>
    <cellStyle name="표준 11_과정리스트" xfId="37970" xr:uid="{00000000-0005-0000-0000-000043560000}"/>
    <cellStyle name="표준 110" xfId="269" xr:uid="{00000000-0005-0000-0000-000044560000}"/>
    <cellStyle name="표준 110 10" xfId="39680" xr:uid="{00000000-0005-0000-0000-000045560000}"/>
    <cellStyle name="표준 110 10 2" xfId="45530" xr:uid="{00000000-0005-0000-0000-000046560000}"/>
    <cellStyle name="표준 110 11" xfId="39736" xr:uid="{00000000-0005-0000-0000-000047560000}"/>
    <cellStyle name="표준 110 11 2" xfId="45537" xr:uid="{00000000-0005-0000-0000-000048560000}"/>
    <cellStyle name="표준 110 12" xfId="39769" xr:uid="{00000000-0005-0000-0000-000049560000}"/>
    <cellStyle name="표준 110 12 2" xfId="45542" xr:uid="{00000000-0005-0000-0000-00004A560000}"/>
    <cellStyle name="표준 110 13" xfId="39795" xr:uid="{00000000-0005-0000-0000-00004B560000}"/>
    <cellStyle name="표준 110 13 2" xfId="45548" xr:uid="{00000000-0005-0000-0000-00004C560000}"/>
    <cellStyle name="표준 110 14" xfId="37971" xr:uid="{00000000-0005-0000-0000-00004D560000}"/>
    <cellStyle name="표준 110 14 2" xfId="45245" xr:uid="{00000000-0005-0000-0000-00004E560000}"/>
    <cellStyle name="표준 110 15" xfId="37134" xr:uid="{00000000-0005-0000-0000-00004F560000}"/>
    <cellStyle name="표준 110 16" xfId="2160" xr:uid="{00000000-0005-0000-0000-000050560000}"/>
    <cellStyle name="표준 110 2" xfId="38844" xr:uid="{00000000-0005-0000-0000-000051560000}"/>
    <cellStyle name="표준 110 2 2" xfId="45389" xr:uid="{00000000-0005-0000-0000-000052560000}"/>
    <cellStyle name="표준 110 3" xfId="38654" xr:uid="{00000000-0005-0000-0000-000053560000}"/>
    <cellStyle name="표준 110 3 2" xfId="45325" xr:uid="{00000000-0005-0000-0000-000054560000}"/>
    <cellStyle name="표준 110 4" xfId="39000" xr:uid="{00000000-0005-0000-0000-000055560000}"/>
    <cellStyle name="표준 110 4 2" xfId="45467" xr:uid="{00000000-0005-0000-0000-000056560000}"/>
    <cellStyle name="표준 110 5" xfId="39403" xr:uid="{00000000-0005-0000-0000-000057560000}"/>
    <cellStyle name="표준 110 5 2" xfId="45492" xr:uid="{00000000-0005-0000-0000-000058560000}"/>
    <cellStyle name="표준 110 6" xfId="39465" xr:uid="{00000000-0005-0000-0000-000059560000}"/>
    <cellStyle name="표준 110 6 2" xfId="45500" xr:uid="{00000000-0005-0000-0000-00005A560000}"/>
    <cellStyle name="표준 110 7" xfId="39524" xr:uid="{00000000-0005-0000-0000-00005B560000}"/>
    <cellStyle name="표준 110 7 2" xfId="45507" xr:uid="{00000000-0005-0000-0000-00005C560000}"/>
    <cellStyle name="표준 110 8" xfId="39581" xr:uid="{00000000-0005-0000-0000-00005D560000}"/>
    <cellStyle name="표준 110 8 2" xfId="45516" xr:uid="{00000000-0005-0000-0000-00005E560000}"/>
    <cellStyle name="표준 110 9" xfId="39630" xr:uid="{00000000-0005-0000-0000-00005F560000}"/>
    <cellStyle name="표준 110 9 2" xfId="45524" xr:uid="{00000000-0005-0000-0000-000060560000}"/>
    <cellStyle name="표준 111" xfId="270" xr:uid="{00000000-0005-0000-0000-000061560000}"/>
    <cellStyle name="표준 111 2" xfId="2162" xr:uid="{00000000-0005-0000-0000-000062560000}"/>
    <cellStyle name="표준 111 2 2" xfId="37972" xr:uid="{00000000-0005-0000-0000-000063560000}"/>
    <cellStyle name="표준 111 3" xfId="4357" xr:uid="{00000000-0005-0000-0000-000064560000}"/>
    <cellStyle name="표준 111 4" xfId="5032" xr:uid="{00000000-0005-0000-0000-000065560000}"/>
    <cellStyle name="표준 111 5" xfId="4993" xr:uid="{00000000-0005-0000-0000-000066560000}"/>
    <cellStyle name="표준 111 6" xfId="5031" xr:uid="{00000000-0005-0000-0000-000067560000}"/>
    <cellStyle name="표준 111 7" xfId="4991" xr:uid="{00000000-0005-0000-0000-000068560000}"/>
    <cellStyle name="표준 111 8" xfId="37136" xr:uid="{00000000-0005-0000-0000-000069560000}"/>
    <cellStyle name="표준 111 9" xfId="2161" xr:uid="{00000000-0005-0000-0000-00006A560000}"/>
    <cellStyle name="표준 112" xfId="40" xr:uid="{00000000-0005-0000-0000-00006B560000}"/>
    <cellStyle name="표준 112 2" xfId="37973" xr:uid="{00000000-0005-0000-0000-00006C560000}"/>
    <cellStyle name="표준 112 3" xfId="37133" xr:uid="{00000000-0005-0000-0000-00006D560000}"/>
    <cellStyle name="표준 112 4" xfId="2163" xr:uid="{00000000-0005-0000-0000-00006E560000}"/>
    <cellStyle name="표준 113" xfId="271" xr:uid="{00000000-0005-0000-0000-00006F560000}"/>
    <cellStyle name="표준 113 2" xfId="37135" xr:uid="{00000000-0005-0000-0000-000070560000}"/>
    <cellStyle name="표준 113 3" xfId="2164" xr:uid="{00000000-0005-0000-0000-000071560000}"/>
    <cellStyle name="표준 114" xfId="272" xr:uid="{00000000-0005-0000-0000-000072560000}"/>
    <cellStyle name="표준 114 2" xfId="39411" xr:uid="{00000000-0005-0000-0000-000073560000}"/>
    <cellStyle name="표준 114 2 2" xfId="45496" xr:uid="{00000000-0005-0000-0000-000074560000}"/>
    <cellStyle name="표준 114 3" xfId="37137" xr:uid="{00000000-0005-0000-0000-000075560000}"/>
    <cellStyle name="표준 115" xfId="273" xr:uid="{00000000-0005-0000-0000-000076560000}"/>
    <cellStyle name="표준 115 2" xfId="39473" xr:uid="{00000000-0005-0000-0000-000077560000}"/>
    <cellStyle name="표준 115 2 2" xfId="45503" xr:uid="{00000000-0005-0000-0000-000078560000}"/>
    <cellStyle name="표준 115 3" xfId="37138" xr:uid="{00000000-0005-0000-0000-000079560000}"/>
    <cellStyle name="표준 1154" xfId="330" xr:uid="{00000000-0005-0000-0000-00007A560000}"/>
    <cellStyle name="표준 116" xfId="23" xr:uid="{00000000-0005-0000-0000-00007B560000}"/>
    <cellStyle name="표준 116 2" xfId="45510" xr:uid="{00000000-0005-0000-0000-00007C560000}"/>
    <cellStyle name="표준 116 3" xfId="39533" xr:uid="{00000000-0005-0000-0000-00007D560000}"/>
    <cellStyle name="표준 117" xfId="274" xr:uid="{00000000-0005-0000-0000-00007E560000}"/>
    <cellStyle name="표준 117 2" xfId="39589" xr:uid="{00000000-0005-0000-0000-00007F560000}"/>
    <cellStyle name="표준 117 3" xfId="45519" xr:uid="{00000000-0005-0000-0000-000080560000}"/>
    <cellStyle name="표준 117 4" xfId="2165" xr:uid="{00000000-0005-0000-0000-000081560000}"/>
    <cellStyle name="표준 118" xfId="275" xr:uid="{00000000-0005-0000-0000-000082560000}"/>
    <cellStyle name="표준 118 2" xfId="39637" xr:uid="{00000000-0005-0000-0000-000083560000}"/>
    <cellStyle name="표준 118 3" xfId="45526" xr:uid="{00000000-0005-0000-0000-000084560000}"/>
    <cellStyle name="표준 118 4" xfId="2166" xr:uid="{00000000-0005-0000-0000-000085560000}"/>
    <cellStyle name="표준 119" xfId="276" xr:uid="{00000000-0005-0000-0000-000086560000}"/>
    <cellStyle name="표준 119 2" xfId="39684" xr:uid="{00000000-0005-0000-0000-000087560000}"/>
    <cellStyle name="표준 119 2 2 2" xfId="45566" xr:uid="{00000000-0005-0000-0000-000088560000}"/>
    <cellStyle name="표준 119 3" xfId="45533" xr:uid="{00000000-0005-0000-0000-000089560000}"/>
    <cellStyle name="표준 119 4" xfId="2167" xr:uid="{00000000-0005-0000-0000-00008A560000}"/>
    <cellStyle name="표준 12" xfId="175" xr:uid="{00000000-0005-0000-0000-00008B560000}"/>
    <cellStyle name="표준 12 10" xfId="9424" xr:uid="{00000000-0005-0000-0000-00008C560000}"/>
    <cellStyle name="표준 12 10 2" xfId="19093" xr:uid="{00000000-0005-0000-0000-00008D560000}"/>
    <cellStyle name="표준 12 10 2 2" xfId="28908" xr:uid="{00000000-0005-0000-0000-00008E560000}"/>
    <cellStyle name="표준 12 10 3" xfId="23034" xr:uid="{00000000-0005-0000-0000-00008F560000}"/>
    <cellStyle name="표준 12 10 4" xfId="36483" xr:uid="{00000000-0005-0000-0000-000090560000}"/>
    <cellStyle name="표준 12 10 5" xfId="11824" xr:uid="{00000000-0005-0000-0000-000091560000}"/>
    <cellStyle name="표준 12 11" xfId="9553" xr:uid="{00000000-0005-0000-0000-000092560000}"/>
    <cellStyle name="표준 12 11 2" xfId="19202" xr:uid="{00000000-0005-0000-0000-000093560000}"/>
    <cellStyle name="표준 12 11 2 2" xfId="28984" xr:uid="{00000000-0005-0000-0000-000094560000}"/>
    <cellStyle name="표준 12 11 3" xfId="23120" xr:uid="{00000000-0005-0000-0000-000095560000}"/>
    <cellStyle name="표준 12 11 4" xfId="36560" xr:uid="{00000000-0005-0000-0000-000096560000}"/>
    <cellStyle name="표준 12 11 5" xfId="11825" xr:uid="{00000000-0005-0000-0000-000097560000}"/>
    <cellStyle name="표준 12 12" xfId="9484" xr:uid="{00000000-0005-0000-0000-000098560000}"/>
    <cellStyle name="표준 12 12 2" xfId="19146" xr:uid="{00000000-0005-0000-0000-000099560000}"/>
    <cellStyle name="표준 12 12 2 2" xfId="28947" xr:uid="{00000000-0005-0000-0000-00009A560000}"/>
    <cellStyle name="표준 12 12 3" xfId="23078" xr:uid="{00000000-0005-0000-0000-00009B560000}"/>
    <cellStyle name="표준 12 12 4" xfId="36522" xr:uid="{00000000-0005-0000-0000-00009C560000}"/>
    <cellStyle name="표준 12 12 5" xfId="11826" xr:uid="{00000000-0005-0000-0000-00009D560000}"/>
    <cellStyle name="표준 12 13" xfId="9401" xr:uid="{00000000-0005-0000-0000-00009E560000}"/>
    <cellStyle name="표준 12 13 2" xfId="19072" xr:uid="{00000000-0005-0000-0000-00009F560000}"/>
    <cellStyle name="표준 12 13 2 2" xfId="28895" xr:uid="{00000000-0005-0000-0000-0000A0560000}"/>
    <cellStyle name="표준 12 13 3" xfId="23020" xr:uid="{00000000-0005-0000-0000-0000A1560000}"/>
    <cellStyle name="표준 12 13 4" xfId="36470" xr:uid="{00000000-0005-0000-0000-0000A2560000}"/>
    <cellStyle name="표준 12 13 5" xfId="11827" xr:uid="{00000000-0005-0000-0000-0000A3560000}"/>
    <cellStyle name="표준 12 14" xfId="9450" xr:uid="{00000000-0005-0000-0000-0000A4560000}"/>
    <cellStyle name="표준 12 14 2" xfId="19118" xr:uid="{00000000-0005-0000-0000-0000A5560000}"/>
    <cellStyle name="표준 12 14 2 2" xfId="28928" xr:uid="{00000000-0005-0000-0000-0000A6560000}"/>
    <cellStyle name="표준 12 14 3" xfId="23056" xr:uid="{00000000-0005-0000-0000-0000A7560000}"/>
    <cellStyle name="표준 12 14 4" xfId="36503" xr:uid="{00000000-0005-0000-0000-0000A8560000}"/>
    <cellStyle name="표준 12 14 5" xfId="11828" xr:uid="{00000000-0005-0000-0000-0000A9560000}"/>
    <cellStyle name="표준 12 15" xfId="9558" xr:uid="{00000000-0005-0000-0000-0000AA560000}"/>
    <cellStyle name="표준 12 15 2" xfId="19207" xr:uid="{00000000-0005-0000-0000-0000AB560000}"/>
    <cellStyle name="표준 12 15 2 2" xfId="28988" xr:uid="{00000000-0005-0000-0000-0000AC560000}"/>
    <cellStyle name="표준 12 15 3" xfId="23124" xr:uid="{00000000-0005-0000-0000-0000AD560000}"/>
    <cellStyle name="표준 12 15 4" xfId="36564" xr:uid="{00000000-0005-0000-0000-0000AE560000}"/>
    <cellStyle name="표준 12 15 5" xfId="11829" xr:uid="{00000000-0005-0000-0000-0000AF560000}"/>
    <cellStyle name="표준 12 16" xfId="9388" xr:uid="{00000000-0005-0000-0000-0000B0560000}"/>
    <cellStyle name="표준 12 16 2" xfId="19059" xr:uid="{00000000-0005-0000-0000-0000B1560000}"/>
    <cellStyle name="표준 12 16 2 2" xfId="28889" xr:uid="{00000000-0005-0000-0000-0000B2560000}"/>
    <cellStyle name="표준 12 16 3" xfId="23013" xr:uid="{00000000-0005-0000-0000-0000B3560000}"/>
    <cellStyle name="표준 12 16 4" xfId="36464" xr:uid="{00000000-0005-0000-0000-0000B4560000}"/>
    <cellStyle name="표준 12 16 5" xfId="11830" xr:uid="{00000000-0005-0000-0000-0000B5560000}"/>
    <cellStyle name="표준 12 17" xfId="9366" xr:uid="{00000000-0005-0000-0000-0000B6560000}"/>
    <cellStyle name="표준 12 17 2" xfId="19042" xr:uid="{00000000-0005-0000-0000-0000B7560000}"/>
    <cellStyle name="표준 12 17 2 2" xfId="28882" xr:uid="{00000000-0005-0000-0000-0000B8560000}"/>
    <cellStyle name="표준 12 17 3" xfId="23004" xr:uid="{00000000-0005-0000-0000-0000B9560000}"/>
    <cellStyle name="표준 12 17 4" xfId="36456" xr:uid="{00000000-0005-0000-0000-0000BA560000}"/>
    <cellStyle name="표준 12 17 5" xfId="11831" xr:uid="{00000000-0005-0000-0000-0000BB560000}"/>
    <cellStyle name="표준 12 18" xfId="9490" xr:uid="{00000000-0005-0000-0000-0000BC560000}"/>
    <cellStyle name="표준 12 18 2" xfId="19151" xr:uid="{00000000-0005-0000-0000-0000BD560000}"/>
    <cellStyle name="표준 12 18 2 2" xfId="28952" xr:uid="{00000000-0005-0000-0000-0000BE560000}"/>
    <cellStyle name="표준 12 18 3" xfId="23083" xr:uid="{00000000-0005-0000-0000-0000BF560000}"/>
    <cellStyle name="표준 12 18 4" xfId="36527" xr:uid="{00000000-0005-0000-0000-0000C0560000}"/>
    <cellStyle name="표준 12 18 5" xfId="11832" xr:uid="{00000000-0005-0000-0000-0000C1560000}"/>
    <cellStyle name="표준 12 19" xfId="9493" xr:uid="{00000000-0005-0000-0000-0000C2560000}"/>
    <cellStyle name="표준 12 19 2" xfId="19154" xr:uid="{00000000-0005-0000-0000-0000C3560000}"/>
    <cellStyle name="표준 12 19 2 2" xfId="28954" xr:uid="{00000000-0005-0000-0000-0000C4560000}"/>
    <cellStyle name="표준 12 19 3" xfId="23085" xr:uid="{00000000-0005-0000-0000-0000C5560000}"/>
    <cellStyle name="표준 12 19 4" xfId="36529" xr:uid="{00000000-0005-0000-0000-0000C6560000}"/>
    <cellStyle name="표준 12 19 5" xfId="11833" xr:uid="{00000000-0005-0000-0000-0000C7560000}"/>
    <cellStyle name="표준 12 2" xfId="2169" xr:uid="{00000000-0005-0000-0000-0000C8560000}"/>
    <cellStyle name="표준 12 2 10" xfId="32807" xr:uid="{00000000-0005-0000-0000-0000C9560000}"/>
    <cellStyle name="표준 12 2 11" xfId="11834" xr:uid="{00000000-0005-0000-0000-0000CA560000}"/>
    <cellStyle name="표준 12 2 12" xfId="36700" xr:uid="{00000000-0005-0000-0000-0000CB560000}"/>
    <cellStyle name="표준 12 2 13" xfId="44678" xr:uid="{00000000-0005-0000-0000-0000CC560000}"/>
    <cellStyle name="표준 12 2 2" xfId="2170" xr:uid="{00000000-0005-0000-0000-0000CD560000}"/>
    <cellStyle name="표준 12 2 2 10" xfId="11835" xr:uid="{00000000-0005-0000-0000-0000CE560000}"/>
    <cellStyle name="표준 12 2 2 11" xfId="5865" xr:uid="{00000000-0005-0000-0000-0000CF560000}"/>
    <cellStyle name="표준 12 2 2 12" xfId="36931" xr:uid="{00000000-0005-0000-0000-0000D0560000}"/>
    <cellStyle name="표준 12 2 2 13" xfId="44865" xr:uid="{00000000-0005-0000-0000-0000D1560000}"/>
    <cellStyle name="표준 12 2 2 2" xfId="6334" xr:uid="{00000000-0005-0000-0000-0000D2560000}"/>
    <cellStyle name="표준 12 2 2 2 2" xfId="8241" xr:uid="{00000000-0005-0000-0000-0000D3560000}"/>
    <cellStyle name="표준 12 2 2 2 2 2" xfId="17925" xr:uid="{00000000-0005-0000-0000-0000D4560000}"/>
    <cellStyle name="표준 12 2 2 2 2 2 2" xfId="26814" xr:uid="{00000000-0005-0000-0000-0000D5560000}"/>
    <cellStyle name="표준 12 2 2 2 2 3" xfId="21906" xr:uid="{00000000-0005-0000-0000-0000D6560000}"/>
    <cellStyle name="표준 12 2 2 2 2 4" xfId="31647" xr:uid="{00000000-0005-0000-0000-0000D7560000}"/>
    <cellStyle name="표준 12 2 2 2 2 5" xfId="34905" xr:uid="{00000000-0005-0000-0000-0000D8560000}"/>
    <cellStyle name="표준 12 2 2 2 2 6" xfId="11837" xr:uid="{00000000-0005-0000-0000-0000D9560000}"/>
    <cellStyle name="표준 12 2 2 2 3" xfId="16043" xr:uid="{00000000-0005-0000-0000-0000DA560000}"/>
    <cellStyle name="표준 12 2 2 2 3 2" xfId="24425" xr:uid="{00000000-0005-0000-0000-0000DB560000}"/>
    <cellStyle name="표준 12 2 2 2 4" xfId="20037" xr:uid="{00000000-0005-0000-0000-0000DC560000}"/>
    <cellStyle name="표준 12 2 2 2 5" xfId="28239" xr:uid="{00000000-0005-0000-0000-0000DD560000}"/>
    <cellStyle name="표준 12 2 2 2 6" xfId="29800" xr:uid="{00000000-0005-0000-0000-0000DE560000}"/>
    <cellStyle name="표준 12 2 2 2 7" xfId="33504" xr:uid="{00000000-0005-0000-0000-0000DF560000}"/>
    <cellStyle name="표준 12 2 2 2 8" xfId="11836" xr:uid="{00000000-0005-0000-0000-0000E0560000}"/>
    <cellStyle name="표준 12 2 2 3" xfId="6792" xr:uid="{00000000-0005-0000-0000-0000E1560000}"/>
    <cellStyle name="표준 12 2 2 3 2" xfId="8701" xr:uid="{00000000-0005-0000-0000-0000E2560000}"/>
    <cellStyle name="표준 12 2 2 3 2 2" xfId="18387" xr:uid="{00000000-0005-0000-0000-0000E3560000}"/>
    <cellStyle name="표준 12 2 2 3 2 2 2" xfId="27276" xr:uid="{00000000-0005-0000-0000-0000E4560000}"/>
    <cellStyle name="표준 12 2 2 3 2 3" xfId="22367" xr:uid="{00000000-0005-0000-0000-0000E5560000}"/>
    <cellStyle name="표준 12 2 2 3 2 4" xfId="32109" xr:uid="{00000000-0005-0000-0000-0000E6560000}"/>
    <cellStyle name="표준 12 2 2 3 2 5" xfId="35367" xr:uid="{00000000-0005-0000-0000-0000E7560000}"/>
    <cellStyle name="표준 12 2 2 3 2 6" xfId="11839" xr:uid="{00000000-0005-0000-0000-0000E8560000}"/>
    <cellStyle name="표준 12 2 2 3 3" xfId="16505" xr:uid="{00000000-0005-0000-0000-0000E9560000}"/>
    <cellStyle name="표준 12 2 2 3 3 2" xfId="24980" xr:uid="{00000000-0005-0000-0000-0000EA560000}"/>
    <cellStyle name="표준 12 2 2 3 4" xfId="20499" xr:uid="{00000000-0005-0000-0000-0000EB560000}"/>
    <cellStyle name="표준 12 2 2 3 5" xfId="28701" xr:uid="{00000000-0005-0000-0000-0000EC560000}"/>
    <cellStyle name="표준 12 2 2 3 6" xfId="30262" xr:uid="{00000000-0005-0000-0000-0000ED560000}"/>
    <cellStyle name="표준 12 2 2 3 7" xfId="33966" xr:uid="{00000000-0005-0000-0000-0000EE560000}"/>
    <cellStyle name="표준 12 2 2 3 8" xfId="11838" xr:uid="{00000000-0005-0000-0000-0000EF560000}"/>
    <cellStyle name="표준 12 2 2 4" xfId="7250" xr:uid="{00000000-0005-0000-0000-0000F0560000}"/>
    <cellStyle name="표준 12 2 2 4 2" xfId="9163" xr:uid="{00000000-0005-0000-0000-0000F1560000}"/>
    <cellStyle name="표준 12 2 2 4 2 2" xfId="18849" xr:uid="{00000000-0005-0000-0000-0000F2560000}"/>
    <cellStyle name="표준 12 2 2 4 2 2 2" xfId="27737" xr:uid="{00000000-0005-0000-0000-0000F3560000}"/>
    <cellStyle name="표준 12 2 2 4 2 3" xfId="22829" xr:uid="{00000000-0005-0000-0000-0000F4560000}"/>
    <cellStyle name="표준 12 2 2 4 2 4" xfId="32570" xr:uid="{00000000-0005-0000-0000-0000F5560000}"/>
    <cellStyle name="표준 12 2 2 4 2 5" xfId="36284" xr:uid="{00000000-0005-0000-0000-0000F6560000}"/>
    <cellStyle name="표준 12 2 2 4 2 6" xfId="11841" xr:uid="{00000000-0005-0000-0000-0000F7560000}"/>
    <cellStyle name="표준 12 2 2 4 3" xfId="16966" xr:uid="{00000000-0005-0000-0000-0000F8560000}"/>
    <cellStyle name="표준 12 2 2 4 3 2" xfId="25895" xr:uid="{00000000-0005-0000-0000-0000F9560000}"/>
    <cellStyle name="표준 12 2 2 4 4" xfId="20961" xr:uid="{00000000-0005-0000-0000-0000FA560000}"/>
    <cellStyle name="표준 12 2 2 4 5" xfId="30724" xr:uid="{00000000-0005-0000-0000-0000FB560000}"/>
    <cellStyle name="표준 12 2 2 4 6" xfId="34441" xr:uid="{00000000-0005-0000-0000-0000FC560000}"/>
    <cellStyle name="표준 12 2 2 4 7" xfId="11840" xr:uid="{00000000-0005-0000-0000-0000FD560000}"/>
    <cellStyle name="표준 12 2 2 5" xfId="7777" xr:uid="{00000000-0005-0000-0000-0000FE560000}"/>
    <cellStyle name="표준 12 2 2 5 2" xfId="17461" xr:uid="{00000000-0005-0000-0000-0000FF560000}"/>
    <cellStyle name="표준 12 2 2 5 2 2" xfId="26351" xr:uid="{00000000-0005-0000-0000-000000570000}"/>
    <cellStyle name="표준 12 2 2 5 3" xfId="21443" xr:uid="{00000000-0005-0000-0000-000001570000}"/>
    <cellStyle name="표준 12 2 2 5 4" xfId="31184" xr:uid="{00000000-0005-0000-0000-000002570000}"/>
    <cellStyle name="표준 12 2 2 5 5" xfId="35827" xr:uid="{00000000-0005-0000-0000-000003570000}"/>
    <cellStyle name="표준 12 2 2 5 6" xfId="11842" xr:uid="{00000000-0005-0000-0000-000004570000}"/>
    <cellStyle name="표준 12 2 2 6" xfId="15579" xr:uid="{00000000-0005-0000-0000-000005570000}"/>
    <cellStyle name="표준 12 2 2 6 2" xfId="25437" xr:uid="{00000000-0005-0000-0000-000006570000}"/>
    <cellStyle name="표준 12 2 2 7" xfId="19573" xr:uid="{00000000-0005-0000-0000-000007570000}"/>
    <cellStyle name="표준 12 2 2 8" xfId="29336" xr:uid="{00000000-0005-0000-0000-000008570000}"/>
    <cellStyle name="표준 12 2 2 9" xfId="33040" xr:uid="{00000000-0005-0000-0000-000009570000}"/>
    <cellStyle name="표준 12 2 3" xfId="2171" xr:uid="{00000000-0005-0000-0000-00000A570000}"/>
    <cellStyle name="표준 12 2 3 2" xfId="8010" xr:uid="{00000000-0005-0000-0000-00000B570000}"/>
    <cellStyle name="표준 12 2 3 2 2" xfId="17694" xr:uid="{00000000-0005-0000-0000-00000C570000}"/>
    <cellStyle name="표준 12 2 3 2 2 2" xfId="26583" xr:uid="{00000000-0005-0000-0000-00000D570000}"/>
    <cellStyle name="표준 12 2 3 2 3" xfId="21675" xr:uid="{00000000-0005-0000-0000-00000E570000}"/>
    <cellStyle name="표준 12 2 3 2 4" xfId="31416" xr:uid="{00000000-0005-0000-0000-00000F570000}"/>
    <cellStyle name="표준 12 2 3 2 5" xfId="34674" xr:uid="{00000000-0005-0000-0000-000010570000}"/>
    <cellStyle name="표준 12 2 3 2 6" xfId="11844" xr:uid="{00000000-0005-0000-0000-000011570000}"/>
    <cellStyle name="표준 12 2 3 3" xfId="15813" xr:uid="{00000000-0005-0000-0000-000012570000}"/>
    <cellStyle name="표준 12 2 3 3 2" xfId="24215" xr:uid="{00000000-0005-0000-0000-000013570000}"/>
    <cellStyle name="표준 12 2 3 4" xfId="19806" xr:uid="{00000000-0005-0000-0000-000014570000}"/>
    <cellStyle name="표준 12 2 3 5" xfId="28008" xr:uid="{00000000-0005-0000-0000-000015570000}"/>
    <cellStyle name="표준 12 2 3 6" xfId="29569" xr:uid="{00000000-0005-0000-0000-000016570000}"/>
    <cellStyle name="표준 12 2 3 7" xfId="33273" xr:uid="{00000000-0005-0000-0000-000017570000}"/>
    <cellStyle name="표준 12 2 3 8" xfId="11843" xr:uid="{00000000-0005-0000-0000-000018570000}"/>
    <cellStyle name="표준 12 2 3 9" xfId="37974" xr:uid="{00000000-0005-0000-0000-000019570000}"/>
    <cellStyle name="표준 12 2 4" xfId="4359" xr:uid="{00000000-0005-0000-0000-00001A570000}"/>
    <cellStyle name="표준 12 2 4 2" xfId="8470" xr:uid="{00000000-0005-0000-0000-00001B570000}"/>
    <cellStyle name="표준 12 2 4 2 2" xfId="18156" xr:uid="{00000000-0005-0000-0000-00001C570000}"/>
    <cellStyle name="표준 12 2 4 2 2 2" xfId="27045" xr:uid="{00000000-0005-0000-0000-00001D570000}"/>
    <cellStyle name="표준 12 2 4 2 3" xfId="22136" xr:uid="{00000000-0005-0000-0000-00001E570000}"/>
    <cellStyle name="표준 12 2 4 2 4" xfId="31878" xr:uid="{00000000-0005-0000-0000-00001F570000}"/>
    <cellStyle name="표준 12 2 4 2 5" xfId="35136" xr:uid="{00000000-0005-0000-0000-000020570000}"/>
    <cellStyle name="표준 12 2 4 2 6" xfId="11846" xr:uid="{00000000-0005-0000-0000-000021570000}"/>
    <cellStyle name="표준 12 2 4 3" xfId="16274" xr:uid="{00000000-0005-0000-0000-000022570000}"/>
    <cellStyle name="표준 12 2 4 3 2" xfId="24733" xr:uid="{00000000-0005-0000-0000-000023570000}"/>
    <cellStyle name="표준 12 2 4 4" xfId="20268" xr:uid="{00000000-0005-0000-0000-000024570000}"/>
    <cellStyle name="표준 12 2 4 5" xfId="28470" xr:uid="{00000000-0005-0000-0000-000025570000}"/>
    <cellStyle name="표준 12 2 4 6" xfId="30031" xr:uid="{00000000-0005-0000-0000-000026570000}"/>
    <cellStyle name="표준 12 2 4 7" xfId="33735" xr:uid="{00000000-0005-0000-0000-000027570000}"/>
    <cellStyle name="표준 12 2 4 8" xfId="11845" xr:uid="{00000000-0005-0000-0000-000028570000}"/>
    <cellStyle name="표준 12 2 4 9" xfId="6562" xr:uid="{00000000-0005-0000-0000-000029570000}"/>
    <cellStyle name="표준 12 2 5" xfId="7020" xr:uid="{00000000-0005-0000-0000-00002A570000}"/>
    <cellStyle name="표준 12 2 5 2" xfId="8932" xr:uid="{00000000-0005-0000-0000-00002B570000}"/>
    <cellStyle name="표준 12 2 5 2 2" xfId="18618" xr:uid="{00000000-0005-0000-0000-00002C570000}"/>
    <cellStyle name="표준 12 2 5 2 2 2" xfId="27506" xr:uid="{00000000-0005-0000-0000-00002D570000}"/>
    <cellStyle name="표준 12 2 5 2 3" xfId="22598" xr:uid="{00000000-0005-0000-0000-00002E570000}"/>
    <cellStyle name="표준 12 2 5 2 4" xfId="32339" xr:uid="{00000000-0005-0000-0000-00002F570000}"/>
    <cellStyle name="표준 12 2 5 2 5" xfId="36053" xr:uid="{00000000-0005-0000-0000-000030570000}"/>
    <cellStyle name="표준 12 2 5 2 6" xfId="11848" xr:uid="{00000000-0005-0000-0000-000031570000}"/>
    <cellStyle name="표준 12 2 5 3" xfId="16736" xr:uid="{00000000-0005-0000-0000-000032570000}"/>
    <cellStyle name="표준 12 2 5 3 2" xfId="25664" xr:uid="{00000000-0005-0000-0000-000033570000}"/>
    <cellStyle name="표준 12 2 5 4" xfId="20730" xr:uid="{00000000-0005-0000-0000-000034570000}"/>
    <cellStyle name="표준 12 2 5 5" xfId="30493" xr:uid="{00000000-0005-0000-0000-000035570000}"/>
    <cellStyle name="표준 12 2 5 6" xfId="34208" xr:uid="{00000000-0005-0000-0000-000036570000}"/>
    <cellStyle name="표준 12 2 5 7" xfId="11847" xr:uid="{00000000-0005-0000-0000-000037570000}"/>
    <cellStyle name="표준 12 2 6" xfId="7482" xr:uid="{00000000-0005-0000-0000-000038570000}"/>
    <cellStyle name="표준 12 2 6 2" xfId="17168" xr:uid="{00000000-0005-0000-0000-000039570000}"/>
    <cellStyle name="표준 12 2 6 2 2" xfId="26066" xr:uid="{00000000-0005-0000-0000-00003A570000}"/>
    <cellStyle name="표준 12 2 6 3" xfId="21152" xr:uid="{00000000-0005-0000-0000-00003B570000}"/>
    <cellStyle name="표준 12 2 6 4" xfId="30898" xr:uid="{00000000-0005-0000-0000-00003C570000}"/>
    <cellStyle name="표준 12 2 6 5" xfId="35538" xr:uid="{00000000-0005-0000-0000-00003D570000}"/>
    <cellStyle name="표준 12 2 6 6" xfId="11849" xr:uid="{00000000-0005-0000-0000-00003E570000}"/>
    <cellStyle name="표준 12 2 7" xfId="15341" xr:uid="{00000000-0005-0000-0000-00003F570000}"/>
    <cellStyle name="표준 12 2 7 2" xfId="25204" xr:uid="{00000000-0005-0000-0000-000040570000}"/>
    <cellStyle name="표준 12 2 8" xfId="19339" xr:uid="{00000000-0005-0000-0000-000041570000}"/>
    <cellStyle name="표준 12 2 9" xfId="29103" xr:uid="{00000000-0005-0000-0000-000042570000}"/>
    <cellStyle name="표준 12 20" xfId="9427" xr:uid="{00000000-0005-0000-0000-000043570000}"/>
    <cellStyle name="표준 12 20 2" xfId="19096" xr:uid="{00000000-0005-0000-0000-000044570000}"/>
    <cellStyle name="표준 12 20 2 2" xfId="28909" xr:uid="{00000000-0005-0000-0000-000045570000}"/>
    <cellStyle name="표준 12 20 3" xfId="23036" xr:uid="{00000000-0005-0000-0000-000046570000}"/>
    <cellStyle name="표준 12 20 4" xfId="36484" xr:uid="{00000000-0005-0000-0000-000047570000}"/>
    <cellStyle name="표준 12 20 5" xfId="11850" xr:uid="{00000000-0005-0000-0000-000048570000}"/>
    <cellStyle name="표준 12 21" xfId="9389" xr:uid="{00000000-0005-0000-0000-000049570000}"/>
    <cellStyle name="표준 12 21 2" xfId="19060" xr:uid="{00000000-0005-0000-0000-00004A570000}"/>
    <cellStyle name="표준 12 21 2 2" xfId="28890" xr:uid="{00000000-0005-0000-0000-00004B570000}"/>
    <cellStyle name="표준 12 21 3" xfId="23014" xr:uid="{00000000-0005-0000-0000-00004C570000}"/>
    <cellStyle name="표준 12 21 4" xfId="36465" xr:uid="{00000000-0005-0000-0000-00004D570000}"/>
    <cellStyle name="표준 12 21 5" xfId="11851" xr:uid="{00000000-0005-0000-0000-00004E570000}"/>
    <cellStyle name="표준 12 22" xfId="9445" xr:uid="{00000000-0005-0000-0000-00004F570000}"/>
    <cellStyle name="표준 12 22 2" xfId="19113" xr:uid="{00000000-0005-0000-0000-000050570000}"/>
    <cellStyle name="표준 12 22 2 2" xfId="28924" xr:uid="{00000000-0005-0000-0000-000051570000}"/>
    <cellStyle name="표준 12 22 3" xfId="23052" xr:uid="{00000000-0005-0000-0000-000052570000}"/>
    <cellStyle name="표준 12 22 4" xfId="36499" xr:uid="{00000000-0005-0000-0000-000053570000}"/>
    <cellStyle name="표준 12 22 5" xfId="11852" xr:uid="{00000000-0005-0000-0000-000054570000}"/>
    <cellStyle name="표준 12 23" xfId="9523" xr:uid="{00000000-0005-0000-0000-000055570000}"/>
    <cellStyle name="표준 12 23 2" xfId="19178" xr:uid="{00000000-0005-0000-0000-000056570000}"/>
    <cellStyle name="표준 12 23 2 2" xfId="28969" xr:uid="{00000000-0005-0000-0000-000057570000}"/>
    <cellStyle name="표준 12 23 3" xfId="23102" xr:uid="{00000000-0005-0000-0000-000058570000}"/>
    <cellStyle name="표준 12 23 4" xfId="36544" xr:uid="{00000000-0005-0000-0000-000059570000}"/>
    <cellStyle name="표준 12 23 5" xfId="11853" xr:uid="{00000000-0005-0000-0000-00005A570000}"/>
    <cellStyle name="표준 12 24" xfId="11854" xr:uid="{00000000-0005-0000-0000-00005B570000}"/>
    <cellStyle name="표준 12 24 2" xfId="24682" xr:uid="{00000000-0005-0000-0000-00005C570000}"/>
    <cellStyle name="표준 12 25" xfId="11855" xr:uid="{00000000-0005-0000-0000-00005D570000}"/>
    <cellStyle name="표준 12 25 2" xfId="27898" xr:uid="{00000000-0005-0000-0000-00005E570000}"/>
    <cellStyle name="표준 12 26" xfId="11856" xr:uid="{00000000-0005-0000-0000-00005F570000}"/>
    <cellStyle name="표준 12 26 2" xfId="29026" xr:uid="{00000000-0005-0000-0000-000060570000}"/>
    <cellStyle name="표준 12 27" xfId="11857" xr:uid="{00000000-0005-0000-0000-000061570000}"/>
    <cellStyle name="표준 12 27 2" xfId="32730" xr:uid="{00000000-0005-0000-0000-000062570000}"/>
    <cellStyle name="표준 12 28" xfId="11858" xr:uid="{00000000-0005-0000-0000-000063570000}"/>
    <cellStyle name="표준 12 29" xfId="11859" xr:uid="{00000000-0005-0000-0000-000064570000}"/>
    <cellStyle name="표준 12 3" xfId="2172" xr:uid="{00000000-0005-0000-0000-000065570000}"/>
    <cellStyle name="표준 12 3 10" xfId="32884" xr:uid="{00000000-0005-0000-0000-000066570000}"/>
    <cellStyle name="표준 12 3 11" xfId="11860" xr:uid="{00000000-0005-0000-0000-000067570000}"/>
    <cellStyle name="표준 12 3 12" xfId="5712" xr:uid="{00000000-0005-0000-0000-000068570000}"/>
    <cellStyle name="표준 12 3 13" xfId="36777" xr:uid="{00000000-0005-0000-0000-000069570000}"/>
    <cellStyle name="표준 12 3 14" xfId="44705" xr:uid="{00000000-0005-0000-0000-00006A570000}"/>
    <cellStyle name="표준 12 3 2" xfId="5942" xr:uid="{00000000-0005-0000-0000-00006B570000}"/>
    <cellStyle name="표준 12 3 2 10" xfId="11861" xr:uid="{00000000-0005-0000-0000-00006C570000}"/>
    <cellStyle name="표준 12 3 2 11" xfId="37008" xr:uid="{00000000-0005-0000-0000-00006D570000}"/>
    <cellStyle name="표준 12 3 2 12" xfId="44892" xr:uid="{00000000-0005-0000-0000-00006E570000}"/>
    <cellStyle name="표준 12 3 2 2" xfId="6408" xr:uid="{00000000-0005-0000-0000-00006F570000}"/>
    <cellStyle name="표준 12 3 2 2 2" xfId="8317" xr:uid="{00000000-0005-0000-0000-000070570000}"/>
    <cellStyle name="표준 12 3 2 2 2 2" xfId="18002" xr:uid="{00000000-0005-0000-0000-000071570000}"/>
    <cellStyle name="표준 12 3 2 2 2 2 2" xfId="26891" xr:uid="{00000000-0005-0000-0000-000072570000}"/>
    <cellStyle name="표준 12 3 2 2 2 3" xfId="21983" xr:uid="{00000000-0005-0000-0000-000073570000}"/>
    <cellStyle name="표준 12 3 2 2 2 4" xfId="31724" xr:uid="{00000000-0005-0000-0000-000074570000}"/>
    <cellStyle name="표준 12 3 2 2 2 5" xfId="34982" xr:uid="{00000000-0005-0000-0000-000075570000}"/>
    <cellStyle name="표준 12 3 2 2 2 6" xfId="11863" xr:uid="{00000000-0005-0000-0000-000076570000}"/>
    <cellStyle name="표준 12 3 2 2 3" xfId="16120" xr:uid="{00000000-0005-0000-0000-000077570000}"/>
    <cellStyle name="표준 12 3 2 2 3 2" xfId="24401" xr:uid="{00000000-0005-0000-0000-000078570000}"/>
    <cellStyle name="표준 12 3 2 2 4" xfId="20114" xr:uid="{00000000-0005-0000-0000-000079570000}"/>
    <cellStyle name="표준 12 3 2 2 5" xfId="28316" xr:uid="{00000000-0005-0000-0000-00007A570000}"/>
    <cellStyle name="표준 12 3 2 2 6" xfId="29877" xr:uid="{00000000-0005-0000-0000-00007B570000}"/>
    <cellStyle name="표준 12 3 2 2 7" xfId="33581" xr:uid="{00000000-0005-0000-0000-00007C570000}"/>
    <cellStyle name="표준 12 3 2 2 8" xfId="11862" xr:uid="{00000000-0005-0000-0000-00007D570000}"/>
    <cellStyle name="표준 12 3 2 3" xfId="6868" xr:uid="{00000000-0005-0000-0000-00007E570000}"/>
    <cellStyle name="표준 12 3 2 3 2" xfId="8778" xr:uid="{00000000-0005-0000-0000-00007F570000}"/>
    <cellStyle name="표준 12 3 2 3 2 2" xfId="18464" xr:uid="{00000000-0005-0000-0000-000080570000}"/>
    <cellStyle name="표준 12 3 2 3 2 2 2" xfId="27353" xr:uid="{00000000-0005-0000-0000-000081570000}"/>
    <cellStyle name="표준 12 3 2 3 2 3" xfId="22444" xr:uid="{00000000-0005-0000-0000-000082570000}"/>
    <cellStyle name="표준 12 3 2 3 2 4" xfId="32186" xr:uid="{00000000-0005-0000-0000-000083570000}"/>
    <cellStyle name="표준 12 3 2 3 2 5" xfId="35444" xr:uid="{00000000-0005-0000-0000-000084570000}"/>
    <cellStyle name="표준 12 3 2 3 2 6" xfId="11865" xr:uid="{00000000-0005-0000-0000-000085570000}"/>
    <cellStyle name="표준 12 3 2 3 3" xfId="16582" xr:uid="{00000000-0005-0000-0000-000086570000}"/>
    <cellStyle name="표준 12 3 2 3 3 2" xfId="24753" xr:uid="{00000000-0005-0000-0000-000087570000}"/>
    <cellStyle name="표준 12 3 2 3 4" xfId="20576" xr:uid="{00000000-0005-0000-0000-000088570000}"/>
    <cellStyle name="표준 12 3 2 3 5" xfId="28778" xr:uid="{00000000-0005-0000-0000-000089570000}"/>
    <cellStyle name="표준 12 3 2 3 6" xfId="30339" xr:uid="{00000000-0005-0000-0000-00008A570000}"/>
    <cellStyle name="표준 12 3 2 3 7" xfId="34043" xr:uid="{00000000-0005-0000-0000-00008B570000}"/>
    <cellStyle name="표준 12 3 2 3 8" xfId="11864" xr:uid="{00000000-0005-0000-0000-00008C570000}"/>
    <cellStyle name="표준 12 3 2 4" xfId="7327" xr:uid="{00000000-0005-0000-0000-00008D570000}"/>
    <cellStyle name="표준 12 3 2 4 2" xfId="9240" xr:uid="{00000000-0005-0000-0000-00008E570000}"/>
    <cellStyle name="표준 12 3 2 4 2 2" xfId="18926" xr:uid="{00000000-0005-0000-0000-00008F570000}"/>
    <cellStyle name="표준 12 3 2 4 2 2 2" xfId="27814" xr:uid="{00000000-0005-0000-0000-000090570000}"/>
    <cellStyle name="표준 12 3 2 4 2 3" xfId="22906" xr:uid="{00000000-0005-0000-0000-000091570000}"/>
    <cellStyle name="표준 12 3 2 4 2 4" xfId="32647" xr:uid="{00000000-0005-0000-0000-000092570000}"/>
    <cellStyle name="표준 12 3 2 4 2 5" xfId="36361" xr:uid="{00000000-0005-0000-0000-000093570000}"/>
    <cellStyle name="표준 12 3 2 4 2 6" xfId="11867" xr:uid="{00000000-0005-0000-0000-000094570000}"/>
    <cellStyle name="표준 12 3 2 4 3" xfId="17043" xr:uid="{00000000-0005-0000-0000-000095570000}"/>
    <cellStyle name="표준 12 3 2 4 3 2" xfId="25972" xr:uid="{00000000-0005-0000-0000-000096570000}"/>
    <cellStyle name="표준 12 3 2 4 4" xfId="21038" xr:uid="{00000000-0005-0000-0000-000097570000}"/>
    <cellStyle name="표준 12 3 2 4 5" xfId="30801" xr:uid="{00000000-0005-0000-0000-000098570000}"/>
    <cellStyle name="표준 12 3 2 4 6" xfId="34518" xr:uid="{00000000-0005-0000-0000-000099570000}"/>
    <cellStyle name="표준 12 3 2 4 7" xfId="11866" xr:uid="{00000000-0005-0000-0000-00009A570000}"/>
    <cellStyle name="표준 12 3 2 5" xfId="7853" xr:uid="{00000000-0005-0000-0000-00009B570000}"/>
    <cellStyle name="표준 12 3 2 5 2" xfId="17537" xr:uid="{00000000-0005-0000-0000-00009C570000}"/>
    <cellStyle name="표준 12 3 2 5 2 2" xfId="26427" xr:uid="{00000000-0005-0000-0000-00009D570000}"/>
    <cellStyle name="표준 12 3 2 5 3" xfId="21519" xr:uid="{00000000-0005-0000-0000-00009E570000}"/>
    <cellStyle name="표준 12 3 2 5 4" xfId="31260" xr:uid="{00000000-0005-0000-0000-00009F570000}"/>
    <cellStyle name="표준 12 3 2 5 5" xfId="35903" xr:uid="{00000000-0005-0000-0000-0000A0570000}"/>
    <cellStyle name="표준 12 3 2 5 6" xfId="11868" xr:uid="{00000000-0005-0000-0000-0000A1570000}"/>
    <cellStyle name="표준 12 3 2 6" xfId="15656" xr:uid="{00000000-0005-0000-0000-0000A2570000}"/>
    <cellStyle name="표준 12 3 2 6 2" xfId="25514" xr:uid="{00000000-0005-0000-0000-0000A3570000}"/>
    <cellStyle name="표준 12 3 2 7" xfId="19650" xr:uid="{00000000-0005-0000-0000-0000A4570000}"/>
    <cellStyle name="표준 12 3 2 8" xfId="29413" xr:uid="{00000000-0005-0000-0000-0000A5570000}"/>
    <cellStyle name="표준 12 3 2 9" xfId="33117" xr:uid="{00000000-0005-0000-0000-0000A6570000}"/>
    <cellStyle name="표준 12 3 3" xfId="6193" xr:uid="{00000000-0005-0000-0000-0000A7570000}"/>
    <cellStyle name="표준 12 3 3 2" xfId="8087" xr:uid="{00000000-0005-0000-0000-0000A8570000}"/>
    <cellStyle name="표준 12 3 3 2 2" xfId="17771" xr:uid="{00000000-0005-0000-0000-0000A9570000}"/>
    <cellStyle name="표준 12 3 3 2 2 2" xfId="26660" xr:uid="{00000000-0005-0000-0000-0000AA570000}"/>
    <cellStyle name="표준 12 3 3 2 3" xfId="21752" xr:uid="{00000000-0005-0000-0000-0000AB570000}"/>
    <cellStyle name="표준 12 3 3 2 4" xfId="31493" xr:uid="{00000000-0005-0000-0000-0000AC570000}"/>
    <cellStyle name="표준 12 3 3 2 5" xfId="34751" xr:uid="{00000000-0005-0000-0000-0000AD570000}"/>
    <cellStyle name="표준 12 3 3 2 6" xfId="11870" xr:uid="{00000000-0005-0000-0000-0000AE570000}"/>
    <cellStyle name="표준 12 3 3 3" xfId="15890" xr:uid="{00000000-0005-0000-0000-0000AF570000}"/>
    <cellStyle name="표준 12 3 3 3 2" xfId="24272" xr:uid="{00000000-0005-0000-0000-0000B0570000}"/>
    <cellStyle name="표준 12 3 3 4" xfId="19883" xr:uid="{00000000-0005-0000-0000-0000B1570000}"/>
    <cellStyle name="표준 12 3 3 5" xfId="28085" xr:uid="{00000000-0005-0000-0000-0000B2570000}"/>
    <cellStyle name="표준 12 3 3 6" xfId="29646" xr:uid="{00000000-0005-0000-0000-0000B3570000}"/>
    <cellStyle name="표준 12 3 3 7" xfId="33350" xr:uid="{00000000-0005-0000-0000-0000B4570000}"/>
    <cellStyle name="표준 12 3 3 8" xfId="11869" xr:uid="{00000000-0005-0000-0000-0000B5570000}"/>
    <cellStyle name="표준 12 3 4" xfId="6639" xr:uid="{00000000-0005-0000-0000-0000B6570000}"/>
    <cellStyle name="표준 12 3 4 2" xfId="8547" xr:uid="{00000000-0005-0000-0000-0000B7570000}"/>
    <cellStyle name="표준 12 3 4 2 2" xfId="18233" xr:uid="{00000000-0005-0000-0000-0000B8570000}"/>
    <cellStyle name="표준 12 3 4 2 2 2" xfId="27122" xr:uid="{00000000-0005-0000-0000-0000B9570000}"/>
    <cellStyle name="표준 12 3 4 2 3" xfId="22213" xr:uid="{00000000-0005-0000-0000-0000BA570000}"/>
    <cellStyle name="표준 12 3 4 2 4" xfId="31955" xr:uid="{00000000-0005-0000-0000-0000BB570000}"/>
    <cellStyle name="표준 12 3 4 2 5" xfId="35213" xr:uid="{00000000-0005-0000-0000-0000BC570000}"/>
    <cellStyle name="표준 12 3 4 2 6" xfId="11872" xr:uid="{00000000-0005-0000-0000-0000BD570000}"/>
    <cellStyle name="표준 12 3 4 3" xfId="16351" xr:uid="{00000000-0005-0000-0000-0000BE570000}"/>
    <cellStyle name="표준 12 3 4 3 2" xfId="24806" xr:uid="{00000000-0005-0000-0000-0000BF570000}"/>
    <cellStyle name="표준 12 3 4 4" xfId="20345" xr:uid="{00000000-0005-0000-0000-0000C0570000}"/>
    <cellStyle name="표준 12 3 4 5" xfId="28547" xr:uid="{00000000-0005-0000-0000-0000C1570000}"/>
    <cellStyle name="표준 12 3 4 6" xfId="30108" xr:uid="{00000000-0005-0000-0000-0000C2570000}"/>
    <cellStyle name="표준 12 3 4 7" xfId="33812" xr:uid="{00000000-0005-0000-0000-0000C3570000}"/>
    <cellStyle name="표준 12 3 4 8" xfId="11871" xr:uid="{00000000-0005-0000-0000-0000C4570000}"/>
    <cellStyle name="표준 12 3 5" xfId="7096" xr:uid="{00000000-0005-0000-0000-0000C5570000}"/>
    <cellStyle name="표준 12 3 5 2" xfId="9009" xr:uid="{00000000-0005-0000-0000-0000C6570000}"/>
    <cellStyle name="표준 12 3 5 2 2" xfId="18695" xr:uid="{00000000-0005-0000-0000-0000C7570000}"/>
    <cellStyle name="표준 12 3 5 2 2 2" xfId="27583" xr:uid="{00000000-0005-0000-0000-0000C8570000}"/>
    <cellStyle name="표준 12 3 5 2 3" xfId="22675" xr:uid="{00000000-0005-0000-0000-0000C9570000}"/>
    <cellStyle name="표준 12 3 5 2 4" xfId="32416" xr:uid="{00000000-0005-0000-0000-0000CA570000}"/>
    <cellStyle name="표준 12 3 5 2 5" xfId="36130" xr:uid="{00000000-0005-0000-0000-0000CB570000}"/>
    <cellStyle name="표준 12 3 5 2 6" xfId="11874" xr:uid="{00000000-0005-0000-0000-0000CC570000}"/>
    <cellStyle name="표준 12 3 5 3" xfId="16812" xr:uid="{00000000-0005-0000-0000-0000CD570000}"/>
    <cellStyle name="표준 12 3 5 3 2" xfId="25741" xr:uid="{00000000-0005-0000-0000-0000CE570000}"/>
    <cellStyle name="표준 12 3 5 4" xfId="20807" xr:uid="{00000000-0005-0000-0000-0000CF570000}"/>
    <cellStyle name="표준 12 3 5 5" xfId="30570" xr:uid="{00000000-0005-0000-0000-0000D0570000}"/>
    <cellStyle name="표준 12 3 5 6" xfId="34285" xr:uid="{00000000-0005-0000-0000-0000D1570000}"/>
    <cellStyle name="표준 12 3 5 7" xfId="11873" xr:uid="{00000000-0005-0000-0000-0000D2570000}"/>
    <cellStyle name="표준 12 3 6" xfId="7624" xr:uid="{00000000-0005-0000-0000-0000D3570000}"/>
    <cellStyle name="표준 12 3 6 2" xfId="17308" xr:uid="{00000000-0005-0000-0000-0000D4570000}"/>
    <cellStyle name="표준 12 3 6 2 2" xfId="26200" xr:uid="{00000000-0005-0000-0000-0000D5570000}"/>
    <cellStyle name="표준 12 3 6 3" xfId="21289" xr:uid="{00000000-0005-0000-0000-0000D6570000}"/>
    <cellStyle name="표준 12 3 6 4" xfId="31032" xr:uid="{00000000-0005-0000-0000-0000D7570000}"/>
    <cellStyle name="표준 12 3 6 5" xfId="35675" xr:uid="{00000000-0005-0000-0000-0000D8570000}"/>
    <cellStyle name="표준 12 3 6 6" xfId="11875" xr:uid="{00000000-0005-0000-0000-0000D9570000}"/>
    <cellStyle name="표준 12 3 7" xfId="15418" xr:uid="{00000000-0005-0000-0000-0000DA570000}"/>
    <cellStyle name="표준 12 3 7 2" xfId="25281" xr:uid="{00000000-0005-0000-0000-0000DB570000}"/>
    <cellStyle name="표준 12 3 8" xfId="19416" xr:uid="{00000000-0005-0000-0000-0000DC570000}"/>
    <cellStyle name="표준 12 3 9" xfId="29180" xr:uid="{00000000-0005-0000-0000-0000DD570000}"/>
    <cellStyle name="표준 12 30" xfId="11876" xr:uid="{00000000-0005-0000-0000-0000DE570000}"/>
    <cellStyle name="표준 12 31" xfId="11877" xr:uid="{00000000-0005-0000-0000-0000DF570000}"/>
    <cellStyle name="표준 12 32" xfId="11878" xr:uid="{00000000-0005-0000-0000-0000E0570000}"/>
    <cellStyle name="표준 12 33" xfId="11879" xr:uid="{00000000-0005-0000-0000-0000E1570000}"/>
    <cellStyle name="표준 12 34" xfId="11880" xr:uid="{00000000-0005-0000-0000-0000E2570000}"/>
    <cellStyle name="표준 12 35" xfId="11881" xr:uid="{00000000-0005-0000-0000-0000E3570000}"/>
    <cellStyle name="표준 12 36" xfId="11882" xr:uid="{00000000-0005-0000-0000-0000E4570000}"/>
    <cellStyle name="표준 12 37" xfId="11883" xr:uid="{00000000-0005-0000-0000-0000E5570000}"/>
    <cellStyle name="표준 12 38" xfId="11884" xr:uid="{00000000-0005-0000-0000-0000E6570000}"/>
    <cellStyle name="표준 12 39" xfId="11885" xr:uid="{00000000-0005-0000-0000-0000E7570000}"/>
    <cellStyle name="표준 12 4" xfId="2173" xr:uid="{00000000-0005-0000-0000-0000E8570000}"/>
    <cellStyle name="표준 12 4 10" xfId="11886" xr:uid="{00000000-0005-0000-0000-0000E9570000}"/>
    <cellStyle name="표준 12 4 11" xfId="5788" xr:uid="{00000000-0005-0000-0000-0000EA570000}"/>
    <cellStyle name="표준 12 4 12" xfId="36854" xr:uid="{00000000-0005-0000-0000-0000EB570000}"/>
    <cellStyle name="표준 12 4 13" xfId="44758" xr:uid="{00000000-0005-0000-0000-0000EC570000}"/>
    <cellStyle name="표준 12 4 2" xfId="6261" xr:uid="{00000000-0005-0000-0000-0000ED570000}"/>
    <cellStyle name="표준 12 4 2 2" xfId="8164" xr:uid="{00000000-0005-0000-0000-0000EE570000}"/>
    <cellStyle name="표준 12 4 2 2 2" xfId="17848" xr:uid="{00000000-0005-0000-0000-0000EF570000}"/>
    <cellStyle name="표준 12 4 2 2 2 2" xfId="26737" xr:uid="{00000000-0005-0000-0000-0000F0570000}"/>
    <cellStyle name="표준 12 4 2 2 3" xfId="21829" xr:uid="{00000000-0005-0000-0000-0000F1570000}"/>
    <cellStyle name="표준 12 4 2 2 4" xfId="31570" xr:uid="{00000000-0005-0000-0000-0000F2570000}"/>
    <cellStyle name="표준 12 4 2 2 5" xfId="34828" xr:uid="{00000000-0005-0000-0000-0000F3570000}"/>
    <cellStyle name="표준 12 4 2 2 6" xfId="11888" xr:uid="{00000000-0005-0000-0000-0000F4570000}"/>
    <cellStyle name="표준 12 4 2 3" xfId="15966" xr:uid="{00000000-0005-0000-0000-0000F5570000}"/>
    <cellStyle name="표준 12 4 2 3 2" xfId="24309" xr:uid="{00000000-0005-0000-0000-0000F6570000}"/>
    <cellStyle name="표준 12 4 2 4" xfId="19960" xr:uid="{00000000-0005-0000-0000-0000F7570000}"/>
    <cellStyle name="표준 12 4 2 5" xfId="28162" xr:uid="{00000000-0005-0000-0000-0000F8570000}"/>
    <cellStyle name="표준 12 4 2 6" xfId="29723" xr:uid="{00000000-0005-0000-0000-0000F9570000}"/>
    <cellStyle name="표준 12 4 2 7" xfId="33427" xr:uid="{00000000-0005-0000-0000-0000FA570000}"/>
    <cellStyle name="표준 12 4 2 8" xfId="11887" xr:uid="{00000000-0005-0000-0000-0000FB570000}"/>
    <cellStyle name="표준 12 4 2 9" xfId="44945" xr:uid="{00000000-0005-0000-0000-0000FC570000}"/>
    <cellStyle name="표준 12 4 3" xfId="6716" xr:uid="{00000000-0005-0000-0000-0000FD570000}"/>
    <cellStyle name="표준 12 4 3 2" xfId="8624" xr:uid="{00000000-0005-0000-0000-0000FE570000}"/>
    <cellStyle name="표준 12 4 3 2 2" xfId="18310" xr:uid="{00000000-0005-0000-0000-0000FF570000}"/>
    <cellStyle name="표준 12 4 3 2 2 2" xfId="27199" xr:uid="{00000000-0005-0000-0000-000000580000}"/>
    <cellStyle name="표준 12 4 3 2 3" xfId="22290" xr:uid="{00000000-0005-0000-0000-000001580000}"/>
    <cellStyle name="표준 12 4 3 2 4" xfId="32032" xr:uid="{00000000-0005-0000-0000-000002580000}"/>
    <cellStyle name="표준 12 4 3 2 5" xfId="35290" xr:uid="{00000000-0005-0000-0000-000003580000}"/>
    <cellStyle name="표준 12 4 3 2 6" xfId="11890" xr:uid="{00000000-0005-0000-0000-000004580000}"/>
    <cellStyle name="표준 12 4 3 3" xfId="16428" xr:uid="{00000000-0005-0000-0000-000005580000}"/>
    <cellStyle name="표준 12 4 3 3 2" xfId="25138" xr:uid="{00000000-0005-0000-0000-000006580000}"/>
    <cellStyle name="표준 12 4 3 4" xfId="20422" xr:uid="{00000000-0005-0000-0000-000007580000}"/>
    <cellStyle name="표준 12 4 3 5" xfId="28624" xr:uid="{00000000-0005-0000-0000-000008580000}"/>
    <cellStyle name="표준 12 4 3 6" xfId="30185" xr:uid="{00000000-0005-0000-0000-000009580000}"/>
    <cellStyle name="표준 12 4 3 7" xfId="33889" xr:uid="{00000000-0005-0000-0000-00000A580000}"/>
    <cellStyle name="표준 12 4 3 8" xfId="11889" xr:uid="{00000000-0005-0000-0000-00000B580000}"/>
    <cellStyle name="표준 12 4 4" xfId="7173" xr:uid="{00000000-0005-0000-0000-00000C580000}"/>
    <cellStyle name="표준 12 4 4 2" xfId="9086" xr:uid="{00000000-0005-0000-0000-00000D580000}"/>
    <cellStyle name="표준 12 4 4 2 2" xfId="18772" xr:uid="{00000000-0005-0000-0000-00000E580000}"/>
    <cellStyle name="표준 12 4 4 2 2 2" xfId="27660" xr:uid="{00000000-0005-0000-0000-00000F580000}"/>
    <cellStyle name="표준 12 4 4 2 3" xfId="22752" xr:uid="{00000000-0005-0000-0000-000010580000}"/>
    <cellStyle name="표준 12 4 4 2 4" xfId="32493" xr:uid="{00000000-0005-0000-0000-000011580000}"/>
    <cellStyle name="표준 12 4 4 2 5" xfId="36207" xr:uid="{00000000-0005-0000-0000-000012580000}"/>
    <cellStyle name="표준 12 4 4 2 6" xfId="11892" xr:uid="{00000000-0005-0000-0000-000013580000}"/>
    <cellStyle name="표준 12 4 4 3" xfId="16889" xr:uid="{00000000-0005-0000-0000-000014580000}"/>
    <cellStyle name="표준 12 4 4 3 2" xfId="25818" xr:uid="{00000000-0005-0000-0000-000015580000}"/>
    <cellStyle name="표준 12 4 4 4" xfId="20884" xr:uid="{00000000-0005-0000-0000-000016580000}"/>
    <cellStyle name="표준 12 4 4 5" xfId="30647" xr:uid="{00000000-0005-0000-0000-000017580000}"/>
    <cellStyle name="표준 12 4 4 6" xfId="34364" xr:uid="{00000000-0005-0000-0000-000018580000}"/>
    <cellStyle name="표준 12 4 4 7" xfId="11891" xr:uid="{00000000-0005-0000-0000-000019580000}"/>
    <cellStyle name="표준 12 4 5" xfId="7701" xr:uid="{00000000-0005-0000-0000-00001A580000}"/>
    <cellStyle name="표준 12 4 5 2" xfId="17385" xr:uid="{00000000-0005-0000-0000-00001B580000}"/>
    <cellStyle name="표준 12 4 5 2 2" xfId="26275" xr:uid="{00000000-0005-0000-0000-00001C580000}"/>
    <cellStyle name="표준 12 4 5 3" xfId="21367" xr:uid="{00000000-0005-0000-0000-00001D580000}"/>
    <cellStyle name="표준 12 4 5 4" xfId="31108" xr:uid="{00000000-0005-0000-0000-00001E580000}"/>
    <cellStyle name="표준 12 4 5 5" xfId="35751" xr:uid="{00000000-0005-0000-0000-00001F580000}"/>
    <cellStyle name="표준 12 4 5 6" xfId="11893" xr:uid="{00000000-0005-0000-0000-000020580000}"/>
    <cellStyle name="표준 12 4 6" xfId="15502" xr:uid="{00000000-0005-0000-0000-000021580000}"/>
    <cellStyle name="표준 12 4 6 2" xfId="25360" xr:uid="{00000000-0005-0000-0000-000022580000}"/>
    <cellStyle name="표준 12 4 7" xfId="19496" xr:uid="{00000000-0005-0000-0000-000023580000}"/>
    <cellStyle name="표준 12 4 8" xfId="29259" xr:uid="{00000000-0005-0000-0000-000024580000}"/>
    <cellStyle name="표준 12 4 9" xfId="32963" xr:uid="{00000000-0005-0000-0000-000025580000}"/>
    <cellStyle name="표준 12 40" xfId="11894" xr:uid="{00000000-0005-0000-0000-000026580000}"/>
    <cellStyle name="표준 12 41" xfId="11895" xr:uid="{00000000-0005-0000-0000-000027580000}"/>
    <cellStyle name="표준 12 42" xfId="11896" xr:uid="{00000000-0005-0000-0000-000028580000}"/>
    <cellStyle name="표준 12 43" xfId="11897" xr:uid="{00000000-0005-0000-0000-000029580000}"/>
    <cellStyle name="표준 12 44" xfId="11898" xr:uid="{00000000-0005-0000-0000-00002A580000}"/>
    <cellStyle name="표준 12 45" xfId="11899" xr:uid="{00000000-0005-0000-0000-00002B580000}"/>
    <cellStyle name="표준 12 46" xfId="11900" xr:uid="{00000000-0005-0000-0000-00002C580000}"/>
    <cellStyle name="표준 12 47" xfId="11901" xr:uid="{00000000-0005-0000-0000-00002D580000}"/>
    <cellStyle name="표준 12 48" xfId="11902" xr:uid="{00000000-0005-0000-0000-00002E580000}"/>
    <cellStyle name="표준 12 49" xfId="11903" xr:uid="{00000000-0005-0000-0000-00002F580000}"/>
    <cellStyle name="표준 12 5" xfId="4358" xr:uid="{00000000-0005-0000-0000-000030580000}"/>
    <cellStyle name="표준 12 5 10" xfId="44838" xr:uid="{00000000-0005-0000-0000-000031580000}"/>
    <cellStyle name="표준 12 5 2" xfId="7933" xr:uid="{00000000-0005-0000-0000-000032580000}"/>
    <cellStyle name="표준 12 5 2 2" xfId="17617" xr:uid="{00000000-0005-0000-0000-000033580000}"/>
    <cellStyle name="표준 12 5 2 2 2" xfId="26506" xr:uid="{00000000-0005-0000-0000-000034580000}"/>
    <cellStyle name="표준 12 5 2 3" xfId="21598" xr:uid="{00000000-0005-0000-0000-000035580000}"/>
    <cellStyle name="표준 12 5 2 4" xfId="31339" xr:uid="{00000000-0005-0000-0000-000036580000}"/>
    <cellStyle name="표준 12 5 2 5" xfId="34597" xr:uid="{00000000-0005-0000-0000-000037580000}"/>
    <cellStyle name="표준 12 5 2 6" xfId="11905" xr:uid="{00000000-0005-0000-0000-000038580000}"/>
    <cellStyle name="표준 12 5 3" xfId="15736" xr:uid="{00000000-0005-0000-0000-000039580000}"/>
    <cellStyle name="표준 12 5 3 2" xfId="24440" xr:uid="{00000000-0005-0000-0000-00003A580000}"/>
    <cellStyle name="표준 12 5 4" xfId="19729" xr:uid="{00000000-0005-0000-0000-00003B580000}"/>
    <cellStyle name="표준 12 5 5" xfId="27931" xr:uid="{00000000-0005-0000-0000-00003C580000}"/>
    <cellStyle name="표준 12 5 6" xfId="29492" xr:uid="{00000000-0005-0000-0000-00003D580000}"/>
    <cellStyle name="표준 12 5 7" xfId="33196" xr:uid="{00000000-0005-0000-0000-00003E580000}"/>
    <cellStyle name="표준 12 5 8" xfId="11904" xr:uid="{00000000-0005-0000-0000-00003F580000}"/>
    <cellStyle name="표준 12 5 9" xfId="5560" xr:uid="{00000000-0005-0000-0000-000040580000}"/>
    <cellStyle name="표준 12 50" xfId="11906" xr:uid="{00000000-0005-0000-0000-000041580000}"/>
    <cellStyle name="표준 12 51" xfId="15263" xr:uid="{00000000-0005-0000-0000-000042580000}"/>
    <cellStyle name="표준 12 52" xfId="19262" xr:uid="{00000000-0005-0000-0000-000043580000}"/>
    <cellStyle name="표준 12 53" xfId="15197" xr:uid="{00000000-0005-0000-0000-000044580000}"/>
    <cellStyle name="표준 12 54" xfId="36623" xr:uid="{00000000-0005-0000-0000-000045580000}"/>
    <cellStyle name="표준 12 55" xfId="44521" xr:uid="{00000000-0005-0000-0000-000046580000}"/>
    <cellStyle name="표준 12 56" xfId="2168" xr:uid="{00000000-0005-0000-0000-000047580000}"/>
    <cellStyle name="표준 12 6" xfId="5033" xr:uid="{00000000-0005-0000-0000-000048580000}"/>
    <cellStyle name="표준 12 6 10" xfId="44785" xr:uid="{00000000-0005-0000-0000-000049580000}"/>
    <cellStyle name="표준 12 6 2" xfId="8393" xr:uid="{00000000-0005-0000-0000-00004A580000}"/>
    <cellStyle name="표준 12 6 2 2" xfId="18079" xr:uid="{00000000-0005-0000-0000-00004B580000}"/>
    <cellStyle name="표준 12 6 2 2 2" xfId="26968" xr:uid="{00000000-0005-0000-0000-00004C580000}"/>
    <cellStyle name="표준 12 6 2 3" xfId="22059" xr:uid="{00000000-0005-0000-0000-00004D580000}"/>
    <cellStyle name="표준 12 6 2 4" xfId="31801" xr:uid="{00000000-0005-0000-0000-00004E580000}"/>
    <cellStyle name="표준 12 6 2 5" xfId="35059" xr:uid="{00000000-0005-0000-0000-00004F580000}"/>
    <cellStyle name="표준 12 6 2 6" xfId="11908" xr:uid="{00000000-0005-0000-0000-000050580000}"/>
    <cellStyle name="표준 12 6 3" xfId="16197" xr:uid="{00000000-0005-0000-0000-000051580000}"/>
    <cellStyle name="표준 12 6 3 2" xfId="24915" xr:uid="{00000000-0005-0000-0000-000052580000}"/>
    <cellStyle name="표준 12 6 4" xfId="20191" xr:uid="{00000000-0005-0000-0000-000053580000}"/>
    <cellStyle name="표준 12 6 5" xfId="28393" xr:uid="{00000000-0005-0000-0000-000054580000}"/>
    <cellStyle name="표준 12 6 6" xfId="29954" xr:uid="{00000000-0005-0000-0000-000055580000}"/>
    <cellStyle name="표준 12 6 7" xfId="33658" xr:uid="{00000000-0005-0000-0000-000056580000}"/>
    <cellStyle name="표준 12 6 8" xfId="11907" xr:uid="{00000000-0005-0000-0000-000057580000}"/>
    <cellStyle name="표준 12 6 9" xfId="6485" xr:uid="{00000000-0005-0000-0000-000058580000}"/>
    <cellStyle name="표준 12 7" xfId="4990" xr:uid="{00000000-0005-0000-0000-000059580000}"/>
    <cellStyle name="표준 12 7 2" xfId="8855" xr:uid="{00000000-0005-0000-0000-00005A580000}"/>
    <cellStyle name="표준 12 7 2 2" xfId="18541" xr:uid="{00000000-0005-0000-0000-00005B580000}"/>
    <cellStyle name="표준 12 7 2 2 2" xfId="27429" xr:uid="{00000000-0005-0000-0000-00005C580000}"/>
    <cellStyle name="표준 12 7 2 3" xfId="22521" xr:uid="{00000000-0005-0000-0000-00005D580000}"/>
    <cellStyle name="표준 12 7 2 4" xfId="32262" xr:uid="{00000000-0005-0000-0000-00005E580000}"/>
    <cellStyle name="표준 12 7 2 5" xfId="35976" xr:uid="{00000000-0005-0000-0000-00005F580000}"/>
    <cellStyle name="표준 12 7 2 6" xfId="11910" xr:uid="{00000000-0005-0000-0000-000060580000}"/>
    <cellStyle name="표준 12 7 3" xfId="16659" xr:uid="{00000000-0005-0000-0000-000061580000}"/>
    <cellStyle name="표준 12 7 3 2" xfId="25587" xr:uid="{00000000-0005-0000-0000-000062580000}"/>
    <cellStyle name="표준 12 7 4" xfId="20653" xr:uid="{00000000-0005-0000-0000-000063580000}"/>
    <cellStyle name="표준 12 7 5" xfId="30416" xr:uid="{00000000-0005-0000-0000-000064580000}"/>
    <cellStyle name="표준 12 7 6" xfId="34131" xr:uid="{00000000-0005-0000-0000-000065580000}"/>
    <cellStyle name="표준 12 7 7" xfId="11909" xr:uid="{00000000-0005-0000-0000-000066580000}"/>
    <cellStyle name="표준 12 7 8" xfId="6944" xr:uid="{00000000-0005-0000-0000-000067580000}"/>
    <cellStyle name="표준 12 7 9" xfId="44651" xr:uid="{00000000-0005-0000-0000-000068580000}"/>
    <cellStyle name="표준 12 8" xfId="5034" xr:uid="{00000000-0005-0000-0000-000069580000}"/>
    <cellStyle name="표준 12 8 2" xfId="17105" xr:uid="{00000000-0005-0000-0000-00006A580000}"/>
    <cellStyle name="표준 12 8 2 2" xfId="26025" xr:uid="{00000000-0005-0000-0000-00006B580000}"/>
    <cellStyle name="표준 12 8 3" xfId="21101" xr:uid="{00000000-0005-0000-0000-00006C580000}"/>
    <cellStyle name="표준 12 8 4" xfId="30854" xr:uid="{00000000-0005-0000-0000-00006D580000}"/>
    <cellStyle name="표준 12 8 5" xfId="35498" xr:uid="{00000000-0005-0000-0000-00006E580000}"/>
    <cellStyle name="표준 12 8 6" xfId="11911" xr:uid="{00000000-0005-0000-0000-00006F580000}"/>
    <cellStyle name="표준 12 8 7" xfId="7405" xr:uid="{00000000-0005-0000-0000-000070580000}"/>
    <cellStyle name="표준 12 9" xfId="4989" xr:uid="{00000000-0005-0000-0000-000071580000}"/>
    <cellStyle name="표준 12 9 2" xfId="19153" xr:uid="{00000000-0005-0000-0000-000072580000}"/>
    <cellStyle name="표준 12 9 2 2" xfId="28953" xr:uid="{00000000-0005-0000-0000-000073580000}"/>
    <cellStyle name="표준 12 9 3" xfId="23084" xr:uid="{00000000-0005-0000-0000-000074580000}"/>
    <cellStyle name="표준 12 9 4" xfId="36528" xr:uid="{00000000-0005-0000-0000-000075580000}"/>
    <cellStyle name="표준 12 9 5" xfId="11912" xr:uid="{00000000-0005-0000-0000-000076580000}"/>
    <cellStyle name="표준 12 9 6" xfId="9492" xr:uid="{00000000-0005-0000-0000-000077580000}"/>
    <cellStyle name="표준 12_과정리스트" xfId="37975" xr:uid="{00000000-0005-0000-0000-000078580000}"/>
    <cellStyle name="표준 120" xfId="277" xr:uid="{00000000-0005-0000-0000-000079580000}"/>
    <cellStyle name="표준 120 2" xfId="39739" xr:uid="{00000000-0005-0000-0000-00007A580000}"/>
    <cellStyle name="표준 120 3" xfId="45539" xr:uid="{00000000-0005-0000-0000-00007B580000}"/>
    <cellStyle name="표준 120 4" xfId="2174" xr:uid="{00000000-0005-0000-0000-00007C580000}"/>
    <cellStyle name="표준 121" xfId="278" xr:uid="{00000000-0005-0000-0000-00007D580000}"/>
    <cellStyle name="표준 121 2" xfId="45538" xr:uid="{00000000-0005-0000-0000-00007E580000}"/>
    <cellStyle name="표준 121 3" xfId="39737" xr:uid="{00000000-0005-0000-0000-00007F580000}"/>
    <cellStyle name="표준 122" xfId="279" xr:uid="{00000000-0005-0000-0000-000080580000}"/>
    <cellStyle name="표준 122 2" xfId="37454" xr:uid="{00000000-0005-0000-0000-000081580000}"/>
    <cellStyle name="표준 123" xfId="280" xr:uid="{00000000-0005-0000-0000-000082580000}"/>
    <cellStyle name="표준 123 2" xfId="37455" xr:uid="{00000000-0005-0000-0000-000083580000}"/>
    <cellStyle name="표준 123 3" xfId="2175" xr:uid="{00000000-0005-0000-0000-000084580000}"/>
    <cellStyle name="표준 124" xfId="281" xr:uid="{00000000-0005-0000-0000-000085580000}"/>
    <cellStyle name="표준 124 2" xfId="39802" xr:uid="{00000000-0005-0000-0000-000086580000}"/>
    <cellStyle name="표준 124 3" xfId="45550" xr:uid="{00000000-0005-0000-0000-000087580000}"/>
    <cellStyle name="표준 124 4" xfId="2176" xr:uid="{00000000-0005-0000-0000-000088580000}"/>
    <cellStyle name="표준 125" xfId="282" xr:uid="{00000000-0005-0000-0000-000089580000}"/>
    <cellStyle name="표준 125 2" xfId="40215" xr:uid="{00000000-0005-0000-0000-00008A580000}"/>
    <cellStyle name="표준 125 3" xfId="2177" xr:uid="{00000000-0005-0000-0000-00008B580000}"/>
    <cellStyle name="표준 126" xfId="283" xr:uid="{00000000-0005-0000-0000-00008C580000}"/>
    <cellStyle name="표준 126 2" xfId="2178" xr:uid="{00000000-0005-0000-0000-00008D580000}"/>
    <cellStyle name="표준 127" xfId="284" xr:uid="{00000000-0005-0000-0000-00008E580000}"/>
    <cellStyle name="표준 127 2" xfId="2179" xr:uid="{00000000-0005-0000-0000-00008F580000}"/>
    <cellStyle name="표준 128" xfId="285" xr:uid="{00000000-0005-0000-0000-000090580000}"/>
    <cellStyle name="표준 128 2" xfId="2180" xr:uid="{00000000-0005-0000-0000-000091580000}"/>
    <cellStyle name="표준 129" xfId="286" xr:uid="{00000000-0005-0000-0000-000092580000}"/>
    <cellStyle name="표준 129 2" xfId="2181" xr:uid="{00000000-0005-0000-0000-000093580000}"/>
    <cellStyle name="표준 13" xfId="176" xr:uid="{00000000-0005-0000-0000-000094580000}"/>
    <cellStyle name="표준 13 10" xfId="2183" xr:uid="{00000000-0005-0000-0000-000095580000}"/>
    <cellStyle name="표준 13 10 2" xfId="19119" xr:uid="{00000000-0005-0000-0000-000096580000}"/>
    <cellStyle name="표준 13 10 2 2" xfId="28929" xr:uid="{00000000-0005-0000-0000-000097580000}"/>
    <cellStyle name="표준 13 10 3" xfId="23057" xr:uid="{00000000-0005-0000-0000-000098580000}"/>
    <cellStyle name="표준 13 10 4" xfId="36504" xr:uid="{00000000-0005-0000-0000-000099580000}"/>
    <cellStyle name="표준 13 10 5" xfId="11913" xr:uid="{00000000-0005-0000-0000-00009A580000}"/>
    <cellStyle name="표준 13 10 6" xfId="9451" xr:uid="{00000000-0005-0000-0000-00009B580000}"/>
    <cellStyle name="표준 13 10 7" xfId="37976" xr:uid="{00000000-0005-0000-0000-00009C580000}"/>
    <cellStyle name="표준 13 11" xfId="2184" xr:uid="{00000000-0005-0000-0000-00009D580000}"/>
    <cellStyle name="표준 13 11 2" xfId="19033" xr:uid="{00000000-0005-0000-0000-00009E580000}"/>
    <cellStyle name="표준 13 11 2 2" xfId="28877" xr:uid="{00000000-0005-0000-0000-00009F580000}"/>
    <cellStyle name="표준 13 11 3" xfId="22997" xr:uid="{00000000-0005-0000-0000-0000A0580000}"/>
    <cellStyle name="표준 13 11 4" xfId="36451" xr:uid="{00000000-0005-0000-0000-0000A1580000}"/>
    <cellStyle name="표준 13 11 5" xfId="11914" xr:uid="{00000000-0005-0000-0000-0000A2580000}"/>
    <cellStyle name="표준 13 11 6" xfId="9356" xr:uid="{00000000-0005-0000-0000-0000A3580000}"/>
    <cellStyle name="표준 13 11 7" xfId="37977" xr:uid="{00000000-0005-0000-0000-0000A4580000}"/>
    <cellStyle name="표준 13 12" xfId="2185" xr:uid="{00000000-0005-0000-0000-0000A5580000}"/>
    <cellStyle name="표준 13 12 2" xfId="19195" xr:uid="{00000000-0005-0000-0000-0000A6580000}"/>
    <cellStyle name="표준 13 12 2 2" xfId="28979" xr:uid="{00000000-0005-0000-0000-0000A7580000}"/>
    <cellStyle name="표준 13 12 3" xfId="23115" xr:uid="{00000000-0005-0000-0000-0000A8580000}"/>
    <cellStyle name="표준 13 12 4" xfId="36555" xr:uid="{00000000-0005-0000-0000-0000A9580000}"/>
    <cellStyle name="표준 13 12 5" xfId="11915" xr:uid="{00000000-0005-0000-0000-0000AA580000}"/>
    <cellStyle name="표준 13 12 6" xfId="9542" xr:uid="{00000000-0005-0000-0000-0000AB580000}"/>
    <cellStyle name="표준 13 12 7" xfId="37978" xr:uid="{00000000-0005-0000-0000-0000AC580000}"/>
    <cellStyle name="표준 13 13" xfId="2186" xr:uid="{00000000-0005-0000-0000-0000AD580000}"/>
    <cellStyle name="표준 13 13 2" xfId="19026" xr:uid="{00000000-0005-0000-0000-0000AE580000}"/>
    <cellStyle name="표준 13 13 2 2" xfId="28872" xr:uid="{00000000-0005-0000-0000-0000AF580000}"/>
    <cellStyle name="표준 13 13 3" xfId="22992" xr:uid="{00000000-0005-0000-0000-0000B0580000}"/>
    <cellStyle name="표준 13 13 4" xfId="36446" xr:uid="{00000000-0005-0000-0000-0000B1580000}"/>
    <cellStyle name="표준 13 13 5" xfId="11916" xr:uid="{00000000-0005-0000-0000-0000B2580000}"/>
    <cellStyle name="표준 13 13 6" xfId="9348" xr:uid="{00000000-0005-0000-0000-0000B3580000}"/>
    <cellStyle name="표준 13 13 7" xfId="37979" xr:uid="{00000000-0005-0000-0000-0000B4580000}"/>
    <cellStyle name="표준 13 14" xfId="2187" xr:uid="{00000000-0005-0000-0000-0000B5580000}"/>
    <cellStyle name="표준 13 14 2" xfId="19199" xr:uid="{00000000-0005-0000-0000-0000B6580000}"/>
    <cellStyle name="표준 13 14 2 2" xfId="28981" xr:uid="{00000000-0005-0000-0000-0000B7580000}"/>
    <cellStyle name="표준 13 14 3" xfId="23117" xr:uid="{00000000-0005-0000-0000-0000B8580000}"/>
    <cellStyle name="표준 13 14 4" xfId="36557" xr:uid="{00000000-0005-0000-0000-0000B9580000}"/>
    <cellStyle name="표준 13 14 5" xfId="11917" xr:uid="{00000000-0005-0000-0000-0000BA580000}"/>
    <cellStyle name="표준 13 14 6" xfId="9546" xr:uid="{00000000-0005-0000-0000-0000BB580000}"/>
    <cellStyle name="표준 13 14 7" xfId="37980" xr:uid="{00000000-0005-0000-0000-0000BC580000}"/>
    <cellStyle name="표준 13 15" xfId="2188" xr:uid="{00000000-0005-0000-0000-0000BD580000}"/>
    <cellStyle name="표준 13 15 2" xfId="19079" xr:uid="{00000000-0005-0000-0000-0000BE580000}"/>
    <cellStyle name="표준 13 15 2 2" xfId="28900" xr:uid="{00000000-0005-0000-0000-0000BF580000}"/>
    <cellStyle name="표준 13 15 3" xfId="23025" xr:uid="{00000000-0005-0000-0000-0000C0580000}"/>
    <cellStyle name="표준 13 15 4" xfId="36475" xr:uid="{00000000-0005-0000-0000-0000C1580000}"/>
    <cellStyle name="표준 13 15 5" xfId="11918" xr:uid="{00000000-0005-0000-0000-0000C2580000}"/>
    <cellStyle name="표준 13 15 6" xfId="9409" xr:uid="{00000000-0005-0000-0000-0000C3580000}"/>
    <cellStyle name="표준 13 15 7" xfId="37981" xr:uid="{00000000-0005-0000-0000-0000C4580000}"/>
    <cellStyle name="표준 13 16" xfId="2189" xr:uid="{00000000-0005-0000-0000-0000C5580000}"/>
    <cellStyle name="표준 13 16 2" xfId="19102" xr:uid="{00000000-0005-0000-0000-0000C6580000}"/>
    <cellStyle name="표준 13 16 2 2" xfId="28915" xr:uid="{00000000-0005-0000-0000-0000C7580000}"/>
    <cellStyle name="표준 13 16 3" xfId="23042" xr:uid="{00000000-0005-0000-0000-0000C8580000}"/>
    <cellStyle name="표준 13 16 4" xfId="36490" xr:uid="{00000000-0005-0000-0000-0000C9580000}"/>
    <cellStyle name="표준 13 16 5" xfId="11919" xr:uid="{00000000-0005-0000-0000-0000CA580000}"/>
    <cellStyle name="표준 13 16 6" xfId="9433" xr:uid="{00000000-0005-0000-0000-0000CB580000}"/>
    <cellStyle name="표준 13 16 7" xfId="37982" xr:uid="{00000000-0005-0000-0000-0000CC580000}"/>
    <cellStyle name="표준 13 17" xfId="2190" xr:uid="{00000000-0005-0000-0000-0000CD580000}"/>
    <cellStyle name="표준 13 17 2" xfId="19121" xr:uid="{00000000-0005-0000-0000-0000CE580000}"/>
    <cellStyle name="표준 13 17 2 2" xfId="28931" xr:uid="{00000000-0005-0000-0000-0000CF580000}"/>
    <cellStyle name="표준 13 17 3" xfId="23060" xr:uid="{00000000-0005-0000-0000-0000D0580000}"/>
    <cellStyle name="표준 13 17 4" xfId="36506" xr:uid="{00000000-0005-0000-0000-0000D1580000}"/>
    <cellStyle name="표준 13 17 5" xfId="11920" xr:uid="{00000000-0005-0000-0000-0000D2580000}"/>
    <cellStyle name="표준 13 17 6" xfId="9453" xr:uid="{00000000-0005-0000-0000-0000D3580000}"/>
    <cellStyle name="표준 13 17 7" xfId="37983" xr:uid="{00000000-0005-0000-0000-0000D4580000}"/>
    <cellStyle name="표준 13 18" xfId="2191" xr:uid="{00000000-0005-0000-0000-0000D5580000}"/>
    <cellStyle name="표준 13 18 2" xfId="19067" xr:uid="{00000000-0005-0000-0000-0000D6580000}"/>
    <cellStyle name="표준 13 18 2 2" xfId="28894" xr:uid="{00000000-0005-0000-0000-0000D7580000}"/>
    <cellStyle name="표준 13 18 3" xfId="23018" xr:uid="{00000000-0005-0000-0000-0000D8580000}"/>
    <cellStyle name="표준 13 18 4" xfId="36469" xr:uid="{00000000-0005-0000-0000-0000D9580000}"/>
    <cellStyle name="표준 13 18 5" xfId="11921" xr:uid="{00000000-0005-0000-0000-0000DA580000}"/>
    <cellStyle name="표준 13 18 6" xfId="9396" xr:uid="{00000000-0005-0000-0000-0000DB580000}"/>
    <cellStyle name="표준 13 18 7" xfId="37984" xr:uid="{00000000-0005-0000-0000-0000DC580000}"/>
    <cellStyle name="표준 13 19" xfId="2192" xr:uid="{00000000-0005-0000-0000-0000DD580000}"/>
    <cellStyle name="표준 13 19 2" xfId="19109" xr:uid="{00000000-0005-0000-0000-0000DE580000}"/>
    <cellStyle name="표준 13 19 2 2" xfId="28921" xr:uid="{00000000-0005-0000-0000-0000DF580000}"/>
    <cellStyle name="표준 13 19 3" xfId="23049" xr:uid="{00000000-0005-0000-0000-0000E0580000}"/>
    <cellStyle name="표준 13 19 4" xfId="36496" xr:uid="{00000000-0005-0000-0000-0000E1580000}"/>
    <cellStyle name="표준 13 19 5" xfId="11922" xr:uid="{00000000-0005-0000-0000-0000E2580000}"/>
    <cellStyle name="표준 13 19 6" xfId="9442" xr:uid="{00000000-0005-0000-0000-0000E3580000}"/>
    <cellStyle name="표준 13 19 7" xfId="37985" xr:uid="{00000000-0005-0000-0000-0000E4580000}"/>
    <cellStyle name="표준 13 2" xfId="2193" xr:uid="{00000000-0005-0000-0000-0000E5580000}"/>
    <cellStyle name="표준 13 2 10" xfId="32832" xr:uid="{00000000-0005-0000-0000-0000E6580000}"/>
    <cellStyle name="표준 13 2 10 2" xfId="39188" xr:uid="{00000000-0005-0000-0000-0000E7580000}"/>
    <cellStyle name="표준 13 2 11" xfId="11923" xr:uid="{00000000-0005-0000-0000-0000E8580000}"/>
    <cellStyle name="표준 13 2 11 2" xfId="39200" xr:uid="{00000000-0005-0000-0000-0000E9580000}"/>
    <cellStyle name="표준 13 2 12" xfId="37457" xr:uid="{00000000-0005-0000-0000-0000EA580000}"/>
    <cellStyle name="표준 13 2 13" xfId="36725" xr:uid="{00000000-0005-0000-0000-0000EB580000}"/>
    <cellStyle name="표준 13 2 14" xfId="44983" xr:uid="{00000000-0005-0000-0000-0000EC580000}"/>
    <cellStyle name="표준 13 2 2" xfId="5890" xr:uid="{00000000-0005-0000-0000-0000ED580000}"/>
    <cellStyle name="표준 13 2 2 10" xfId="11924" xr:uid="{00000000-0005-0000-0000-0000EE580000}"/>
    <cellStyle name="표준 13 2 2 11" xfId="36956" xr:uid="{00000000-0005-0000-0000-0000EF580000}"/>
    <cellStyle name="표준 13 2 2 12" xfId="45071" xr:uid="{00000000-0005-0000-0000-0000F0580000}"/>
    <cellStyle name="표준 13 2 2 2" xfId="6358" xr:uid="{00000000-0005-0000-0000-0000F1580000}"/>
    <cellStyle name="표준 13 2 2 2 2" xfId="8265" xr:uid="{00000000-0005-0000-0000-0000F2580000}"/>
    <cellStyle name="표준 13 2 2 2 2 2" xfId="17950" xr:uid="{00000000-0005-0000-0000-0000F3580000}"/>
    <cellStyle name="표준 13 2 2 2 2 2 2" xfId="26839" xr:uid="{00000000-0005-0000-0000-0000F4580000}"/>
    <cellStyle name="표준 13 2 2 2 2 3" xfId="21931" xr:uid="{00000000-0005-0000-0000-0000F5580000}"/>
    <cellStyle name="표준 13 2 2 2 2 4" xfId="31672" xr:uid="{00000000-0005-0000-0000-0000F6580000}"/>
    <cellStyle name="표준 13 2 2 2 2 5" xfId="34930" xr:uid="{00000000-0005-0000-0000-0000F7580000}"/>
    <cellStyle name="표준 13 2 2 2 2 6" xfId="11926" xr:uid="{00000000-0005-0000-0000-0000F8580000}"/>
    <cellStyle name="표준 13 2 2 2 3" xfId="16068" xr:uid="{00000000-0005-0000-0000-0000F9580000}"/>
    <cellStyle name="표준 13 2 2 2 3 2" xfId="24301" xr:uid="{00000000-0005-0000-0000-0000FA580000}"/>
    <cellStyle name="표준 13 2 2 2 4" xfId="20062" xr:uid="{00000000-0005-0000-0000-0000FB580000}"/>
    <cellStyle name="표준 13 2 2 2 5" xfId="28264" xr:uid="{00000000-0005-0000-0000-0000FC580000}"/>
    <cellStyle name="표준 13 2 2 2 6" xfId="29825" xr:uid="{00000000-0005-0000-0000-0000FD580000}"/>
    <cellStyle name="표준 13 2 2 2 7" xfId="33529" xr:uid="{00000000-0005-0000-0000-0000FE580000}"/>
    <cellStyle name="표준 13 2 2 2 8" xfId="11925" xr:uid="{00000000-0005-0000-0000-0000FF580000}"/>
    <cellStyle name="표준 13 2 2 2 9" xfId="39184" xr:uid="{00000000-0005-0000-0000-000000590000}"/>
    <cellStyle name="표준 13 2 2 3" xfId="6817" xr:uid="{00000000-0005-0000-0000-000001590000}"/>
    <cellStyle name="표준 13 2 2 3 2" xfId="8726" xr:uid="{00000000-0005-0000-0000-000002590000}"/>
    <cellStyle name="표준 13 2 2 3 2 2" xfId="18412" xr:uid="{00000000-0005-0000-0000-000003590000}"/>
    <cellStyle name="표준 13 2 2 3 2 2 2" xfId="27301" xr:uid="{00000000-0005-0000-0000-000004590000}"/>
    <cellStyle name="표준 13 2 2 3 2 3" xfId="22392" xr:uid="{00000000-0005-0000-0000-000005590000}"/>
    <cellStyle name="표준 13 2 2 3 2 4" xfId="32134" xr:uid="{00000000-0005-0000-0000-000006590000}"/>
    <cellStyle name="표준 13 2 2 3 2 5" xfId="35392" xr:uid="{00000000-0005-0000-0000-000007590000}"/>
    <cellStyle name="표준 13 2 2 3 2 6" xfId="11928" xr:uid="{00000000-0005-0000-0000-000008590000}"/>
    <cellStyle name="표준 13 2 2 3 3" xfId="16530" xr:uid="{00000000-0005-0000-0000-000009590000}"/>
    <cellStyle name="표준 13 2 2 3 3 2" xfId="24795" xr:uid="{00000000-0005-0000-0000-00000A590000}"/>
    <cellStyle name="표준 13 2 2 3 4" xfId="20524" xr:uid="{00000000-0005-0000-0000-00000B590000}"/>
    <cellStyle name="표준 13 2 2 3 5" xfId="28726" xr:uid="{00000000-0005-0000-0000-00000C590000}"/>
    <cellStyle name="표준 13 2 2 3 6" xfId="30287" xr:uid="{00000000-0005-0000-0000-00000D590000}"/>
    <cellStyle name="표준 13 2 2 3 7" xfId="33991" xr:uid="{00000000-0005-0000-0000-00000E590000}"/>
    <cellStyle name="표준 13 2 2 3 8" xfId="11927" xr:uid="{00000000-0005-0000-0000-00000F590000}"/>
    <cellStyle name="표준 13 2 2 4" xfId="7275" xr:uid="{00000000-0005-0000-0000-000010590000}"/>
    <cellStyle name="표준 13 2 2 4 2" xfId="9188" xr:uid="{00000000-0005-0000-0000-000011590000}"/>
    <cellStyle name="표준 13 2 2 4 2 2" xfId="18874" xr:uid="{00000000-0005-0000-0000-000012590000}"/>
    <cellStyle name="표준 13 2 2 4 2 2 2" xfId="27762" xr:uid="{00000000-0005-0000-0000-000013590000}"/>
    <cellStyle name="표준 13 2 2 4 2 3" xfId="22854" xr:uid="{00000000-0005-0000-0000-000014590000}"/>
    <cellStyle name="표준 13 2 2 4 2 4" xfId="32595" xr:uid="{00000000-0005-0000-0000-000015590000}"/>
    <cellStyle name="표준 13 2 2 4 2 5" xfId="36309" xr:uid="{00000000-0005-0000-0000-000016590000}"/>
    <cellStyle name="표준 13 2 2 4 2 6" xfId="11930" xr:uid="{00000000-0005-0000-0000-000017590000}"/>
    <cellStyle name="표준 13 2 2 4 3" xfId="16991" xr:uid="{00000000-0005-0000-0000-000018590000}"/>
    <cellStyle name="표준 13 2 2 4 3 2" xfId="25920" xr:uid="{00000000-0005-0000-0000-000019590000}"/>
    <cellStyle name="표준 13 2 2 4 4" xfId="20986" xr:uid="{00000000-0005-0000-0000-00001A590000}"/>
    <cellStyle name="표준 13 2 2 4 5" xfId="30749" xr:uid="{00000000-0005-0000-0000-00001B590000}"/>
    <cellStyle name="표준 13 2 2 4 6" xfId="34466" xr:uid="{00000000-0005-0000-0000-00001C590000}"/>
    <cellStyle name="표준 13 2 2 4 7" xfId="11929" xr:uid="{00000000-0005-0000-0000-00001D590000}"/>
    <cellStyle name="표준 13 2 2 5" xfId="7802" xr:uid="{00000000-0005-0000-0000-00001E590000}"/>
    <cellStyle name="표준 13 2 2 5 2" xfId="17486" xr:uid="{00000000-0005-0000-0000-00001F590000}"/>
    <cellStyle name="표준 13 2 2 5 2 2" xfId="26376" xr:uid="{00000000-0005-0000-0000-000020590000}"/>
    <cellStyle name="표준 13 2 2 5 3" xfId="21468" xr:uid="{00000000-0005-0000-0000-000021590000}"/>
    <cellStyle name="표준 13 2 2 5 4" xfId="31209" xr:uid="{00000000-0005-0000-0000-000022590000}"/>
    <cellStyle name="표준 13 2 2 5 5" xfId="35852" xr:uid="{00000000-0005-0000-0000-000023590000}"/>
    <cellStyle name="표준 13 2 2 5 6" xfId="11931" xr:uid="{00000000-0005-0000-0000-000024590000}"/>
    <cellStyle name="표준 13 2 2 6" xfId="15604" xr:uid="{00000000-0005-0000-0000-000025590000}"/>
    <cellStyle name="표준 13 2 2 6 2" xfId="25462" xr:uid="{00000000-0005-0000-0000-000026590000}"/>
    <cellStyle name="표준 13 2 2 7" xfId="19598" xr:uid="{00000000-0005-0000-0000-000027590000}"/>
    <cellStyle name="표준 13 2 2 8" xfId="29361" xr:uid="{00000000-0005-0000-0000-000028590000}"/>
    <cellStyle name="표준 13 2 2 9" xfId="33065" xr:uid="{00000000-0005-0000-0000-000029590000}"/>
    <cellStyle name="표준 13 2 3" xfId="5661" xr:uid="{00000000-0005-0000-0000-00002A590000}"/>
    <cellStyle name="표준 13 2 3 2" xfId="8035" xr:uid="{00000000-0005-0000-0000-00002B590000}"/>
    <cellStyle name="표준 13 2 3 2 2" xfId="17719" xr:uid="{00000000-0005-0000-0000-00002C590000}"/>
    <cellStyle name="표준 13 2 3 2 2 2" xfId="26608" xr:uid="{00000000-0005-0000-0000-00002D590000}"/>
    <cellStyle name="표준 13 2 3 2 3" xfId="21700" xr:uid="{00000000-0005-0000-0000-00002E590000}"/>
    <cellStyle name="표준 13 2 3 2 4" xfId="31441" xr:uid="{00000000-0005-0000-0000-00002F590000}"/>
    <cellStyle name="표준 13 2 3 2 5" xfId="34699" xr:uid="{00000000-0005-0000-0000-000030590000}"/>
    <cellStyle name="표준 13 2 3 2 6" xfId="11933" xr:uid="{00000000-0005-0000-0000-000031590000}"/>
    <cellStyle name="표준 13 2 3 3" xfId="15838" xr:uid="{00000000-0005-0000-0000-000032590000}"/>
    <cellStyle name="표준 13 2 3 3 2" xfId="24435" xr:uid="{00000000-0005-0000-0000-000033590000}"/>
    <cellStyle name="표준 13 2 3 4" xfId="19831" xr:uid="{00000000-0005-0000-0000-000034590000}"/>
    <cellStyle name="표준 13 2 3 5" xfId="28033" xr:uid="{00000000-0005-0000-0000-000035590000}"/>
    <cellStyle name="표준 13 2 3 6" xfId="29594" xr:uid="{00000000-0005-0000-0000-000036590000}"/>
    <cellStyle name="표준 13 2 3 7" xfId="33298" xr:uid="{00000000-0005-0000-0000-000037590000}"/>
    <cellStyle name="표준 13 2 3 8" xfId="11932" xr:uid="{00000000-0005-0000-0000-000038590000}"/>
    <cellStyle name="표준 13 2 3 9" xfId="39189" xr:uid="{00000000-0005-0000-0000-000039590000}"/>
    <cellStyle name="표준 13 2 4" xfId="6587" xr:uid="{00000000-0005-0000-0000-00003A590000}"/>
    <cellStyle name="표준 13 2 4 2" xfId="8495" xr:uid="{00000000-0005-0000-0000-00003B590000}"/>
    <cellStyle name="표준 13 2 4 2 2" xfId="18181" xr:uid="{00000000-0005-0000-0000-00003C590000}"/>
    <cellStyle name="표준 13 2 4 2 2 2" xfId="27070" xr:uid="{00000000-0005-0000-0000-00003D590000}"/>
    <cellStyle name="표준 13 2 4 2 3" xfId="22161" xr:uid="{00000000-0005-0000-0000-00003E590000}"/>
    <cellStyle name="표준 13 2 4 2 4" xfId="31903" xr:uid="{00000000-0005-0000-0000-00003F590000}"/>
    <cellStyle name="표준 13 2 4 2 5" xfId="35161" xr:uid="{00000000-0005-0000-0000-000040590000}"/>
    <cellStyle name="표준 13 2 4 2 6" xfId="11935" xr:uid="{00000000-0005-0000-0000-000041590000}"/>
    <cellStyle name="표준 13 2 4 3" xfId="16299" xr:uid="{00000000-0005-0000-0000-000042590000}"/>
    <cellStyle name="표준 13 2 4 3 2" xfId="25121" xr:uid="{00000000-0005-0000-0000-000043590000}"/>
    <cellStyle name="표준 13 2 4 4" xfId="20293" xr:uid="{00000000-0005-0000-0000-000044590000}"/>
    <cellStyle name="표준 13 2 4 5" xfId="28495" xr:uid="{00000000-0005-0000-0000-000045590000}"/>
    <cellStyle name="표준 13 2 4 6" xfId="30056" xr:uid="{00000000-0005-0000-0000-000046590000}"/>
    <cellStyle name="표준 13 2 4 7" xfId="33760" xr:uid="{00000000-0005-0000-0000-000047590000}"/>
    <cellStyle name="표준 13 2 4 8" xfId="11934" xr:uid="{00000000-0005-0000-0000-000048590000}"/>
    <cellStyle name="표준 13 2 4 9" xfId="39183" xr:uid="{00000000-0005-0000-0000-000049590000}"/>
    <cellStyle name="표준 13 2 5" xfId="7045" xr:uid="{00000000-0005-0000-0000-00004A590000}"/>
    <cellStyle name="표준 13 2 5 2" xfId="8957" xr:uid="{00000000-0005-0000-0000-00004B590000}"/>
    <cellStyle name="표준 13 2 5 2 2" xfId="18643" xr:uid="{00000000-0005-0000-0000-00004C590000}"/>
    <cellStyle name="표준 13 2 5 2 2 2" xfId="27531" xr:uid="{00000000-0005-0000-0000-00004D590000}"/>
    <cellStyle name="표준 13 2 5 2 3" xfId="22623" xr:uid="{00000000-0005-0000-0000-00004E590000}"/>
    <cellStyle name="표준 13 2 5 2 4" xfId="32364" xr:uid="{00000000-0005-0000-0000-00004F590000}"/>
    <cellStyle name="표준 13 2 5 2 5" xfId="36078" xr:uid="{00000000-0005-0000-0000-000050590000}"/>
    <cellStyle name="표준 13 2 5 2 6" xfId="11937" xr:uid="{00000000-0005-0000-0000-000051590000}"/>
    <cellStyle name="표준 13 2 5 3" xfId="16761" xr:uid="{00000000-0005-0000-0000-000052590000}"/>
    <cellStyle name="표준 13 2 5 3 2" xfId="25689" xr:uid="{00000000-0005-0000-0000-000053590000}"/>
    <cellStyle name="표준 13 2 5 4" xfId="20755" xr:uid="{00000000-0005-0000-0000-000054590000}"/>
    <cellStyle name="표준 13 2 5 5" xfId="30518" xr:uid="{00000000-0005-0000-0000-000055590000}"/>
    <cellStyle name="표준 13 2 5 6" xfId="34233" xr:uid="{00000000-0005-0000-0000-000056590000}"/>
    <cellStyle name="표준 13 2 5 7" xfId="11936" xr:uid="{00000000-0005-0000-0000-000057590000}"/>
    <cellStyle name="표준 13 2 5 8" xfId="39190" xr:uid="{00000000-0005-0000-0000-000058590000}"/>
    <cellStyle name="표준 13 2 6" xfId="7506" xr:uid="{00000000-0005-0000-0000-000059590000}"/>
    <cellStyle name="표준 13 2 6 2" xfId="17191" xr:uid="{00000000-0005-0000-0000-00005A590000}"/>
    <cellStyle name="표준 13 2 6 2 2" xfId="26087" xr:uid="{00000000-0005-0000-0000-00005B590000}"/>
    <cellStyle name="표준 13 2 6 3" xfId="21174" xr:uid="{00000000-0005-0000-0000-00005C590000}"/>
    <cellStyle name="표준 13 2 6 4" xfId="30919" xr:uid="{00000000-0005-0000-0000-00005D590000}"/>
    <cellStyle name="표준 13 2 6 5" xfId="35560" xr:uid="{00000000-0005-0000-0000-00005E590000}"/>
    <cellStyle name="표준 13 2 6 6" xfId="11938" xr:uid="{00000000-0005-0000-0000-00005F590000}"/>
    <cellStyle name="표준 13 2 6 7" xfId="39182" xr:uid="{00000000-0005-0000-0000-000060590000}"/>
    <cellStyle name="표준 13 2 7" xfId="15366" xr:uid="{00000000-0005-0000-0000-000061590000}"/>
    <cellStyle name="표준 13 2 7 2" xfId="25229" xr:uid="{00000000-0005-0000-0000-000062590000}"/>
    <cellStyle name="표준 13 2 7 3" xfId="39191" xr:uid="{00000000-0005-0000-0000-000063590000}"/>
    <cellStyle name="표준 13 2 8" xfId="19364" xr:uid="{00000000-0005-0000-0000-000064590000}"/>
    <cellStyle name="표준 13 2 8 2" xfId="39187" xr:uid="{00000000-0005-0000-0000-000065590000}"/>
    <cellStyle name="표준 13 2 9" xfId="29128" xr:uid="{00000000-0005-0000-0000-000066590000}"/>
    <cellStyle name="표준 13 2 9 2" xfId="39196" xr:uid="{00000000-0005-0000-0000-000067590000}"/>
    <cellStyle name="표준 13 20" xfId="2194" xr:uid="{00000000-0005-0000-0000-000068590000}"/>
    <cellStyle name="표준 13 20 2" xfId="19212" xr:uid="{00000000-0005-0000-0000-000069590000}"/>
    <cellStyle name="표준 13 20 2 2" xfId="28991" xr:uid="{00000000-0005-0000-0000-00006A590000}"/>
    <cellStyle name="표준 13 20 3" xfId="23127" xr:uid="{00000000-0005-0000-0000-00006B590000}"/>
    <cellStyle name="표준 13 20 4" xfId="36567" xr:uid="{00000000-0005-0000-0000-00006C590000}"/>
    <cellStyle name="표준 13 20 5" xfId="11939" xr:uid="{00000000-0005-0000-0000-00006D590000}"/>
    <cellStyle name="표준 13 20 6" xfId="9563" xr:uid="{00000000-0005-0000-0000-00006E590000}"/>
    <cellStyle name="표준 13 20 7" xfId="37986" xr:uid="{00000000-0005-0000-0000-00006F590000}"/>
    <cellStyle name="표준 13 21" xfId="5585" xr:uid="{00000000-0005-0000-0000-000070590000}"/>
    <cellStyle name="표준 13 21 2" xfId="19111" xr:uid="{00000000-0005-0000-0000-000071590000}"/>
    <cellStyle name="표준 13 21 2 2" xfId="28922" xr:uid="{00000000-0005-0000-0000-000072590000}"/>
    <cellStyle name="표준 13 21 3" xfId="23050" xr:uid="{00000000-0005-0000-0000-000073590000}"/>
    <cellStyle name="표준 13 21 4" xfId="36497" xr:uid="{00000000-0005-0000-0000-000074590000}"/>
    <cellStyle name="표준 13 21 5" xfId="11940" xr:uid="{00000000-0005-0000-0000-000075590000}"/>
    <cellStyle name="표준 13 21 6" xfId="37987" xr:uid="{00000000-0005-0000-0000-000076590000}"/>
    <cellStyle name="표준 13 22" xfId="9545" xr:uid="{00000000-0005-0000-0000-000077590000}"/>
    <cellStyle name="표준 13 22 2" xfId="19198" xr:uid="{00000000-0005-0000-0000-000078590000}"/>
    <cellStyle name="표준 13 22 2 2" xfId="28980" xr:uid="{00000000-0005-0000-0000-000079590000}"/>
    <cellStyle name="표준 13 22 3" xfId="23116" xr:uid="{00000000-0005-0000-0000-00007A590000}"/>
    <cellStyle name="표준 13 22 4" xfId="36556" xr:uid="{00000000-0005-0000-0000-00007B590000}"/>
    <cellStyle name="표준 13 22 5" xfId="11941" xr:uid="{00000000-0005-0000-0000-00007C590000}"/>
    <cellStyle name="표준 13 22 6" xfId="37988" xr:uid="{00000000-0005-0000-0000-00007D590000}"/>
    <cellStyle name="표준 13 23" xfId="9405" xr:uid="{00000000-0005-0000-0000-00007E590000}"/>
    <cellStyle name="표준 13 23 2" xfId="19075" xr:uid="{00000000-0005-0000-0000-00007F590000}"/>
    <cellStyle name="표준 13 23 2 2" xfId="28897" xr:uid="{00000000-0005-0000-0000-000080590000}"/>
    <cellStyle name="표준 13 23 3" xfId="23022" xr:uid="{00000000-0005-0000-0000-000081590000}"/>
    <cellStyle name="표준 13 23 4" xfId="36472" xr:uid="{00000000-0005-0000-0000-000082590000}"/>
    <cellStyle name="표준 13 23 5" xfId="11942" xr:uid="{00000000-0005-0000-0000-000083590000}"/>
    <cellStyle name="표준 13 23 6" xfId="37989" xr:uid="{00000000-0005-0000-0000-000084590000}"/>
    <cellStyle name="표준 13 24" xfId="11943" xr:uid="{00000000-0005-0000-0000-000085590000}"/>
    <cellStyle name="표준 13 24 2" xfId="25106" xr:uid="{00000000-0005-0000-0000-000086590000}"/>
    <cellStyle name="표준 13 24 3" xfId="37990" xr:uid="{00000000-0005-0000-0000-000087590000}"/>
    <cellStyle name="표준 13 25" xfId="11944" xr:uid="{00000000-0005-0000-0000-000088590000}"/>
    <cellStyle name="표준 13 25 2" xfId="27899" xr:uid="{00000000-0005-0000-0000-000089590000}"/>
    <cellStyle name="표준 13 25 3" xfId="37991" xr:uid="{00000000-0005-0000-0000-00008A590000}"/>
    <cellStyle name="표준 13 26" xfId="11945" xr:uid="{00000000-0005-0000-0000-00008B590000}"/>
    <cellStyle name="표준 13 26 2" xfId="29051" xr:uid="{00000000-0005-0000-0000-00008C590000}"/>
    <cellStyle name="표준 13 26 3" xfId="37992" xr:uid="{00000000-0005-0000-0000-00008D590000}"/>
    <cellStyle name="표준 13 27" xfId="11946" xr:uid="{00000000-0005-0000-0000-00008E590000}"/>
    <cellStyle name="표준 13 27 2" xfId="32755" xr:uid="{00000000-0005-0000-0000-00008F590000}"/>
    <cellStyle name="표준 13 27 3" xfId="37993" xr:uid="{00000000-0005-0000-0000-000090590000}"/>
    <cellStyle name="표준 13 28" xfId="11947" xr:uid="{00000000-0005-0000-0000-000091590000}"/>
    <cellStyle name="표준 13 28 2" xfId="37994" xr:uid="{00000000-0005-0000-0000-000092590000}"/>
    <cellStyle name="표준 13 29" xfId="11948" xr:uid="{00000000-0005-0000-0000-000093590000}"/>
    <cellStyle name="표준 13 29 2" xfId="37995" xr:uid="{00000000-0005-0000-0000-000094590000}"/>
    <cellStyle name="표준 13 3" xfId="2195" xr:uid="{00000000-0005-0000-0000-000095590000}"/>
    <cellStyle name="표준 13 3 10" xfId="32909" xr:uid="{00000000-0005-0000-0000-000096590000}"/>
    <cellStyle name="표준 13 3 11" xfId="11949" xr:uid="{00000000-0005-0000-0000-000097590000}"/>
    <cellStyle name="표준 13 3 12" xfId="36802" xr:uid="{00000000-0005-0000-0000-000098590000}"/>
    <cellStyle name="표준 13 3 13" xfId="44989" xr:uid="{00000000-0005-0000-0000-000099590000}"/>
    <cellStyle name="표준 13 3 2" xfId="5967" xr:uid="{00000000-0005-0000-0000-00009A590000}"/>
    <cellStyle name="표준 13 3 2 10" xfId="11950" xr:uid="{00000000-0005-0000-0000-00009B590000}"/>
    <cellStyle name="표준 13 3 2 11" xfId="37033" xr:uid="{00000000-0005-0000-0000-00009C590000}"/>
    <cellStyle name="표준 13 3 2 12" xfId="45123" xr:uid="{00000000-0005-0000-0000-00009D590000}"/>
    <cellStyle name="표준 13 3 2 2" xfId="6433" xr:uid="{00000000-0005-0000-0000-00009E590000}"/>
    <cellStyle name="표준 13 3 2 2 2" xfId="8342" xr:uid="{00000000-0005-0000-0000-00009F590000}"/>
    <cellStyle name="표준 13 3 2 2 2 2" xfId="18027" xr:uid="{00000000-0005-0000-0000-0000A0590000}"/>
    <cellStyle name="표준 13 3 2 2 2 2 2" xfId="26916" xr:uid="{00000000-0005-0000-0000-0000A1590000}"/>
    <cellStyle name="표준 13 3 2 2 2 3" xfId="22008" xr:uid="{00000000-0005-0000-0000-0000A2590000}"/>
    <cellStyle name="표준 13 3 2 2 2 4" xfId="31749" xr:uid="{00000000-0005-0000-0000-0000A3590000}"/>
    <cellStyle name="표준 13 3 2 2 2 5" xfId="35007" xr:uid="{00000000-0005-0000-0000-0000A4590000}"/>
    <cellStyle name="표준 13 3 2 2 2 6" xfId="11952" xr:uid="{00000000-0005-0000-0000-0000A5590000}"/>
    <cellStyle name="표준 13 3 2 2 3" xfId="16145" xr:uid="{00000000-0005-0000-0000-0000A6590000}"/>
    <cellStyle name="표준 13 3 2 2 3 2" xfId="24606" xr:uid="{00000000-0005-0000-0000-0000A7590000}"/>
    <cellStyle name="표준 13 3 2 2 4" xfId="20139" xr:uid="{00000000-0005-0000-0000-0000A8590000}"/>
    <cellStyle name="표준 13 3 2 2 5" xfId="28341" xr:uid="{00000000-0005-0000-0000-0000A9590000}"/>
    <cellStyle name="표준 13 3 2 2 6" xfId="29902" xr:uid="{00000000-0005-0000-0000-0000AA590000}"/>
    <cellStyle name="표준 13 3 2 2 7" xfId="33606" xr:uid="{00000000-0005-0000-0000-0000AB590000}"/>
    <cellStyle name="표준 13 3 2 2 8" xfId="11951" xr:uid="{00000000-0005-0000-0000-0000AC590000}"/>
    <cellStyle name="표준 13 3 2 3" xfId="6893" xr:uid="{00000000-0005-0000-0000-0000AD590000}"/>
    <cellStyle name="표준 13 3 2 3 2" xfId="8803" xr:uid="{00000000-0005-0000-0000-0000AE590000}"/>
    <cellStyle name="표준 13 3 2 3 2 2" xfId="18489" xr:uid="{00000000-0005-0000-0000-0000AF590000}"/>
    <cellStyle name="표준 13 3 2 3 2 2 2" xfId="27378" xr:uid="{00000000-0005-0000-0000-0000B0590000}"/>
    <cellStyle name="표준 13 3 2 3 2 3" xfId="22469" xr:uid="{00000000-0005-0000-0000-0000B1590000}"/>
    <cellStyle name="표준 13 3 2 3 2 4" xfId="32211" xr:uid="{00000000-0005-0000-0000-0000B2590000}"/>
    <cellStyle name="표준 13 3 2 3 2 5" xfId="35469" xr:uid="{00000000-0005-0000-0000-0000B3590000}"/>
    <cellStyle name="표준 13 3 2 3 2 6" xfId="11954" xr:uid="{00000000-0005-0000-0000-0000B4590000}"/>
    <cellStyle name="표준 13 3 2 3 3" xfId="16607" xr:uid="{00000000-0005-0000-0000-0000B5590000}"/>
    <cellStyle name="표준 13 3 2 3 3 2" xfId="25128" xr:uid="{00000000-0005-0000-0000-0000B6590000}"/>
    <cellStyle name="표준 13 3 2 3 4" xfId="20601" xr:uid="{00000000-0005-0000-0000-0000B7590000}"/>
    <cellStyle name="표준 13 3 2 3 5" xfId="28803" xr:uid="{00000000-0005-0000-0000-0000B8590000}"/>
    <cellStyle name="표준 13 3 2 3 6" xfId="30364" xr:uid="{00000000-0005-0000-0000-0000B9590000}"/>
    <cellStyle name="표준 13 3 2 3 7" xfId="34068" xr:uid="{00000000-0005-0000-0000-0000BA590000}"/>
    <cellStyle name="표준 13 3 2 3 8" xfId="11953" xr:uid="{00000000-0005-0000-0000-0000BB590000}"/>
    <cellStyle name="표준 13 3 2 4" xfId="7352" xr:uid="{00000000-0005-0000-0000-0000BC590000}"/>
    <cellStyle name="표준 13 3 2 4 2" xfId="9265" xr:uid="{00000000-0005-0000-0000-0000BD590000}"/>
    <cellStyle name="표준 13 3 2 4 2 2" xfId="18951" xr:uid="{00000000-0005-0000-0000-0000BE590000}"/>
    <cellStyle name="표준 13 3 2 4 2 2 2" xfId="27839" xr:uid="{00000000-0005-0000-0000-0000BF590000}"/>
    <cellStyle name="표준 13 3 2 4 2 3" xfId="22931" xr:uid="{00000000-0005-0000-0000-0000C0590000}"/>
    <cellStyle name="표준 13 3 2 4 2 4" xfId="32672" xr:uid="{00000000-0005-0000-0000-0000C1590000}"/>
    <cellStyle name="표준 13 3 2 4 2 5" xfId="36386" xr:uid="{00000000-0005-0000-0000-0000C2590000}"/>
    <cellStyle name="표준 13 3 2 4 2 6" xfId="11956" xr:uid="{00000000-0005-0000-0000-0000C3590000}"/>
    <cellStyle name="표준 13 3 2 4 3" xfId="17068" xr:uid="{00000000-0005-0000-0000-0000C4590000}"/>
    <cellStyle name="표준 13 3 2 4 3 2" xfId="25997" xr:uid="{00000000-0005-0000-0000-0000C5590000}"/>
    <cellStyle name="표준 13 3 2 4 4" xfId="21063" xr:uid="{00000000-0005-0000-0000-0000C6590000}"/>
    <cellStyle name="표준 13 3 2 4 5" xfId="30826" xr:uid="{00000000-0005-0000-0000-0000C7590000}"/>
    <cellStyle name="표준 13 3 2 4 6" xfId="34543" xr:uid="{00000000-0005-0000-0000-0000C8590000}"/>
    <cellStyle name="표준 13 3 2 4 7" xfId="11955" xr:uid="{00000000-0005-0000-0000-0000C9590000}"/>
    <cellStyle name="표준 13 3 2 5" xfId="7878" xr:uid="{00000000-0005-0000-0000-0000CA590000}"/>
    <cellStyle name="표준 13 3 2 5 2" xfId="17562" xr:uid="{00000000-0005-0000-0000-0000CB590000}"/>
    <cellStyle name="표준 13 3 2 5 2 2" xfId="26452" xr:uid="{00000000-0005-0000-0000-0000CC590000}"/>
    <cellStyle name="표준 13 3 2 5 3" xfId="21544" xr:uid="{00000000-0005-0000-0000-0000CD590000}"/>
    <cellStyle name="표준 13 3 2 5 4" xfId="31285" xr:uid="{00000000-0005-0000-0000-0000CE590000}"/>
    <cellStyle name="표준 13 3 2 5 5" xfId="35928" xr:uid="{00000000-0005-0000-0000-0000CF590000}"/>
    <cellStyle name="표준 13 3 2 5 6" xfId="11957" xr:uid="{00000000-0005-0000-0000-0000D0590000}"/>
    <cellStyle name="표준 13 3 2 6" xfId="15681" xr:uid="{00000000-0005-0000-0000-0000D1590000}"/>
    <cellStyle name="표준 13 3 2 6 2" xfId="25539" xr:uid="{00000000-0005-0000-0000-0000D2590000}"/>
    <cellStyle name="표준 13 3 2 7" xfId="19675" xr:uid="{00000000-0005-0000-0000-0000D3590000}"/>
    <cellStyle name="표준 13 3 2 8" xfId="29438" xr:uid="{00000000-0005-0000-0000-0000D4590000}"/>
    <cellStyle name="표준 13 3 2 9" xfId="33142" xr:uid="{00000000-0005-0000-0000-0000D5590000}"/>
    <cellStyle name="표준 13 3 3" xfId="5736" xr:uid="{00000000-0005-0000-0000-0000D6590000}"/>
    <cellStyle name="표준 13 3 3 2" xfId="8112" xr:uid="{00000000-0005-0000-0000-0000D7590000}"/>
    <cellStyle name="표준 13 3 3 2 2" xfId="17796" xr:uid="{00000000-0005-0000-0000-0000D8590000}"/>
    <cellStyle name="표준 13 3 3 2 2 2" xfId="26685" xr:uid="{00000000-0005-0000-0000-0000D9590000}"/>
    <cellStyle name="표준 13 3 3 2 3" xfId="21777" xr:uid="{00000000-0005-0000-0000-0000DA590000}"/>
    <cellStyle name="표준 13 3 3 2 4" xfId="31518" xr:uid="{00000000-0005-0000-0000-0000DB590000}"/>
    <cellStyle name="표준 13 3 3 2 5" xfId="34776" xr:uid="{00000000-0005-0000-0000-0000DC590000}"/>
    <cellStyle name="표준 13 3 3 2 6" xfId="11959" xr:uid="{00000000-0005-0000-0000-0000DD590000}"/>
    <cellStyle name="표준 13 3 3 3" xfId="15915" xr:uid="{00000000-0005-0000-0000-0000DE590000}"/>
    <cellStyle name="표준 13 3 3 3 2" xfId="24239" xr:uid="{00000000-0005-0000-0000-0000DF590000}"/>
    <cellStyle name="표준 13 3 3 4" xfId="19908" xr:uid="{00000000-0005-0000-0000-0000E0590000}"/>
    <cellStyle name="표준 13 3 3 5" xfId="28110" xr:uid="{00000000-0005-0000-0000-0000E1590000}"/>
    <cellStyle name="표준 13 3 3 6" xfId="29671" xr:uid="{00000000-0005-0000-0000-0000E2590000}"/>
    <cellStyle name="표준 13 3 3 7" xfId="33375" xr:uid="{00000000-0005-0000-0000-0000E3590000}"/>
    <cellStyle name="표준 13 3 3 8" xfId="11958" xr:uid="{00000000-0005-0000-0000-0000E4590000}"/>
    <cellStyle name="표준 13 3 3 9" xfId="37996" xr:uid="{00000000-0005-0000-0000-0000E5590000}"/>
    <cellStyle name="표준 13 3 4" xfId="6664" xr:uid="{00000000-0005-0000-0000-0000E6590000}"/>
    <cellStyle name="표준 13 3 4 2" xfId="8572" xr:uid="{00000000-0005-0000-0000-0000E7590000}"/>
    <cellStyle name="표준 13 3 4 2 2" xfId="18258" xr:uid="{00000000-0005-0000-0000-0000E8590000}"/>
    <cellStyle name="표준 13 3 4 2 2 2" xfId="27147" xr:uid="{00000000-0005-0000-0000-0000E9590000}"/>
    <cellStyle name="표준 13 3 4 2 3" xfId="22238" xr:uid="{00000000-0005-0000-0000-0000EA590000}"/>
    <cellStyle name="표준 13 3 4 2 4" xfId="31980" xr:uid="{00000000-0005-0000-0000-0000EB590000}"/>
    <cellStyle name="표준 13 3 4 2 5" xfId="35238" xr:uid="{00000000-0005-0000-0000-0000EC590000}"/>
    <cellStyle name="표준 13 3 4 2 6" xfId="11961" xr:uid="{00000000-0005-0000-0000-0000ED590000}"/>
    <cellStyle name="표준 13 3 4 3" xfId="16376" xr:uid="{00000000-0005-0000-0000-0000EE590000}"/>
    <cellStyle name="표준 13 3 4 3 2" xfId="25162" xr:uid="{00000000-0005-0000-0000-0000EF590000}"/>
    <cellStyle name="표준 13 3 4 4" xfId="20370" xr:uid="{00000000-0005-0000-0000-0000F0590000}"/>
    <cellStyle name="표준 13 3 4 5" xfId="28572" xr:uid="{00000000-0005-0000-0000-0000F1590000}"/>
    <cellStyle name="표준 13 3 4 6" xfId="30133" xr:uid="{00000000-0005-0000-0000-0000F2590000}"/>
    <cellStyle name="표준 13 3 4 7" xfId="33837" xr:uid="{00000000-0005-0000-0000-0000F3590000}"/>
    <cellStyle name="표준 13 3 4 8" xfId="11960" xr:uid="{00000000-0005-0000-0000-0000F4590000}"/>
    <cellStyle name="표준 13 3 5" xfId="7121" xr:uid="{00000000-0005-0000-0000-0000F5590000}"/>
    <cellStyle name="표준 13 3 5 2" xfId="9034" xr:uid="{00000000-0005-0000-0000-0000F6590000}"/>
    <cellStyle name="표준 13 3 5 2 2" xfId="18720" xr:uid="{00000000-0005-0000-0000-0000F7590000}"/>
    <cellStyle name="표준 13 3 5 2 2 2" xfId="27608" xr:uid="{00000000-0005-0000-0000-0000F8590000}"/>
    <cellStyle name="표준 13 3 5 2 3" xfId="22700" xr:uid="{00000000-0005-0000-0000-0000F9590000}"/>
    <cellStyle name="표준 13 3 5 2 4" xfId="32441" xr:uid="{00000000-0005-0000-0000-0000FA590000}"/>
    <cellStyle name="표준 13 3 5 2 5" xfId="36155" xr:uid="{00000000-0005-0000-0000-0000FB590000}"/>
    <cellStyle name="표준 13 3 5 2 6" xfId="11963" xr:uid="{00000000-0005-0000-0000-0000FC590000}"/>
    <cellStyle name="표준 13 3 5 3" xfId="16837" xr:uid="{00000000-0005-0000-0000-0000FD590000}"/>
    <cellStyle name="표준 13 3 5 3 2" xfId="25766" xr:uid="{00000000-0005-0000-0000-0000FE590000}"/>
    <cellStyle name="표준 13 3 5 4" xfId="20832" xr:uid="{00000000-0005-0000-0000-0000FF590000}"/>
    <cellStyle name="표준 13 3 5 5" xfId="30595" xr:uid="{00000000-0005-0000-0000-0000005A0000}"/>
    <cellStyle name="표준 13 3 5 6" xfId="34310" xr:uid="{00000000-0005-0000-0000-0000015A0000}"/>
    <cellStyle name="표준 13 3 5 7" xfId="11962" xr:uid="{00000000-0005-0000-0000-0000025A0000}"/>
    <cellStyle name="표준 13 3 6" xfId="7649" xr:uid="{00000000-0005-0000-0000-0000035A0000}"/>
    <cellStyle name="표준 13 3 6 2" xfId="17333" xr:uid="{00000000-0005-0000-0000-0000045A0000}"/>
    <cellStyle name="표준 13 3 6 2 2" xfId="26225" xr:uid="{00000000-0005-0000-0000-0000055A0000}"/>
    <cellStyle name="표준 13 3 6 3" xfId="21314" xr:uid="{00000000-0005-0000-0000-0000065A0000}"/>
    <cellStyle name="표준 13 3 6 4" xfId="31057" xr:uid="{00000000-0005-0000-0000-0000075A0000}"/>
    <cellStyle name="표준 13 3 6 5" xfId="35700" xr:uid="{00000000-0005-0000-0000-0000085A0000}"/>
    <cellStyle name="표준 13 3 6 6" xfId="11964" xr:uid="{00000000-0005-0000-0000-0000095A0000}"/>
    <cellStyle name="표준 13 3 7" xfId="15443" xr:uid="{00000000-0005-0000-0000-00000A5A0000}"/>
    <cellStyle name="표준 13 3 7 2" xfId="25306" xr:uid="{00000000-0005-0000-0000-00000B5A0000}"/>
    <cellStyle name="표준 13 3 8" xfId="19441" xr:uid="{00000000-0005-0000-0000-00000C5A0000}"/>
    <cellStyle name="표준 13 3 9" xfId="29205" xr:uid="{00000000-0005-0000-0000-00000D5A0000}"/>
    <cellStyle name="표준 13 30" xfId="11965" xr:uid="{00000000-0005-0000-0000-00000E5A0000}"/>
    <cellStyle name="표준 13 30 2" xfId="37997" xr:uid="{00000000-0005-0000-0000-00000F5A0000}"/>
    <cellStyle name="표준 13 31" xfId="11966" xr:uid="{00000000-0005-0000-0000-0000105A0000}"/>
    <cellStyle name="표준 13 31 2" xfId="37998" xr:uid="{00000000-0005-0000-0000-0000115A0000}"/>
    <cellStyle name="표준 13 32" xfId="11967" xr:uid="{00000000-0005-0000-0000-0000125A0000}"/>
    <cellStyle name="표준 13 32 2" xfId="37999" xr:uid="{00000000-0005-0000-0000-0000135A0000}"/>
    <cellStyle name="표준 13 33" xfId="11968" xr:uid="{00000000-0005-0000-0000-0000145A0000}"/>
    <cellStyle name="표준 13 33 2" xfId="38000" xr:uid="{00000000-0005-0000-0000-0000155A0000}"/>
    <cellStyle name="표준 13 34" xfId="11969" xr:uid="{00000000-0005-0000-0000-0000165A0000}"/>
    <cellStyle name="표준 13 34 2" xfId="38001" xr:uid="{00000000-0005-0000-0000-0000175A0000}"/>
    <cellStyle name="표준 13 35" xfId="11970" xr:uid="{00000000-0005-0000-0000-0000185A0000}"/>
    <cellStyle name="표준 13 35 2" xfId="38002" xr:uid="{00000000-0005-0000-0000-0000195A0000}"/>
    <cellStyle name="표준 13 36" xfId="11971" xr:uid="{00000000-0005-0000-0000-00001A5A0000}"/>
    <cellStyle name="표준 13 36 2" xfId="38003" xr:uid="{00000000-0005-0000-0000-00001B5A0000}"/>
    <cellStyle name="표준 13 37" xfId="11972" xr:uid="{00000000-0005-0000-0000-00001C5A0000}"/>
    <cellStyle name="표준 13 37 2" xfId="38004" xr:uid="{00000000-0005-0000-0000-00001D5A0000}"/>
    <cellStyle name="표준 13 38" xfId="11973" xr:uid="{00000000-0005-0000-0000-00001E5A0000}"/>
    <cellStyle name="표준 13 38 2" xfId="38005" xr:uid="{00000000-0005-0000-0000-00001F5A0000}"/>
    <cellStyle name="표준 13 39" xfId="11974" xr:uid="{00000000-0005-0000-0000-0000205A0000}"/>
    <cellStyle name="표준 13 39 2" xfId="38006" xr:uid="{00000000-0005-0000-0000-0000215A0000}"/>
    <cellStyle name="표준 13 4" xfId="2196" xr:uid="{00000000-0005-0000-0000-0000225A0000}"/>
    <cellStyle name="표준 13 4 10" xfId="11975" xr:uid="{00000000-0005-0000-0000-0000235A0000}"/>
    <cellStyle name="표준 13 4 11" xfId="36879" xr:uid="{00000000-0005-0000-0000-0000245A0000}"/>
    <cellStyle name="표준 13 4 12" xfId="45042" xr:uid="{00000000-0005-0000-0000-0000255A0000}"/>
    <cellStyle name="표준 13 4 2" xfId="5813" xr:uid="{00000000-0005-0000-0000-0000265A0000}"/>
    <cellStyle name="표준 13 4 2 2" xfId="8189" xr:uid="{00000000-0005-0000-0000-0000275A0000}"/>
    <cellStyle name="표준 13 4 2 2 2" xfId="17873" xr:uid="{00000000-0005-0000-0000-0000285A0000}"/>
    <cellStyle name="표준 13 4 2 2 2 2" xfId="26762" xr:uid="{00000000-0005-0000-0000-0000295A0000}"/>
    <cellStyle name="표준 13 4 2 2 3" xfId="21854" xr:uid="{00000000-0005-0000-0000-00002A5A0000}"/>
    <cellStyle name="표준 13 4 2 2 4" xfId="31595" xr:uid="{00000000-0005-0000-0000-00002B5A0000}"/>
    <cellStyle name="표준 13 4 2 2 5" xfId="34853" xr:uid="{00000000-0005-0000-0000-00002C5A0000}"/>
    <cellStyle name="표준 13 4 2 2 6" xfId="11977" xr:uid="{00000000-0005-0000-0000-00002D5A0000}"/>
    <cellStyle name="표준 13 4 2 3" xfId="15991" xr:uid="{00000000-0005-0000-0000-00002E5A0000}"/>
    <cellStyle name="표준 13 4 2 3 2" xfId="24507" xr:uid="{00000000-0005-0000-0000-00002F5A0000}"/>
    <cellStyle name="표준 13 4 2 4" xfId="19985" xr:uid="{00000000-0005-0000-0000-0000305A0000}"/>
    <cellStyle name="표준 13 4 2 5" xfId="28187" xr:uid="{00000000-0005-0000-0000-0000315A0000}"/>
    <cellStyle name="표준 13 4 2 6" xfId="29748" xr:uid="{00000000-0005-0000-0000-0000325A0000}"/>
    <cellStyle name="표준 13 4 2 7" xfId="33452" xr:uid="{00000000-0005-0000-0000-0000335A0000}"/>
    <cellStyle name="표준 13 4 2 8" xfId="11976" xr:uid="{00000000-0005-0000-0000-0000345A0000}"/>
    <cellStyle name="표준 13 4 2 9" xfId="38007" xr:uid="{00000000-0005-0000-0000-0000355A0000}"/>
    <cellStyle name="표준 13 4 3" xfId="6741" xr:uid="{00000000-0005-0000-0000-0000365A0000}"/>
    <cellStyle name="표준 13 4 3 2" xfId="8649" xr:uid="{00000000-0005-0000-0000-0000375A0000}"/>
    <cellStyle name="표준 13 4 3 2 2" xfId="18335" xr:uid="{00000000-0005-0000-0000-0000385A0000}"/>
    <cellStyle name="표준 13 4 3 2 2 2" xfId="27224" xr:uid="{00000000-0005-0000-0000-0000395A0000}"/>
    <cellStyle name="표준 13 4 3 2 3" xfId="22315" xr:uid="{00000000-0005-0000-0000-00003A5A0000}"/>
    <cellStyle name="표준 13 4 3 2 4" xfId="32057" xr:uid="{00000000-0005-0000-0000-00003B5A0000}"/>
    <cellStyle name="표준 13 4 3 2 5" xfId="35315" xr:uid="{00000000-0005-0000-0000-00003C5A0000}"/>
    <cellStyle name="표준 13 4 3 2 6" xfId="11979" xr:uid="{00000000-0005-0000-0000-00003D5A0000}"/>
    <cellStyle name="표준 13 4 3 3" xfId="16453" xr:uid="{00000000-0005-0000-0000-00003E5A0000}"/>
    <cellStyle name="표준 13 4 3 3 2" xfId="24982" xr:uid="{00000000-0005-0000-0000-00003F5A0000}"/>
    <cellStyle name="표준 13 4 3 4" xfId="20447" xr:uid="{00000000-0005-0000-0000-0000405A0000}"/>
    <cellStyle name="표준 13 4 3 5" xfId="28649" xr:uid="{00000000-0005-0000-0000-0000415A0000}"/>
    <cellStyle name="표준 13 4 3 6" xfId="30210" xr:uid="{00000000-0005-0000-0000-0000425A0000}"/>
    <cellStyle name="표준 13 4 3 7" xfId="33914" xr:uid="{00000000-0005-0000-0000-0000435A0000}"/>
    <cellStyle name="표준 13 4 3 8" xfId="11978" xr:uid="{00000000-0005-0000-0000-0000445A0000}"/>
    <cellStyle name="표준 13 4 4" xfId="7198" xr:uid="{00000000-0005-0000-0000-0000455A0000}"/>
    <cellStyle name="표준 13 4 4 2" xfId="9111" xr:uid="{00000000-0005-0000-0000-0000465A0000}"/>
    <cellStyle name="표준 13 4 4 2 2" xfId="18797" xr:uid="{00000000-0005-0000-0000-0000475A0000}"/>
    <cellStyle name="표준 13 4 4 2 2 2" xfId="27685" xr:uid="{00000000-0005-0000-0000-0000485A0000}"/>
    <cellStyle name="표준 13 4 4 2 3" xfId="22777" xr:uid="{00000000-0005-0000-0000-0000495A0000}"/>
    <cellStyle name="표준 13 4 4 2 4" xfId="32518" xr:uid="{00000000-0005-0000-0000-00004A5A0000}"/>
    <cellStyle name="표준 13 4 4 2 5" xfId="36232" xr:uid="{00000000-0005-0000-0000-00004B5A0000}"/>
    <cellStyle name="표준 13 4 4 2 6" xfId="11981" xr:uid="{00000000-0005-0000-0000-00004C5A0000}"/>
    <cellStyle name="표준 13 4 4 3" xfId="16914" xr:uid="{00000000-0005-0000-0000-00004D5A0000}"/>
    <cellStyle name="표준 13 4 4 3 2" xfId="25843" xr:uid="{00000000-0005-0000-0000-00004E5A0000}"/>
    <cellStyle name="표준 13 4 4 4" xfId="20909" xr:uid="{00000000-0005-0000-0000-00004F5A0000}"/>
    <cellStyle name="표준 13 4 4 5" xfId="30672" xr:uid="{00000000-0005-0000-0000-0000505A0000}"/>
    <cellStyle name="표준 13 4 4 6" xfId="34389" xr:uid="{00000000-0005-0000-0000-0000515A0000}"/>
    <cellStyle name="표준 13 4 4 7" xfId="11980" xr:uid="{00000000-0005-0000-0000-0000525A0000}"/>
    <cellStyle name="표준 13 4 5" xfId="7726" xr:uid="{00000000-0005-0000-0000-0000535A0000}"/>
    <cellStyle name="표준 13 4 5 2" xfId="17410" xr:uid="{00000000-0005-0000-0000-0000545A0000}"/>
    <cellStyle name="표준 13 4 5 2 2" xfId="26300" xr:uid="{00000000-0005-0000-0000-0000555A0000}"/>
    <cellStyle name="표준 13 4 5 3" xfId="21392" xr:uid="{00000000-0005-0000-0000-0000565A0000}"/>
    <cellStyle name="표준 13 4 5 4" xfId="31133" xr:uid="{00000000-0005-0000-0000-0000575A0000}"/>
    <cellStyle name="표준 13 4 5 5" xfId="35776" xr:uid="{00000000-0005-0000-0000-0000585A0000}"/>
    <cellStyle name="표준 13 4 5 6" xfId="11982" xr:uid="{00000000-0005-0000-0000-0000595A0000}"/>
    <cellStyle name="표준 13 4 6" xfId="15527" xr:uid="{00000000-0005-0000-0000-00005A5A0000}"/>
    <cellStyle name="표준 13 4 6 2" xfId="25385" xr:uid="{00000000-0005-0000-0000-00005B5A0000}"/>
    <cellStyle name="표준 13 4 7" xfId="19521" xr:uid="{00000000-0005-0000-0000-00005C5A0000}"/>
    <cellStyle name="표준 13 4 8" xfId="29284" xr:uid="{00000000-0005-0000-0000-00005D5A0000}"/>
    <cellStyle name="표준 13 4 9" xfId="32988" xr:uid="{00000000-0005-0000-0000-00005E5A0000}"/>
    <cellStyle name="표준 13 40" xfId="11983" xr:uid="{00000000-0005-0000-0000-00005F5A0000}"/>
    <cellStyle name="표준 13 40 2" xfId="38008" xr:uid="{00000000-0005-0000-0000-0000605A0000}"/>
    <cellStyle name="표준 13 41" xfId="11984" xr:uid="{00000000-0005-0000-0000-0000615A0000}"/>
    <cellStyle name="표준 13 41 2" xfId="38009" xr:uid="{00000000-0005-0000-0000-0000625A0000}"/>
    <cellStyle name="표준 13 42" xfId="11985" xr:uid="{00000000-0005-0000-0000-0000635A0000}"/>
    <cellStyle name="표준 13 42 2" xfId="38010" xr:uid="{00000000-0005-0000-0000-0000645A0000}"/>
    <cellStyle name="표준 13 43" xfId="11986" xr:uid="{00000000-0005-0000-0000-0000655A0000}"/>
    <cellStyle name="표준 13 43 2" xfId="38011" xr:uid="{00000000-0005-0000-0000-0000665A0000}"/>
    <cellStyle name="표준 13 44" xfId="11987" xr:uid="{00000000-0005-0000-0000-0000675A0000}"/>
    <cellStyle name="표준 13 44 2" xfId="38012" xr:uid="{00000000-0005-0000-0000-0000685A0000}"/>
    <cellStyle name="표준 13 45" xfId="11988" xr:uid="{00000000-0005-0000-0000-0000695A0000}"/>
    <cellStyle name="표준 13 45 2" xfId="38013" xr:uid="{00000000-0005-0000-0000-00006A5A0000}"/>
    <cellStyle name="표준 13 46" xfId="11989" xr:uid="{00000000-0005-0000-0000-00006B5A0000}"/>
    <cellStyle name="표준 13 46 2" xfId="38014" xr:uid="{00000000-0005-0000-0000-00006C5A0000}"/>
    <cellStyle name="표준 13 47" xfId="11990" xr:uid="{00000000-0005-0000-0000-00006D5A0000}"/>
    <cellStyle name="표준 13 47 2" xfId="38015" xr:uid="{00000000-0005-0000-0000-00006E5A0000}"/>
    <cellStyle name="표준 13 48" xfId="11991" xr:uid="{00000000-0005-0000-0000-00006F5A0000}"/>
    <cellStyle name="표준 13 48 2" xfId="38016" xr:uid="{00000000-0005-0000-0000-0000705A0000}"/>
    <cellStyle name="표준 13 49" xfId="11992" xr:uid="{00000000-0005-0000-0000-0000715A0000}"/>
    <cellStyle name="표준 13 49 2" xfId="38017" xr:uid="{00000000-0005-0000-0000-0000725A0000}"/>
    <cellStyle name="표준 13 5" xfId="2197" xr:uid="{00000000-0005-0000-0000-0000735A0000}"/>
    <cellStyle name="표준 13 5 10" xfId="38018" xr:uid="{00000000-0005-0000-0000-0000745A0000}"/>
    <cellStyle name="표준 13 5 2" xfId="7958" xr:uid="{00000000-0005-0000-0000-0000755A0000}"/>
    <cellStyle name="표준 13 5 2 2" xfId="17642" xr:uid="{00000000-0005-0000-0000-0000765A0000}"/>
    <cellStyle name="표준 13 5 2 2 2" xfId="26531" xr:uid="{00000000-0005-0000-0000-0000775A0000}"/>
    <cellStyle name="표준 13 5 2 3" xfId="21623" xr:uid="{00000000-0005-0000-0000-0000785A0000}"/>
    <cellStyle name="표준 13 5 2 4" xfId="31364" xr:uid="{00000000-0005-0000-0000-0000795A0000}"/>
    <cellStyle name="표준 13 5 2 5" xfId="34622" xr:uid="{00000000-0005-0000-0000-00007A5A0000}"/>
    <cellStyle name="표준 13 5 2 6" xfId="11994" xr:uid="{00000000-0005-0000-0000-00007B5A0000}"/>
    <cellStyle name="표준 13 5 3" xfId="15761" xr:uid="{00000000-0005-0000-0000-00007C5A0000}"/>
    <cellStyle name="표준 13 5 3 2" xfId="24567" xr:uid="{00000000-0005-0000-0000-00007D5A0000}"/>
    <cellStyle name="표준 13 5 4" xfId="19754" xr:uid="{00000000-0005-0000-0000-00007E5A0000}"/>
    <cellStyle name="표준 13 5 5" xfId="27956" xr:uid="{00000000-0005-0000-0000-00007F5A0000}"/>
    <cellStyle name="표준 13 5 6" xfId="29517" xr:uid="{00000000-0005-0000-0000-0000805A0000}"/>
    <cellStyle name="표준 13 5 7" xfId="33221" xr:uid="{00000000-0005-0000-0000-0000815A0000}"/>
    <cellStyle name="표준 13 5 8" xfId="11993" xr:uid="{00000000-0005-0000-0000-0000825A0000}"/>
    <cellStyle name="표준 13 5 9" xfId="6085" xr:uid="{00000000-0005-0000-0000-0000835A0000}"/>
    <cellStyle name="표준 13 50" xfId="11995" xr:uid="{00000000-0005-0000-0000-0000845A0000}"/>
    <cellStyle name="표준 13 50 2" xfId="38019" xr:uid="{00000000-0005-0000-0000-0000855A0000}"/>
    <cellStyle name="표준 13 51" xfId="15289" xr:uid="{00000000-0005-0000-0000-0000865A0000}"/>
    <cellStyle name="표준 13 51 2" xfId="38020" xr:uid="{00000000-0005-0000-0000-0000875A0000}"/>
    <cellStyle name="표준 13 52" xfId="19287" xr:uid="{00000000-0005-0000-0000-0000885A0000}"/>
    <cellStyle name="표준 13 52 2" xfId="38021" xr:uid="{00000000-0005-0000-0000-0000895A0000}"/>
    <cellStyle name="표준 13 53" xfId="15227" xr:uid="{00000000-0005-0000-0000-00008A5A0000}"/>
    <cellStyle name="표준 13 53 2" xfId="38022" xr:uid="{00000000-0005-0000-0000-00008B5A0000}"/>
    <cellStyle name="표준 13 54" xfId="39177" xr:uid="{00000000-0005-0000-0000-00008C5A0000}"/>
    <cellStyle name="표준 13 55" xfId="39195" xr:uid="{00000000-0005-0000-0000-00008D5A0000}"/>
    <cellStyle name="표준 13 56" xfId="39175" xr:uid="{00000000-0005-0000-0000-00008E5A0000}"/>
    <cellStyle name="표준 13 57" xfId="39197" xr:uid="{00000000-0005-0000-0000-00008F5A0000}"/>
    <cellStyle name="표준 13 58" xfId="39174" xr:uid="{00000000-0005-0000-0000-0000905A0000}"/>
    <cellStyle name="표준 13 59" xfId="39198" xr:uid="{00000000-0005-0000-0000-0000915A0000}"/>
    <cellStyle name="표준 13 6" xfId="2198" xr:uid="{00000000-0005-0000-0000-0000925A0000}"/>
    <cellStyle name="표준 13 6 10" xfId="38023" xr:uid="{00000000-0005-0000-0000-0000935A0000}"/>
    <cellStyle name="표준 13 6 2" xfId="8418" xr:uid="{00000000-0005-0000-0000-0000945A0000}"/>
    <cellStyle name="표준 13 6 2 2" xfId="18104" xr:uid="{00000000-0005-0000-0000-0000955A0000}"/>
    <cellStyle name="표준 13 6 2 2 2" xfId="26993" xr:uid="{00000000-0005-0000-0000-0000965A0000}"/>
    <cellStyle name="표준 13 6 2 3" xfId="22084" xr:uid="{00000000-0005-0000-0000-0000975A0000}"/>
    <cellStyle name="표준 13 6 2 4" xfId="31826" xr:uid="{00000000-0005-0000-0000-0000985A0000}"/>
    <cellStyle name="표준 13 6 2 5" xfId="35084" xr:uid="{00000000-0005-0000-0000-0000995A0000}"/>
    <cellStyle name="표준 13 6 2 6" xfId="11997" xr:uid="{00000000-0005-0000-0000-00009A5A0000}"/>
    <cellStyle name="표준 13 6 3" xfId="16222" xr:uid="{00000000-0005-0000-0000-00009B5A0000}"/>
    <cellStyle name="표준 13 6 3 2" xfId="24756" xr:uid="{00000000-0005-0000-0000-00009C5A0000}"/>
    <cellStyle name="표준 13 6 4" xfId="20216" xr:uid="{00000000-0005-0000-0000-00009D5A0000}"/>
    <cellStyle name="표준 13 6 5" xfId="28418" xr:uid="{00000000-0005-0000-0000-00009E5A0000}"/>
    <cellStyle name="표준 13 6 6" xfId="29979" xr:uid="{00000000-0005-0000-0000-00009F5A0000}"/>
    <cellStyle name="표준 13 6 7" xfId="33683" xr:uid="{00000000-0005-0000-0000-0000A05A0000}"/>
    <cellStyle name="표준 13 6 8" xfId="11996" xr:uid="{00000000-0005-0000-0000-0000A15A0000}"/>
    <cellStyle name="표준 13 6 9" xfId="6510" xr:uid="{00000000-0005-0000-0000-0000A25A0000}"/>
    <cellStyle name="표준 13 60" xfId="39178" xr:uid="{00000000-0005-0000-0000-0000A35A0000}"/>
    <cellStyle name="표준 13 61" xfId="39207" xr:uid="{00000000-0005-0000-0000-0000A45A0000}"/>
    <cellStyle name="표준 13 62" xfId="39176" xr:uid="{00000000-0005-0000-0000-0000A55A0000}"/>
    <cellStyle name="표준 13 63" xfId="39211" xr:uid="{00000000-0005-0000-0000-0000A65A0000}"/>
    <cellStyle name="표준 13 64" xfId="37456" xr:uid="{00000000-0005-0000-0000-0000A75A0000}"/>
    <cellStyle name="표준 13 65" xfId="36648" xr:uid="{00000000-0005-0000-0000-0000A85A0000}"/>
    <cellStyle name="표준 13 65 2" xfId="44977" xr:uid="{00000000-0005-0000-0000-0000A95A0000}"/>
    <cellStyle name="표준 13 66" xfId="44525" xr:uid="{00000000-0005-0000-0000-0000AA5A0000}"/>
    <cellStyle name="표준 13 67" xfId="2182" xr:uid="{00000000-0005-0000-0000-0000AB5A0000}"/>
    <cellStyle name="표준 13 7" xfId="2199" xr:uid="{00000000-0005-0000-0000-0000AC5A0000}"/>
    <cellStyle name="표준 13 7 2" xfId="8880" xr:uid="{00000000-0005-0000-0000-0000AD5A0000}"/>
    <cellStyle name="표준 13 7 2 2" xfId="18566" xr:uid="{00000000-0005-0000-0000-0000AE5A0000}"/>
    <cellStyle name="표준 13 7 2 2 2" xfId="27454" xr:uid="{00000000-0005-0000-0000-0000AF5A0000}"/>
    <cellStyle name="표준 13 7 2 3" xfId="22546" xr:uid="{00000000-0005-0000-0000-0000B05A0000}"/>
    <cellStyle name="표준 13 7 2 4" xfId="32287" xr:uid="{00000000-0005-0000-0000-0000B15A0000}"/>
    <cellStyle name="표준 13 7 2 5" xfId="36001" xr:uid="{00000000-0005-0000-0000-0000B25A0000}"/>
    <cellStyle name="표준 13 7 2 6" xfId="11999" xr:uid="{00000000-0005-0000-0000-0000B35A0000}"/>
    <cellStyle name="표준 13 7 3" xfId="16684" xr:uid="{00000000-0005-0000-0000-0000B45A0000}"/>
    <cellStyle name="표준 13 7 3 2" xfId="25612" xr:uid="{00000000-0005-0000-0000-0000B55A0000}"/>
    <cellStyle name="표준 13 7 4" xfId="20678" xr:uid="{00000000-0005-0000-0000-0000B65A0000}"/>
    <cellStyle name="표준 13 7 5" xfId="30441" xr:uid="{00000000-0005-0000-0000-0000B75A0000}"/>
    <cellStyle name="표준 13 7 6" xfId="34156" xr:uid="{00000000-0005-0000-0000-0000B85A0000}"/>
    <cellStyle name="표준 13 7 7" xfId="11998" xr:uid="{00000000-0005-0000-0000-0000B95A0000}"/>
    <cellStyle name="표준 13 7 8" xfId="6969" xr:uid="{00000000-0005-0000-0000-0000BA5A0000}"/>
    <cellStyle name="표준 13 7 9" xfId="38024" xr:uid="{00000000-0005-0000-0000-0000BB5A0000}"/>
    <cellStyle name="표준 13 8" xfId="2200" xr:uid="{00000000-0005-0000-0000-0000BC5A0000}"/>
    <cellStyle name="표준 13 8 2" xfId="18979" xr:uid="{00000000-0005-0000-0000-0000BD5A0000}"/>
    <cellStyle name="표준 13 8 2 2" xfId="27866" xr:uid="{00000000-0005-0000-0000-0000BE5A0000}"/>
    <cellStyle name="표준 13 8 3" xfId="22958" xr:uid="{00000000-0005-0000-0000-0000BF5A0000}"/>
    <cellStyle name="표준 13 8 4" xfId="32699" xr:uid="{00000000-0005-0000-0000-0000C05A0000}"/>
    <cellStyle name="표준 13 8 5" xfId="36413" xr:uid="{00000000-0005-0000-0000-0000C15A0000}"/>
    <cellStyle name="표준 13 8 6" xfId="12000" xr:uid="{00000000-0005-0000-0000-0000C25A0000}"/>
    <cellStyle name="표준 13 8 7" xfId="9294" xr:uid="{00000000-0005-0000-0000-0000C35A0000}"/>
    <cellStyle name="표준 13 8 8" xfId="38025" xr:uid="{00000000-0005-0000-0000-0000C45A0000}"/>
    <cellStyle name="표준 13 9" xfId="2201" xr:uid="{00000000-0005-0000-0000-0000C55A0000}"/>
    <cellStyle name="표준 13 9 2" xfId="19020" xr:uid="{00000000-0005-0000-0000-0000C65A0000}"/>
    <cellStyle name="표준 13 9 2 2" xfId="28867" xr:uid="{00000000-0005-0000-0000-0000C75A0000}"/>
    <cellStyle name="표준 13 9 3" xfId="22987" xr:uid="{00000000-0005-0000-0000-0000C85A0000}"/>
    <cellStyle name="표준 13 9 4" xfId="36441" xr:uid="{00000000-0005-0000-0000-0000C95A0000}"/>
    <cellStyle name="표준 13 9 5" xfId="12001" xr:uid="{00000000-0005-0000-0000-0000CA5A0000}"/>
    <cellStyle name="표준 13 9 6" xfId="9342" xr:uid="{00000000-0005-0000-0000-0000CB5A0000}"/>
    <cellStyle name="표준 13 9 7" xfId="38026" xr:uid="{00000000-0005-0000-0000-0000CC5A0000}"/>
    <cellStyle name="표준 13_과정리스트" xfId="38027" xr:uid="{00000000-0005-0000-0000-0000CD5A0000}"/>
    <cellStyle name="표준 130" xfId="287" xr:uid="{00000000-0005-0000-0000-0000CE5A0000}"/>
    <cellStyle name="표준 130 2" xfId="2202" xr:uid="{00000000-0005-0000-0000-0000CF5A0000}"/>
    <cellStyle name="표준 131" xfId="288" xr:uid="{00000000-0005-0000-0000-0000D05A0000}"/>
    <cellStyle name="표준 131 2" xfId="2203" xr:uid="{00000000-0005-0000-0000-0000D15A0000}"/>
    <cellStyle name="표준 132" xfId="289" xr:uid="{00000000-0005-0000-0000-0000D25A0000}"/>
    <cellStyle name="표준 132 2" xfId="2204" xr:uid="{00000000-0005-0000-0000-0000D35A0000}"/>
    <cellStyle name="표준 133" xfId="290" xr:uid="{00000000-0005-0000-0000-0000D45A0000}"/>
    <cellStyle name="표준 133 2" xfId="37458" xr:uid="{00000000-0005-0000-0000-0000D55A0000}"/>
    <cellStyle name="표준 133 3" xfId="2205" xr:uid="{00000000-0005-0000-0000-0000D65A0000}"/>
    <cellStyle name="표준 134" xfId="291" xr:uid="{00000000-0005-0000-0000-0000D75A0000}"/>
    <cellStyle name="표준 134 2" xfId="2206" xr:uid="{00000000-0005-0000-0000-0000D85A0000}"/>
    <cellStyle name="표준 135" xfId="292" xr:uid="{00000000-0005-0000-0000-0000D95A0000}"/>
    <cellStyle name="표준 135 2" xfId="2207" xr:uid="{00000000-0005-0000-0000-0000DA5A0000}"/>
    <cellStyle name="표준 136" xfId="293" xr:uid="{00000000-0005-0000-0000-0000DB5A0000}"/>
    <cellStyle name="표준 136 2" xfId="2208" xr:uid="{00000000-0005-0000-0000-0000DC5A0000}"/>
    <cellStyle name="표준 137" xfId="294" xr:uid="{00000000-0005-0000-0000-0000DD5A0000}"/>
    <cellStyle name="표준 137 2" xfId="36597" xr:uid="{00000000-0005-0000-0000-0000DE5A0000}"/>
    <cellStyle name="표준 138" xfId="295" xr:uid="{00000000-0005-0000-0000-0000DF5A0000}"/>
    <cellStyle name="표준 138 2" xfId="44402" xr:uid="{00000000-0005-0000-0000-0000E05A0000}"/>
    <cellStyle name="표준 139" xfId="296" xr:uid="{00000000-0005-0000-0000-0000E15A0000}"/>
    <cellStyle name="표준 139 2" xfId="44403" xr:uid="{00000000-0005-0000-0000-0000E25A0000}"/>
    <cellStyle name="표준 14" xfId="177" xr:uid="{00000000-0005-0000-0000-0000E35A0000}"/>
    <cellStyle name="표준 14 10" xfId="9355" xr:uid="{00000000-0005-0000-0000-0000E45A0000}"/>
    <cellStyle name="표준 14 10 2" xfId="19032" xr:uid="{00000000-0005-0000-0000-0000E55A0000}"/>
    <cellStyle name="표준 14 10 2 2" xfId="28876" xr:uid="{00000000-0005-0000-0000-0000E65A0000}"/>
    <cellStyle name="표준 14 10 3" xfId="22996" xr:uid="{00000000-0005-0000-0000-0000E75A0000}"/>
    <cellStyle name="표준 14 10 4" xfId="36450" xr:uid="{00000000-0005-0000-0000-0000E85A0000}"/>
    <cellStyle name="표준 14 10 5" xfId="12002" xr:uid="{00000000-0005-0000-0000-0000E95A0000}"/>
    <cellStyle name="표준 14 10 6" xfId="38028" xr:uid="{00000000-0005-0000-0000-0000EA5A0000}"/>
    <cellStyle name="표준 14 11" xfId="9547" xr:uid="{00000000-0005-0000-0000-0000EB5A0000}"/>
    <cellStyle name="표준 14 11 2" xfId="19200" xr:uid="{00000000-0005-0000-0000-0000EC5A0000}"/>
    <cellStyle name="표준 14 11 2 2" xfId="28982" xr:uid="{00000000-0005-0000-0000-0000ED5A0000}"/>
    <cellStyle name="표준 14 11 3" xfId="23118" xr:uid="{00000000-0005-0000-0000-0000EE5A0000}"/>
    <cellStyle name="표준 14 11 4" xfId="36558" xr:uid="{00000000-0005-0000-0000-0000EF5A0000}"/>
    <cellStyle name="표준 14 11 5" xfId="12003" xr:uid="{00000000-0005-0000-0000-0000F05A0000}"/>
    <cellStyle name="표준 14 11 6" xfId="38029" xr:uid="{00000000-0005-0000-0000-0000F15A0000}"/>
    <cellStyle name="표준 14 12" xfId="9353" xr:uid="{00000000-0005-0000-0000-0000F25A0000}"/>
    <cellStyle name="표준 14 12 2" xfId="19030" xr:uid="{00000000-0005-0000-0000-0000F35A0000}"/>
    <cellStyle name="표준 14 12 2 2" xfId="28874" xr:uid="{00000000-0005-0000-0000-0000F45A0000}"/>
    <cellStyle name="표준 14 12 3" xfId="22994" xr:uid="{00000000-0005-0000-0000-0000F55A0000}"/>
    <cellStyle name="표준 14 12 4" xfId="36448" xr:uid="{00000000-0005-0000-0000-0000F65A0000}"/>
    <cellStyle name="표준 14 12 5" xfId="12004" xr:uid="{00000000-0005-0000-0000-0000F75A0000}"/>
    <cellStyle name="표준 14 12 6" xfId="38030" xr:uid="{00000000-0005-0000-0000-0000F85A0000}"/>
    <cellStyle name="표준 14 13" xfId="9314" xr:uid="{00000000-0005-0000-0000-0000F95A0000}"/>
    <cellStyle name="표준 14 13 2" xfId="18994" xr:uid="{00000000-0005-0000-0000-0000FA5A0000}"/>
    <cellStyle name="표준 14 13 2 2" xfId="28854" xr:uid="{00000000-0005-0000-0000-0000FB5A0000}"/>
    <cellStyle name="표준 14 13 3" xfId="22972" xr:uid="{00000000-0005-0000-0000-0000FC5A0000}"/>
    <cellStyle name="표준 14 13 4" xfId="36427" xr:uid="{00000000-0005-0000-0000-0000FD5A0000}"/>
    <cellStyle name="표준 14 13 5" xfId="12005" xr:uid="{00000000-0005-0000-0000-0000FE5A0000}"/>
    <cellStyle name="표준 14 13 6" xfId="38031" xr:uid="{00000000-0005-0000-0000-0000FF5A0000}"/>
    <cellStyle name="표준 14 14" xfId="9370" xr:uid="{00000000-0005-0000-0000-0000005B0000}"/>
    <cellStyle name="표준 14 14 2" xfId="19046" xr:uid="{00000000-0005-0000-0000-0000015B0000}"/>
    <cellStyle name="표준 14 14 2 2" xfId="28884" xr:uid="{00000000-0005-0000-0000-0000025B0000}"/>
    <cellStyle name="표준 14 14 3" xfId="23007" xr:uid="{00000000-0005-0000-0000-0000035B0000}"/>
    <cellStyle name="표준 14 14 4" xfId="36459" xr:uid="{00000000-0005-0000-0000-0000045B0000}"/>
    <cellStyle name="표준 14 14 5" xfId="12006" xr:uid="{00000000-0005-0000-0000-0000055B0000}"/>
    <cellStyle name="표준 14 14 6" xfId="38032" xr:uid="{00000000-0005-0000-0000-0000065B0000}"/>
    <cellStyle name="표준 14 15" xfId="9530" xr:uid="{00000000-0005-0000-0000-0000075B0000}"/>
    <cellStyle name="표준 14 15 2" xfId="19184" xr:uid="{00000000-0005-0000-0000-0000085B0000}"/>
    <cellStyle name="표준 14 15 2 2" xfId="28972" xr:uid="{00000000-0005-0000-0000-0000095B0000}"/>
    <cellStyle name="표준 14 15 3" xfId="23106" xr:uid="{00000000-0005-0000-0000-00000A5B0000}"/>
    <cellStyle name="표준 14 15 4" xfId="36547" xr:uid="{00000000-0005-0000-0000-00000B5B0000}"/>
    <cellStyle name="표준 14 15 5" xfId="12007" xr:uid="{00000000-0005-0000-0000-00000C5B0000}"/>
    <cellStyle name="표준 14 15 6" xfId="38033" xr:uid="{00000000-0005-0000-0000-00000D5B0000}"/>
    <cellStyle name="표준 14 16" xfId="9458" xr:uid="{00000000-0005-0000-0000-00000E5B0000}"/>
    <cellStyle name="표준 14 16 2" xfId="19125" xr:uid="{00000000-0005-0000-0000-00000F5B0000}"/>
    <cellStyle name="표준 14 16 2 2" xfId="28932" xr:uid="{00000000-0005-0000-0000-0000105B0000}"/>
    <cellStyle name="표준 14 16 3" xfId="23061" xr:uid="{00000000-0005-0000-0000-0000115B0000}"/>
    <cellStyle name="표준 14 16 4" xfId="36507" xr:uid="{00000000-0005-0000-0000-0000125B0000}"/>
    <cellStyle name="표준 14 16 5" xfId="12008" xr:uid="{00000000-0005-0000-0000-0000135B0000}"/>
    <cellStyle name="표준 14 16 6" xfId="38034" xr:uid="{00000000-0005-0000-0000-0000145B0000}"/>
    <cellStyle name="표준 14 17" xfId="9312" xr:uid="{00000000-0005-0000-0000-0000155B0000}"/>
    <cellStyle name="표준 14 17 2" xfId="18992" xr:uid="{00000000-0005-0000-0000-0000165B0000}"/>
    <cellStyle name="표준 14 17 2 2" xfId="28852" xr:uid="{00000000-0005-0000-0000-0000175B0000}"/>
    <cellStyle name="표준 14 17 3" xfId="22970" xr:uid="{00000000-0005-0000-0000-0000185B0000}"/>
    <cellStyle name="표준 14 17 4" xfId="36425" xr:uid="{00000000-0005-0000-0000-0000195B0000}"/>
    <cellStyle name="표준 14 17 5" xfId="12009" xr:uid="{00000000-0005-0000-0000-00001A5B0000}"/>
    <cellStyle name="표준 14 17 6" xfId="38035" xr:uid="{00000000-0005-0000-0000-00001B5B0000}"/>
    <cellStyle name="표준 14 18" xfId="9308" xr:uid="{00000000-0005-0000-0000-00001C5B0000}"/>
    <cellStyle name="표준 14 18 2" xfId="18988" xr:uid="{00000000-0005-0000-0000-00001D5B0000}"/>
    <cellStyle name="표준 14 18 2 2" xfId="28849" xr:uid="{00000000-0005-0000-0000-00001E5B0000}"/>
    <cellStyle name="표준 14 18 3" xfId="22966" xr:uid="{00000000-0005-0000-0000-00001F5B0000}"/>
    <cellStyle name="표준 14 18 4" xfId="36421" xr:uid="{00000000-0005-0000-0000-0000205B0000}"/>
    <cellStyle name="표준 14 18 5" xfId="12010" xr:uid="{00000000-0005-0000-0000-0000215B0000}"/>
    <cellStyle name="표준 14 18 6" xfId="38036" xr:uid="{00000000-0005-0000-0000-0000225B0000}"/>
    <cellStyle name="표준 14 19" xfId="9298" xr:uid="{00000000-0005-0000-0000-0000235B0000}"/>
    <cellStyle name="표준 14 19 2" xfId="18981" xr:uid="{00000000-0005-0000-0000-0000245B0000}"/>
    <cellStyle name="표준 14 19 2 2" xfId="28846" xr:uid="{00000000-0005-0000-0000-0000255B0000}"/>
    <cellStyle name="표준 14 19 3" xfId="22960" xr:uid="{00000000-0005-0000-0000-0000265B0000}"/>
    <cellStyle name="표준 14 19 4" xfId="36415" xr:uid="{00000000-0005-0000-0000-0000275B0000}"/>
    <cellStyle name="표준 14 19 5" xfId="12011" xr:uid="{00000000-0005-0000-0000-0000285B0000}"/>
    <cellStyle name="표준 14 19 6" xfId="38037" xr:uid="{00000000-0005-0000-0000-0000295B0000}"/>
    <cellStyle name="표준 14 2" xfId="2210" xr:uid="{00000000-0005-0000-0000-00002A5B0000}"/>
    <cellStyle name="표준 14 2 10" xfId="32857" xr:uid="{00000000-0005-0000-0000-00002B5B0000}"/>
    <cellStyle name="표준 14 2 11" xfId="12012" xr:uid="{00000000-0005-0000-0000-00002C5B0000}"/>
    <cellStyle name="표준 14 2 12" xfId="36750" xr:uid="{00000000-0005-0000-0000-00002D5B0000}"/>
    <cellStyle name="표준 14 2 2" xfId="5915" xr:uid="{00000000-0005-0000-0000-00002E5B0000}"/>
    <cellStyle name="표준 14 2 2 10" xfId="12013" xr:uid="{00000000-0005-0000-0000-00002F5B0000}"/>
    <cellStyle name="표준 14 2 2 11" xfId="36981" xr:uid="{00000000-0005-0000-0000-0000305B0000}"/>
    <cellStyle name="표준 14 2 2 12" xfId="45095" xr:uid="{00000000-0005-0000-0000-0000315B0000}"/>
    <cellStyle name="표준 14 2 2 2" xfId="6383" xr:uid="{00000000-0005-0000-0000-0000325B0000}"/>
    <cellStyle name="표준 14 2 2 2 2" xfId="8290" xr:uid="{00000000-0005-0000-0000-0000335B0000}"/>
    <cellStyle name="표준 14 2 2 2 2 2" xfId="17975" xr:uid="{00000000-0005-0000-0000-0000345B0000}"/>
    <cellStyle name="표준 14 2 2 2 2 2 2" xfId="26864" xr:uid="{00000000-0005-0000-0000-0000355B0000}"/>
    <cellStyle name="표준 14 2 2 2 2 3" xfId="21956" xr:uid="{00000000-0005-0000-0000-0000365B0000}"/>
    <cellStyle name="표준 14 2 2 2 2 4" xfId="31697" xr:uid="{00000000-0005-0000-0000-0000375B0000}"/>
    <cellStyle name="표준 14 2 2 2 2 5" xfId="34955" xr:uid="{00000000-0005-0000-0000-0000385B0000}"/>
    <cellStyle name="표준 14 2 2 2 2 6" xfId="12015" xr:uid="{00000000-0005-0000-0000-0000395B0000}"/>
    <cellStyle name="표준 14 2 2 2 3" xfId="16093" xr:uid="{00000000-0005-0000-0000-00003A5B0000}"/>
    <cellStyle name="표준 14 2 2 2 3 2" xfId="24617" xr:uid="{00000000-0005-0000-0000-00003B5B0000}"/>
    <cellStyle name="표준 14 2 2 2 4" xfId="20087" xr:uid="{00000000-0005-0000-0000-00003C5B0000}"/>
    <cellStyle name="표준 14 2 2 2 5" xfId="28289" xr:uid="{00000000-0005-0000-0000-00003D5B0000}"/>
    <cellStyle name="표준 14 2 2 2 6" xfId="29850" xr:uid="{00000000-0005-0000-0000-00003E5B0000}"/>
    <cellStyle name="표준 14 2 2 2 7" xfId="33554" xr:uid="{00000000-0005-0000-0000-00003F5B0000}"/>
    <cellStyle name="표준 14 2 2 2 8" xfId="12014" xr:uid="{00000000-0005-0000-0000-0000405B0000}"/>
    <cellStyle name="표준 14 2 2 3" xfId="6842" xr:uid="{00000000-0005-0000-0000-0000415B0000}"/>
    <cellStyle name="표준 14 2 2 3 2" xfId="8751" xr:uid="{00000000-0005-0000-0000-0000425B0000}"/>
    <cellStyle name="표준 14 2 2 3 2 2" xfId="18437" xr:uid="{00000000-0005-0000-0000-0000435B0000}"/>
    <cellStyle name="표준 14 2 2 3 2 2 2" xfId="27326" xr:uid="{00000000-0005-0000-0000-0000445B0000}"/>
    <cellStyle name="표준 14 2 2 3 2 3" xfId="22417" xr:uid="{00000000-0005-0000-0000-0000455B0000}"/>
    <cellStyle name="표준 14 2 2 3 2 4" xfId="32159" xr:uid="{00000000-0005-0000-0000-0000465B0000}"/>
    <cellStyle name="표준 14 2 2 3 2 5" xfId="35417" xr:uid="{00000000-0005-0000-0000-0000475B0000}"/>
    <cellStyle name="표준 14 2 2 3 2 6" xfId="12017" xr:uid="{00000000-0005-0000-0000-0000485B0000}"/>
    <cellStyle name="표준 14 2 2 3 3" xfId="16555" xr:uid="{00000000-0005-0000-0000-0000495B0000}"/>
    <cellStyle name="표준 14 2 2 3 3 2" xfId="25163" xr:uid="{00000000-0005-0000-0000-00004A5B0000}"/>
    <cellStyle name="표준 14 2 2 3 4" xfId="20549" xr:uid="{00000000-0005-0000-0000-00004B5B0000}"/>
    <cellStyle name="표준 14 2 2 3 5" xfId="28751" xr:uid="{00000000-0005-0000-0000-00004C5B0000}"/>
    <cellStyle name="표준 14 2 2 3 6" xfId="30312" xr:uid="{00000000-0005-0000-0000-00004D5B0000}"/>
    <cellStyle name="표준 14 2 2 3 7" xfId="34016" xr:uid="{00000000-0005-0000-0000-00004E5B0000}"/>
    <cellStyle name="표준 14 2 2 3 8" xfId="12016" xr:uid="{00000000-0005-0000-0000-00004F5B0000}"/>
    <cellStyle name="표준 14 2 2 4" xfId="7300" xr:uid="{00000000-0005-0000-0000-0000505B0000}"/>
    <cellStyle name="표준 14 2 2 4 2" xfId="9213" xr:uid="{00000000-0005-0000-0000-0000515B0000}"/>
    <cellStyle name="표준 14 2 2 4 2 2" xfId="18899" xr:uid="{00000000-0005-0000-0000-0000525B0000}"/>
    <cellStyle name="표준 14 2 2 4 2 2 2" xfId="27787" xr:uid="{00000000-0005-0000-0000-0000535B0000}"/>
    <cellStyle name="표준 14 2 2 4 2 3" xfId="22879" xr:uid="{00000000-0005-0000-0000-0000545B0000}"/>
    <cellStyle name="표준 14 2 2 4 2 4" xfId="32620" xr:uid="{00000000-0005-0000-0000-0000555B0000}"/>
    <cellStyle name="표준 14 2 2 4 2 5" xfId="36334" xr:uid="{00000000-0005-0000-0000-0000565B0000}"/>
    <cellStyle name="표준 14 2 2 4 2 6" xfId="12019" xr:uid="{00000000-0005-0000-0000-0000575B0000}"/>
    <cellStyle name="표준 14 2 2 4 3" xfId="17016" xr:uid="{00000000-0005-0000-0000-0000585B0000}"/>
    <cellStyle name="표준 14 2 2 4 3 2" xfId="25945" xr:uid="{00000000-0005-0000-0000-0000595B0000}"/>
    <cellStyle name="표준 14 2 2 4 4" xfId="21011" xr:uid="{00000000-0005-0000-0000-00005A5B0000}"/>
    <cellStyle name="표준 14 2 2 4 5" xfId="30774" xr:uid="{00000000-0005-0000-0000-00005B5B0000}"/>
    <cellStyle name="표준 14 2 2 4 6" xfId="34491" xr:uid="{00000000-0005-0000-0000-00005C5B0000}"/>
    <cellStyle name="표준 14 2 2 4 7" xfId="12018" xr:uid="{00000000-0005-0000-0000-00005D5B0000}"/>
    <cellStyle name="표준 14 2 2 5" xfId="7827" xr:uid="{00000000-0005-0000-0000-00005E5B0000}"/>
    <cellStyle name="표준 14 2 2 5 2" xfId="17511" xr:uid="{00000000-0005-0000-0000-00005F5B0000}"/>
    <cellStyle name="표준 14 2 2 5 2 2" xfId="26401" xr:uid="{00000000-0005-0000-0000-0000605B0000}"/>
    <cellStyle name="표준 14 2 2 5 3" xfId="21493" xr:uid="{00000000-0005-0000-0000-0000615B0000}"/>
    <cellStyle name="표준 14 2 2 5 4" xfId="31234" xr:uid="{00000000-0005-0000-0000-0000625B0000}"/>
    <cellStyle name="표준 14 2 2 5 5" xfId="35877" xr:uid="{00000000-0005-0000-0000-0000635B0000}"/>
    <cellStyle name="표준 14 2 2 5 6" xfId="12020" xr:uid="{00000000-0005-0000-0000-0000645B0000}"/>
    <cellStyle name="표준 14 2 2 6" xfId="15629" xr:uid="{00000000-0005-0000-0000-0000655B0000}"/>
    <cellStyle name="표준 14 2 2 6 2" xfId="25487" xr:uid="{00000000-0005-0000-0000-0000665B0000}"/>
    <cellStyle name="표준 14 2 2 7" xfId="19623" xr:uid="{00000000-0005-0000-0000-0000675B0000}"/>
    <cellStyle name="표준 14 2 2 8" xfId="29386" xr:uid="{00000000-0005-0000-0000-0000685B0000}"/>
    <cellStyle name="표준 14 2 2 9" xfId="33090" xr:uid="{00000000-0005-0000-0000-0000695B0000}"/>
    <cellStyle name="표준 14 2 3" xfId="5686" xr:uid="{00000000-0005-0000-0000-00006A5B0000}"/>
    <cellStyle name="표준 14 2 3 2" xfId="8060" xr:uid="{00000000-0005-0000-0000-00006B5B0000}"/>
    <cellStyle name="표준 14 2 3 2 2" xfId="17744" xr:uid="{00000000-0005-0000-0000-00006C5B0000}"/>
    <cellStyle name="표준 14 2 3 2 2 2" xfId="26633" xr:uid="{00000000-0005-0000-0000-00006D5B0000}"/>
    <cellStyle name="표준 14 2 3 2 3" xfId="21725" xr:uid="{00000000-0005-0000-0000-00006E5B0000}"/>
    <cellStyle name="표준 14 2 3 2 4" xfId="31466" xr:uid="{00000000-0005-0000-0000-00006F5B0000}"/>
    <cellStyle name="표준 14 2 3 2 5" xfId="34724" xr:uid="{00000000-0005-0000-0000-0000705B0000}"/>
    <cellStyle name="표준 14 2 3 2 6" xfId="12022" xr:uid="{00000000-0005-0000-0000-0000715B0000}"/>
    <cellStyle name="표준 14 2 3 3" xfId="15863" xr:uid="{00000000-0005-0000-0000-0000725B0000}"/>
    <cellStyle name="표준 14 2 3 3 2" xfId="24337" xr:uid="{00000000-0005-0000-0000-0000735B0000}"/>
    <cellStyle name="표준 14 2 3 4" xfId="19856" xr:uid="{00000000-0005-0000-0000-0000745B0000}"/>
    <cellStyle name="표준 14 2 3 5" xfId="28058" xr:uid="{00000000-0005-0000-0000-0000755B0000}"/>
    <cellStyle name="표준 14 2 3 6" xfId="29619" xr:uid="{00000000-0005-0000-0000-0000765B0000}"/>
    <cellStyle name="표준 14 2 3 7" xfId="33323" xr:uid="{00000000-0005-0000-0000-0000775B0000}"/>
    <cellStyle name="표준 14 2 3 8" xfId="12021" xr:uid="{00000000-0005-0000-0000-0000785B0000}"/>
    <cellStyle name="표준 14 2 3 9" xfId="38038" xr:uid="{00000000-0005-0000-0000-0000795B0000}"/>
    <cellStyle name="표준 14 2 4" xfId="6612" xr:uid="{00000000-0005-0000-0000-00007A5B0000}"/>
    <cellStyle name="표준 14 2 4 2" xfId="8520" xr:uid="{00000000-0005-0000-0000-00007B5B0000}"/>
    <cellStyle name="표준 14 2 4 2 2" xfId="18206" xr:uid="{00000000-0005-0000-0000-00007C5B0000}"/>
    <cellStyle name="표준 14 2 4 2 2 2" xfId="27095" xr:uid="{00000000-0005-0000-0000-00007D5B0000}"/>
    <cellStyle name="표준 14 2 4 2 3" xfId="22186" xr:uid="{00000000-0005-0000-0000-00007E5B0000}"/>
    <cellStyle name="표준 14 2 4 2 4" xfId="31928" xr:uid="{00000000-0005-0000-0000-00007F5B0000}"/>
    <cellStyle name="표준 14 2 4 2 5" xfId="35186" xr:uid="{00000000-0005-0000-0000-0000805B0000}"/>
    <cellStyle name="표준 14 2 4 2 6" xfId="12024" xr:uid="{00000000-0005-0000-0000-0000815B0000}"/>
    <cellStyle name="표준 14 2 4 3" xfId="16324" xr:uid="{00000000-0005-0000-0000-0000825B0000}"/>
    <cellStyle name="표준 14 2 4 3 2" xfId="24935" xr:uid="{00000000-0005-0000-0000-0000835B0000}"/>
    <cellStyle name="표준 14 2 4 4" xfId="20318" xr:uid="{00000000-0005-0000-0000-0000845B0000}"/>
    <cellStyle name="표준 14 2 4 5" xfId="28520" xr:uid="{00000000-0005-0000-0000-0000855B0000}"/>
    <cellStyle name="표준 14 2 4 6" xfId="30081" xr:uid="{00000000-0005-0000-0000-0000865B0000}"/>
    <cellStyle name="표준 14 2 4 7" xfId="33785" xr:uid="{00000000-0005-0000-0000-0000875B0000}"/>
    <cellStyle name="표준 14 2 4 8" xfId="12023" xr:uid="{00000000-0005-0000-0000-0000885B0000}"/>
    <cellStyle name="표준 14 2 4 9" xfId="44984" xr:uid="{00000000-0005-0000-0000-0000895B0000}"/>
    <cellStyle name="표준 14 2 5" xfId="7070" xr:uid="{00000000-0005-0000-0000-00008A5B0000}"/>
    <cellStyle name="표준 14 2 5 2" xfId="8982" xr:uid="{00000000-0005-0000-0000-00008B5B0000}"/>
    <cellStyle name="표준 14 2 5 2 2" xfId="18668" xr:uid="{00000000-0005-0000-0000-00008C5B0000}"/>
    <cellStyle name="표준 14 2 5 2 2 2" xfId="27556" xr:uid="{00000000-0005-0000-0000-00008D5B0000}"/>
    <cellStyle name="표준 14 2 5 2 3" xfId="22648" xr:uid="{00000000-0005-0000-0000-00008E5B0000}"/>
    <cellStyle name="표준 14 2 5 2 4" xfId="32389" xr:uid="{00000000-0005-0000-0000-00008F5B0000}"/>
    <cellStyle name="표준 14 2 5 2 5" xfId="36103" xr:uid="{00000000-0005-0000-0000-0000905B0000}"/>
    <cellStyle name="표준 14 2 5 2 6" xfId="12026" xr:uid="{00000000-0005-0000-0000-0000915B0000}"/>
    <cellStyle name="표준 14 2 5 3" xfId="16786" xr:uid="{00000000-0005-0000-0000-0000925B0000}"/>
    <cellStyle name="표준 14 2 5 3 2" xfId="25714" xr:uid="{00000000-0005-0000-0000-0000935B0000}"/>
    <cellStyle name="표준 14 2 5 4" xfId="20780" xr:uid="{00000000-0005-0000-0000-0000945B0000}"/>
    <cellStyle name="표준 14 2 5 5" xfId="30543" xr:uid="{00000000-0005-0000-0000-0000955B0000}"/>
    <cellStyle name="표준 14 2 5 6" xfId="34258" xr:uid="{00000000-0005-0000-0000-0000965B0000}"/>
    <cellStyle name="표준 14 2 5 7" xfId="12025" xr:uid="{00000000-0005-0000-0000-0000975B0000}"/>
    <cellStyle name="표준 14 2 6" xfId="7528" xr:uid="{00000000-0005-0000-0000-0000985B0000}"/>
    <cellStyle name="표준 14 2 6 2" xfId="17213" xr:uid="{00000000-0005-0000-0000-0000995B0000}"/>
    <cellStyle name="표준 14 2 6 2 2" xfId="26108" xr:uid="{00000000-0005-0000-0000-00009A5B0000}"/>
    <cellStyle name="표준 14 2 6 3" xfId="21196" xr:uid="{00000000-0005-0000-0000-00009B5B0000}"/>
    <cellStyle name="표준 14 2 6 4" xfId="30940" xr:uid="{00000000-0005-0000-0000-00009C5B0000}"/>
    <cellStyle name="표준 14 2 6 5" xfId="35582" xr:uid="{00000000-0005-0000-0000-00009D5B0000}"/>
    <cellStyle name="표준 14 2 6 6" xfId="12027" xr:uid="{00000000-0005-0000-0000-00009E5B0000}"/>
    <cellStyle name="표준 14 2 7" xfId="15391" xr:uid="{00000000-0005-0000-0000-00009F5B0000}"/>
    <cellStyle name="표준 14 2 7 2" xfId="25254" xr:uid="{00000000-0005-0000-0000-0000A05B0000}"/>
    <cellStyle name="표준 14 2 8" xfId="19389" xr:uid="{00000000-0005-0000-0000-0000A15B0000}"/>
    <cellStyle name="표준 14 2 9" xfId="29153" xr:uid="{00000000-0005-0000-0000-0000A25B0000}"/>
    <cellStyle name="표준 14 20" xfId="9316" xr:uid="{00000000-0005-0000-0000-0000A35B0000}"/>
    <cellStyle name="표준 14 20 2" xfId="18995" xr:uid="{00000000-0005-0000-0000-0000A45B0000}"/>
    <cellStyle name="표준 14 20 2 2" xfId="28855" xr:uid="{00000000-0005-0000-0000-0000A55B0000}"/>
    <cellStyle name="표준 14 20 3" xfId="22973" xr:uid="{00000000-0005-0000-0000-0000A65B0000}"/>
    <cellStyle name="표준 14 20 4" xfId="36428" xr:uid="{00000000-0005-0000-0000-0000A75B0000}"/>
    <cellStyle name="표준 14 20 5" xfId="12028" xr:uid="{00000000-0005-0000-0000-0000A85B0000}"/>
    <cellStyle name="표준 14 20 6" xfId="38039" xr:uid="{00000000-0005-0000-0000-0000A95B0000}"/>
    <cellStyle name="표준 14 21" xfId="9555" xr:uid="{00000000-0005-0000-0000-0000AA5B0000}"/>
    <cellStyle name="표준 14 21 2" xfId="19204" xr:uid="{00000000-0005-0000-0000-0000AB5B0000}"/>
    <cellStyle name="표준 14 21 2 2" xfId="28986" xr:uid="{00000000-0005-0000-0000-0000AC5B0000}"/>
    <cellStyle name="표준 14 21 3" xfId="23122" xr:uid="{00000000-0005-0000-0000-0000AD5B0000}"/>
    <cellStyle name="표준 14 21 4" xfId="36562" xr:uid="{00000000-0005-0000-0000-0000AE5B0000}"/>
    <cellStyle name="표준 14 21 5" xfId="12029" xr:uid="{00000000-0005-0000-0000-0000AF5B0000}"/>
    <cellStyle name="표준 14 21 6" xfId="38040" xr:uid="{00000000-0005-0000-0000-0000B05B0000}"/>
    <cellStyle name="표준 14 22" xfId="9574" xr:uid="{00000000-0005-0000-0000-0000B15B0000}"/>
    <cellStyle name="표준 14 22 2" xfId="19220" xr:uid="{00000000-0005-0000-0000-0000B25B0000}"/>
    <cellStyle name="표준 14 22 2 2" xfId="28996" xr:uid="{00000000-0005-0000-0000-0000B35B0000}"/>
    <cellStyle name="표준 14 22 3" xfId="23132" xr:uid="{00000000-0005-0000-0000-0000B45B0000}"/>
    <cellStyle name="표준 14 22 4" xfId="36572" xr:uid="{00000000-0005-0000-0000-0000B55B0000}"/>
    <cellStyle name="표준 14 22 5" xfId="12030" xr:uid="{00000000-0005-0000-0000-0000B65B0000}"/>
    <cellStyle name="표준 14 22 6" xfId="38041" xr:uid="{00000000-0005-0000-0000-0000B75B0000}"/>
    <cellStyle name="표준 14 23" xfId="7576" xr:uid="{00000000-0005-0000-0000-0000B85B0000}"/>
    <cellStyle name="표준 14 23 2" xfId="17260" xr:uid="{00000000-0005-0000-0000-0000B95B0000}"/>
    <cellStyle name="표준 14 23 2 2" xfId="28841" xr:uid="{00000000-0005-0000-0000-0000BA5B0000}"/>
    <cellStyle name="표준 14 23 3" xfId="21243" xr:uid="{00000000-0005-0000-0000-0000BB5B0000}"/>
    <cellStyle name="표준 14 23 4" xfId="35629" xr:uid="{00000000-0005-0000-0000-0000BC5B0000}"/>
    <cellStyle name="표준 14 23 5" xfId="12031" xr:uid="{00000000-0005-0000-0000-0000BD5B0000}"/>
    <cellStyle name="표준 14 23 6" xfId="38042" xr:uid="{00000000-0005-0000-0000-0000BE5B0000}"/>
    <cellStyle name="표준 14 24" xfId="12032" xr:uid="{00000000-0005-0000-0000-0000BF5B0000}"/>
    <cellStyle name="표준 14 24 2" xfId="24353" xr:uid="{00000000-0005-0000-0000-0000C05B0000}"/>
    <cellStyle name="표준 14 24 3" xfId="38043" xr:uid="{00000000-0005-0000-0000-0000C15B0000}"/>
    <cellStyle name="표준 14 25" xfId="12033" xr:uid="{00000000-0005-0000-0000-0000C25B0000}"/>
    <cellStyle name="표준 14 25 2" xfId="27900" xr:uid="{00000000-0005-0000-0000-0000C35B0000}"/>
    <cellStyle name="표준 14 25 3" xfId="38044" xr:uid="{00000000-0005-0000-0000-0000C45B0000}"/>
    <cellStyle name="표준 14 26" xfId="12034" xr:uid="{00000000-0005-0000-0000-0000C55B0000}"/>
    <cellStyle name="표준 14 26 2" xfId="29076" xr:uid="{00000000-0005-0000-0000-0000C65B0000}"/>
    <cellStyle name="표준 14 26 3" xfId="38045" xr:uid="{00000000-0005-0000-0000-0000C75B0000}"/>
    <cellStyle name="표준 14 27" xfId="12035" xr:uid="{00000000-0005-0000-0000-0000C85B0000}"/>
    <cellStyle name="표준 14 27 2" xfId="32780" xr:uid="{00000000-0005-0000-0000-0000C95B0000}"/>
    <cellStyle name="표준 14 27 3" xfId="38046" xr:uid="{00000000-0005-0000-0000-0000CA5B0000}"/>
    <cellStyle name="표준 14 28" xfId="12036" xr:uid="{00000000-0005-0000-0000-0000CB5B0000}"/>
    <cellStyle name="표준 14 28 2" xfId="38047" xr:uid="{00000000-0005-0000-0000-0000CC5B0000}"/>
    <cellStyle name="표준 14 29" xfId="12037" xr:uid="{00000000-0005-0000-0000-0000CD5B0000}"/>
    <cellStyle name="표준 14 29 2" xfId="38048" xr:uid="{00000000-0005-0000-0000-0000CE5B0000}"/>
    <cellStyle name="표준 14 3" xfId="2211" xr:uid="{00000000-0005-0000-0000-0000CF5B0000}"/>
    <cellStyle name="표준 14 3 10" xfId="32934" xr:uid="{00000000-0005-0000-0000-0000D05B0000}"/>
    <cellStyle name="표준 14 3 11" xfId="12038" xr:uid="{00000000-0005-0000-0000-0000D15B0000}"/>
    <cellStyle name="표준 14 3 12" xfId="36827" xr:uid="{00000000-0005-0000-0000-0000D25B0000}"/>
    <cellStyle name="표준 14 3 13" xfId="45013" xr:uid="{00000000-0005-0000-0000-0000D35B0000}"/>
    <cellStyle name="표준 14 3 2" xfId="5992" xr:uid="{00000000-0005-0000-0000-0000D45B0000}"/>
    <cellStyle name="표준 14 3 2 10" xfId="12039" xr:uid="{00000000-0005-0000-0000-0000D55B0000}"/>
    <cellStyle name="표준 14 3 2 11" xfId="37058" xr:uid="{00000000-0005-0000-0000-0000D65B0000}"/>
    <cellStyle name="표준 14 3 2 12" xfId="45147" xr:uid="{00000000-0005-0000-0000-0000D75B0000}"/>
    <cellStyle name="표준 14 3 2 2" xfId="6458" xr:uid="{00000000-0005-0000-0000-0000D85B0000}"/>
    <cellStyle name="표준 14 3 2 2 2" xfId="8367" xr:uid="{00000000-0005-0000-0000-0000D95B0000}"/>
    <cellStyle name="표준 14 3 2 2 2 2" xfId="18052" xr:uid="{00000000-0005-0000-0000-0000DA5B0000}"/>
    <cellStyle name="표준 14 3 2 2 2 2 2" xfId="26941" xr:uid="{00000000-0005-0000-0000-0000DB5B0000}"/>
    <cellStyle name="표준 14 3 2 2 2 3" xfId="22033" xr:uid="{00000000-0005-0000-0000-0000DC5B0000}"/>
    <cellStyle name="표준 14 3 2 2 2 4" xfId="31774" xr:uid="{00000000-0005-0000-0000-0000DD5B0000}"/>
    <cellStyle name="표준 14 3 2 2 2 5" xfId="35032" xr:uid="{00000000-0005-0000-0000-0000DE5B0000}"/>
    <cellStyle name="표준 14 3 2 2 2 6" xfId="12041" xr:uid="{00000000-0005-0000-0000-0000DF5B0000}"/>
    <cellStyle name="표준 14 3 2 2 3" xfId="16170" xr:uid="{00000000-0005-0000-0000-0000E05B0000}"/>
    <cellStyle name="표준 14 3 2 2 3 2" xfId="24833" xr:uid="{00000000-0005-0000-0000-0000E15B0000}"/>
    <cellStyle name="표준 14 3 2 2 4" xfId="20164" xr:uid="{00000000-0005-0000-0000-0000E25B0000}"/>
    <cellStyle name="표준 14 3 2 2 5" xfId="28366" xr:uid="{00000000-0005-0000-0000-0000E35B0000}"/>
    <cellStyle name="표준 14 3 2 2 6" xfId="29927" xr:uid="{00000000-0005-0000-0000-0000E45B0000}"/>
    <cellStyle name="표준 14 3 2 2 7" xfId="33631" xr:uid="{00000000-0005-0000-0000-0000E55B0000}"/>
    <cellStyle name="표준 14 3 2 2 8" xfId="12040" xr:uid="{00000000-0005-0000-0000-0000E65B0000}"/>
    <cellStyle name="표준 14 3 2 3" xfId="6918" xr:uid="{00000000-0005-0000-0000-0000E75B0000}"/>
    <cellStyle name="표준 14 3 2 3 2" xfId="8828" xr:uid="{00000000-0005-0000-0000-0000E85B0000}"/>
    <cellStyle name="표준 14 3 2 3 2 2" xfId="18514" xr:uid="{00000000-0005-0000-0000-0000E95B0000}"/>
    <cellStyle name="표준 14 3 2 3 2 2 2" xfId="27403" xr:uid="{00000000-0005-0000-0000-0000EA5B0000}"/>
    <cellStyle name="표준 14 3 2 3 2 3" xfId="22494" xr:uid="{00000000-0005-0000-0000-0000EB5B0000}"/>
    <cellStyle name="표준 14 3 2 3 2 4" xfId="32236" xr:uid="{00000000-0005-0000-0000-0000EC5B0000}"/>
    <cellStyle name="표준 14 3 2 3 2 5" xfId="35494" xr:uid="{00000000-0005-0000-0000-0000ED5B0000}"/>
    <cellStyle name="표준 14 3 2 3 2 6" xfId="12043" xr:uid="{00000000-0005-0000-0000-0000EE5B0000}"/>
    <cellStyle name="표준 14 3 2 3 3" xfId="16632" xr:uid="{00000000-0005-0000-0000-0000EF5B0000}"/>
    <cellStyle name="표준 14 3 2 3 3 2" xfId="25004" xr:uid="{00000000-0005-0000-0000-0000F05B0000}"/>
    <cellStyle name="표준 14 3 2 3 4" xfId="20626" xr:uid="{00000000-0005-0000-0000-0000F15B0000}"/>
    <cellStyle name="표준 14 3 2 3 5" xfId="28828" xr:uid="{00000000-0005-0000-0000-0000F25B0000}"/>
    <cellStyle name="표준 14 3 2 3 6" xfId="30389" xr:uid="{00000000-0005-0000-0000-0000F35B0000}"/>
    <cellStyle name="표준 14 3 2 3 7" xfId="34093" xr:uid="{00000000-0005-0000-0000-0000F45B0000}"/>
    <cellStyle name="표준 14 3 2 3 8" xfId="12042" xr:uid="{00000000-0005-0000-0000-0000F55B0000}"/>
    <cellStyle name="표준 14 3 2 4" xfId="7377" xr:uid="{00000000-0005-0000-0000-0000F65B0000}"/>
    <cellStyle name="표준 14 3 2 4 2" xfId="9290" xr:uid="{00000000-0005-0000-0000-0000F75B0000}"/>
    <cellStyle name="표준 14 3 2 4 2 2" xfId="18976" xr:uid="{00000000-0005-0000-0000-0000F85B0000}"/>
    <cellStyle name="표준 14 3 2 4 2 2 2" xfId="27864" xr:uid="{00000000-0005-0000-0000-0000F95B0000}"/>
    <cellStyle name="표준 14 3 2 4 2 3" xfId="22956" xr:uid="{00000000-0005-0000-0000-0000FA5B0000}"/>
    <cellStyle name="표준 14 3 2 4 2 4" xfId="32697" xr:uid="{00000000-0005-0000-0000-0000FB5B0000}"/>
    <cellStyle name="표준 14 3 2 4 2 5" xfId="36411" xr:uid="{00000000-0005-0000-0000-0000FC5B0000}"/>
    <cellStyle name="표준 14 3 2 4 2 6" xfId="12045" xr:uid="{00000000-0005-0000-0000-0000FD5B0000}"/>
    <cellStyle name="표준 14 3 2 4 3" xfId="17093" xr:uid="{00000000-0005-0000-0000-0000FE5B0000}"/>
    <cellStyle name="표준 14 3 2 4 3 2" xfId="26022" xr:uid="{00000000-0005-0000-0000-0000FF5B0000}"/>
    <cellStyle name="표준 14 3 2 4 4" xfId="21088" xr:uid="{00000000-0005-0000-0000-0000005C0000}"/>
    <cellStyle name="표준 14 3 2 4 5" xfId="30851" xr:uid="{00000000-0005-0000-0000-0000015C0000}"/>
    <cellStyle name="표준 14 3 2 4 6" xfId="34568" xr:uid="{00000000-0005-0000-0000-0000025C0000}"/>
    <cellStyle name="표준 14 3 2 4 7" xfId="12044" xr:uid="{00000000-0005-0000-0000-0000035C0000}"/>
    <cellStyle name="표준 14 3 2 5" xfId="7903" xr:uid="{00000000-0005-0000-0000-0000045C0000}"/>
    <cellStyle name="표준 14 3 2 5 2" xfId="17587" xr:uid="{00000000-0005-0000-0000-0000055C0000}"/>
    <cellStyle name="표준 14 3 2 5 2 2" xfId="26477" xr:uid="{00000000-0005-0000-0000-0000065C0000}"/>
    <cellStyle name="표준 14 3 2 5 3" xfId="21569" xr:uid="{00000000-0005-0000-0000-0000075C0000}"/>
    <cellStyle name="표준 14 3 2 5 4" xfId="31310" xr:uid="{00000000-0005-0000-0000-0000085C0000}"/>
    <cellStyle name="표준 14 3 2 5 5" xfId="35953" xr:uid="{00000000-0005-0000-0000-0000095C0000}"/>
    <cellStyle name="표준 14 3 2 5 6" xfId="12046" xr:uid="{00000000-0005-0000-0000-00000A5C0000}"/>
    <cellStyle name="표준 14 3 2 6" xfId="15706" xr:uid="{00000000-0005-0000-0000-00000B5C0000}"/>
    <cellStyle name="표준 14 3 2 6 2" xfId="25564" xr:uid="{00000000-0005-0000-0000-00000C5C0000}"/>
    <cellStyle name="표준 14 3 2 7" xfId="19700" xr:uid="{00000000-0005-0000-0000-00000D5C0000}"/>
    <cellStyle name="표준 14 3 2 8" xfId="29463" xr:uid="{00000000-0005-0000-0000-00000E5C0000}"/>
    <cellStyle name="표준 14 3 2 9" xfId="33167" xr:uid="{00000000-0005-0000-0000-00000F5C0000}"/>
    <cellStyle name="표준 14 3 3" xfId="5760" xr:uid="{00000000-0005-0000-0000-0000105C0000}"/>
    <cellStyle name="표준 14 3 3 2" xfId="8137" xr:uid="{00000000-0005-0000-0000-0000115C0000}"/>
    <cellStyle name="표준 14 3 3 2 2" xfId="17821" xr:uid="{00000000-0005-0000-0000-0000125C0000}"/>
    <cellStyle name="표준 14 3 3 2 2 2" xfId="26710" xr:uid="{00000000-0005-0000-0000-0000135C0000}"/>
    <cellStyle name="표준 14 3 3 2 3" xfId="21802" xr:uid="{00000000-0005-0000-0000-0000145C0000}"/>
    <cellStyle name="표준 14 3 3 2 4" xfId="31543" xr:uid="{00000000-0005-0000-0000-0000155C0000}"/>
    <cellStyle name="표준 14 3 3 2 5" xfId="34801" xr:uid="{00000000-0005-0000-0000-0000165C0000}"/>
    <cellStyle name="표준 14 3 3 2 6" xfId="12048" xr:uid="{00000000-0005-0000-0000-0000175C0000}"/>
    <cellStyle name="표준 14 3 3 3" xfId="15940" xr:uid="{00000000-0005-0000-0000-0000185C0000}"/>
    <cellStyle name="표준 14 3 3 3 2" xfId="24454" xr:uid="{00000000-0005-0000-0000-0000195C0000}"/>
    <cellStyle name="표준 14 3 3 4" xfId="19933" xr:uid="{00000000-0005-0000-0000-00001A5C0000}"/>
    <cellStyle name="표준 14 3 3 5" xfId="28135" xr:uid="{00000000-0005-0000-0000-00001B5C0000}"/>
    <cellStyle name="표준 14 3 3 6" xfId="29696" xr:uid="{00000000-0005-0000-0000-00001C5C0000}"/>
    <cellStyle name="표준 14 3 3 7" xfId="33400" xr:uid="{00000000-0005-0000-0000-00001D5C0000}"/>
    <cellStyle name="표준 14 3 3 8" xfId="12047" xr:uid="{00000000-0005-0000-0000-00001E5C0000}"/>
    <cellStyle name="표준 14 3 3 9" xfId="38049" xr:uid="{00000000-0005-0000-0000-00001F5C0000}"/>
    <cellStyle name="표준 14 3 4" xfId="6689" xr:uid="{00000000-0005-0000-0000-0000205C0000}"/>
    <cellStyle name="표준 14 3 4 2" xfId="8597" xr:uid="{00000000-0005-0000-0000-0000215C0000}"/>
    <cellStyle name="표준 14 3 4 2 2" xfId="18283" xr:uid="{00000000-0005-0000-0000-0000225C0000}"/>
    <cellStyle name="표준 14 3 4 2 2 2" xfId="27172" xr:uid="{00000000-0005-0000-0000-0000235C0000}"/>
    <cellStyle name="표준 14 3 4 2 3" xfId="22263" xr:uid="{00000000-0005-0000-0000-0000245C0000}"/>
    <cellStyle name="표준 14 3 4 2 4" xfId="32005" xr:uid="{00000000-0005-0000-0000-0000255C0000}"/>
    <cellStyle name="표준 14 3 4 2 5" xfId="35263" xr:uid="{00000000-0005-0000-0000-0000265C0000}"/>
    <cellStyle name="표준 14 3 4 2 6" xfId="12050" xr:uid="{00000000-0005-0000-0000-0000275C0000}"/>
    <cellStyle name="표준 14 3 4 3" xfId="16401" xr:uid="{00000000-0005-0000-0000-0000285C0000}"/>
    <cellStyle name="표준 14 3 4 3 2" xfId="25041" xr:uid="{00000000-0005-0000-0000-0000295C0000}"/>
    <cellStyle name="표준 14 3 4 4" xfId="20395" xr:uid="{00000000-0005-0000-0000-00002A5C0000}"/>
    <cellStyle name="표준 14 3 4 5" xfId="28597" xr:uid="{00000000-0005-0000-0000-00002B5C0000}"/>
    <cellStyle name="표준 14 3 4 6" xfId="30158" xr:uid="{00000000-0005-0000-0000-00002C5C0000}"/>
    <cellStyle name="표준 14 3 4 7" xfId="33862" xr:uid="{00000000-0005-0000-0000-00002D5C0000}"/>
    <cellStyle name="표준 14 3 4 8" xfId="12049" xr:uid="{00000000-0005-0000-0000-00002E5C0000}"/>
    <cellStyle name="표준 14 3 5" xfId="7146" xr:uid="{00000000-0005-0000-0000-00002F5C0000}"/>
    <cellStyle name="표준 14 3 5 2" xfId="9059" xr:uid="{00000000-0005-0000-0000-0000305C0000}"/>
    <cellStyle name="표준 14 3 5 2 2" xfId="18745" xr:uid="{00000000-0005-0000-0000-0000315C0000}"/>
    <cellStyle name="표준 14 3 5 2 2 2" xfId="27633" xr:uid="{00000000-0005-0000-0000-0000325C0000}"/>
    <cellStyle name="표준 14 3 5 2 3" xfId="22725" xr:uid="{00000000-0005-0000-0000-0000335C0000}"/>
    <cellStyle name="표준 14 3 5 2 4" xfId="32466" xr:uid="{00000000-0005-0000-0000-0000345C0000}"/>
    <cellStyle name="표준 14 3 5 2 5" xfId="36180" xr:uid="{00000000-0005-0000-0000-0000355C0000}"/>
    <cellStyle name="표준 14 3 5 2 6" xfId="12052" xr:uid="{00000000-0005-0000-0000-0000365C0000}"/>
    <cellStyle name="표준 14 3 5 3" xfId="16862" xr:uid="{00000000-0005-0000-0000-0000375C0000}"/>
    <cellStyle name="표준 14 3 5 3 2" xfId="25791" xr:uid="{00000000-0005-0000-0000-0000385C0000}"/>
    <cellStyle name="표준 14 3 5 4" xfId="20857" xr:uid="{00000000-0005-0000-0000-0000395C0000}"/>
    <cellStyle name="표준 14 3 5 5" xfId="30620" xr:uid="{00000000-0005-0000-0000-00003A5C0000}"/>
    <cellStyle name="표준 14 3 5 6" xfId="34335" xr:uid="{00000000-0005-0000-0000-00003B5C0000}"/>
    <cellStyle name="표준 14 3 5 7" xfId="12051" xr:uid="{00000000-0005-0000-0000-00003C5C0000}"/>
    <cellStyle name="표준 14 3 6" xfId="7674" xr:uid="{00000000-0005-0000-0000-00003D5C0000}"/>
    <cellStyle name="표준 14 3 6 2" xfId="17358" xr:uid="{00000000-0005-0000-0000-00003E5C0000}"/>
    <cellStyle name="표준 14 3 6 2 2" xfId="26250" xr:uid="{00000000-0005-0000-0000-00003F5C0000}"/>
    <cellStyle name="표준 14 3 6 3" xfId="21339" xr:uid="{00000000-0005-0000-0000-0000405C0000}"/>
    <cellStyle name="표준 14 3 6 4" xfId="31082" xr:uid="{00000000-0005-0000-0000-0000415C0000}"/>
    <cellStyle name="표준 14 3 6 5" xfId="35725" xr:uid="{00000000-0005-0000-0000-0000425C0000}"/>
    <cellStyle name="표준 14 3 6 6" xfId="12053" xr:uid="{00000000-0005-0000-0000-0000435C0000}"/>
    <cellStyle name="표준 14 3 7" xfId="15468" xr:uid="{00000000-0005-0000-0000-0000445C0000}"/>
    <cellStyle name="표준 14 3 7 2" xfId="25331" xr:uid="{00000000-0005-0000-0000-0000455C0000}"/>
    <cellStyle name="표준 14 3 8" xfId="19466" xr:uid="{00000000-0005-0000-0000-0000465C0000}"/>
    <cellStyle name="표준 14 3 9" xfId="29230" xr:uid="{00000000-0005-0000-0000-0000475C0000}"/>
    <cellStyle name="표준 14 30" xfId="12054" xr:uid="{00000000-0005-0000-0000-0000485C0000}"/>
    <cellStyle name="표준 14 30 2" xfId="38050" xr:uid="{00000000-0005-0000-0000-0000495C0000}"/>
    <cellStyle name="표준 14 31" xfId="12055" xr:uid="{00000000-0005-0000-0000-00004A5C0000}"/>
    <cellStyle name="표준 14 31 2" xfId="38051" xr:uid="{00000000-0005-0000-0000-00004B5C0000}"/>
    <cellStyle name="표준 14 32" xfId="12056" xr:uid="{00000000-0005-0000-0000-00004C5C0000}"/>
    <cellStyle name="표준 14 32 2" xfId="38052" xr:uid="{00000000-0005-0000-0000-00004D5C0000}"/>
    <cellStyle name="표준 14 33" xfId="12057" xr:uid="{00000000-0005-0000-0000-00004E5C0000}"/>
    <cellStyle name="표준 14 33 2" xfId="38053" xr:uid="{00000000-0005-0000-0000-00004F5C0000}"/>
    <cellStyle name="표준 14 34" xfId="12058" xr:uid="{00000000-0005-0000-0000-0000505C0000}"/>
    <cellStyle name="표준 14 34 2" xfId="38054" xr:uid="{00000000-0005-0000-0000-0000515C0000}"/>
    <cellStyle name="표준 14 35" xfId="12059" xr:uid="{00000000-0005-0000-0000-0000525C0000}"/>
    <cellStyle name="표준 14 35 2" xfId="38055" xr:uid="{00000000-0005-0000-0000-0000535C0000}"/>
    <cellStyle name="표준 14 36" xfId="12060" xr:uid="{00000000-0005-0000-0000-0000545C0000}"/>
    <cellStyle name="표준 14 36 2" xfId="38056" xr:uid="{00000000-0005-0000-0000-0000555C0000}"/>
    <cellStyle name="표준 14 37" xfId="12061" xr:uid="{00000000-0005-0000-0000-0000565C0000}"/>
    <cellStyle name="표준 14 37 2" xfId="38057" xr:uid="{00000000-0005-0000-0000-0000575C0000}"/>
    <cellStyle name="표준 14 38" xfId="12062" xr:uid="{00000000-0005-0000-0000-0000585C0000}"/>
    <cellStyle name="표준 14 38 2" xfId="38058" xr:uid="{00000000-0005-0000-0000-0000595C0000}"/>
    <cellStyle name="표준 14 39" xfId="12063" xr:uid="{00000000-0005-0000-0000-00005A5C0000}"/>
    <cellStyle name="표준 14 39 2" xfId="38059" xr:uid="{00000000-0005-0000-0000-00005B5C0000}"/>
    <cellStyle name="표준 14 4" xfId="2212" xr:uid="{00000000-0005-0000-0000-00005C5C0000}"/>
    <cellStyle name="표준 14 4 10" xfId="12064" xr:uid="{00000000-0005-0000-0000-00005D5C0000}"/>
    <cellStyle name="표준 14 4 11" xfId="36904" xr:uid="{00000000-0005-0000-0000-00005E5C0000}"/>
    <cellStyle name="표준 14 4 12" xfId="45066" xr:uid="{00000000-0005-0000-0000-00005F5C0000}"/>
    <cellStyle name="표준 14 4 2" xfId="5838" xr:uid="{00000000-0005-0000-0000-0000605C0000}"/>
    <cellStyle name="표준 14 4 2 2" xfId="8214" xr:uid="{00000000-0005-0000-0000-0000615C0000}"/>
    <cellStyle name="표준 14 4 2 2 2" xfId="17898" xr:uid="{00000000-0005-0000-0000-0000625C0000}"/>
    <cellStyle name="표준 14 4 2 2 2 2" xfId="26787" xr:uid="{00000000-0005-0000-0000-0000635C0000}"/>
    <cellStyle name="표준 14 4 2 2 3" xfId="21879" xr:uid="{00000000-0005-0000-0000-0000645C0000}"/>
    <cellStyle name="표준 14 4 2 2 4" xfId="31620" xr:uid="{00000000-0005-0000-0000-0000655C0000}"/>
    <cellStyle name="표준 14 4 2 2 5" xfId="34878" xr:uid="{00000000-0005-0000-0000-0000665C0000}"/>
    <cellStyle name="표준 14 4 2 2 6" xfId="12066" xr:uid="{00000000-0005-0000-0000-0000675C0000}"/>
    <cellStyle name="표준 14 4 2 3" xfId="16016" xr:uid="{00000000-0005-0000-0000-0000685C0000}"/>
    <cellStyle name="표준 14 4 2 3 2" xfId="24259" xr:uid="{00000000-0005-0000-0000-0000695C0000}"/>
    <cellStyle name="표준 14 4 2 4" xfId="20010" xr:uid="{00000000-0005-0000-0000-00006A5C0000}"/>
    <cellStyle name="표준 14 4 2 5" xfId="28212" xr:uid="{00000000-0005-0000-0000-00006B5C0000}"/>
    <cellStyle name="표준 14 4 2 6" xfId="29773" xr:uid="{00000000-0005-0000-0000-00006C5C0000}"/>
    <cellStyle name="표준 14 4 2 7" xfId="33477" xr:uid="{00000000-0005-0000-0000-00006D5C0000}"/>
    <cellStyle name="표준 14 4 2 8" xfId="12065" xr:uid="{00000000-0005-0000-0000-00006E5C0000}"/>
    <cellStyle name="표준 14 4 2 9" xfId="38060" xr:uid="{00000000-0005-0000-0000-00006F5C0000}"/>
    <cellStyle name="표준 14 4 3" xfId="6766" xr:uid="{00000000-0005-0000-0000-0000705C0000}"/>
    <cellStyle name="표준 14 4 3 2" xfId="8674" xr:uid="{00000000-0005-0000-0000-0000715C0000}"/>
    <cellStyle name="표준 14 4 3 2 2" xfId="18360" xr:uid="{00000000-0005-0000-0000-0000725C0000}"/>
    <cellStyle name="표준 14 4 3 2 2 2" xfId="27249" xr:uid="{00000000-0005-0000-0000-0000735C0000}"/>
    <cellStyle name="표준 14 4 3 2 3" xfId="22340" xr:uid="{00000000-0005-0000-0000-0000745C0000}"/>
    <cellStyle name="표준 14 4 3 2 4" xfId="32082" xr:uid="{00000000-0005-0000-0000-0000755C0000}"/>
    <cellStyle name="표준 14 4 3 2 5" xfId="35340" xr:uid="{00000000-0005-0000-0000-0000765C0000}"/>
    <cellStyle name="표준 14 4 3 2 6" xfId="12068" xr:uid="{00000000-0005-0000-0000-0000775C0000}"/>
    <cellStyle name="표준 14 4 3 3" xfId="16478" xr:uid="{00000000-0005-0000-0000-0000785C0000}"/>
    <cellStyle name="표준 14 4 3 3 2" xfId="24810" xr:uid="{00000000-0005-0000-0000-0000795C0000}"/>
    <cellStyle name="표준 14 4 3 4" xfId="20472" xr:uid="{00000000-0005-0000-0000-00007A5C0000}"/>
    <cellStyle name="표준 14 4 3 5" xfId="28674" xr:uid="{00000000-0005-0000-0000-00007B5C0000}"/>
    <cellStyle name="표준 14 4 3 6" xfId="30235" xr:uid="{00000000-0005-0000-0000-00007C5C0000}"/>
    <cellStyle name="표준 14 4 3 7" xfId="33939" xr:uid="{00000000-0005-0000-0000-00007D5C0000}"/>
    <cellStyle name="표준 14 4 3 8" xfId="12067" xr:uid="{00000000-0005-0000-0000-00007E5C0000}"/>
    <cellStyle name="표준 14 4 4" xfId="7223" xr:uid="{00000000-0005-0000-0000-00007F5C0000}"/>
    <cellStyle name="표준 14 4 4 2" xfId="9136" xr:uid="{00000000-0005-0000-0000-0000805C0000}"/>
    <cellStyle name="표준 14 4 4 2 2" xfId="18822" xr:uid="{00000000-0005-0000-0000-0000815C0000}"/>
    <cellStyle name="표준 14 4 4 2 2 2" xfId="27710" xr:uid="{00000000-0005-0000-0000-0000825C0000}"/>
    <cellStyle name="표준 14 4 4 2 3" xfId="22802" xr:uid="{00000000-0005-0000-0000-0000835C0000}"/>
    <cellStyle name="표준 14 4 4 2 4" xfId="32543" xr:uid="{00000000-0005-0000-0000-0000845C0000}"/>
    <cellStyle name="표준 14 4 4 2 5" xfId="36257" xr:uid="{00000000-0005-0000-0000-0000855C0000}"/>
    <cellStyle name="표준 14 4 4 2 6" xfId="12070" xr:uid="{00000000-0005-0000-0000-0000865C0000}"/>
    <cellStyle name="표준 14 4 4 3" xfId="16939" xr:uid="{00000000-0005-0000-0000-0000875C0000}"/>
    <cellStyle name="표준 14 4 4 3 2" xfId="25868" xr:uid="{00000000-0005-0000-0000-0000885C0000}"/>
    <cellStyle name="표준 14 4 4 4" xfId="20934" xr:uid="{00000000-0005-0000-0000-0000895C0000}"/>
    <cellStyle name="표준 14 4 4 5" xfId="30697" xr:uid="{00000000-0005-0000-0000-00008A5C0000}"/>
    <cellStyle name="표준 14 4 4 6" xfId="34414" xr:uid="{00000000-0005-0000-0000-00008B5C0000}"/>
    <cellStyle name="표준 14 4 4 7" xfId="12069" xr:uid="{00000000-0005-0000-0000-00008C5C0000}"/>
    <cellStyle name="표준 14 4 5" xfId="7751" xr:uid="{00000000-0005-0000-0000-00008D5C0000}"/>
    <cellStyle name="표준 14 4 5 2" xfId="17435" xr:uid="{00000000-0005-0000-0000-00008E5C0000}"/>
    <cellStyle name="표준 14 4 5 2 2" xfId="26325" xr:uid="{00000000-0005-0000-0000-00008F5C0000}"/>
    <cellStyle name="표준 14 4 5 3" xfId="21417" xr:uid="{00000000-0005-0000-0000-0000905C0000}"/>
    <cellStyle name="표준 14 4 5 4" xfId="31158" xr:uid="{00000000-0005-0000-0000-0000915C0000}"/>
    <cellStyle name="표준 14 4 5 5" xfId="35801" xr:uid="{00000000-0005-0000-0000-0000925C0000}"/>
    <cellStyle name="표준 14 4 5 6" xfId="12071" xr:uid="{00000000-0005-0000-0000-0000935C0000}"/>
    <cellStyle name="표준 14 4 6" xfId="15552" xr:uid="{00000000-0005-0000-0000-0000945C0000}"/>
    <cellStyle name="표준 14 4 6 2" xfId="25410" xr:uid="{00000000-0005-0000-0000-0000955C0000}"/>
    <cellStyle name="표준 14 4 7" xfId="19546" xr:uid="{00000000-0005-0000-0000-0000965C0000}"/>
    <cellStyle name="표준 14 4 8" xfId="29309" xr:uid="{00000000-0005-0000-0000-0000975C0000}"/>
    <cellStyle name="표준 14 4 9" xfId="33013" xr:uid="{00000000-0005-0000-0000-0000985C0000}"/>
    <cellStyle name="표준 14 40" xfId="12072" xr:uid="{00000000-0005-0000-0000-0000995C0000}"/>
    <cellStyle name="표준 14 40 2" xfId="38061" xr:uid="{00000000-0005-0000-0000-00009A5C0000}"/>
    <cellStyle name="표준 14 41" xfId="12073" xr:uid="{00000000-0005-0000-0000-00009B5C0000}"/>
    <cellStyle name="표준 14 41 2" xfId="38062" xr:uid="{00000000-0005-0000-0000-00009C5C0000}"/>
    <cellStyle name="표준 14 42" xfId="12074" xr:uid="{00000000-0005-0000-0000-00009D5C0000}"/>
    <cellStyle name="표준 14 42 2" xfId="38063" xr:uid="{00000000-0005-0000-0000-00009E5C0000}"/>
    <cellStyle name="표준 14 43" xfId="12075" xr:uid="{00000000-0005-0000-0000-00009F5C0000}"/>
    <cellStyle name="표준 14 43 2" xfId="38064" xr:uid="{00000000-0005-0000-0000-0000A05C0000}"/>
    <cellStyle name="표준 14 44" xfId="12076" xr:uid="{00000000-0005-0000-0000-0000A15C0000}"/>
    <cellStyle name="표준 14 44 2" xfId="38065" xr:uid="{00000000-0005-0000-0000-0000A25C0000}"/>
    <cellStyle name="표준 14 45" xfId="12077" xr:uid="{00000000-0005-0000-0000-0000A35C0000}"/>
    <cellStyle name="표준 14 45 2" xfId="38066" xr:uid="{00000000-0005-0000-0000-0000A45C0000}"/>
    <cellStyle name="표준 14 46" xfId="12078" xr:uid="{00000000-0005-0000-0000-0000A55C0000}"/>
    <cellStyle name="표준 14 46 2" xfId="38067" xr:uid="{00000000-0005-0000-0000-0000A65C0000}"/>
    <cellStyle name="표준 14 47" xfId="12079" xr:uid="{00000000-0005-0000-0000-0000A75C0000}"/>
    <cellStyle name="표준 14 47 2" xfId="38068" xr:uid="{00000000-0005-0000-0000-0000A85C0000}"/>
    <cellStyle name="표준 14 48" xfId="12080" xr:uid="{00000000-0005-0000-0000-0000A95C0000}"/>
    <cellStyle name="표준 14 48 2" xfId="38069" xr:uid="{00000000-0005-0000-0000-0000AA5C0000}"/>
    <cellStyle name="표준 14 49" xfId="12081" xr:uid="{00000000-0005-0000-0000-0000AB5C0000}"/>
    <cellStyle name="표준 14 49 2" xfId="38070" xr:uid="{00000000-0005-0000-0000-0000AC5C0000}"/>
    <cellStyle name="표준 14 5" xfId="5610" xr:uid="{00000000-0005-0000-0000-0000AD5C0000}"/>
    <cellStyle name="표준 14 5 2" xfId="7983" xr:uid="{00000000-0005-0000-0000-0000AE5C0000}"/>
    <cellStyle name="표준 14 5 2 2" xfId="17667" xr:uid="{00000000-0005-0000-0000-0000AF5C0000}"/>
    <cellStyle name="표준 14 5 2 2 2" xfId="26556" xr:uid="{00000000-0005-0000-0000-0000B05C0000}"/>
    <cellStyle name="표준 14 5 2 3" xfId="21648" xr:uid="{00000000-0005-0000-0000-0000B15C0000}"/>
    <cellStyle name="표준 14 5 2 4" xfId="31389" xr:uid="{00000000-0005-0000-0000-0000B25C0000}"/>
    <cellStyle name="표준 14 5 2 5" xfId="34647" xr:uid="{00000000-0005-0000-0000-0000B35C0000}"/>
    <cellStyle name="표준 14 5 2 6" xfId="12083" xr:uid="{00000000-0005-0000-0000-0000B45C0000}"/>
    <cellStyle name="표준 14 5 3" xfId="15786" xr:uid="{00000000-0005-0000-0000-0000B55C0000}"/>
    <cellStyle name="표준 14 5 3 2" xfId="24533" xr:uid="{00000000-0005-0000-0000-0000B65C0000}"/>
    <cellStyle name="표준 14 5 4" xfId="19779" xr:uid="{00000000-0005-0000-0000-0000B75C0000}"/>
    <cellStyle name="표준 14 5 5" xfId="27981" xr:uid="{00000000-0005-0000-0000-0000B85C0000}"/>
    <cellStyle name="표준 14 5 6" xfId="29542" xr:uid="{00000000-0005-0000-0000-0000B95C0000}"/>
    <cellStyle name="표준 14 5 7" xfId="33246" xr:uid="{00000000-0005-0000-0000-0000BA5C0000}"/>
    <cellStyle name="표준 14 5 8" xfId="12082" xr:uid="{00000000-0005-0000-0000-0000BB5C0000}"/>
    <cellStyle name="표준 14 5 9" xfId="38071" xr:uid="{00000000-0005-0000-0000-0000BC5C0000}"/>
    <cellStyle name="표준 14 50" xfId="12084" xr:uid="{00000000-0005-0000-0000-0000BD5C0000}"/>
    <cellStyle name="표준 14 50 2" xfId="38072" xr:uid="{00000000-0005-0000-0000-0000BE5C0000}"/>
    <cellStyle name="표준 14 51" xfId="19312" xr:uid="{00000000-0005-0000-0000-0000BF5C0000}"/>
    <cellStyle name="표준 14 51 2" xfId="38073" xr:uid="{00000000-0005-0000-0000-0000C05C0000}"/>
    <cellStyle name="표준 14 52" xfId="15314" xr:uid="{00000000-0005-0000-0000-0000C15C0000}"/>
    <cellStyle name="표준 14 52 2" xfId="38074" xr:uid="{00000000-0005-0000-0000-0000C25C0000}"/>
    <cellStyle name="표준 14 53" xfId="38075" xr:uid="{00000000-0005-0000-0000-0000C35C0000}"/>
    <cellStyle name="표준 14 54" xfId="39192" xr:uid="{00000000-0005-0000-0000-0000C45C0000}"/>
    <cellStyle name="표준 14 55" xfId="39181" xr:uid="{00000000-0005-0000-0000-0000C55C0000}"/>
    <cellStyle name="표준 14 56" xfId="39193" xr:uid="{00000000-0005-0000-0000-0000C65C0000}"/>
    <cellStyle name="표준 14 57" xfId="39180" xr:uid="{00000000-0005-0000-0000-0000C75C0000}"/>
    <cellStyle name="표준 14 58" xfId="39194" xr:uid="{00000000-0005-0000-0000-0000C85C0000}"/>
    <cellStyle name="표준 14 59" xfId="39179" xr:uid="{00000000-0005-0000-0000-0000C95C0000}"/>
    <cellStyle name="표준 14 6" xfId="6535" xr:uid="{00000000-0005-0000-0000-0000CA5C0000}"/>
    <cellStyle name="표준 14 6 2" xfId="8443" xr:uid="{00000000-0005-0000-0000-0000CB5C0000}"/>
    <cellStyle name="표준 14 6 2 2" xfId="18129" xr:uid="{00000000-0005-0000-0000-0000CC5C0000}"/>
    <cellStyle name="표준 14 6 2 2 2" xfId="27018" xr:uid="{00000000-0005-0000-0000-0000CD5C0000}"/>
    <cellStyle name="표준 14 6 2 3" xfId="22109" xr:uid="{00000000-0005-0000-0000-0000CE5C0000}"/>
    <cellStyle name="표준 14 6 2 4" xfId="31851" xr:uid="{00000000-0005-0000-0000-0000CF5C0000}"/>
    <cellStyle name="표준 14 6 2 5" xfId="35109" xr:uid="{00000000-0005-0000-0000-0000D05C0000}"/>
    <cellStyle name="표준 14 6 2 6" xfId="12086" xr:uid="{00000000-0005-0000-0000-0000D15C0000}"/>
    <cellStyle name="표준 14 6 3" xfId="16247" xr:uid="{00000000-0005-0000-0000-0000D25C0000}"/>
    <cellStyle name="표준 14 6 3 2" xfId="25148" xr:uid="{00000000-0005-0000-0000-0000D35C0000}"/>
    <cellStyle name="표준 14 6 4" xfId="20241" xr:uid="{00000000-0005-0000-0000-0000D45C0000}"/>
    <cellStyle name="표준 14 6 5" xfId="28443" xr:uid="{00000000-0005-0000-0000-0000D55C0000}"/>
    <cellStyle name="표준 14 6 6" xfId="30004" xr:uid="{00000000-0005-0000-0000-0000D65C0000}"/>
    <cellStyle name="표준 14 6 7" xfId="33708" xr:uid="{00000000-0005-0000-0000-0000D75C0000}"/>
    <cellStyle name="표준 14 6 8" xfId="12085" xr:uid="{00000000-0005-0000-0000-0000D85C0000}"/>
    <cellStyle name="표준 14 6 9" xfId="38076" xr:uid="{00000000-0005-0000-0000-0000D95C0000}"/>
    <cellStyle name="표준 14 60" xfId="39199" xr:uid="{00000000-0005-0000-0000-0000DA5C0000}"/>
    <cellStyle name="표준 14 61" xfId="39185" xr:uid="{00000000-0005-0000-0000-0000DB5C0000}"/>
    <cellStyle name="표준 14 62" xfId="39203" xr:uid="{00000000-0005-0000-0000-0000DC5C0000}"/>
    <cellStyle name="표준 14 63" xfId="39186" xr:uid="{00000000-0005-0000-0000-0000DD5C0000}"/>
    <cellStyle name="표준 14 64" xfId="37459" xr:uid="{00000000-0005-0000-0000-0000DE5C0000}"/>
    <cellStyle name="표준 14 65" xfId="36673" xr:uid="{00000000-0005-0000-0000-0000DF5C0000}"/>
    <cellStyle name="표준 14 65 2" xfId="44978" xr:uid="{00000000-0005-0000-0000-0000E05C0000}"/>
    <cellStyle name="표준 14 66" xfId="44520" xr:uid="{00000000-0005-0000-0000-0000E15C0000}"/>
    <cellStyle name="표준 14 67" xfId="2209" xr:uid="{00000000-0005-0000-0000-0000E25C0000}"/>
    <cellStyle name="표준 14 68" xfId="317" xr:uid="{00000000-0005-0000-0000-0000E35C0000}"/>
    <cellStyle name="표준 14 7" xfId="6994" xr:uid="{00000000-0005-0000-0000-0000E45C0000}"/>
    <cellStyle name="표준 14 7 2" xfId="8905" xr:uid="{00000000-0005-0000-0000-0000E55C0000}"/>
    <cellStyle name="표준 14 7 2 2" xfId="18591" xr:uid="{00000000-0005-0000-0000-0000E65C0000}"/>
    <cellStyle name="표준 14 7 2 2 2" xfId="27479" xr:uid="{00000000-0005-0000-0000-0000E75C0000}"/>
    <cellStyle name="표준 14 7 2 3" xfId="22571" xr:uid="{00000000-0005-0000-0000-0000E85C0000}"/>
    <cellStyle name="표준 14 7 2 4" xfId="32312" xr:uid="{00000000-0005-0000-0000-0000E95C0000}"/>
    <cellStyle name="표준 14 7 2 5" xfId="36026" xr:uid="{00000000-0005-0000-0000-0000EA5C0000}"/>
    <cellStyle name="표준 14 7 2 6" xfId="12088" xr:uid="{00000000-0005-0000-0000-0000EB5C0000}"/>
    <cellStyle name="표준 14 7 3" xfId="16709" xr:uid="{00000000-0005-0000-0000-0000EC5C0000}"/>
    <cellStyle name="표준 14 7 3 2" xfId="25637" xr:uid="{00000000-0005-0000-0000-0000ED5C0000}"/>
    <cellStyle name="표준 14 7 4" xfId="20703" xr:uid="{00000000-0005-0000-0000-0000EE5C0000}"/>
    <cellStyle name="표준 14 7 5" xfId="30466" xr:uid="{00000000-0005-0000-0000-0000EF5C0000}"/>
    <cellStyle name="표준 14 7 6" xfId="34181" xr:uid="{00000000-0005-0000-0000-0000F05C0000}"/>
    <cellStyle name="표준 14 7 7" xfId="12087" xr:uid="{00000000-0005-0000-0000-0000F15C0000}"/>
    <cellStyle name="표준 14 7 8" xfId="38077" xr:uid="{00000000-0005-0000-0000-0000F25C0000}"/>
    <cellStyle name="표준 14 8" xfId="9299" xr:uid="{00000000-0005-0000-0000-0000F35C0000}"/>
    <cellStyle name="표준 14 8 2" xfId="18982" xr:uid="{00000000-0005-0000-0000-0000F45C0000}"/>
    <cellStyle name="표준 14 8 2 2" xfId="27867" xr:uid="{00000000-0005-0000-0000-0000F55C0000}"/>
    <cellStyle name="표준 14 8 3" xfId="22961" xr:uid="{00000000-0005-0000-0000-0000F65C0000}"/>
    <cellStyle name="표준 14 8 4" xfId="32700" xr:uid="{00000000-0005-0000-0000-0000F75C0000}"/>
    <cellStyle name="표준 14 8 5" xfId="36416" xr:uid="{00000000-0005-0000-0000-0000F85C0000}"/>
    <cellStyle name="표준 14 8 6" xfId="12089" xr:uid="{00000000-0005-0000-0000-0000F95C0000}"/>
    <cellStyle name="표준 14 8 7" xfId="38078" xr:uid="{00000000-0005-0000-0000-0000FA5C0000}"/>
    <cellStyle name="표준 14 9" xfId="9306" xr:uid="{00000000-0005-0000-0000-0000FB5C0000}"/>
    <cellStyle name="표준 14 9 2" xfId="18986" xr:uid="{00000000-0005-0000-0000-0000FC5C0000}"/>
    <cellStyle name="표준 14 9 2 2" xfId="28848" xr:uid="{00000000-0005-0000-0000-0000FD5C0000}"/>
    <cellStyle name="표준 14 9 3" xfId="22965" xr:uid="{00000000-0005-0000-0000-0000FE5C0000}"/>
    <cellStyle name="표준 14 9 4" xfId="36420" xr:uid="{00000000-0005-0000-0000-0000FF5C0000}"/>
    <cellStyle name="표준 14 9 5" xfId="12090" xr:uid="{00000000-0005-0000-0000-0000005D0000}"/>
    <cellStyle name="표준 14 9 6" xfId="38079" xr:uid="{00000000-0005-0000-0000-0000015D0000}"/>
    <cellStyle name="표준 14_과정관리대장" xfId="2213" xr:uid="{00000000-0005-0000-0000-0000025D0000}"/>
    <cellStyle name="표준 140" xfId="297" xr:uid="{00000000-0005-0000-0000-0000035D0000}"/>
    <cellStyle name="표준 140 2" xfId="37139" xr:uid="{00000000-0005-0000-0000-0000045D0000}"/>
    <cellStyle name="표준 141" xfId="298" xr:uid="{00000000-0005-0000-0000-0000055D0000}"/>
    <cellStyle name="표준 141 2" xfId="37140" xr:uid="{00000000-0005-0000-0000-0000065D0000}"/>
    <cellStyle name="표준 142" xfId="299" xr:uid="{00000000-0005-0000-0000-0000075D0000}"/>
    <cellStyle name="표준 142 2" xfId="37142" xr:uid="{00000000-0005-0000-0000-0000085D0000}"/>
    <cellStyle name="표준 143" xfId="300" xr:uid="{00000000-0005-0000-0000-0000095D0000}"/>
    <cellStyle name="표준 143 2" xfId="37141" xr:uid="{00000000-0005-0000-0000-00000A5D0000}"/>
    <cellStyle name="표준 144" xfId="301" xr:uid="{00000000-0005-0000-0000-00000B5D0000}"/>
    <cellStyle name="표준 144 2" xfId="37143" xr:uid="{00000000-0005-0000-0000-00000C5D0000}"/>
    <cellStyle name="표준 145" xfId="302" xr:uid="{00000000-0005-0000-0000-00000D5D0000}"/>
    <cellStyle name="표준 145 2" xfId="37144" xr:uid="{00000000-0005-0000-0000-00000E5D0000}"/>
    <cellStyle name="표준 146" xfId="303" xr:uid="{00000000-0005-0000-0000-00000F5D0000}"/>
    <cellStyle name="표준 146 2" xfId="37145" xr:uid="{00000000-0005-0000-0000-0000105D0000}"/>
    <cellStyle name="표준 147" xfId="304" xr:uid="{00000000-0005-0000-0000-0000115D0000}"/>
    <cellStyle name="표준 147 2" xfId="37146" xr:uid="{00000000-0005-0000-0000-0000125D0000}"/>
    <cellStyle name="표준 148" xfId="305" xr:uid="{00000000-0005-0000-0000-0000135D0000}"/>
    <cellStyle name="표준 148 2" xfId="37147" xr:uid="{00000000-0005-0000-0000-0000145D0000}"/>
    <cellStyle name="표준 149" xfId="37148" xr:uid="{00000000-0005-0000-0000-0000155D0000}"/>
    <cellStyle name="표준 15" xfId="178" xr:uid="{00000000-0005-0000-0000-0000165D0000}"/>
    <cellStyle name="표준 15 10" xfId="4976" xr:uid="{00000000-0005-0000-0000-0000175D0000}"/>
    <cellStyle name="표준 15 10 2" xfId="19140" xr:uid="{00000000-0005-0000-0000-0000185D0000}"/>
    <cellStyle name="표준 15 10 2 2" xfId="28942" xr:uid="{00000000-0005-0000-0000-0000195D0000}"/>
    <cellStyle name="표준 15 10 3" xfId="23072" xr:uid="{00000000-0005-0000-0000-00001A5D0000}"/>
    <cellStyle name="표준 15 10 4" xfId="36517" xr:uid="{00000000-0005-0000-0000-00001B5D0000}"/>
    <cellStyle name="표준 15 10 5" xfId="12091" xr:uid="{00000000-0005-0000-0000-00001C5D0000}"/>
    <cellStyle name="표준 15 10 6" xfId="9475" xr:uid="{00000000-0005-0000-0000-00001D5D0000}"/>
    <cellStyle name="표준 15 11" xfId="9466" xr:uid="{00000000-0005-0000-0000-00001E5D0000}"/>
    <cellStyle name="표준 15 11 2" xfId="19132" xr:uid="{00000000-0005-0000-0000-00001F5D0000}"/>
    <cellStyle name="표준 15 11 2 2" xfId="28935" xr:uid="{00000000-0005-0000-0000-0000205D0000}"/>
    <cellStyle name="표준 15 11 3" xfId="23065" xr:uid="{00000000-0005-0000-0000-0000215D0000}"/>
    <cellStyle name="표준 15 11 4" xfId="36510" xr:uid="{00000000-0005-0000-0000-0000225D0000}"/>
    <cellStyle name="표준 15 11 5" xfId="12092" xr:uid="{00000000-0005-0000-0000-0000235D0000}"/>
    <cellStyle name="표준 15 12" xfId="9570" xr:uid="{00000000-0005-0000-0000-0000245D0000}"/>
    <cellStyle name="표준 15 12 2" xfId="19217" xr:uid="{00000000-0005-0000-0000-0000255D0000}"/>
    <cellStyle name="표준 15 12 2 2" xfId="28994" xr:uid="{00000000-0005-0000-0000-0000265D0000}"/>
    <cellStyle name="표준 15 12 3" xfId="23130" xr:uid="{00000000-0005-0000-0000-0000275D0000}"/>
    <cellStyle name="표준 15 12 4" xfId="36570" xr:uid="{00000000-0005-0000-0000-0000285D0000}"/>
    <cellStyle name="표준 15 12 5" xfId="12093" xr:uid="{00000000-0005-0000-0000-0000295D0000}"/>
    <cellStyle name="표준 15 13" xfId="9368" xr:uid="{00000000-0005-0000-0000-00002A5D0000}"/>
    <cellStyle name="표준 15 13 2" xfId="19044" xr:uid="{00000000-0005-0000-0000-00002B5D0000}"/>
    <cellStyle name="표준 15 13 2 2" xfId="28883" xr:uid="{00000000-0005-0000-0000-00002C5D0000}"/>
    <cellStyle name="표준 15 13 3" xfId="23006" xr:uid="{00000000-0005-0000-0000-00002D5D0000}"/>
    <cellStyle name="표준 15 13 4" xfId="36458" xr:uid="{00000000-0005-0000-0000-00002E5D0000}"/>
    <cellStyle name="표준 15 13 5" xfId="12094" xr:uid="{00000000-0005-0000-0000-00002F5D0000}"/>
    <cellStyle name="표준 15 14" xfId="9483" xr:uid="{00000000-0005-0000-0000-0000305D0000}"/>
    <cellStyle name="표준 15 14 2" xfId="19145" xr:uid="{00000000-0005-0000-0000-0000315D0000}"/>
    <cellStyle name="표준 15 14 2 2" xfId="28946" xr:uid="{00000000-0005-0000-0000-0000325D0000}"/>
    <cellStyle name="표준 15 14 3" xfId="23077" xr:uid="{00000000-0005-0000-0000-0000335D0000}"/>
    <cellStyle name="표준 15 14 4" xfId="36521" xr:uid="{00000000-0005-0000-0000-0000345D0000}"/>
    <cellStyle name="표준 15 14 5" xfId="12095" xr:uid="{00000000-0005-0000-0000-0000355D0000}"/>
    <cellStyle name="표준 15 15" xfId="9391" xr:uid="{00000000-0005-0000-0000-0000365D0000}"/>
    <cellStyle name="표준 15 15 2" xfId="19062" xr:uid="{00000000-0005-0000-0000-0000375D0000}"/>
    <cellStyle name="표준 15 15 2 2" xfId="28892" xr:uid="{00000000-0005-0000-0000-0000385D0000}"/>
    <cellStyle name="표준 15 15 3" xfId="23016" xr:uid="{00000000-0005-0000-0000-0000395D0000}"/>
    <cellStyle name="표준 15 15 4" xfId="36467" xr:uid="{00000000-0005-0000-0000-00003A5D0000}"/>
    <cellStyle name="표준 15 15 5" xfId="12096" xr:uid="{00000000-0005-0000-0000-00003B5D0000}"/>
    <cellStyle name="표준 15 16" xfId="9323" xr:uid="{00000000-0005-0000-0000-00003C5D0000}"/>
    <cellStyle name="표준 15 16 2" xfId="19002" xr:uid="{00000000-0005-0000-0000-00003D5D0000}"/>
    <cellStyle name="표준 15 16 2 2" xfId="28857" xr:uid="{00000000-0005-0000-0000-00003E5D0000}"/>
    <cellStyle name="표준 15 16 3" xfId="22975" xr:uid="{00000000-0005-0000-0000-00003F5D0000}"/>
    <cellStyle name="표준 15 16 4" xfId="36430" xr:uid="{00000000-0005-0000-0000-0000405D0000}"/>
    <cellStyle name="표준 15 16 5" xfId="12097" xr:uid="{00000000-0005-0000-0000-0000415D0000}"/>
    <cellStyle name="표준 15 17" xfId="9488" xr:uid="{00000000-0005-0000-0000-0000425D0000}"/>
    <cellStyle name="표준 15 17 2" xfId="19149" xr:uid="{00000000-0005-0000-0000-0000435D0000}"/>
    <cellStyle name="표준 15 17 2 2" xfId="28950" xr:uid="{00000000-0005-0000-0000-0000445D0000}"/>
    <cellStyle name="표준 15 17 3" xfId="23081" xr:uid="{00000000-0005-0000-0000-0000455D0000}"/>
    <cellStyle name="표준 15 17 4" xfId="36525" xr:uid="{00000000-0005-0000-0000-0000465D0000}"/>
    <cellStyle name="표준 15 17 5" xfId="12098" xr:uid="{00000000-0005-0000-0000-0000475D0000}"/>
    <cellStyle name="표준 15 18" xfId="9489" xr:uid="{00000000-0005-0000-0000-0000485D0000}"/>
    <cellStyle name="표준 15 18 2" xfId="19150" xr:uid="{00000000-0005-0000-0000-0000495D0000}"/>
    <cellStyle name="표준 15 18 2 2" xfId="28951" xr:uid="{00000000-0005-0000-0000-00004A5D0000}"/>
    <cellStyle name="표준 15 18 3" xfId="23082" xr:uid="{00000000-0005-0000-0000-00004B5D0000}"/>
    <cellStyle name="표준 15 18 4" xfId="36526" xr:uid="{00000000-0005-0000-0000-00004C5D0000}"/>
    <cellStyle name="표준 15 18 5" xfId="12099" xr:uid="{00000000-0005-0000-0000-00004D5D0000}"/>
    <cellStyle name="표준 15 19" xfId="9431" xr:uid="{00000000-0005-0000-0000-00004E5D0000}"/>
    <cellStyle name="표준 15 19 2" xfId="19100" xr:uid="{00000000-0005-0000-0000-00004F5D0000}"/>
    <cellStyle name="표준 15 19 2 2" xfId="28913" xr:uid="{00000000-0005-0000-0000-0000505D0000}"/>
    <cellStyle name="표준 15 19 3" xfId="23040" xr:uid="{00000000-0005-0000-0000-0000515D0000}"/>
    <cellStyle name="표준 15 19 4" xfId="36488" xr:uid="{00000000-0005-0000-0000-0000525D0000}"/>
    <cellStyle name="표준 15 19 5" xfId="12100" xr:uid="{00000000-0005-0000-0000-0000535D0000}"/>
    <cellStyle name="표준 15 2" xfId="2215" xr:uid="{00000000-0005-0000-0000-0000545D0000}"/>
    <cellStyle name="표준 15 2 10" xfId="12101" xr:uid="{00000000-0005-0000-0000-0000555D0000}"/>
    <cellStyle name="표준 15 2 11" xfId="36906" xr:uid="{00000000-0005-0000-0000-0000565D0000}"/>
    <cellStyle name="표준 15 2 12" xfId="45068" xr:uid="{00000000-0005-0000-0000-0000575D0000}"/>
    <cellStyle name="표준 15 2 2" xfId="2216" xr:uid="{00000000-0005-0000-0000-0000585D0000}"/>
    <cellStyle name="표준 15 2 2 10" xfId="38080" xr:uid="{00000000-0005-0000-0000-0000595D0000}"/>
    <cellStyle name="표준 15 2 2 2" xfId="8216" xr:uid="{00000000-0005-0000-0000-00005A5D0000}"/>
    <cellStyle name="표준 15 2 2 2 2" xfId="17900" xr:uid="{00000000-0005-0000-0000-00005B5D0000}"/>
    <cellStyle name="표준 15 2 2 2 2 2" xfId="26789" xr:uid="{00000000-0005-0000-0000-00005C5D0000}"/>
    <cellStyle name="표준 15 2 2 2 3" xfId="21881" xr:uid="{00000000-0005-0000-0000-00005D5D0000}"/>
    <cellStyle name="표준 15 2 2 2 4" xfId="31622" xr:uid="{00000000-0005-0000-0000-00005E5D0000}"/>
    <cellStyle name="표준 15 2 2 2 5" xfId="34880" xr:uid="{00000000-0005-0000-0000-00005F5D0000}"/>
    <cellStyle name="표준 15 2 2 2 6" xfId="12103" xr:uid="{00000000-0005-0000-0000-0000605D0000}"/>
    <cellStyle name="표준 15 2 2 3" xfId="16018" xr:uid="{00000000-0005-0000-0000-0000615D0000}"/>
    <cellStyle name="표준 15 2 2 3 2" xfId="24212" xr:uid="{00000000-0005-0000-0000-0000625D0000}"/>
    <cellStyle name="표준 15 2 2 4" xfId="20012" xr:uid="{00000000-0005-0000-0000-0000635D0000}"/>
    <cellStyle name="표준 15 2 2 5" xfId="28214" xr:uid="{00000000-0005-0000-0000-0000645D0000}"/>
    <cellStyle name="표준 15 2 2 6" xfId="29775" xr:uid="{00000000-0005-0000-0000-0000655D0000}"/>
    <cellStyle name="표준 15 2 2 7" xfId="33479" xr:uid="{00000000-0005-0000-0000-0000665D0000}"/>
    <cellStyle name="표준 15 2 2 8" xfId="12102" xr:uid="{00000000-0005-0000-0000-0000675D0000}"/>
    <cellStyle name="표준 15 2 2 9" xfId="5840" xr:uid="{00000000-0005-0000-0000-0000685D0000}"/>
    <cellStyle name="표준 15 2 3" xfId="2217" xr:uid="{00000000-0005-0000-0000-0000695D0000}"/>
    <cellStyle name="표준 15 2 3 2" xfId="8676" xr:uid="{00000000-0005-0000-0000-00006A5D0000}"/>
    <cellStyle name="표준 15 2 3 2 2" xfId="18362" xr:uid="{00000000-0005-0000-0000-00006B5D0000}"/>
    <cellStyle name="표준 15 2 3 2 2 2" xfId="27251" xr:uid="{00000000-0005-0000-0000-00006C5D0000}"/>
    <cellStyle name="표준 15 2 3 2 3" xfId="22342" xr:uid="{00000000-0005-0000-0000-00006D5D0000}"/>
    <cellStyle name="표준 15 2 3 2 4" xfId="32084" xr:uid="{00000000-0005-0000-0000-00006E5D0000}"/>
    <cellStyle name="표준 15 2 3 2 5" xfId="35342" xr:uid="{00000000-0005-0000-0000-00006F5D0000}"/>
    <cellStyle name="표준 15 2 3 2 6" xfId="12105" xr:uid="{00000000-0005-0000-0000-0000705D0000}"/>
    <cellStyle name="표준 15 2 3 3" xfId="16480" xr:uid="{00000000-0005-0000-0000-0000715D0000}"/>
    <cellStyle name="표준 15 2 3 3 2" xfId="25068" xr:uid="{00000000-0005-0000-0000-0000725D0000}"/>
    <cellStyle name="표준 15 2 3 4" xfId="20474" xr:uid="{00000000-0005-0000-0000-0000735D0000}"/>
    <cellStyle name="표준 15 2 3 5" xfId="28676" xr:uid="{00000000-0005-0000-0000-0000745D0000}"/>
    <cellStyle name="표준 15 2 3 6" xfId="30237" xr:uid="{00000000-0005-0000-0000-0000755D0000}"/>
    <cellStyle name="표준 15 2 3 7" xfId="33941" xr:uid="{00000000-0005-0000-0000-0000765D0000}"/>
    <cellStyle name="표준 15 2 3 8" xfId="12104" xr:uid="{00000000-0005-0000-0000-0000775D0000}"/>
    <cellStyle name="표준 15 2 4" xfId="2218" xr:uid="{00000000-0005-0000-0000-0000785D0000}"/>
    <cellStyle name="표준 15 2 4 2" xfId="9138" xr:uid="{00000000-0005-0000-0000-0000795D0000}"/>
    <cellStyle name="표준 15 2 4 2 2" xfId="18824" xr:uid="{00000000-0005-0000-0000-00007A5D0000}"/>
    <cellStyle name="표준 15 2 4 2 2 2" xfId="27712" xr:uid="{00000000-0005-0000-0000-00007B5D0000}"/>
    <cellStyle name="표준 15 2 4 2 3" xfId="22804" xr:uid="{00000000-0005-0000-0000-00007C5D0000}"/>
    <cellStyle name="표준 15 2 4 2 4" xfId="32545" xr:uid="{00000000-0005-0000-0000-00007D5D0000}"/>
    <cellStyle name="표준 15 2 4 2 5" xfId="36259" xr:uid="{00000000-0005-0000-0000-00007E5D0000}"/>
    <cellStyle name="표준 15 2 4 2 6" xfId="12107" xr:uid="{00000000-0005-0000-0000-00007F5D0000}"/>
    <cellStyle name="표준 15 2 4 3" xfId="16941" xr:uid="{00000000-0005-0000-0000-0000805D0000}"/>
    <cellStyle name="표준 15 2 4 3 2" xfId="25870" xr:uid="{00000000-0005-0000-0000-0000815D0000}"/>
    <cellStyle name="표준 15 2 4 4" xfId="20936" xr:uid="{00000000-0005-0000-0000-0000825D0000}"/>
    <cellStyle name="표준 15 2 4 5" xfId="30699" xr:uid="{00000000-0005-0000-0000-0000835D0000}"/>
    <cellStyle name="표준 15 2 4 6" xfId="34416" xr:uid="{00000000-0005-0000-0000-0000845D0000}"/>
    <cellStyle name="표준 15 2 4 7" xfId="12106" xr:uid="{00000000-0005-0000-0000-0000855D0000}"/>
    <cellStyle name="표준 15 2 4 8" xfId="7225" xr:uid="{00000000-0005-0000-0000-0000865D0000}"/>
    <cellStyle name="표준 15 2 5" xfId="4361" xr:uid="{00000000-0005-0000-0000-0000875D0000}"/>
    <cellStyle name="표준 15 2 5 2" xfId="17215" xr:uid="{00000000-0005-0000-0000-0000885D0000}"/>
    <cellStyle name="표준 15 2 5 2 2" xfId="26110" xr:uid="{00000000-0005-0000-0000-0000895D0000}"/>
    <cellStyle name="표준 15 2 5 3" xfId="21198" xr:uid="{00000000-0005-0000-0000-00008A5D0000}"/>
    <cellStyle name="표준 15 2 5 4" xfId="30942" xr:uid="{00000000-0005-0000-0000-00008B5D0000}"/>
    <cellStyle name="표준 15 2 5 5" xfId="35584" xr:uid="{00000000-0005-0000-0000-00008C5D0000}"/>
    <cellStyle name="표준 15 2 5 6" xfId="12108" xr:uid="{00000000-0005-0000-0000-00008D5D0000}"/>
    <cellStyle name="표준 15 2 5 7" xfId="7530" xr:uid="{00000000-0005-0000-0000-00008E5D0000}"/>
    <cellStyle name="표준 15 2 6" xfId="5036" xr:uid="{00000000-0005-0000-0000-00008F5D0000}"/>
    <cellStyle name="표준 15 2 6 2" xfId="25412" xr:uid="{00000000-0005-0000-0000-0000905D0000}"/>
    <cellStyle name="표준 15 2 6 3" xfId="15554" xr:uid="{00000000-0005-0000-0000-0000915D0000}"/>
    <cellStyle name="표준 15 2 7" xfId="4987" xr:uid="{00000000-0005-0000-0000-0000925D0000}"/>
    <cellStyle name="표준 15 2 7 2" xfId="19548" xr:uid="{00000000-0005-0000-0000-0000935D0000}"/>
    <cellStyle name="표준 15 2 8" xfId="5045" xr:uid="{00000000-0005-0000-0000-0000945D0000}"/>
    <cellStyle name="표준 15 2 8 2" xfId="29311" xr:uid="{00000000-0005-0000-0000-0000955D0000}"/>
    <cellStyle name="표준 15 2 9" xfId="4975" xr:uid="{00000000-0005-0000-0000-0000965D0000}"/>
    <cellStyle name="표준 15 2 9 2" xfId="33015" xr:uid="{00000000-0005-0000-0000-0000975D0000}"/>
    <cellStyle name="표준 15 20" xfId="9533" xr:uid="{00000000-0005-0000-0000-0000985D0000}"/>
    <cellStyle name="표준 15 20 2" xfId="19187" xr:uid="{00000000-0005-0000-0000-0000995D0000}"/>
    <cellStyle name="표준 15 20 2 2" xfId="28974" xr:uid="{00000000-0005-0000-0000-00009A5D0000}"/>
    <cellStyle name="표준 15 20 3" xfId="23108" xr:uid="{00000000-0005-0000-0000-00009B5D0000}"/>
    <cellStyle name="표준 15 20 4" xfId="36549" xr:uid="{00000000-0005-0000-0000-00009C5D0000}"/>
    <cellStyle name="표준 15 20 5" xfId="12109" xr:uid="{00000000-0005-0000-0000-00009D5D0000}"/>
    <cellStyle name="표준 15 21" xfId="9502" xr:uid="{00000000-0005-0000-0000-00009E5D0000}"/>
    <cellStyle name="표준 15 21 2" xfId="19162" xr:uid="{00000000-0005-0000-0000-00009F5D0000}"/>
    <cellStyle name="표준 15 21 2 2" xfId="28962" xr:uid="{00000000-0005-0000-0000-0000A05D0000}"/>
    <cellStyle name="표준 15 21 3" xfId="23093" xr:uid="{00000000-0005-0000-0000-0000A15D0000}"/>
    <cellStyle name="표준 15 21 4" xfId="36537" xr:uid="{00000000-0005-0000-0000-0000A25D0000}"/>
    <cellStyle name="표준 15 21 5" xfId="12110" xr:uid="{00000000-0005-0000-0000-0000A35D0000}"/>
    <cellStyle name="표준 15 22" xfId="12111" xr:uid="{00000000-0005-0000-0000-0000A45D0000}"/>
    <cellStyle name="표준 15 22 2" xfId="24351" xr:uid="{00000000-0005-0000-0000-0000A55D0000}"/>
    <cellStyle name="표준 15 23" xfId="12112" xr:uid="{00000000-0005-0000-0000-0000A65D0000}"/>
    <cellStyle name="표준 15 23 2" xfId="27902" xr:uid="{00000000-0005-0000-0000-0000A75D0000}"/>
    <cellStyle name="표준 15 24" xfId="12113" xr:uid="{00000000-0005-0000-0000-0000A85D0000}"/>
    <cellStyle name="표준 15 24 2" xfId="29078" xr:uid="{00000000-0005-0000-0000-0000A95D0000}"/>
    <cellStyle name="표준 15 25" xfId="12114" xr:uid="{00000000-0005-0000-0000-0000AA5D0000}"/>
    <cellStyle name="표준 15 25 2" xfId="32782" xr:uid="{00000000-0005-0000-0000-0000AB5D0000}"/>
    <cellStyle name="표준 15 26" xfId="12115" xr:uid="{00000000-0005-0000-0000-0000AC5D0000}"/>
    <cellStyle name="표준 15 27" xfId="12116" xr:uid="{00000000-0005-0000-0000-0000AD5D0000}"/>
    <cellStyle name="표준 15 28" xfId="12117" xr:uid="{00000000-0005-0000-0000-0000AE5D0000}"/>
    <cellStyle name="표준 15 29" xfId="12118" xr:uid="{00000000-0005-0000-0000-0000AF5D0000}"/>
    <cellStyle name="표준 15 3" xfId="2219" xr:uid="{00000000-0005-0000-0000-0000B05D0000}"/>
    <cellStyle name="표준 15 3 2" xfId="2220" xr:uid="{00000000-0005-0000-0000-0000B15D0000}"/>
    <cellStyle name="표준 15 3 2 2" xfId="17669" xr:uid="{00000000-0005-0000-0000-0000B25D0000}"/>
    <cellStyle name="표준 15 3 2 2 2" xfId="26558" xr:uid="{00000000-0005-0000-0000-0000B35D0000}"/>
    <cellStyle name="표준 15 3 2 3" xfId="21650" xr:uid="{00000000-0005-0000-0000-0000B45D0000}"/>
    <cellStyle name="표준 15 3 2 4" xfId="31391" xr:uid="{00000000-0005-0000-0000-0000B55D0000}"/>
    <cellStyle name="표준 15 3 2 5" xfId="34649" xr:uid="{00000000-0005-0000-0000-0000B65D0000}"/>
    <cellStyle name="표준 15 3 2 6" xfId="12120" xr:uid="{00000000-0005-0000-0000-0000B75D0000}"/>
    <cellStyle name="표준 15 3 2 7" xfId="7985" xr:uid="{00000000-0005-0000-0000-0000B85D0000}"/>
    <cellStyle name="표준 15 3 3" xfId="4362" xr:uid="{00000000-0005-0000-0000-0000B95D0000}"/>
    <cellStyle name="표준 15 3 3 2" xfId="24484" xr:uid="{00000000-0005-0000-0000-0000BA5D0000}"/>
    <cellStyle name="표준 15 3 3 3" xfId="15788" xr:uid="{00000000-0005-0000-0000-0000BB5D0000}"/>
    <cellStyle name="표준 15 3 4" xfId="5037" xr:uid="{00000000-0005-0000-0000-0000BC5D0000}"/>
    <cellStyle name="표준 15 3 4 2" xfId="19781" xr:uid="{00000000-0005-0000-0000-0000BD5D0000}"/>
    <cellStyle name="표준 15 3 5" xfId="4986" xr:uid="{00000000-0005-0000-0000-0000BE5D0000}"/>
    <cellStyle name="표준 15 3 5 2" xfId="27983" xr:uid="{00000000-0005-0000-0000-0000BF5D0000}"/>
    <cellStyle name="표준 15 3 6" xfId="5049" xr:uid="{00000000-0005-0000-0000-0000C05D0000}"/>
    <cellStyle name="표준 15 3 6 2" xfId="29544" xr:uid="{00000000-0005-0000-0000-0000C15D0000}"/>
    <cellStyle name="표준 15 3 7" xfId="4974" xr:uid="{00000000-0005-0000-0000-0000C25D0000}"/>
    <cellStyle name="표준 15 3 7 2" xfId="33248" xr:uid="{00000000-0005-0000-0000-0000C35D0000}"/>
    <cellStyle name="표준 15 3 8" xfId="12119" xr:uid="{00000000-0005-0000-0000-0000C45D0000}"/>
    <cellStyle name="표준 15 3 9" xfId="6105" xr:uid="{00000000-0005-0000-0000-0000C55D0000}"/>
    <cellStyle name="표준 15 30" xfId="12121" xr:uid="{00000000-0005-0000-0000-0000C65D0000}"/>
    <cellStyle name="표준 15 31" xfId="12122" xr:uid="{00000000-0005-0000-0000-0000C75D0000}"/>
    <cellStyle name="표준 15 32" xfId="12123" xr:uid="{00000000-0005-0000-0000-0000C85D0000}"/>
    <cellStyle name="표준 15 33" xfId="12124" xr:uid="{00000000-0005-0000-0000-0000C95D0000}"/>
    <cellStyle name="표준 15 34" xfId="12125" xr:uid="{00000000-0005-0000-0000-0000CA5D0000}"/>
    <cellStyle name="표준 15 35" xfId="12126" xr:uid="{00000000-0005-0000-0000-0000CB5D0000}"/>
    <cellStyle name="표준 15 36" xfId="12127" xr:uid="{00000000-0005-0000-0000-0000CC5D0000}"/>
    <cellStyle name="표준 15 37" xfId="12128" xr:uid="{00000000-0005-0000-0000-0000CD5D0000}"/>
    <cellStyle name="표준 15 38" xfId="12129" xr:uid="{00000000-0005-0000-0000-0000CE5D0000}"/>
    <cellStyle name="표준 15 39" xfId="12130" xr:uid="{00000000-0005-0000-0000-0000CF5D0000}"/>
    <cellStyle name="표준 15 4" xfId="2221" xr:uid="{00000000-0005-0000-0000-0000D05D0000}"/>
    <cellStyle name="표준 15 4 10" xfId="44980" xr:uid="{00000000-0005-0000-0000-0000D15D0000}"/>
    <cellStyle name="표준 15 4 2" xfId="8445" xr:uid="{00000000-0005-0000-0000-0000D25D0000}"/>
    <cellStyle name="표준 15 4 2 2" xfId="18131" xr:uid="{00000000-0005-0000-0000-0000D35D0000}"/>
    <cellStyle name="표준 15 4 2 2 2" xfId="27020" xr:uid="{00000000-0005-0000-0000-0000D45D0000}"/>
    <cellStyle name="표준 15 4 2 3" xfId="22111" xr:uid="{00000000-0005-0000-0000-0000D55D0000}"/>
    <cellStyle name="표준 15 4 2 4" xfId="31853" xr:uid="{00000000-0005-0000-0000-0000D65D0000}"/>
    <cellStyle name="표준 15 4 2 5" xfId="35111" xr:uid="{00000000-0005-0000-0000-0000D75D0000}"/>
    <cellStyle name="표준 15 4 2 6" xfId="12132" xr:uid="{00000000-0005-0000-0000-0000D85D0000}"/>
    <cellStyle name="표준 15 4 3" xfId="16249" xr:uid="{00000000-0005-0000-0000-0000D95D0000}"/>
    <cellStyle name="표준 15 4 3 2" xfId="24883" xr:uid="{00000000-0005-0000-0000-0000DA5D0000}"/>
    <cellStyle name="표준 15 4 4" xfId="20243" xr:uid="{00000000-0005-0000-0000-0000DB5D0000}"/>
    <cellStyle name="표준 15 4 5" xfId="28445" xr:uid="{00000000-0005-0000-0000-0000DC5D0000}"/>
    <cellStyle name="표준 15 4 6" xfId="30006" xr:uid="{00000000-0005-0000-0000-0000DD5D0000}"/>
    <cellStyle name="표준 15 4 7" xfId="33710" xr:uid="{00000000-0005-0000-0000-0000DE5D0000}"/>
    <cellStyle name="표준 15 4 8" xfId="12131" xr:uid="{00000000-0005-0000-0000-0000DF5D0000}"/>
    <cellStyle name="표준 15 4 9" xfId="6537" xr:uid="{00000000-0005-0000-0000-0000E05D0000}"/>
    <cellStyle name="표준 15 40" xfId="12133" xr:uid="{00000000-0005-0000-0000-0000E15D0000}"/>
    <cellStyle name="표준 15 41" xfId="12134" xr:uid="{00000000-0005-0000-0000-0000E25D0000}"/>
    <cellStyle name="표준 15 42" xfId="12135" xr:uid="{00000000-0005-0000-0000-0000E35D0000}"/>
    <cellStyle name="표준 15 43" xfId="12136" xr:uid="{00000000-0005-0000-0000-0000E45D0000}"/>
    <cellStyle name="표준 15 44" xfId="12137" xr:uid="{00000000-0005-0000-0000-0000E55D0000}"/>
    <cellStyle name="표준 15 45" xfId="12138" xr:uid="{00000000-0005-0000-0000-0000E65D0000}"/>
    <cellStyle name="표준 15 46" xfId="12139" xr:uid="{00000000-0005-0000-0000-0000E75D0000}"/>
    <cellStyle name="표준 15 47" xfId="12140" xr:uid="{00000000-0005-0000-0000-0000E85D0000}"/>
    <cellStyle name="표준 15 48" xfId="12141" xr:uid="{00000000-0005-0000-0000-0000E95D0000}"/>
    <cellStyle name="표준 15 49" xfId="19314" xr:uid="{00000000-0005-0000-0000-0000EA5D0000}"/>
    <cellStyle name="표준 15 5" xfId="2222" xr:uid="{00000000-0005-0000-0000-0000EB5D0000}"/>
    <cellStyle name="표준 15 5 2" xfId="8907" xr:uid="{00000000-0005-0000-0000-0000EC5D0000}"/>
    <cellStyle name="표준 15 5 2 2" xfId="18593" xr:uid="{00000000-0005-0000-0000-0000ED5D0000}"/>
    <cellStyle name="표준 15 5 2 2 2" xfId="27481" xr:uid="{00000000-0005-0000-0000-0000EE5D0000}"/>
    <cellStyle name="표준 15 5 2 3" xfId="22573" xr:uid="{00000000-0005-0000-0000-0000EF5D0000}"/>
    <cellStyle name="표준 15 5 2 4" xfId="32314" xr:uid="{00000000-0005-0000-0000-0000F05D0000}"/>
    <cellStyle name="표준 15 5 2 5" xfId="36028" xr:uid="{00000000-0005-0000-0000-0000F15D0000}"/>
    <cellStyle name="표준 15 5 2 6" xfId="12143" xr:uid="{00000000-0005-0000-0000-0000F25D0000}"/>
    <cellStyle name="표준 15 5 3" xfId="16711" xr:uid="{00000000-0005-0000-0000-0000F35D0000}"/>
    <cellStyle name="표준 15 5 3 2" xfId="25639" xr:uid="{00000000-0005-0000-0000-0000F45D0000}"/>
    <cellStyle name="표준 15 5 4" xfId="20705" xr:uid="{00000000-0005-0000-0000-0000F55D0000}"/>
    <cellStyle name="표준 15 5 5" xfId="30468" xr:uid="{00000000-0005-0000-0000-0000F65D0000}"/>
    <cellStyle name="표준 15 5 6" xfId="34183" xr:uid="{00000000-0005-0000-0000-0000F75D0000}"/>
    <cellStyle name="표준 15 5 7" xfId="12142" xr:uid="{00000000-0005-0000-0000-0000F85D0000}"/>
    <cellStyle name="표준 15 5 8" xfId="5612" xr:uid="{00000000-0005-0000-0000-0000F95D0000}"/>
    <cellStyle name="표준 15 50" xfId="15316" xr:uid="{00000000-0005-0000-0000-0000FA5D0000}"/>
    <cellStyle name="표준 15 51" xfId="36675" xr:uid="{00000000-0005-0000-0000-0000FB5D0000}"/>
    <cellStyle name="표준 15 52" xfId="44518" xr:uid="{00000000-0005-0000-0000-0000FC5D0000}"/>
    <cellStyle name="표준 15 53" xfId="2214" xr:uid="{00000000-0005-0000-0000-0000FD5D0000}"/>
    <cellStyle name="표준 15 6" xfId="4360" xr:uid="{00000000-0005-0000-0000-0000FE5D0000}"/>
    <cellStyle name="표준 15 6 2" xfId="18984" xr:uid="{00000000-0005-0000-0000-0000FF5D0000}"/>
    <cellStyle name="표준 15 6 2 2" xfId="27869" xr:uid="{00000000-0005-0000-0000-0000005E0000}"/>
    <cellStyle name="표준 15 6 3" xfId="22963" xr:uid="{00000000-0005-0000-0000-0000015E0000}"/>
    <cellStyle name="표준 15 6 4" xfId="32702" xr:uid="{00000000-0005-0000-0000-0000025E0000}"/>
    <cellStyle name="표준 15 6 5" xfId="36418" xr:uid="{00000000-0005-0000-0000-0000035E0000}"/>
    <cellStyle name="표준 15 6 6" xfId="12144" xr:uid="{00000000-0005-0000-0000-0000045E0000}"/>
    <cellStyle name="표준 15 6 7" xfId="9301" xr:uid="{00000000-0005-0000-0000-0000055E0000}"/>
    <cellStyle name="표준 15 7" xfId="5035" xr:uid="{00000000-0005-0000-0000-0000065E0000}"/>
    <cellStyle name="표준 15 7 2" xfId="19052" xr:uid="{00000000-0005-0000-0000-0000075E0000}"/>
    <cellStyle name="표준 15 7 2 2" xfId="28886" xr:uid="{00000000-0005-0000-0000-0000085E0000}"/>
    <cellStyle name="표준 15 7 3" xfId="23010" xr:uid="{00000000-0005-0000-0000-0000095E0000}"/>
    <cellStyle name="표준 15 7 4" xfId="36461" xr:uid="{00000000-0005-0000-0000-00000A5E0000}"/>
    <cellStyle name="표준 15 7 5" xfId="12145" xr:uid="{00000000-0005-0000-0000-00000B5E0000}"/>
    <cellStyle name="표준 15 7 6" xfId="9380" xr:uid="{00000000-0005-0000-0000-00000C5E0000}"/>
    <cellStyle name="표준 15 8" xfId="4988" xr:uid="{00000000-0005-0000-0000-00000D5E0000}"/>
    <cellStyle name="표준 15 8 2" xfId="19025" xr:uid="{00000000-0005-0000-0000-00000E5E0000}"/>
    <cellStyle name="표준 15 8 2 2" xfId="28871" xr:uid="{00000000-0005-0000-0000-00000F5E0000}"/>
    <cellStyle name="표준 15 8 3" xfId="22991" xr:uid="{00000000-0005-0000-0000-0000105E0000}"/>
    <cellStyle name="표준 15 8 4" xfId="36445" xr:uid="{00000000-0005-0000-0000-0000115E0000}"/>
    <cellStyle name="표준 15 8 5" xfId="12146" xr:uid="{00000000-0005-0000-0000-0000125E0000}"/>
    <cellStyle name="표준 15 8 6" xfId="9347" xr:uid="{00000000-0005-0000-0000-0000135E0000}"/>
    <cellStyle name="표준 15 9" xfId="5041" xr:uid="{00000000-0005-0000-0000-0000145E0000}"/>
    <cellStyle name="표준 15 9 2" xfId="19114" xr:uid="{00000000-0005-0000-0000-0000155E0000}"/>
    <cellStyle name="표준 15 9 2 2" xfId="28925" xr:uid="{00000000-0005-0000-0000-0000165E0000}"/>
    <cellStyle name="표준 15 9 3" xfId="23053" xr:uid="{00000000-0005-0000-0000-0000175E0000}"/>
    <cellStyle name="표준 15 9 4" xfId="36500" xr:uid="{00000000-0005-0000-0000-0000185E0000}"/>
    <cellStyle name="표준 15 9 5" xfId="12147" xr:uid="{00000000-0005-0000-0000-0000195E0000}"/>
    <cellStyle name="표준 15 9 6" xfId="9446" xr:uid="{00000000-0005-0000-0000-00001A5E0000}"/>
    <cellStyle name="표준 15_과정리스트" xfId="38081" xr:uid="{00000000-0005-0000-0000-00001B5E0000}"/>
    <cellStyle name="표준 150" xfId="37149" xr:uid="{00000000-0005-0000-0000-00001C5E0000}"/>
    <cellStyle name="표준 151" xfId="37150" xr:uid="{00000000-0005-0000-0000-00001D5E0000}"/>
    <cellStyle name="표준 152" xfId="37151" xr:uid="{00000000-0005-0000-0000-00001E5E0000}"/>
    <cellStyle name="표준 153" xfId="37114" xr:uid="{00000000-0005-0000-0000-00001F5E0000}"/>
    <cellStyle name="표준 154" xfId="37152" xr:uid="{00000000-0005-0000-0000-0000205E0000}"/>
    <cellStyle name="표준 155" xfId="37153" xr:uid="{00000000-0005-0000-0000-0000215E0000}"/>
    <cellStyle name="표준 156" xfId="37154" xr:uid="{00000000-0005-0000-0000-0000225E0000}"/>
    <cellStyle name="표준 157" xfId="37155" xr:uid="{00000000-0005-0000-0000-0000235E0000}"/>
    <cellStyle name="표준 158" xfId="44404" xr:uid="{00000000-0005-0000-0000-0000245E0000}"/>
    <cellStyle name="표준 159" xfId="44409" xr:uid="{00000000-0005-0000-0000-0000255E0000}"/>
    <cellStyle name="표준 16" xfId="179" xr:uid="{00000000-0005-0000-0000-0000265E0000}"/>
    <cellStyle name="표준 16 10" xfId="4972" xr:uid="{00000000-0005-0000-0000-0000275E0000}"/>
    <cellStyle name="표준 16 10 2" xfId="39121" xr:uid="{00000000-0005-0000-0000-0000285E0000}"/>
    <cellStyle name="표준 16 11" xfId="39264" xr:uid="{00000000-0005-0000-0000-0000295E0000}"/>
    <cellStyle name="표준 16 12" xfId="39109" xr:uid="{00000000-0005-0000-0000-00002A5E0000}"/>
    <cellStyle name="표준 16 13" xfId="44536" xr:uid="{00000000-0005-0000-0000-00002B5E0000}"/>
    <cellStyle name="표준 16 14" xfId="2223" xr:uid="{00000000-0005-0000-0000-00002C5E0000}"/>
    <cellStyle name="표준 16 2" xfId="2224" xr:uid="{00000000-0005-0000-0000-00002D5E0000}"/>
    <cellStyle name="표준 16 2 10" xfId="38082" xr:uid="{00000000-0005-0000-0000-00002E5E0000}"/>
    <cellStyle name="표준 16 2 2" xfId="2225" xr:uid="{00000000-0005-0000-0000-00002F5E0000}"/>
    <cellStyle name="표준 16 2 2 2" xfId="45246" xr:uid="{00000000-0005-0000-0000-0000305E0000}"/>
    <cellStyle name="표준 16 2 3" xfId="2226" xr:uid="{00000000-0005-0000-0000-0000315E0000}"/>
    <cellStyle name="표준 16 2 4" xfId="2227" xr:uid="{00000000-0005-0000-0000-0000325E0000}"/>
    <cellStyle name="표준 16 2 5" xfId="4364" xr:uid="{00000000-0005-0000-0000-0000335E0000}"/>
    <cellStyle name="표준 16 2 6" xfId="5039" xr:uid="{00000000-0005-0000-0000-0000345E0000}"/>
    <cellStyle name="표준 16 2 7" xfId="4984" xr:uid="{00000000-0005-0000-0000-0000355E0000}"/>
    <cellStyle name="표준 16 2 8" xfId="5051" xr:uid="{00000000-0005-0000-0000-0000365E0000}"/>
    <cellStyle name="표준 16 2 9" xfId="4968" xr:uid="{00000000-0005-0000-0000-0000375E0000}"/>
    <cellStyle name="표준 16 3" xfId="2228" xr:uid="{00000000-0005-0000-0000-0000385E0000}"/>
    <cellStyle name="표준 16 3 2" xfId="2229" xr:uid="{00000000-0005-0000-0000-0000395E0000}"/>
    <cellStyle name="표준 16 3 2 2" xfId="6027" xr:uid="{00000000-0005-0000-0000-00003A5E0000}"/>
    <cellStyle name="표준 16 3 3" xfId="4365" xr:uid="{00000000-0005-0000-0000-00003B5E0000}"/>
    <cellStyle name="표준 16 3 4" xfId="5040" xr:uid="{00000000-0005-0000-0000-00003C5E0000}"/>
    <cellStyle name="표준 16 3 5" xfId="4983" xr:uid="{00000000-0005-0000-0000-00003D5E0000}"/>
    <cellStyle name="표준 16 3 6" xfId="5052" xr:uid="{00000000-0005-0000-0000-00003E5E0000}"/>
    <cellStyle name="표준 16 3 7" xfId="4967" xr:uid="{00000000-0005-0000-0000-00003F5E0000}"/>
    <cellStyle name="표준 16 3 8" xfId="39220" xr:uid="{00000000-0005-0000-0000-0000405E0000}"/>
    <cellStyle name="표준 16 4" xfId="2230" xr:uid="{00000000-0005-0000-0000-0000415E0000}"/>
    <cellStyle name="표준 16 4 2" xfId="39145" xr:uid="{00000000-0005-0000-0000-0000425E0000}"/>
    <cellStyle name="표준 16 5" xfId="2231" xr:uid="{00000000-0005-0000-0000-0000435E0000}"/>
    <cellStyle name="표준 16 5 2" xfId="5545" xr:uid="{00000000-0005-0000-0000-0000445E0000}"/>
    <cellStyle name="표준 16 5 3" xfId="39231" xr:uid="{00000000-0005-0000-0000-0000455E0000}"/>
    <cellStyle name="표준 16 6" xfId="4363" xr:uid="{00000000-0005-0000-0000-0000465E0000}"/>
    <cellStyle name="표준 16 6 2" xfId="39136" xr:uid="{00000000-0005-0000-0000-0000475E0000}"/>
    <cellStyle name="표준 16 7" xfId="5038" xr:uid="{00000000-0005-0000-0000-0000485E0000}"/>
    <cellStyle name="표준 16 7 2" xfId="39241" xr:uid="{00000000-0005-0000-0000-0000495E0000}"/>
    <cellStyle name="표준 16 8" xfId="4985" xr:uid="{00000000-0005-0000-0000-00004A5E0000}"/>
    <cellStyle name="표준 16 8 2" xfId="39127" xr:uid="{00000000-0005-0000-0000-00004B5E0000}"/>
    <cellStyle name="표준 16 9" xfId="5050" xr:uid="{00000000-0005-0000-0000-00004C5E0000}"/>
    <cellStyle name="표준 16 9 2" xfId="39253" xr:uid="{00000000-0005-0000-0000-00004D5E0000}"/>
    <cellStyle name="표준 16_과정리스트" xfId="38083" xr:uid="{00000000-0005-0000-0000-00004E5E0000}"/>
    <cellStyle name="표준 160" xfId="45570" xr:uid="{00000000-0005-0000-0000-00004F5E0000}"/>
    <cellStyle name="표준 161" xfId="19" xr:uid="{00000000-0005-0000-0000-0000505E0000}"/>
    <cellStyle name="표준 161 2" xfId="45573" xr:uid="{00000000-0005-0000-0000-0000515E0000}"/>
    <cellStyle name="표준 162" xfId="20" xr:uid="{00000000-0005-0000-0000-0000525E0000}"/>
    <cellStyle name="표준 162 2" xfId="45574" xr:uid="{00000000-0005-0000-0000-0000535E0000}"/>
    <cellStyle name="표준 163" xfId="21" xr:uid="{00000000-0005-0000-0000-0000545E0000}"/>
    <cellStyle name="표준 163 2" xfId="45590" xr:uid="{00000000-0005-0000-0000-0000555E0000}"/>
    <cellStyle name="표준 17" xfId="180" xr:uid="{00000000-0005-0000-0000-0000565E0000}"/>
    <cellStyle name="표준 17 10" xfId="4966" xr:uid="{00000000-0005-0000-0000-0000575E0000}"/>
    <cellStyle name="표준 17 10 2" xfId="19158" xr:uid="{00000000-0005-0000-0000-0000585E0000}"/>
    <cellStyle name="표준 17 10 2 2" xfId="28958" xr:uid="{00000000-0005-0000-0000-0000595E0000}"/>
    <cellStyle name="표준 17 10 3" xfId="23089" xr:uid="{00000000-0005-0000-0000-00005A5E0000}"/>
    <cellStyle name="표준 17 10 4" xfId="36533" xr:uid="{00000000-0005-0000-0000-00005B5E0000}"/>
    <cellStyle name="표준 17 10 5" xfId="12148" xr:uid="{00000000-0005-0000-0000-00005C5E0000}"/>
    <cellStyle name="표준 17 10 6" xfId="9497" xr:uid="{00000000-0005-0000-0000-00005D5E0000}"/>
    <cellStyle name="표준 17 10 7" xfId="39125" xr:uid="{00000000-0005-0000-0000-00005E5E0000}"/>
    <cellStyle name="표준 17 11" xfId="9331" xr:uid="{00000000-0005-0000-0000-00005F5E0000}"/>
    <cellStyle name="표준 17 11 2" xfId="19010" xr:uid="{00000000-0005-0000-0000-0000605E0000}"/>
    <cellStyle name="표준 17 11 2 2" xfId="28859" xr:uid="{00000000-0005-0000-0000-0000615E0000}"/>
    <cellStyle name="표준 17 11 3" xfId="22979" xr:uid="{00000000-0005-0000-0000-0000625E0000}"/>
    <cellStyle name="표준 17 11 4" xfId="36433" xr:uid="{00000000-0005-0000-0000-0000635E0000}"/>
    <cellStyle name="표준 17 11 5" xfId="12149" xr:uid="{00000000-0005-0000-0000-0000645E0000}"/>
    <cellStyle name="표준 17 11 6" xfId="39255" xr:uid="{00000000-0005-0000-0000-0000655E0000}"/>
    <cellStyle name="표준 17 12" xfId="9432" xr:uid="{00000000-0005-0000-0000-0000665E0000}"/>
    <cellStyle name="표준 17 12 2" xfId="19101" xr:uid="{00000000-0005-0000-0000-0000675E0000}"/>
    <cellStyle name="표준 17 12 2 2" xfId="28914" xr:uid="{00000000-0005-0000-0000-0000685E0000}"/>
    <cellStyle name="표준 17 12 3" xfId="23041" xr:uid="{00000000-0005-0000-0000-0000695E0000}"/>
    <cellStyle name="표준 17 12 4" xfId="36489" xr:uid="{00000000-0005-0000-0000-00006A5E0000}"/>
    <cellStyle name="표준 17 12 5" xfId="12150" xr:uid="{00000000-0005-0000-0000-00006B5E0000}"/>
    <cellStyle name="표준 17 12 6" xfId="39119" xr:uid="{00000000-0005-0000-0000-00006C5E0000}"/>
    <cellStyle name="표준 17 13" xfId="9334" xr:uid="{00000000-0005-0000-0000-00006D5E0000}"/>
    <cellStyle name="표준 17 13 2" xfId="19013" xr:uid="{00000000-0005-0000-0000-00006E5E0000}"/>
    <cellStyle name="표준 17 13 2 2" xfId="28861" xr:uid="{00000000-0005-0000-0000-00006F5E0000}"/>
    <cellStyle name="표준 17 13 3" xfId="22981" xr:uid="{00000000-0005-0000-0000-0000705E0000}"/>
    <cellStyle name="표준 17 13 4" xfId="36435" xr:uid="{00000000-0005-0000-0000-0000715E0000}"/>
    <cellStyle name="표준 17 13 5" xfId="12151" xr:uid="{00000000-0005-0000-0000-0000725E0000}"/>
    <cellStyle name="표준 17 13 6" xfId="39265" xr:uid="{00000000-0005-0000-0000-0000735E0000}"/>
    <cellStyle name="표준 17 14" xfId="9313" xr:uid="{00000000-0005-0000-0000-0000745E0000}"/>
    <cellStyle name="표준 17 14 2" xfId="18993" xr:uid="{00000000-0005-0000-0000-0000755E0000}"/>
    <cellStyle name="표준 17 14 2 2" xfId="28853" xr:uid="{00000000-0005-0000-0000-0000765E0000}"/>
    <cellStyle name="표준 17 14 3" xfId="22971" xr:uid="{00000000-0005-0000-0000-0000775E0000}"/>
    <cellStyle name="표준 17 14 4" xfId="36426" xr:uid="{00000000-0005-0000-0000-0000785E0000}"/>
    <cellStyle name="표준 17 14 5" xfId="12152" xr:uid="{00000000-0005-0000-0000-0000795E0000}"/>
    <cellStyle name="표준 17 14 6" xfId="39108" xr:uid="{00000000-0005-0000-0000-00007A5E0000}"/>
    <cellStyle name="표준 17 15" xfId="9540" xr:uid="{00000000-0005-0000-0000-00007B5E0000}"/>
    <cellStyle name="표준 17 15 2" xfId="19193" xr:uid="{00000000-0005-0000-0000-00007C5E0000}"/>
    <cellStyle name="표준 17 15 2 2" xfId="28977" xr:uid="{00000000-0005-0000-0000-00007D5E0000}"/>
    <cellStyle name="표준 17 15 3" xfId="23113" xr:uid="{00000000-0005-0000-0000-00007E5E0000}"/>
    <cellStyle name="표준 17 15 4" xfId="36553" xr:uid="{00000000-0005-0000-0000-00007F5E0000}"/>
    <cellStyle name="표준 17 15 5" xfId="12153" xr:uid="{00000000-0005-0000-0000-0000805E0000}"/>
    <cellStyle name="표준 17 15 6" xfId="44986" xr:uid="{00000000-0005-0000-0000-0000815E0000}"/>
    <cellStyle name="표준 17 16" xfId="9439" xr:uid="{00000000-0005-0000-0000-0000825E0000}"/>
    <cellStyle name="표준 17 16 2" xfId="19106" xr:uid="{00000000-0005-0000-0000-0000835E0000}"/>
    <cellStyle name="표준 17 16 2 2" xfId="28919" xr:uid="{00000000-0005-0000-0000-0000845E0000}"/>
    <cellStyle name="표준 17 16 3" xfId="23047" xr:uid="{00000000-0005-0000-0000-0000855E0000}"/>
    <cellStyle name="표준 17 16 4" xfId="36494" xr:uid="{00000000-0005-0000-0000-0000865E0000}"/>
    <cellStyle name="표준 17 16 5" xfId="12154" xr:uid="{00000000-0005-0000-0000-0000875E0000}"/>
    <cellStyle name="표준 17 17" xfId="9534" xr:uid="{00000000-0005-0000-0000-0000885E0000}"/>
    <cellStyle name="표준 17 17 2" xfId="19188" xr:uid="{00000000-0005-0000-0000-0000895E0000}"/>
    <cellStyle name="표준 17 17 2 2" xfId="28975" xr:uid="{00000000-0005-0000-0000-00008A5E0000}"/>
    <cellStyle name="표준 17 17 3" xfId="23109" xr:uid="{00000000-0005-0000-0000-00008B5E0000}"/>
    <cellStyle name="표준 17 17 4" xfId="36550" xr:uid="{00000000-0005-0000-0000-00008C5E0000}"/>
    <cellStyle name="표준 17 17 5" xfId="12155" xr:uid="{00000000-0005-0000-0000-00008D5E0000}"/>
    <cellStyle name="표준 17 18" xfId="9437" xr:uid="{00000000-0005-0000-0000-00008E5E0000}"/>
    <cellStyle name="표준 17 18 2" xfId="19105" xr:uid="{00000000-0005-0000-0000-00008F5E0000}"/>
    <cellStyle name="표준 17 18 2 2" xfId="28918" xr:uid="{00000000-0005-0000-0000-0000905E0000}"/>
    <cellStyle name="표준 17 18 3" xfId="23045" xr:uid="{00000000-0005-0000-0000-0000915E0000}"/>
    <cellStyle name="표준 17 18 4" xfId="36493" xr:uid="{00000000-0005-0000-0000-0000925E0000}"/>
    <cellStyle name="표준 17 18 5" xfId="12156" xr:uid="{00000000-0005-0000-0000-0000935E0000}"/>
    <cellStyle name="표준 17 19" xfId="9477" xr:uid="{00000000-0005-0000-0000-0000945E0000}"/>
    <cellStyle name="표준 17 19 2" xfId="19141" xr:uid="{00000000-0005-0000-0000-0000955E0000}"/>
    <cellStyle name="표준 17 19 2 2" xfId="28943" xr:uid="{00000000-0005-0000-0000-0000965E0000}"/>
    <cellStyle name="표준 17 19 3" xfId="23073" xr:uid="{00000000-0005-0000-0000-0000975E0000}"/>
    <cellStyle name="표준 17 19 4" xfId="36518" xr:uid="{00000000-0005-0000-0000-0000985E0000}"/>
    <cellStyle name="표준 17 19 5" xfId="12157" xr:uid="{00000000-0005-0000-0000-0000995E0000}"/>
    <cellStyle name="표준 17 2" xfId="2233" xr:uid="{00000000-0005-0000-0000-00009A5E0000}"/>
    <cellStyle name="표준 17 2 10" xfId="12158" xr:uid="{00000000-0005-0000-0000-00009B5E0000}"/>
    <cellStyle name="표준 17 2 11" xfId="36983" xr:uid="{00000000-0005-0000-0000-00009C5E0000}"/>
    <cellStyle name="표준 17 2 12" xfId="45097" xr:uid="{00000000-0005-0000-0000-00009D5E0000}"/>
    <cellStyle name="표준 17 2 2" xfId="2234" xr:uid="{00000000-0005-0000-0000-00009E5E0000}"/>
    <cellStyle name="표준 17 2 2 10" xfId="38084" xr:uid="{00000000-0005-0000-0000-00009F5E0000}"/>
    <cellStyle name="표준 17 2 2 2" xfId="8292" xr:uid="{00000000-0005-0000-0000-0000A05E0000}"/>
    <cellStyle name="표준 17 2 2 2 2" xfId="17977" xr:uid="{00000000-0005-0000-0000-0000A15E0000}"/>
    <cellStyle name="표준 17 2 2 2 2 2" xfId="26866" xr:uid="{00000000-0005-0000-0000-0000A25E0000}"/>
    <cellStyle name="표준 17 2 2 2 3" xfId="21958" xr:uid="{00000000-0005-0000-0000-0000A35E0000}"/>
    <cellStyle name="표준 17 2 2 2 4" xfId="31699" xr:uid="{00000000-0005-0000-0000-0000A45E0000}"/>
    <cellStyle name="표준 17 2 2 2 5" xfId="34957" xr:uid="{00000000-0005-0000-0000-0000A55E0000}"/>
    <cellStyle name="표준 17 2 2 2 6" xfId="12160" xr:uid="{00000000-0005-0000-0000-0000A65E0000}"/>
    <cellStyle name="표준 17 2 2 3" xfId="16095" xr:uid="{00000000-0005-0000-0000-0000A75E0000}"/>
    <cellStyle name="표준 17 2 2 3 2" xfId="24604" xr:uid="{00000000-0005-0000-0000-0000A85E0000}"/>
    <cellStyle name="표준 17 2 2 4" xfId="20089" xr:uid="{00000000-0005-0000-0000-0000A95E0000}"/>
    <cellStyle name="표준 17 2 2 5" xfId="28291" xr:uid="{00000000-0005-0000-0000-0000AA5E0000}"/>
    <cellStyle name="표준 17 2 2 6" xfId="29852" xr:uid="{00000000-0005-0000-0000-0000AB5E0000}"/>
    <cellStyle name="표준 17 2 2 7" xfId="33556" xr:uid="{00000000-0005-0000-0000-0000AC5E0000}"/>
    <cellStyle name="표준 17 2 2 8" xfId="12159" xr:uid="{00000000-0005-0000-0000-0000AD5E0000}"/>
    <cellStyle name="표준 17 2 2 9" xfId="5917" xr:uid="{00000000-0005-0000-0000-0000AE5E0000}"/>
    <cellStyle name="표준 17 2 3" xfId="2235" xr:uid="{00000000-0005-0000-0000-0000AF5E0000}"/>
    <cellStyle name="표준 17 2 3 2" xfId="8753" xr:uid="{00000000-0005-0000-0000-0000B05E0000}"/>
    <cellStyle name="표준 17 2 3 2 2" xfId="18439" xr:uid="{00000000-0005-0000-0000-0000B15E0000}"/>
    <cellStyle name="표준 17 2 3 2 2 2" xfId="27328" xr:uid="{00000000-0005-0000-0000-0000B25E0000}"/>
    <cellStyle name="표준 17 2 3 2 3" xfId="22419" xr:uid="{00000000-0005-0000-0000-0000B35E0000}"/>
    <cellStyle name="표준 17 2 3 2 4" xfId="32161" xr:uid="{00000000-0005-0000-0000-0000B45E0000}"/>
    <cellStyle name="표준 17 2 3 2 5" xfId="35419" xr:uid="{00000000-0005-0000-0000-0000B55E0000}"/>
    <cellStyle name="표준 17 2 3 2 6" xfId="12162" xr:uid="{00000000-0005-0000-0000-0000B65E0000}"/>
    <cellStyle name="표준 17 2 3 3" xfId="16557" xr:uid="{00000000-0005-0000-0000-0000B75E0000}"/>
    <cellStyle name="표준 17 2 3 3 2" xfId="24899" xr:uid="{00000000-0005-0000-0000-0000B85E0000}"/>
    <cellStyle name="표준 17 2 3 4" xfId="20551" xr:uid="{00000000-0005-0000-0000-0000B95E0000}"/>
    <cellStyle name="표준 17 2 3 5" xfId="28753" xr:uid="{00000000-0005-0000-0000-0000BA5E0000}"/>
    <cellStyle name="표준 17 2 3 6" xfId="30314" xr:uid="{00000000-0005-0000-0000-0000BB5E0000}"/>
    <cellStyle name="표준 17 2 3 7" xfId="34018" xr:uid="{00000000-0005-0000-0000-0000BC5E0000}"/>
    <cellStyle name="표준 17 2 3 8" xfId="12161" xr:uid="{00000000-0005-0000-0000-0000BD5E0000}"/>
    <cellStyle name="표준 17 2 4" xfId="2236" xr:uid="{00000000-0005-0000-0000-0000BE5E0000}"/>
    <cellStyle name="표준 17 2 4 2" xfId="9215" xr:uid="{00000000-0005-0000-0000-0000BF5E0000}"/>
    <cellStyle name="표준 17 2 4 2 2" xfId="18901" xr:uid="{00000000-0005-0000-0000-0000C05E0000}"/>
    <cellStyle name="표준 17 2 4 2 2 2" xfId="27789" xr:uid="{00000000-0005-0000-0000-0000C15E0000}"/>
    <cellStyle name="표준 17 2 4 2 3" xfId="22881" xr:uid="{00000000-0005-0000-0000-0000C25E0000}"/>
    <cellStyle name="표준 17 2 4 2 4" xfId="32622" xr:uid="{00000000-0005-0000-0000-0000C35E0000}"/>
    <cellStyle name="표준 17 2 4 2 5" xfId="36336" xr:uid="{00000000-0005-0000-0000-0000C45E0000}"/>
    <cellStyle name="표준 17 2 4 2 6" xfId="12164" xr:uid="{00000000-0005-0000-0000-0000C55E0000}"/>
    <cellStyle name="표준 17 2 4 3" xfId="17018" xr:uid="{00000000-0005-0000-0000-0000C65E0000}"/>
    <cellStyle name="표준 17 2 4 3 2" xfId="25947" xr:uid="{00000000-0005-0000-0000-0000C75E0000}"/>
    <cellStyle name="표준 17 2 4 4" xfId="21013" xr:uid="{00000000-0005-0000-0000-0000C85E0000}"/>
    <cellStyle name="표준 17 2 4 5" xfId="30776" xr:uid="{00000000-0005-0000-0000-0000C95E0000}"/>
    <cellStyle name="표준 17 2 4 6" xfId="34493" xr:uid="{00000000-0005-0000-0000-0000CA5E0000}"/>
    <cellStyle name="표준 17 2 4 7" xfId="12163" xr:uid="{00000000-0005-0000-0000-0000CB5E0000}"/>
    <cellStyle name="표준 17 2 4 8" xfId="7302" xr:uid="{00000000-0005-0000-0000-0000CC5E0000}"/>
    <cellStyle name="표준 17 2 5" xfId="4367" xr:uid="{00000000-0005-0000-0000-0000CD5E0000}"/>
    <cellStyle name="표준 17 2 5 2" xfId="17285" xr:uid="{00000000-0005-0000-0000-0000CE5E0000}"/>
    <cellStyle name="표준 17 2 5 2 2" xfId="26179" xr:uid="{00000000-0005-0000-0000-0000CF5E0000}"/>
    <cellStyle name="표준 17 2 5 3" xfId="21268" xr:uid="{00000000-0005-0000-0000-0000D05E0000}"/>
    <cellStyle name="표준 17 2 5 4" xfId="31011" xr:uid="{00000000-0005-0000-0000-0000D15E0000}"/>
    <cellStyle name="표준 17 2 5 5" xfId="35654" xr:uid="{00000000-0005-0000-0000-0000D25E0000}"/>
    <cellStyle name="표준 17 2 5 6" xfId="12165" xr:uid="{00000000-0005-0000-0000-0000D35E0000}"/>
    <cellStyle name="표준 17 2 5 7" xfId="7601" xr:uid="{00000000-0005-0000-0000-0000D45E0000}"/>
    <cellStyle name="표준 17 2 6" xfId="5043" xr:uid="{00000000-0005-0000-0000-0000D55E0000}"/>
    <cellStyle name="표준 17 2 6 2" xfId="25489" xr:uid="{00000000-0005-0000-0000-0000D65E0000}"/>
    <cellStyle name="표준 17 2 6 3" xfId="15631" xr:uid="{00000000-0005-0000-0000-0000D75E0000}"/>
    <cellStyle name="표준 17 2 7" xfId="4981" xr:uid="{00000000-0005-0000-0000-0000D85E0000}"/>
    <cellStyle name="표준 17 2 7 2" xfId="19625" xr:uid="{00000000-0005-0000-0000-0000D95E0000}"/>
    <cellStyle name="표준 17 2 8" xfId="5054" xr:uid="{00000000-0005-0000-0000-0000DA5E0000}"/>
    <cellStyle name="표준 17 2 8 2" xfId="29388" xr:uid="{00000000-0005-0000-0000-0000DB5E0000}"/>
    <cellStyle name="표준 17 2 9" xfId="4965" xr:uid="{00000000-0005-0000-0000-0000DC5E0000}"/>
    <cellStyle name="표준 17 2 9 2" xfId="33092" xr:uid="{00000000-0005-0000-0000-0000DD5E0000}"/>
    <cellStyle name="표준 17 20" xfId="9588" xr:uid="{00000000-0005-0000-0000-0000DE5E0000}"/>
    <cellStyle name="표준 17 20 2" xfId="19233" xr:uid="{00000000-0005-0000-0000-0000DF5E0000}"/>
    <cellStyle name="표준 17 20 2 2" xfId="29004" xr:uid="{00000000-0005-0000-0000-0000E05E0000}"/>
    <cellStyle name="표준 17 20 3" xfId="23141" xr:uid="{00000000-0005-0000-0000-0000E15E0000}"/>
    <cellStyle name="표준 17 20 4" xfId="36580" xr:uid="{00000000-0005-0000-0000-0000E25E0000}"/>
    <cellStyle name="표준 17 20 5" xfId="12166" xr:uid="{00000000-0005-0000-0000-0000E35E0000}"/>
    <cellStyle name="표준 17 21" xfId="9468" xr:uid="{00000000-0005-0000-0000-0000E45E0000}"/>
    <cellStyle name="표준 17 21 2" xfId="19134" xr:uid="{00000000-0005-0000-0000-0000E55E0000}"/>
    <cellStyle name="표준 17 21 2 2" xfId="28937" xr:uid="{00000000-0005-0000-0000-0000E65E0000}"/>
    <cellStyle name="표준 17 21 3" xfId="23067" xr:uid="{00000000-0005-0000-0000-0000E75E0000}"/>
    <cellStyle name="표준 17 21 4" xfId="36512" xr:uid="{00000000-0005-0000-0000-0000E85E0000}"/>
    <cellStyle name="표준 17 21 5" xfId="12167" xr:uid="{00000000-0005-0000-0000-0000E95E0000}"/>
    <cellStyle name="표준 17 22" xfId="12168" xr:uid="{00000000-0005-0000-0000-0000EA5E0000}"/>
    <cellStyle name="표준 17 22 2" xfId="25256" xr:uid="{00000000-0005-0000-0000-0000EB5E0000}"/>
    <cellStyle name="표준 17 23" xfId="12169" xr:uid="{00000000-0005-0000-0000-0000EC5E0000}"/>
    <cellStyle name="표준 17 23 2" xfId="27903" xr:uid="{00000000-0005-0000-0000-0000ED5E0000}"/>
    <cellStyle name="표준 17 24" xfId="12170" xr:uid="{00000000-0005-0000-0000-0000EE5E0000}"/>
    <cellStyle name="표준 17 24 2" xfId="29155" xr:uid="{00000000-0005-0000-0000-0000EF5E0000}"/>
    <cellStyle name="표준 17 25" xfId="12171" xr:uid="{00000000-0005-0000-0000-0000F05E0000}"/>
    <cellStyle name="표준 17 25 2" xfId="32859" xr:uid="{00000000-0005-0000-0000-0000F15E0000}"/>
    <cellStyle name="표준 17 26" xfId="12172" xr:uid="{00000000-0005-0000-0000-0000F25E0000}"/>
    <cellStyle name="표준 17 27" xfId="12173" xr:uid="{00000000-0005-0000-0000-0000F35E0000}"/>
    <cellStyle name="표준 17 28" xfId="12174" xr:uid="{00000000-0005-0000-0000-0000F45E0000}"/>
    <cellStyle name="표준 17 29" xfId="12175" xr:uid="{00000000-0005-0000-0000-0000F55E0000}"/>
    <cellStyle name="표준 17 3" xfId="2237" xr:uid="{00000000-0005-0000-0000-0000F65E0000}"/>
    <cellStyle name="표준 17 3 10" xfId="38541" xr:uid="{00000000-0005-0000-0000-0000F75E0000}"/>
    <cellStyle name="표준 17 3 11" xfId="45324" xr:uid="{00000000-0005-0000-0000-0000F85E0000}"/>
    <cellStyle name="표준 17 3 2" xfId="2238" xr:uid="{00000000-0005-0000-0000-0000F95E0000}"/>
    <cellStyle name="표준 17 3 2 2" xfId="17746" xr:uid="{00000000-0005-0000-0000-0000FA5E0000}"/>
    <cellStyle name="표준 17 3 2 2 2" xfId="26635" xr:uid="{00000000-0005-0000-0000-0000FB5E0000}"/>
    <cellStyle name="표준 17 3 2 3" xfId="21727" xr:uid="{00000000-0005-0000-0000-0000FC5E0000}"/>
    <cellStyle name="표준 17 3 2 4" xfId="31468" xr:uid="{00000000-0005-0000-0000-0000FD5E0000}"/>
    <cellStyle name="표준 17 3 2 5" xfId="34726" xr:uid="{00000000-0005-0000-0000-0000FE5E0000}"/>
    <cellStyle name="표준 17 3 2 6" xfId="12177" xr:uid="{00000000-0005-0000-0000-0000FF5E0000}"/>
    <cellStyle name="표준 17 3 2 7" xfId="8062" xr:uid="{00000000-0005-0000-0000-0000005F0000}"/>
    <cellStyle name="표준 17 3 3" xfId="4368" xr:uid="{00000000-0005-0000-0000-0000015F0000}"/>
    <cellStyle name="표준 17 3 3 2" xfId="24289" xr:uid="{00000000-0005-0000-0000-0000025F0000}"/>
    <cellStyle name="표준 17 3 3 3" xfId="15865" xr:uid="{00000000-0005-0000-0000-0000035F0000}"/>
    <cellStyle name="표준 17 3 4" xfId="5044" xr:uid="{00000000-0005-0000-0000-0000045F0000}"/>
    <cellStyle name="표준 17 3 4 2" xfId="19858" xr:uid="{00000000-0005-0000-0000-0000055F0000}"/>
    <cellStyle name="표준 17 3 5" xfId="4980" xr:uid="{00000000-0005-0000-0000-0000065F0000}"/>
    <cellStyle name="표준 17 3 5 2" xfId="28060" xr:uid="{00000000-0005-0000-0000-0000075F0000}"/>
    <cellStyle name="표준 17 3 6" xfId="5058" xr:uid="{00000000-0005-0000-0000-0000085F0000}"/>
    <cellStyle name="표준 17 3 6 2" xfId="29621" xr:uid="{00000000-0005-0000-0000-0000095F0000}"/>
    <cellStyle name="표준 17 3 7" xfId="4964" xr:uid="{00000000-0005-0000-0000-00000A5F0000}"/>
    <cellStyle name="표준 17 3 7 2" xfId="33325" xr:uid="{00000000-0005-0000-0000-00000B5F0000}"/>
    <cellStyle name="표준 17 3 8" xfId="12176" xr:uid="{00000000-0005-0000-0000-00000C5F0000}"/>
    <cellStyle name="표준 17 3 9" xfId="6174" xr:uid="{00000000-0005-0000-0000-00000D5F0000}"/>
    <cellStyle name="표준 17 30" xfId="12178" xr:uid="{00000000-0005-0000-0000-00000E5F0000}"/>
    <cellStyle name="표준 17 31" xfId="12179" xr:uid="{00000000-0005-0000-0000-00000F5F0000}"/>
    <cellStyle name="표준 17 32" xfId="12180" xr:uid="{00000000-0005-0000-0000-0000105F0000}"/>
    <cellStyle name="표준 17 33" xfId="12181" xr:uid="{00000000-0005-0000-0000-0000115F0000}"/>
    <cellStyle name="표준 17 34" xfId="12182" xr:uid="{00000000-0005-0000-0000-0000125F0000}"/>
    <cellStyle name="표준 17 35" xfId="12183" xr:uid="{00000000-0005-0000-0000-0000135F0000}"/>
    <cellStyle name="표준 17 36" xfId="12184" xr:uid="{00000000-0005-0000-0000-0000145F0000}"/>
    <cellStyle name="표준 17 37" xfId="12185" xr:uid="{00000000-0005-0000-0000-0000155F0000}"/>
    <cellStyle name="표준 17 38" xfId="12186" xr:uid="{00000000-0005-0000-0000-0000165F0000}"/>
    <cellStyle name="표준 17 39" xfId="12187" xr:uid="{00000000-0005-0000-0000-0000175F0000}"/>
    <cellStyle name="표준 17 4" xfId="2239" xr:uid="{00000000-0005-0000-0000-0000185F0000}"/>
    <cellStyle name="표준 17 4 10" xfId="38895" xr:uid="{00000000-0005-0000-0000-0000195F0000}"/>
    <cellStyle name="표준 17 4 11" xfId="45390" xr:uid="{00000000-0005-0000-0000-00001A5F0000}"/>
    <cellStyle name="표준 17 4 2" xfId="8522" xr:uid="{00000000-0005-0000-0000-00001B5F0000}"/>
    <cellStyle name="표준 17 4 2 2" xfId="18208" xr:uid="{00000000-0005-0000-0000-00001C5F0000}"/>
    <cellStyle name="표준 17 4 2 2 2" xfId="27097" xr:uid="{00000000-0005-0000-0000-00001D5F0000}"/>
    <cellStyle name="표준 17 4 2 3" xfId="22188" xr:uid="{00000000-0005-0000-0000-00001E5F0000}"/>
    <cellStyle name="표준 17 4 2 4" xfId="31930" xr:uid="{00000000-0005-0000-0000-00001F5F0000}"/>
    <cellStyle name="표준 17 4 2 5" xfId="35188" xr:uid="{00000000-0005-0000-0000-0000205F0000}"/>
    <cellStyle name="표준 17 4 2 6" xfId="12189" xr:uid="{00000000-0005-0000-0000-0000215F0000}"/>
    <cellStyle name="표준 17 4 3" xfId="16326" xr:uid="{00000000-0005-0000-0000-0000225F0000}"/>
    <cellStyle name="표준 17 4 3 2" xfId="24668" xr:uid="{00000000-0005-0000-0000-0000235F0000}"/>
    <cellStyle name="표준 17 4 4" xfId="20320" xr:uid="{00000000-0005-0000-0000-0000245F0000}"/>
    <cellStyle name="표준 17 4 5" xfId="28522" xr:uid="{00000000-0005-0000-0000-0000255F0000}"/>
    <cellStyle name="표준 17 4 6" xfId="30083" xr:uid="{00000000-0005-0000-0000-0000265F0000}"/>
    <cellStyle name="표준 17 4 7" xfId="33787" xr:uid="{00000000-0005-0000-0000-0000275F0000}"/>
    <cellStyle name="표준 17 4 8" xfId="12188" xr:uid="{00000000-0005-0000-0000-0000285F0000}"/>
    <cellStyle name="표준 17 4 9" xfId="6614" xr:uid="{00000000-0005-0000-0000-0000295F0000}"/>
    <cellStyle name="표준 17 40" xfId="12190" xr:uid="{00000000-0005-0000-0000-00002A5F0000}"/>
    <cellStyle name="표준 17 41" xfId="12191" xr:uid="{00000000-0005-0000-0000-00002B5F0000}"/>
    <cellStyle name="표준 17 42" xfId="12192" xr:uid="{00000000-0005-0000-0000-00002C5F0000}"/>
    <cellStyle name="표준 17 43" xfId="12193" xr:uid="{00000000-0005-0000-0000-00002D5F0000}"/>
    <cellStyle name="표준 17 44" xfId="12194" xr:uid="{00000000-0005-0000-0000-00002E5F0000}"/>
    <cellStyle name="표준 17 45" xfId="12195" xr:uid="{00000000-0005-0000-0000-00002F5F0000}"/>
    <cellStyle name="표준 17 46" xfId="12196" xr:uid="{00000000-0005-0000-0000-0000305F0000}"/>
    <cellStyle name="표준 17 47" xfId="12197" xr:uid="{00000000-0005-0000-0000-0000315F0000}"/>
    <cellStyle name="표준 17 48" xfId="12198" xr:uid="{00000000-0005-0000-0000-0000325F0000}"/>
    <cellStyle name="표준 17 49" xfId="19391" xr:uid="{00000000-0005-0000-0000-0000335F0000}"/>
    <cellStyle name="표준 17 5" xfId="2240" xr:uid="{00000000-0005-0000-0000-0000345F0000}"/>
    <cellStyle name="표준 17 5 2" xfId="4369" xr:uid="{00000000-0005-0000-0000-0000355F0000}"/>
    <cellStyle name="표준 17 5 2 2" xfId="18670" xr:uid="{00000000-0005-0000-0000-0000365F0000}"/>
    <cellStyle name="표준 17 5 2 2 2" xfId="27558" xr:uid="{00000000-0005-0000-0000-0000375F0000}"/>
    <cellStyle name="표준 17 5 2 3" xfId="22650" xr:uid="{00000000-0005-0000-0000-0000385F0000}"/>
    <cellStyle name="표준 17 5 2 4" xfId="32391" xr:uid="{00000000-0005-0000-0000-0000395F0000}"/>
    <cellStyle name="표준 17 5 2 5" xfId="36105" xr:uid="{00000000-0005-0000-0000-00003A5F0000}"/>
    <cellStyle name="표준 17 5 2 6" xfId="12200" xr:uid="{00000000-0005-0000-0000-00003B5F0000}"/>
    <cellStyle name="표준 17 5 2 7" xfId="8984" xr:uid="{00000000-0005-0000-0000-00003C5F0000}"/>
    <cellStyle name="표준 17 5 3" xfId="4308" xr:uid="{00000000-0005-0000-0000-00003D5F0000}"/>
    <cellStyle name="표준 17 5 3 2" xfId="25716" xr:uid="{00000000-0005-0000-0000-00003E5F0000}"/>
    <cellStyle name="표준 17 5 4" xfId="20782" xr:uid="{00000000-0005-0000-0000-00003F5F0000}"/>
    <cellStyle name="표준 17 5 5" xfId="30545" xr:uid="{00000000-0005-0000-0000-0000405F0000}"/>
    <cellStyle name="표준 17 5 6" xfId="34260" xr:uid="{00000000-0005-0000-0000-0000415F0000}"/>
    <cellStyle name="표준 17 5 7" xfId="12199" xr:uid="{00000000-0005-0000-0000-0000425F0000}"/>
    <cellStyle name="표준 17 5 8" xfId="39222" xr:uid="{00000000-0005-0000-0000-0000435F0000}"/>
    <cellStyle name="표준 17 50" xfId="15393" xr:uid="{00000000-0005-0000-0000-0000445F0000}"/>
    <cellStyle name="표준 17 51" xfId="36752" xr:uid="{00000000-0005-0000-0000-0000455F0000}"/>
    <cellStyle name="표준 17 52" xfId="44537" xr:uid="{00000000-0005-0000-0000-0000465F0000}"/>
    <cellStyle name="표준 17 53" xfId="2232" xr:uid="{00000000-0005-0000-0000-0000475F0000}"/>
    <cellStyle name="표준 17 54" xfId="311" xr:uid="{00000000-0005-0000-0000-0000485F0000}"/>
    <cellStyle name="표준 17 6" xfId="4366" xr:uid="{00000000-0005-0000-0000-0000495F0000}"/>
    <cellStyle name="표준 17 6 2" xfId="18991" xr:uid="{00000000-0005-0000-0000-00004A5F0000}"/>
    <cellStyle name="표준 17 6 2 2" xfId="27870" xr:uid="{00000000-0005-0000-0000-00004B5F0000}"/>
    <cellStyle name="표준 17 6 3" xfId="22969" xr:uid="{00000000-0005-0000-0000-00004C5F0000}"/>
    <cellStyle name="표준 17 6 4" xfId="32703" xr:uid="{00000000-0005-0000-0000-00004D5F0000}"/>
    <cellStyle name="표준 17 6 5" xfId="36424" xr:uid="{00000000-0005-0000-0000-00004E5F0000}"/>
    <cellStyle name="표준 17 6 6" xfId="12201" xr:uid="{00000000-0005-0000-0000-00004F5F0000}"/>
    <cellStyle name="표준 17 6 7" xfId="9311" xr:uid="{00000000-0005-0000-0000-0000505F0000}"/>
    <cellStyle name="표준 17 6 8" xfId="39144" xr:uid="{00000000-0005-0000-0000-0000515F0000}"/>
    <cellStyle name="표준 17 7" xfId="5042" xr:uid="{00000000-0005-0000-0000-0000525F0000}"/>
    <cellStyle name="표준 17 7 2" xfId="19201" xr:uid="{00000000-0005-0000-0000-0000535F0000}"/>
    <cellStyle name="표준 17 7 2 2" xfId="28983" xr:uid="{00000000-0005-0000-0000-0000545F0000}"/>
    <cellStyle name="표준 17 7 3" xfId="23119" xr:uid="{00000000-0005-0000-0000-0000555F0000}"/>
    <cellStyle name="표준 17 7 4" xfId="36559" xr:uid="{00000000-0005-0000-0000-0000565F0000}"/>
    <cellStyle name="표준 17 7 5" xfId="12202" xr:uid="{00000000-0005-0000-0000-0000575F0000}"/>
    <cellStyle name="표준 17 7 6" xfId="9548" xr:uid="{00000000-0005-0000-0000-0000585F0000}"/>
    <cellStyle name="표준 17 7 7" xfId="39232" xr:uid="{00000000-0005-0000-0000-0000595F0000}"/>
    <cellStyle name="표준 17 8" xfId="4982" xr:uid="{00000000-0005-0000-0000-00005A5F0000}"/>
    <cellStyle name="표준 17 8 2" xfId="19120" xr:uid="{00000000-0005-0000-0000-00005B5F0000}"/>
    <cellStyle name="표준 17 8 2 2" xfId="28930" xr:uid="{00000000-0005-0000-0000-00005C5F0000}"/>
    <cellStyle name="표준 17 8 3" xfId="23058" xr:uid="{00000000-0005-0000-0000-00005D5F0000}"/>
    <cellStyle name="표준 17 8 4" xfId="36505" xr:uid="{00000000-0005-0000-0000-00005E5F0000}"/>
    <cellStyle name="표준 17 8 5" xfId="12203" xr:uid="{00000000-0005-0000-0000-00005F5F0000}"/>
    <cellStyle name="표준 17 8 6" xfId="9452" xr:uid="{00000000-0005-0000-0000-0000605F0000}"/>
    <cellStyle name="표준 17 8 7" xfId="39135" xr:uid="{00000000-0005-0000-0000-0000615F0000}"/>
    <cellStyle name="표준 17 9" xfId="4563" xr:uid="{00000000-0005-0000-0000-0000625F0000}"/>
    <cellStyle name="표준 17 9 2" xfId="19016" xr:uid="{00000000-0005-0000-0000-0000635F0000}"/>
    <cellStyle name="표준 17 9 2 2" xfId="28864" xr:uid="{00000000-0005-0000-0000-0000645F0000}"/>
    <cellStyle name="표준 17 9 3" xfId="22984" xr:uid="{00000000-0005-0000-0000-0000655F0000}"/>
    <cellStyle name="표준 17 9 4" xfId="36438" xr:uid="{00000000-0005-0000-0000-0000665F0000}"/>
    <cellStyle name="표준 17 9 5" xfId="12204" xr:uid="{00000000-0005-0000-0000-0000675F0000}"/>
    <cellStyle name="표준 17 9 6" xfId="9337" xr:uid="{00000000-0005-0000-0000-0000685F0000}"/>
    <cellStyle name="표준 17 9 7" xfId="39242" xr:uid="{00000000-0005-0000-0000-0000695F0000}"/>
    <cellStyle name="표준 17_과정리스트" xfId="38085" xr:uid="{00000000-0005-0000-0000-00006A5F0000}"/>
    <cellStyle name="표준 18" xfId="181" xr:uid="{00000000-0005-0000-0000-00006B5F0000}"/>
    <cellStyle name="표준 18 10" xfId="4957" xr:uid="{00000000-0005-0000-0000-00006C5F0000}"/>
    <cellStyle name="표준 18 10 2" xfId="12205" xr:uid="{00000000-0005-0000-0000-00006D5F0000}"/>
    <cellStyle name="표준 18 11" xfId="36829" xr:uid="{00000000-0005-0000-0000-00006E5F0000}"/>
    <cellStyle name="표준 18 12" xfId="44552" xr:uid="{00000000-0005-0000-0000-00006F5F0000}"/>
    <cellStyle name="표준 18 13" xfId="2241" xr:uid="{00000000-0005-0000-0000-0000705F0000}"/>
    <cellStyle name="표준 18 2" xfId="2242" xr:uid="{00000000-0005-0000-0000-0000715F0000}"/>
    <cellStyle name="표준 18 2 10" xfId="38087" xr:uid="{00000000-0005-0000-0000-0000725F0000}"/>
    <cellStyle name="표준 18 2 2" xfId="2243" xr:uid="{00000000-0005-0000-0000-0000735F0000}"/>
    <cellStyle name="표준 18 2 2 2" xfId="17823" xr:uid="{00000000-0005-0000-0000-0000745F0000}"/>
    <cellStyle name="표준 18 2 2 2 2" xfId="26712" xr:uid="{00000000-0005-0000-0000-0000755F0000}"/>
    <cellStyle name="표준 18 2 2 3" xfId="21804" xr:uid="{00000000-0005-0000-0000-0000765F0000}"/>
    <cellStyle name="표준 18 2 2 4" xfId="31545" xr:uid="{00000000-0005-0000-0000-0000775F0000}"/>
    <cellStyle name="표준 18 2 2 5" xfId="34803" xr:uid="{00000000-0005-0000-0000-0000785F0000}"/>
    <cellStyle name="표준 18 2 2 6" xfId="12207" xr:uid="{00000000-0005-0000-0000-0000795F0000}"/>
    <cellStyle name="표준 18 2 2 7" xfId="8139" xr:uid="{00000000-0005-0000-0000-00007A5F0000}"/>
    <cellStyle name="표준 18 2 3" xfId="2244" xr:uid="{00000000-0005-0000-0000-00007B5F0000}"/>
    <cellStyle name="표준 18 2 3 2" xfId="24342" xr:uid="{00000000-0005-0000-0000-00007C5F0000}"/>
    <cellStyle name="표준 18 2 4" xfId="2245" xr:uid="{00000000-0005-0000-0000-00007D5F0000}"/>
    <cellStyle name="표준 18 2 4 2" xfId="19935" xr:uid="{00000000-0005-0000-0000-00007E5F0000}"/>
    <cellStyle name="표준 18 2 5" xfId="4371" xr:uid="{00000000-0005-0000-0000-00007F5F0000}"/>
    <cellStyle name="표준 18 2 5 2" xfId="28137" xr:uid="{00000000-0005-0000-0000-0000805F0000}"/>
    <cellStyle name="표준 18 2 6" xfId="5047" xr:uid="{00000000-0005-0000-0000-0000815F0000}"/>
    <cellStyle name="표준 18 2 6 2" xfId="29698" xr:uid="{00000000-0005-0000-0000-0000825F0000}"/>
    <cellStyle name="표준 18 2 7" xfId="4978" xr:uid="{00000000-0005-0000-0000-0000835F0000}"/>
    <cellStyle name="표준 18 2 7 2" xfId="33402" xr:uid="{00000000-0005-0000-0000-0000845F0000}"/>
    <cellStyle name="표준 18 2 8" xfId="5060" xr:uid="{00000000-0005-0000-0000-0000855F0000}"/>
    <cellStyle name="표준 18 2 8 2" xfId="12206" xr:uid="{00000000-0005-0000-0000-0000865F0000}"/>
    <cellStyle name="표준 18 2 9" xfId="4956" xr:uid="{00000000-0005-0000-0000-0000875F0000}"/>
    <cellStyle name="표준 18 2 9 2" xfId="6243" xr:uid="{00000000-0005-0000-0000-0000885F0000}"/>
    <cellStyle name="표준 18 3" xfId="2246" xr:uid="{00000000-0005-0000-0000-0000895F0000}"/>
    <cellStyle name="표준 18 3 10" xfId="38086" xr:uid="{00000000-0005-0000-0000-00008A5F0000}"/>
    <cellStyle name="표준 18 3 2" xfId="2247" xr:uid="{00000000-0005-0000-0000-00008B5F0000}"/>
    <cellStyle name="표준 18 3 2 2" xfId="18285" xr:uid="{00000000-0005-0000-0000-00008C5F0000}"/>
    <cellStyle name="표준 18 3 2 2 2" xfId="27174" xr:uid="{00000000-0005-0000-0000-00008D5F0000}"/>
    <cellStyle name="표준 18 3 2 3" xfId="22265" xr:uid="{00000000-0005-0000-0000-00008E5F0000}"/>
    <cellStyle name="표준 18 3 2 4" xfId="32007" xr:uid="{00000000-0005-0000-0000-00008F5F0000}"/>
    <cellStyle name="표준 18 3 2 5" xfId="35265" xr:uid="{00000000-0005-0000-0000-0000905F0000}"/>
    <cellStyle name="표준 18 3 2 6" xfId="12209" xr:uid="{00000000-0005-0000-0000-0000915F0000}"/>
    <cellStyle name="표준 18 3 2 7" xfId="8599" xr:uid="{00000000-0005-0000-0000-0000925F0000}"/>
    <cellStyle name="표준 18 3 3" xfId="4372" xr:uid="{00000000-0005-0000-0000-0000935F0000}"/>
    <cellStyle name="표준 18 3 3 2" xfId="24776" xr:uid="{00000000-0005-0000-0000-0000945F0000}"/>
    <cellStyle name="표준 18 3 3 3" xfId="16403" xr:uid="{00000000-0005-0000-0000-0000955F0000}"/>
    <cellStyle name="표준 18 3 4" xfId="5048" xr:uid="{00000000-0005-0000-0000-0000965F0000}"/>
    <cellStyle name="표준 18 3 4 2" xfId="20397" xr:uid="{00000000-0005-0000-0000-0000975F0000}"/>
    <cellStyle name="표준 18 3 5" xfId="4977" xr:uid="{00000000-0005-0000-0000-0000985F0000}"/>
    <cellStyle name="표준 18 3 5 2" xfId="28599" xr:uid="{00000000-0005-0000-0000-0000995F0000}"/>
    <cellStyle name="표준 18 3 6" xfId="5061" xr:uid="{00000000-0005-0000-0000-00009A5F0000}"/>
    <cellStyle name="표준 18 3 6 2" xfId="30160" xr:uid="{00000000-0005-0000-0000-00009B5F0000}"/>
    <cellStyle name="표준 18 3 7" xfId="4955" xr:uid="{00000000-0005-0000-0000-00009C5F0000}"/>
    <cellStyle name="표준 18 3 7 2" xfId="33864" xr:uid="{00000000-0005-0000-0000-00009D5F0000}"/>
    <cellStyle name="표준 18 3 8" xfId="12208" xr:uid="{00000000-0005-0000-0000-00009E5F0000}"/>
    <cellStyle name="표준 18 3 9" xfId="6691" xr:uid="{00000000-0005-0000-0000-00009F5F0000}"/>
    <cellStyle name="표준 18 4" xfId="2248" xr:uid="{00000000-0005-0000-0000-0000A05F0000}"/>
    <cellStyle name="표준 18 4 2" xfId="9061" xr:uid="{00000000-0005-0000-0000-0000A15F0000}"/>
    <cellStyle name="표준 18 4 2 2" xfId="18747" xr:uid="{00000000-0005-0000-0000-0000A25F0000}"/>
    <cellStyle name="표준 18 4 2 2 2" xfId="27635" xr:uid="{00000000-0005-0000-0000-0000A35F0000}"/>
    <cellStyle name="표준 18 4 2 3" xfId="22727" xr:uid="{00000000-0005-0000-0000-0000A45F0000}"/>
    <cellStyle name="표준 18 4 2 4" xfId="32468" xr:uid="{00000000-0005-0000-0000-0000A55F0000}"/>
    <cellStyle name="표준 18 4 2 5" xfId="36182" xr:uid="{00000000-0005-0000-0000-0000A65F0000}"/>
    <cellStyle name="표준 18 4 2 6" xfId="12211" xr:uid="{00000000-0005-0000-0000-0000A75F0000}"/>
    <cellStyle name="표준 18 4 3" xfId="16864" xr:uid="{00000000-0005-0000-0000-0000A85F0000}"/>
    <cellStyle name="표준 18 4 3 2" xfId="25793" xr:uid="{00000000-0005-0000-0000-0000A95F0000}"/>
    <cellStyle name="표준 18 4 4" xfId="20859" xr:uid="{00000000-0005-0000-0000-0000AA5F0000}"/>
    <cellStyle name="표준 18 4 5" xfId="30622" xr:uid="{00000000-0005-0000-0000-0000AB5F0000}"/>
    <cellStyle name="표준 18 4 6" xfId="34337" xr:uid="{00000000-0005-0000-0000-0000AC5F0000}"/>
    <cellStyle name="표준 18 4 7" xfId="12210" xr:uid="{00000000-0005-0000-0000-0000AD5F0000}"/>
    <cellStyle name="표준 18 4 8" xfId="7148" xr:uid="{00000000-0005-0000-0000-0000AE5F0000}"/>
    <cellStyle name="표준 18 4 9" xfId="45015" xr:uid="{00000000-0005-0000-0000-0000AF5F0000}"/>
    <cellStyle name="표준 18 5" xfId="2249" xr:uid="{00000000-0005-0000-0000-0000B05F0000}"/>
    <cellStyle name="표준 18 5 2" xfId="17360" xr:uid="{00000000-0005-0000-0000-0000B15F0000}"/>
    <cellStyle name="표준 18 5 2 2" xfId="26252" xr:uid="{00000000-0005-0000-0000-0000B25F0000}"/>
    <cellStyle name="표준 18 5 3" xfId="21341" xr:uid="{00000000-0005-0000-0000-0000B35F0000}"/>
    <cellStyle name="표준 18 5 4" xfId="31084" xr:uid="{00000000-0005-0000-0000-0000B45F0000}"/>
    <cellStyle name="표준 18 5 5" xfId="35727" xr:uid="{00000000-0005-0000-0000-0000B55F0000}"/>
    <cellStyle name="표준 18 5 6" xfId="12212" xr:uid="{00000000-0005-0000-0000-0000B65F0000}"/>
    <cellStyle name="표준 18 5 7" xfId="5762" xr:uid="{00000000-0005-0000-0000-0000B75F0000}"/>
    <cellStyle name="표준 18 6" xfId="4370" xr:uid="{00000000-0005-0000-0000-0000B85F0000}"/>
    <cellStyle name="표준 18 6 2" xfId="25333" xr:uid="{00000000-0005-0000-0000-0000B95F0000}"/>
    <cellStyle name="표준 18 6 3" xfId="15470" xr:uid="{00000000-0005-0000-0000-0000BA5F0000}"/>
    <cellStyle name="표준 18 7" xfId="5046" xr:uid="{00000000-0005-0000-0000-0000BB5F0000}"/>
    <cellStyle name="표준 18 7 2" xfId="19468" xr:uid="{00000000-0005-0000-0000-0000BC5F0000}"/>
    <cellStyle name="표준 18 8" xfId="4979" xr:uid="{00000000-0005-0000-0000-0000BD5F0000}"/>
    <cellStyle name="표준 18 8 2" xfId="29232" xr:uid="{00000000-0005-0000-0000-0000BE5F0000}"/>
    <cellStyle name="표준 18 9" xfId="5059" xr:uid="{00000000-0005-0000-0000-0000BF5F0000}"/>
    <cellStyle name="표준 18 9 2" xfId="32936" xr:uid="{00000000-0005-0000-0000-0000C05F0000}"/>
    <cellStyle name="표준 18_과정리스트" xfId="38088" xr:uid="{00000000-0005-0000-0000-0000C15F0000}"/>
    <cellStyle name="표준 185" xfId="351" xr:uid="{00000000-0005-0000-0000-0000C25F0000}"/>
    <cellStyle name="표준 19" xfId="182" xr:uid="{00000000-0005-0000-0000-0000C35F0000}"/>
    <cellStyle name="표준 19 10" xfId="44547" xr:uid="{00000000-0005-0000-0000-0000C45F0000}"/>
    <cellStyle name="표준 19 11" xfId="2250" xr:uid="{00000000-0005-0000-0000-0000C55F0000}"/>
    <cellStyle name="표준 19 2" xfId="2251" xr:uid="{00000000-0005-0000-0000-0000C65F0000}"/>
    <cellStyle name="표준 19 2 2" xfId="17589" xr:uid="{00000000-0005-0000-0000-0000C75F0000}"/>
    <cellStyle name="표준 19 2 2 2" xfId="26479" xr:uid="{00000000-0005-0000-0000-0000C85F0000}"/>
    <cellStyle name="표준 19 2 3" xfId="21571" xr:uid="{00000000-0005-0000-0000-0000C95F0000}"/>
    <cellStyle name="표준 19 2 4" xfId="31312" xr:uid="{00000000-0005-0000-0000-0000CA5F0000}"/>
    <cellStyle name="표준 19 2 5" xfId="34570" xr:uid="{00000000-0005-0000-0000-0000CB5F0000}"/>
    <cellStyle name="표준 19 2 6" xfId="12214" xr:uid="{00000000-0005-0000-0000-0000CC5F0000}"/>
    <cellStyle name="표준 19 2 7" xfId="7905" xr:uid="{00000000-0005-0000-0000-0000CD5F0000}"/>
    <cellStyle name="표준 19 2 8" xfId="38090" xr:uid="{00000000-0005-0000-0000-0000CE5F0000}"/>
    <cellStyle name="표준 19 3" xfId="2252" xr:uid="{00000000-0005-0000-0000-0000CF5F0000}"/>
    <cellStyle name="표준 19 3 2" xfId="24205" xr:uid="{00000000-0005-0000-0000-0000D05F0000}"/>
    <cellStyle name="표준 19 3 3" xfId="15708" xr:uid="{00000000-0005-0000-0000-0000D15F0000}"/>
    <cellStyle name="표준 19 3 4" xfId="38089" xr:uid="{00000000-0005-0000-0000-0000D25F0000}"/>
    <cellStyle name="표준 19 4" xfId="2253" xr:uid="{00000000-0005-0000-0000-0000D35F0000}"/>
    <cellStyle name="표준 19 4 2" xfId="19702" xr:uid="{00000000-0005-0000-0000-0000D45F0000}"/>
    <cellStyle name="표준 19 4 3" xfId="45151" xr:uid="{00000000-0005-0000-0000-0000D55F0000}"/>
    <cellStyle name="표준 19 5" xfId="27904" xr:uid="{00000000-0005-0000-0000-0000D65F0000}"/>
    <cellStyle name="표준 19 6" xfId="29465" xr:uid="{00000000-0005-0000-0000-0000D75F0000}"/>
    <cellStyle name="표준 19 7" xfId="33169" xr:uid="{00000000-0005-0000-0000-0000D85F0000}"/>
    <cellStyle name="표준 19 8" xfId="12213" xr:uid="{00000000-0005-0000-0000-0000D95F0000}"/>
    <cellStyle name="표준 19 9" xfId="6046" xr:uid="{00000000-0005-0000-0000-0000DA5F0000}"/>
    <cellStyle name="표준 19_과정관리대장" xfId="2254" xr:uid="{00000000-0005-0000-0000-0000DB5F0000}"/>
    <cellStyle name="표준 190" xfId="37460" xr:uid="{00000000-0005-0000-0000-0000DC5F0000}"/>
    <cellStyle name="표준 2" xfId="3" xr:uid="{00000000-0005-0000-0000-0000DD5F0000}"/>
    <cellStyle name="표준 2 10" xfId="360" xr:uid="{00000000-0005-0000-0000-0000DE5F0000}"/>
    <cellStyle name="표준 2 10 16" xfId="339" xr:uid="{00000000-0005-0000-0000-0000DF5F0000}"/>
    <cellStyle name="표준 2 10 2" xfId="2257" xr:uid="{00000000-0005-0000-0000-0000E05F0000}"/>
    <cellStyle name="표준 2 10 2 2" xfId="6087" xr:uid="{00000000-0005-0000-0000-0000E15F0000}"/>
    <cellStyle name="표준 2 10 3" xfId="4564" xr:uid="{00000000-0005-0000-0000-0000E25F0000}"/>
    <cellStyle name="표준 2 10 4" xfId="103" xr:uid="{00000000-0005-0000-0000-0000E35F0000}"/>
    <cellStyle name="표준 2 10 5" xfId="5494" xr:uid="{00000000-0005-0000-0000-0000E45F0000}"/>
    <cellStyle name="표준 2 10 6" xfId="5504" xr:uid="{00000000-0005-0000-0000-0000E55F0000}"/>
    <cellStyle name="표준 2 10 7" xfId="2256" xr:uid="{00000000-0005-0000-0000-0000E65F0000}"/>
    <cellStyle name="표준 2 10 8" xfId="309" xr:uid="{00000000-0005-0000-0000-0000E75F0000}"/>
    <cellStyle name="표준 2 100" xfId="6016" xr:uid="{00000000-0005-0000-0000-0000E85F0000}"/>
    <cellStyle name="표준 2 101" xfId="36581" xr:uid="{00000000-0005-0000-0000-0000E95F0000}"/>
    <cellStyle name="표준 2 102" xfId="2255" xr:uid="{00000000-0005-0000-0000-0000EA5F0000}"/>
    <cellStyle name="표준 2 103" xfId="326" xr:uid="{00000000-0005-0000-0000-0000EB5F0000}"/>
    <cellStyle name="표준 2 104" xfId="316" xr:uid="{00000000-0005-0000-0000-0000EC5F0000}"/>
    <cellStyle name="표준 2 11" xfId="396" xr:uid="{00000000-0005-0000-0000-0000ED5F0000}"/>
    <cellStyle name="표준 2 11 10" xfId="44517" xr:uid="{00000000-0005-0000-0000-0000EE5F0000}"/>
    <cellStyle name="표준 2 11 2" xfId="2258" xr:uid="{00000000-0005-0000-0000-0000EF5F0000}"/>
    <cellStyle name="표준 2 11 2 2" xfId="45166" xr:uid="{00000000-0005-0000-0000-0000F05F0000}"/>
    <cellStyle name="표준 2 11 3" xfId="2259" xr:uid="{00000000-0005-0000-0000-0000F15F0000}"/>
    <cellStyle name="표준 2 11 4" xfId="4332" xr:uid="{00000000-0005-0000-0000-0000F25F0000}"/>
    <cellStyle name="표준 2 11 4 2" xfId="5516" xr:uid="{00000000-0005-0000-0000-0000F35F0000}"/>
    <cellStyle name="표준 2 11 5" xfId="5053" xr:uid="{00000000-0005-0000-0000-0000F45F0000}"/>
    <cellStyle name="표준 2 11 6" xfId="4973" xr:uid="{00000000-0005-0000-0000-0000F55F0000}"/>
    <cellStyle name="표준 2 11 7" xfId="5068" xr:uid="{00000000-0005-0000-0000-0000F65F0000}"/>
    <cellStyle name="표준 2 11 8" xfId="4954" xr:uid="{00000000-0005-0000-0000-0000F75F0000}"/>
    <cellStyle name="표준 2 11 9" xfId="37231" xr:uid="{00000000-0005-0000-0000-0000F85F0000}"/>
    <cellStyle name="표준 2 12" xfId="395" xr:uid="{00000000-0005-0000-0000-0000F95F0000}"/>
    <cellStyle name="표준 2 12 2" xfId="2260" xr:uid="{00000000-0005-0000-0000-0000FA5F0000}"/>
    <cellStyle name="표준 2 12 2 2" xfId="45247" xr:uid="{00000000-0005-0000-0000-0000FB5F0000}"/>
    <cellStyle name="표준 2 12 3" xfId="4331" xr:uid="{00000000-0005-0000-0000-0000FC5F0000}"/>
    <cellStyle name="표준 2 12 4" xfId="5055" xr:uid="{00000000-0005-0000-0000-0000FD5F0000}"/>
    <cellStyle name="표준 2 12 5" xfId="4971" xr:uid="{00000000-0005-0000-0000-0000FE5F0000}"/>
    <cellStyle name="표준 2 12 6" xfId="5069" xr:uid="{00000000-0005-0000-0000-0000FF5F0000}"/>
    <cellStyle name="표준 2 12 7" xfId="4934" xr:uid="{00000000-0005-0000-0000-000000600000}"/>
    <cellStyle name="표준 2 12 8" xfId="38091" xr:uid="{00000000-0005-0000-0000-000001600000}"/>
    <cellStyle name="표준 2 12 9" xfId="44527" xr:uid="{00000000-0005-0000-0000-000002600000}"/>
    <cellStyle name="표준 2 13" xfId="2261" xr:uid="{00000000-0005-0000-0000-000003600000}"/>
    <cellStyle name="표준 2 13 2" xfId="2262" xr:uid="{00000000-0005-0000-0000-000004600000}"/>
    <cellStyle name="표준 2 13 2 2" xfId="45248" xr:uid="{00000000-0005-0000-0000-000005600000}"/>
    <cellStyle name="표준 2 13 3" xfId="4373" xr:uid="{00000000-0005-0000-0000-000006600000}"/>
    <cellStyle name="표준 2 13 4" xfId="5056" xr:uid="{00000000-0005-0000-0000-000007600000}"/>
    <cellStyle name="표준 2 13 5" xfId="4970" xr:uid="{00000000-0005-0000-0000-000008600000}"/>
    <cellStyle name="표준 2 13 6" xfId="5070" xr:uid="{00000000-0005-0000-0000-000009600000}"/>
    <cellStyle name="표준 2 13 7" xfId="4933" xr:uid="{00000000-0005-0000-0000-00000A600000}"/>
    <cellStyle name="표준 2 13 8" xfId="38092" xr:uid="{00000000-0005-0000-0000-00000B600000}"/>
    <cellStyle name="표준 2 13 9" xfId="44538" xr:uid="{00000000-0005-0000-0000-00000C600000}"/>
    <cellStyle name="표준 2 14" xfId="2263" xr:uid="{00000000-0005-0000-0000-00000D600000}"/>
    <cellStyle name="표준 2 14 10" xfId="4374" xr:uid="{00000000-0005-0000-0000-00000E600000}"/>
    <cellStyle name="표준 2 14 11" xfId="5057" xr:uid="{00000000-0005-0000-0000-00000F600000}"/>
    <cellStyle name="표준 2 14 12" xfId="4969" xr:uid="{00000000-0005-0000-0000-000010600000}"/>
    <cellStyle name="표준 2 14 13" xfId="5071" xr:uid="{00000000-0005-0000-0000-000011600000}"/>
    <cellStyle name="표준 2 14 14" xfId="4927" xr:uid="{00000000-0005-0000-0000-000012600000}"/>
    <cellStyle name="표준 2 14 15" xfId="37461" xr:uid="{00000000-0005-0000-0000-000013600000}"/>
    <cellStyle name="표준 2 14 16" xfId="44550" xr:uid="{00000000-0005-0000-0000-000014600000}"/>
    <cellStyle name="표준 2 14 2" xfId="2264" xr:uid="{00000000-0005-0000-0000-000015600000}"/>
    <cellStyle name="표준 2 14 2 2" xfId="45176" xr:uid="{00000000-0005-0000-0000-000016600000}"/>
    <cellStyle name="표준 2 14 3" xfId="2265" xr:uid="{00000000-0005-0000-0000-000017600000}"/>
    <cellStyle name="표준 2 14 4" xfId="2266" xr:uid="{00000000-0005-0000-0000-000018600000}"/>
    <cellStyle name="표준 2 14 5" xfId="2267" xr:uid="{00000000-0005-0000-0000-000019600000}"/>
    <cellStyle name="표준 2 14 6" xfId="2268" xr:uid="{00000000-0005-0000-0000-00001A600000}"/>
    <cellStyle name="표준 2 14 7" xfId="2269" xr:uid="{00000000-0005-0000-0000-00001B600000}"/>
    <cellStyle name="표준 2 14 8" xfId="2270" xr:uid="{00000000-0005-0000-0000-00001C600000}"/>
    <cellStyle name="표준 2 14 9" xfId="2271" xr:uid="{00000000-0005-0000-0000-00001D600000}"/>
    <cellStyle name="표준 2 15" xfId="2272" xr:uid="{00000000-0005-0000-0000-00001E600000}"/>
    <cellStyle name="표준 2 15 2" xfId="2273" xr:uid="{00000000-0005-0000-0000-00001F600000}"/>
    <cellStyle name="표준 2 15 2 2" xfId="7391" xr:uid="{00000000-0005-0000-0000-000020600000}"/>
    <cellStyle name="표준 2 15 3" xfId="4375" xr:uid="{00000000-0005-0000-0000-000021600000}"/>
    <cellStyle name="표준 2 15 4" xfId="5062" xr:uid="{00000000-0005-0000-0000-000022600000}"/>
    <cellStyle name="표준 2 15 5" xfId="4963" xr:uid="{00000000-0005-0000-0000-000023600000}"/>
    <cellStyle name="표준 2 15 6" xfId="5096" xr:uid="{00000000-0005-0000-0000-000024600000}"/>
    <cellStyle name="표준 2 15 7" xfId="4922" xr:uid="{00000000-0005-0000-0000-000025600000}"/>
    <cellStyle name="표준 2 15 8" xfId="44543" xr:uid="{00000000-0005-0000-0000-000026600000}"/>
    <cellStyle name="표준 2 157" xfId="5520" xr:uid="{00000000-0005-0000-0000-000027600000}"/>
    <cellStyle name="표준 2 16" xfId="2274" xr:uid="{00000000-0005-0000-0000-000028600000}"/>
    <cellStyle name="표준 2 16 2" xfId="2275" xr:uid="{00000000-0005-0000-0000-000029600000}"/>
    <cellStyle name="표준 2 16 2 2" xfId="45465" xr:uid="{00000000-0005-0000-0000-00002A600000}"/>
    <cellStyle name="표준 2 16 3" xfId="4376" xr:uid="{00000000-0005-0000-0000-00002B600000}"/>
    <cellStyle name="표준 2 16 4" xfId="5063" xr:uid="{00000000-0005-0000-0000-00002C600000}"/>
    <cellStyle name="표준 2 16 5" xfId="4962" xr:uid="{00000000-0005-0000-0000-00002D600000}"/>
    <cellStyle name="표준 2 16 6" xfId="5097" xr:uid="{00000000-0005-0000-0000-00002E600000}"/>
    <cellStyle name="표준 2 16 7" xfId="4921" xr:uid="{00000000-0005-0000-0000-00002F600000}"/>
    <cellStyle name="표준 2 16 8" xfId="38998" xr:uid="{00000000-0005-0000-0000-000030600000}"/>
    <cellStyle name="표준 2 16 9" xfId="44546" xr:uid="{00000000-0005-0000-0000-000031600000}"/>
    <cellStyle name="표준 2 17" xfId="2276" xr:uid="{00000000-0005-0000-0000-000032600000}"/>
    <cellStyle name="표준 2 17 2" xfId="2277" xr:uid="{00000000-0005-0000-0000-000033600000}"/>
    <cellStyle name="표준 2 17 2 2" xfId="45466" xr:uid="{00000000-0005-0000-0000-000034600000}"/>
    <cellStyle name="표준 2 17 3" xfId="4377" xr:uid="{00000000-0005-0000-0000-000035600000}"/>
    <cellStyle name="표준 2 17 4" xfId="5064" xr:uid="{00000000-0005-0000-0000-000036600000}"/>
    <cellStyle name="표준 2 17 5" xfId="4961" xr:uid="{00000000-0005-0000-0000-000037600000}"/>
    <cellStyle name="표준 2 17 6" xfId="5098" xr:uid="{00000000-0005-0000-0000-000038600000}"/>
    <cellStyle name="표준 2 17 7" xfId="4920" xr:uid="{00000000-0005-0000-0000-000039600000}"/>
    <cellStyle name="표준 2 17 8" xfId="38999" xr:uid="{00000000-0005-0000-0000-00003A600000}"/>
    <cellStyle name="표준 2 17 9" xfId="44548" xr:uid="{00000000-0005-0000-0000-00003B600000}"/>
    <cellStyle name="표준 2 18" xfId="2278" xr:uid="{00000000-0005-0000-0000-00003C600000}"/>
    <cellStyle name="표준 2 18 2" xfId="2279" xr:uid="{00000000-0005-0000-0000-00003D600000}"/>
    <cellStyle name="표준 2 18 2 2" xfId="45493" xr:uid="{00000000-0005-0000-0000-00003E600000}"/>
    <cellStyle name="표준 2 18 3" xfId="4378" xr:uid="{00000000-0005-0000-0000-00003F600000}"/>
    <cellStyle name="표준 2 18 4" xfId="5065" xr:uid="{00000000-0005-0000-0000-000040600000}"/>
    <cellStyle name="표준 2 18 5" xfId="4960" xr:uid="{00000000-0005-0000-0000-000041600000}"/>
    <cellStyle name="표준 2 18 6" xfId="5103" xr:uid="{00000000-0005-0000-0000-000042600000}"/>
    <cellStyle name="표준 2 18 7" xfId="4919" xr:uid="{00000000-0005-0000-0000-000043600000}"/>
    <cellStyle name="표준 2 18 8" xfId="39404" xr:uid="{00000000-0005-0000-0000-000044600000}"/>
    <cellStyle name="표준 2 18 9" xfId="44542" xr:uid="{00000000-0005-0000-0000-000045600000}"/>
    <cellStyle name="표준 2 19" xfId="410" xr:uid="{00000000-0005-0000-0000-000046600000}"/>
    <cellStyle name="표준 2 19 2" xfId="2280" xr:uid="{00000000-0005-0000-0000-000047600000}"/>
    <cellStyle name="표준 2 19 2 2" xfId="45501" xr:uid="{00000000-0005-0000-0000-000048600000}"/>
    <cellStyle name="표준 2 19 3" xfId="4343" xr:uid="{00000000-0005-0000-0000-000049600000}"/>
    <cellStyle name="표준 2 19 4" xfId="5066" xr:uid="{00000000-0005-0000-0000-00004A600000}"/>
    <cellStyle name="표준 2 19 5" xfId="4959" xr:uid="{00000000-0005-0000-0000-00004B600000}"/>
    <cellStyle name="표준 2 19 6" xfId="5104" xr:uid="{00000000-0005-0000-0000-00004C600000}"/>
    <cellStyle name="표준 2 19 7" xfId="4918" xr:uid="{00000000-0005-0000-0000-00004D600000}"/>
    <cellStyle name="표준 2 19 8" xfId="39466" xr:uid="{00000000-0005-0000-0000-00004E600000}"/>
    <cellStyle name="표준 2 19 9" xfId="44540" xr:uid="{00000000-0005-0000-0000-00004F600000}"/>
    <cellStyle name="표준 2 2" xfId="46" xr:uid="{00000000-0005-0000-0000-000050600000}"/>
    <cellStyle name="표준 2 2 10" xfId="2281" xr:uid="{00000000-0005-0000-0000-000051600000}"/>
    <cellStyle name="표준 2 2 10 2" xfId="38093" xr:uid="{00000000-0005-0000-0000-000052600000}"/>
    <cellStyle name="표준 2 2 11" xfId="2282" xr:uid="{00000000-0005-0000-0000-000053600000}"/>
    <cellStyle name="표준 2 2 11 2" xfId="38094" xr:uid="{00000000-0005-0000-0000-000054600000}"/>
    <cellStyle name="표준 2 2 12" xfId="2283" xr:uid="{00000000-0005-0000-0000-000055600000}"/>
    <cellStyle name="표준 2 2 12 2" xfId="38095" xr:uid="{00000000-0005-0000-0000-000056600000}"/>
    <cellStyle name="표준 2 2 13" xfId="2284" xr:uid="{00000000-0005-0000-0000-000057600000}"/>
    <cellStyle name="표준 2 2 13 2" xfId="38096" xr:uid="{00000000-0005-0000-0000-000058600000}"/>
    <cellStyle name="표준 2 2 14" xfId="2285" xr:uid="{00000000-0005-0000-0000-000059600000}"/>
    <cellStyle name="표준 2 2 14 2" xfId="38097" xr:uid="{00000000-0005-0000-0000-00005A600000}"/>
    <cellStyle name="표준 2 2 15" xfId="2286" xr:uid="{00000000-0005-0000-0000-00005B600000}"/>
    <cellStyle name="표준 2 2 15 2" xfId="38098" xr:uid="{00000000-0005-0000-0000-00005C600000}"/>
    <cellStyle name="표준 2 2 16" xfId="2287" xr:uid="{00000000-0005-0000-0000-00005D600000}"/>
    <cellStyle name="표준 2 2 16 2" xfId="38099" xr:uid="{00000000-0005-0000-0000-00005E600000}"/>
    <cellStyle name="표준 2 2 17" xfId="2288" xr:uid="{00000000-0005-0000-0000-00005F600000}"/>
    <cellStyle name="표준 2 2 17 2" xfId="38100" xr:uid="{00000000-0005-0000-0000-000060600000}"/>
    <cellStyle name="표준 2 2 18" xfId="2289" xr:uid="{00000000-0005-0000-0000-000061600000}"/>
    <cellStyle name="표준 2 2 18 2" xfId="38101" xr:uid="{00000000-0005-0000-0000-000062600000}"/>
    <cellStyle name="표준 2 2 19" xfId="2290" xr:uid="{00000000-0005-0000-0000-000063600000}"/>
    <cellStyle name="표준 2 2 19 2" xfId="38102" xr:uid="{00000000-0005-0000-0000-000064600000}"/>
    <cellStyle name="표준 2 2 2" xfId="165" xr:uid="{00000000-0005-0000-0000-000065600000}"/>
    <cellStyle name="표준 2 2 2 10" xfId="2291" xr:uid="{00000000-0005-0000-0000-000066600000}"/>
    <cellStyle name="표준 2 2 2 10 2" xfId="2292" xr:uid="{00000000-0005-0000-0000-000067600000}"/>
    <cellStyle name="표준 2 2 2 10 3" xfId="4379" xr:uid="{00000000-0005-0000-0000-000068600000}"/>
    <cellStyle name="표준 2 2 2 10 4" xfId="5073" xr:uid="{00000000-0005-0000-0000-000069600000}"/>
    <cellStyle name="표준 2 2 2 10 5" xfId="4952" xr:uid="{00000000-0005-0000-0000-00006A600000}"/>
    <cellStyle name="표준 2 2 2 10 6" xfId="5112" xr:uid="{00000000-0005-0000-0000-00006B600000}"/>
    <cellStyle name="표준 2 2 2 10 7" xfId="4910" xr:uid="{00000000-0005-0000-0000-00006C600000}"/>
    <cellStyle name="표준 2 2 2 11" xfId="2293" xr:uid="{00000000-0005-0000-0000-00006D600000}"/>
    <cellStyle name="표준 2 2 2 11 2" xfId="2294" xr:uid="{00000000-0005-0000-0000-00006E600000}"/>
    <cellStyle name="표준 2 2 2 11 3" xfId="4380" xr:uid="{00000000-0005-0000-0000-00006F600000}"/>
    <cellStyle name="표준 2 2 2 11 4" xfId="5074" xr:uid="{00000000-0005-0000-0000-000070600000}"/>
    <cellStyle name="표준 2 2 2 11 5" xfId="4951" xr:uid="{00000000-0005-0000-0000-000071600000}"/>
    <cellStyle name="표준 2 2 2 11 6" xfId="5113" xr:uid="{00000000-0005-0000-0000-000072600000}"/>
    <cellStyle name="표준 2 2 2 11 7" xfId="4909" xr:uid="{00000000-0005-0000-0000-000073600000}"/>
    <cellStyle name="표준 2 2 2 12" xfId="2295" xr:uid="{00000000-0005-0000-0000-000074600000}"/>
    <cellStyle name="표준 2 2 2 12 2" xfId="2296" xr:uid="{00000000-0005-0000-0000-000075600000}"/>
    <cellStyle name="표준 2 2 2 12 3" xfId="4381" xr:uid="{00000000-0005-0000-0000-000076600000}"/>
    <cellStyle name="표준 2 2 2 12 4" xfId="5075" xr:uid="{00000000-0005-0000-0000-000077600000}"/>
    <cellStyle name="표준 2 2 2 12 5" xfId="4950" xr:uid="{00000000-0005-0000-0000-000078600000}"/>
    <cellStyle name="표준 2 2 2 12 6" xfId="5114" xr:uid="{00000000-0005-0000-0000-000079600000}"/>
    <cellStyle name="표준 2 2 2 12 7" xfId="4908" xr:uid="{00000000-0005-0000-0000-00007A600000}"/>
    <cellStyle name="표준 2 2 2 13" xfId="2297" xr:uid="{00000000-0005-0000-0000-00007B600000}"/>
    <cellStyle name="표준 2 2 2 13 2" xfId="2298" xr:uid="{00000000-0005-0000-0000-00007C600000}"/>
    <cellStyle name="표준 2 2 2 13 3" xfId="4382" xr:uid="{00000000-0005-0000-0000-00007D600000}"/>
    <cellStyle name="표준 2 2 2 13 4" xfId="5076" xr:uid="{00000000-0005-0000-0000-00007E600000}"/>
    <cellStyle name="표준 2 2 2 13 5" xfId="4949" xr:uid="{00000000-0005-0000-0000-00007F600000}"/>
    <cellStyle name="표준 2 2 2 13 6" xfId="5115" xr:uid="{00000000-0005-0000-0000-000080600000}"/>
    <cellStyle name="표준 2 2 2 13 7" xfId="4907" xr:uid="{00000000-0005-0000-0000-000081600000}"/>
    <cellStyle name="표준 2 2 2 14" xfId="2299" xr:uid="{00000000-0005-0000-0000-000082600000}"/>
    <cellStyle name="표준 2 2 2 14 2" xfId="2300" xr:uid="{00000000-0005-0000-0000-000083600000}"/>
    <cellStyle name="표준 2 2 2 14 3" xfId="4383" xr:uid="{00000000-0005-0000-0000-000084600000}"/>
    <cellStyle name="표준 2 2 2 14 4" xfId="5077" xr:uid="{00000000-0005-0000-0000-000085600000}"/>
    <cellStyle name="표준 2 2 2 14 5" xfId="4948" xr:uid="{00000000-0005-0000-0000-000086600000}"/>
    <cellStyle name="표준 2 2 2 14 6" xfId="5116" xr:uid="{00000000-0005-0000-0000-000087600000}"/>
    <cellStyle name="표준 2 2 2 14 7" xfId="4906" xr:uid="{00000000-0005-0000-0000-000088600000}"/>
    <cellStyle name="표준 2 2 2 15" xfId="2301" xr:uid="{00000000-0005-0000-0000-000089600000}"/>
    <cellStyle name="표준 2 2 2 15 2" xfId="2302" xr:uid="{00000000-0005-0000-0000-00008A600000}"/>
    <cellStyle name="표준 2 2 2 15 3" xfId="4384" xr:uid="{00000000-0005-0000-0000-00008B600000}"/>
    <cellStyle name="표준 2 2 2 15 4" xfId="5078" xr:uid="{00000000-0005-0000-0000-00008C600000}"/>
    <cellStyle name="표준 2 2 2 15 5" xfId="4947" xr:uid="{00000000-0005-0000-0000-00008D600000}"/>
    <cellStyle name="표준 2 2 2 15 6" xfId="5117" xr:uid="{00000000-0005-0000-0000-00008E600000}"/>
    <cellStyle name="표준 2 2 2 15 7" xfId="4905" xr:uid="{00000000-0005-0000-0000-00008F600000}"/>
    <cellStyle name="표준 2 2 2 16" xfId="2303" xr:uid="{00000000-0005-0000-0000-000090600000}"/>
    <cellStyle name="표준 2 2 2 16 2" xfId="2304" xr:uid="{00000000-0005-0000-0000-000091600000}"/>
    <cellStyle name="표준 2 2 2 16 3" xfId="4385" xr:uid="{00000000-0005-0000-0000-000092600000}"/>
    <cellStyle name="표준 2 2 2 16 4" xfId="5079" xr:uid="{00000000-0005-0000-0000-000093600000}"/>
    <cellStyle name="표준 2 2 2 16 5" xfId="4946" xr:uid="{00000000-0005-0000-0000-000094600000}"/>
    <cellStyle name="표준 2 2 2 16 6" xfId="5118" xr:uid="{00000000-0005-0000-0000-000095600000}"/>
    <cellStyle name="표준 2 2 2 16 7" xfId="4904" xr:uid="{00000000-0005-0000-0000-000096600000}"/>
    <cellStyle name="표준 2 2 2 17" xfId="2305" xr:uid="{00000000-0005-0000-0000-000097600000}"/>
    <cellStyle name="표준 2 2 2 17 2" xfId="2306" xr:uid="{00000000-0005-0000-0000-000098600000}"/>
    <cellStyle name="표준 2 2 2 17 3" xfId="4386" xr:uid="{00000000-0005-0000-0000-000099600000}"/>
    <cellStyle name="표준 2 2 2 17 4" xfId="5080" xr:uid="{00000000-0005-0000-0000-00009A600000}"/>
    <cellStyle name="표준 2 2 2 17 5" xfId="4945" xr:uid="{00000000-0005-0000-0000-00009B600000}"/>
    <cellStyle name="표준 2 2 2 17 6" xfId="5119" xr:uid="{00000000-0005-0000-0000-00009C600000}"/>
    <cellStyle name="표준 2 2 2 17 7" xfId="4903" xr:uid="{00000000-0005-0000-0000-00009D600000}"/>
    <cellStyle name="표준 2 2 2 18" xfId="2307" xr:uid="{00000000-0005-0000-0000-00009E600000}"/>
    <cellStyle name="표준 2 2 2 18 2" xfId="2308" xr:uid="{00000000-0005-0000-0000-00009F600000}"/>
    <cellStyle name="표준 2 2 2 18 3" xfId="4387" xr:uid="{00000000-0005-0000-0000-0000A0600000}"/>
    <cellStyle name="표준 2 2 2 18 4" xfId="5081" xr:uid="{00000000-0005-0000-0000-0000A1600000}"/>
    <cellStyle name="표준 2 2 2 18 5" xfId="4944" xr:uid="{00000000-0005-0000-0000-0000A2600000}"/>
    <cellStyle name="표준 2 2 2 18 6" xfId="5120" xr:uid="{00000000-0005-0000-0000-0000A3600000}"/>
    <cellStyle name="표준 2 2 2 18 7" xfId="4902" xr:uid="{00000000-0005-0000-0000-0000A4600000}"/>
    <cellStyle name="표준 2 2 2 19" xfId="2309" xr:uid="{00000000-0005-0000-0000-0000A5600000}"/>
    <cellStyle name="표준 2 2 2 19 2" xfId="2310" xr:uid="{00000000-0005-0000-0000-0000A6600000}"/>
    <cellStyle name="표준 2 2 2 19 3" xfId="4388" xr:uid="{00000000-0005-0000-0000-0000A7600000}"/>
    <cellStyle name="표준 2 2 2 19 4" xfId="5082" xr:uid="{00000000-0005-0000-0000-0000A8600000}"/>
    <cellStyle name="표준 2 2 2 19 5" xfId="4943" xr:uid="{00000000-0005-0000-0000-0000A9600000}"/>
    <cellStyle name="표준 2 2 2 19 6" xfId="5121" xr:uid="{00000000-0005-0000-0000-0000AA600000}"/>
    <cellStyle name="표준 2 2 2 19 7" xfId="4901" xr:uid="{00000000-0005-0000-0000-0000AB600000}"/>
    <cellStyle name="표준 2 2 2 2" xfId="2311" xr:uid="{00000000-0005-0000-0000-0000AC600000}"/>
    <cellStyle name="표준 2 2 2 2 10" xfId="2312" xr:uid="{00000000-0005-0000-0000-0000AD600000}"/>
    <cellStyle name="표준 2 2 2 2 10 2" xfId="2313" xr:uid="{00000000-0005-0000-0000-0000AE600000}"/>
    <cellStyle name="표준 2 2 2 2 10 3" xfId="4390" xr:uid="{00000000-0005-0000-0000-0000AF600000}"/>
    <cellStyle name="표준 2 2 2 2 10 4" xfId="5084" xr:uid="{00000000-0005-0000-0000-0000B0600000}"/>
    <cellStyle name="표준 2 2 2 2 10 5" xfId="4941" xr:uid="{00000000-0005-0000-0000-0000B1600000}"/>
    <cellStyle name="표준 2 2 2 2 10 6" xfId="5123" xr:uid="{00000000-0005-0000-0000-0000B2600000}"/>
    <cellStyle name="표준 2 2 2 2 10 7" xfId="4899" xr:uid="{00000000-0005-0000-0000-0000B3600000}"/>
    <cellStyle name="표준 2 2 2 2 11" xfId="2314" xr:uid="{00000000-0005-0000-0000-0000B4600000}"/>
    <cellStyle name="표준 2 2 2 2 11 2" xfId="2315" xr:uid="{00000000-0005-0000-0000-0000B5600000}"/>
    <cellStyle name="표준 2 2 2 2 11 3" xfId="4391" xr:uid="{00000000-0005-0000-0000-0000B6600000}"/>
    <cellStyle name="표준 2 2 2 2 11 4" xfId="5085" xr:uid="{00000000-0005-0000-0000-0000B7600000}"/>
    <cellStyle name="표준 2 2 2 2 11 5" xfId="4940" xr:uid="{00000000-0005-0000-0000-0000B8600000}"/>
    <cellStyle name="표준 2 2 2 2 11 6" xfId="5124" xr:uid="{00000000-0005-0000-0000-0000B9600000}"/>
    <cellStyle name="표준 2 2 2 2 11 7" xfId="4898" xr:uid="{00000000-0005-0000-0000-0000BA600000}"/>
    <cellStyle name="표준 2 2 2 2 12" xfId="2316" xr:uid="{00000000-0005-0000-0000-0000BB600000}"/>
    <cellStyle name="표준 2 2 2 2 12 2" xfId="2317" xr:uid="{00000000-0005-0000-0000-0000BC600000}"/>
    <cellStyle name="표준 2 2 2 2 12 3" xfId="4392" xr:uid="{00000000-0005-0000-0000-0000BD600000}"/>
    <cellStyle name="표준 2 2 2 2 12 4" xfId="5086" xr:uid="{00000000-0005-0000-0000-0000BE600000}"/>
    <cellStyle name="표준 2 2 2 2 12 5" xfId="4939" xr:uid="{00000000-0005-0000-0000-0000BF600000}"/>
    <cellStyle name="표준 2 2 2 2 12 6" xfId="5125" xr:uid="{00000000-0005-0000-0000-0000C0600000}"/>
    <cellStyle name="표준 2 2 2 2 12 7" xfId="4897" xr:uid="{00000000-0005-0000-0000-0000C1600000}"/>
    <cellStyle name="표준 2 2 2 2 13" xfId="2318" xr:uid="{00000000-0005-0000-0000-0000C2600000}"/>
    <cellStyle name="표준 2 2 2 2 13 2" xfId="2319" xr:uid="{00000000-0005-0000-0000-0000C3600000}"/>
    <cellStyle name="표준 2 2 2 2 13 3" xfId="4393" xr:uid="{00000000-0005-0000-0000-0000C4600000}"/>
    <cellStyle name="표준 2 2 2 2 13 4" xfId="5087" xr:uid="{00000000-0005-0000-0000-0000C5600000}"/>
    <cellStyle name="표준 2 2 2 2 13 5" xfId="4938" xr:uid="{00000000-0005-0000-0000-0000C6600000}"/>
    <cellStyle name="표준 2 2 2 2 13 6" xfId="5126" xr:uid="{00000000-0005-0000-0000-0000C7600000}"/>
    <cellStyle name="표준 2 2 2 2 13 7" xfId="4896" xr:uid="{00000000-0005-0000-0000-0000C8600000}"/>
    <cellStyle name="표준 2 2 2 2 14" xfId="2320" xr:uid="{00000000-0005-0000-0000-0000C9600000}"/>
    <cellStyle name="표준 2 2 2 2 14 2" xfId="2321" xr:uid="{00000000-0005-0000-0000-0000CA600000}"/>
    <cellStyle name="표준 2 2 2 2 14 3" xfId="4394" xr:uid="{00000000-0005-0000-0000-0000CB600000}"/>
    <cellStyle name="표준 2 2 2 2 14 4" xfId="5088" xr:uid="{00000000-0005-0000-0000-0000CC600000}"/>
    <cellStyle name="표준 2 2 2 2 14 5" xfId="4937" xr:uid="{00000000-0005-0000-0000-0000CD600000}"/>
    <cellStyle name="표준 2 2 2 2 14 6" xfId="5127" xr:uid="{00000000-0005-0000-0000-0000CE600000}"/>
    <cellStyle name="표준 2 2 2 2 14 7" xfId="4895" xr:uid="{00000000-0005-0000-0000-0000CF600000}"/>
    <cellStyle name="표준 2 2 2 2 15" xfId="2322" xr:uid="{00000000-0005-0000-0000-0000D0600000}"/>
    <cellStyle name="표준 2 2 2 2 15 2" xfId="2323" xr:uid="{00000000-0005-0000-0000-0000D1600000}"/>
    <cellStyle name="표준 2 2 2 2 15 3" xfId="4395" xr:uid="{00000000-0005-0000-0000-0000D2600000}"/>
    <cellStyle name="표준 2 2 2 2 15 4" xfId="5089" xr:uid="{00000000-0005-0000-0000-0000D3600000}"/>
    <cellStyle name="표준 2 2 2 2 15 5" xfId="4936" xr:uid="{00000000-0005-0000-0000-0000D4600000}"/>
    <cellStyle name="표준 2 2 2 2 15 6" xfId="5128" xr:uid="{00000000-0005-0000-0000-0000D5600000}"/>
    <cellStyle name="표준 2 2 2 2 15 7" xfId="4894" xr:uid="{00000000-0005-0000-0000-0000D6600000}"/>
    <cellStyle name="표준 2 2 2 2 16" xfId="2324" xr:uid="{00000000-0005-0000-0000-0000D7600000}"/>
    <cellStyle name="표준 2 2 2 2 16 2" xfId="2325" xr:uid="{00000000-0005-0000-0000-0000D8600000}"/>
    <cellStyle name="표준 2 2 2 2 16 3" xfId="4396" xr:uid="{00000000-0005-0000-0000-0000D9600000}"/>
    <cellStyle name="표준 2 2 2 2 16 4" xfId="5090" xr:uid="{00000000-0005-0000-0000-0000DA600000}"/>
    <cellStyle name="표준 2 2 2 2 16 5" xfId="4935" xr:uid="{00000000-0005-0000-0000-0000DB600000}"/>
    <cellStyle name="표준 2 2 2 2 16 6" xfId="5129" xr:uid="{00000000-0005-0000-0000-0000DC600000}"/>
    <cellStyle name="표준 2 2 2 2 16 7" xfId="4893" xr:uid="{00000000-0005-0000-0000-0000DD600000}"/>
    <cellStyle name="표준 2 2 2 2 17" xfId="2326" xr:uid="{00000000-0005-0000-0000-0000DE600000}"/>
    <cellStyle name="표준 2 2 2 2 18" xfId="2327" xr:uid="{00000000-0005-0000-0000-0000DF600000}"/>
    <cellStyle name="표준 2 2 2 2 19" xfId="2328" xr:uid="{00000000-0005-0000-0000-0000E0600000}"/>
    <cellStyle name="표준 2 2 2 2 2" xfId="2329" xr:uid="{00000000-0005-0000-0000-0000E1600000}"/>
    <cellStyle name="표준 2 2 2 2 2 10" xfId="2330" xr:uid="{00000000-0005-0000-0000-0000E2600000}"/>
    <cellStyle name="표준 2 2 2 2 2 10 2" xfId="2331" xr:uid="{00000000-0005-0000-0000-0000E3600000}"/>
    <cellStyle name="표준 2 2 2 2 2 10 3" xfId="4397" xr:uid="{00000000-0005-0000-0000-0000E4600000}"/>
    <cellStyle name="표준 2 2 2 2 2 10 4" xfId="5092" xr:uid="{00000000-0005-0000-0000-0000E5600000}"/>
    <cellStyle name="표준 2 2 2 2 2 10 5" xfId="4931" xr:uid="{00000000-0005-0000-0000-0000E6600000}"/>
    <cellStyle name="표준 2 2 2 2 2 10 6" xfId="5131" xr:uid="{00000000-0005-0000-0000-0000E7600000}"/>
    <cellStyle name="표준 2 2 2 2 2 10 7" xfId="4891" xr:uid="{00000000-0005-0000-0000-0000E8600000}"/>
    <cellStyle name="표준 2 2 2 2 2 11" xfId="2332" xr:uid="{00000000-0005-0000-0000-0000E9600000}"/>
    <cellStyle name="표준 2 2 2 2 2 11 2" xfId="2333" xr:uid="{00000000-0005-0000-0000-0000EA600000}"/>
    <cellStyle name="표준 2 2 2 2 2 11 3" xfId="4398" xr:uid="{00000000-0005-0000-0000-0000EB600000}"/>
    <cellStyle name="표준 2 2 2 2 2 11 4" xfId="5093" xr:uid="{00000000-0005-0000-0000-0000EC600000}"/>
    <cellStyle name="표준 2 2 2 2 2 11 5" xfId="4930" xr:uid="{00000000-0005-0000-0000-0000ED600000}"/>
    <cellStyle name="표준 2 2 2 2 2 11 6" xfId="5132" xr:uid="{00000000-0005-0000-0000-0000EE600000}"/>
    <cellStyle name="표준 2 2 2 2 2 11 7" xfId="4890" xr:uid="{00000000-0005-0000-0000-0000EF600000}"/>
    <cellStyle name="표준 2 2 2 2 2 12" xfId="2334" xr:uid="{00000000-0005-0000-0000-0000F0600000}"/>
    <cellStyle name="표준 2 2 2 2 2 12 2" xfId="2335" xr:uid="{00000000-0005-0000-0000-0000F1600000}"/>
    <cellStyle name="표준 2 2 2 2 2 12 3" xfId="4399" xr:uid="{00000000-0005-0000-0000-0000F2600000}"/>
    <cellStyle name="표준 2 2 2 2 2 12 4" xfId="5094" xr:uid="{00000000-0005-0000-0000-0000F3600000}"/>
    <cellStyle name="표준 2 2 2 2 2 12 5" xfId="4929" xr:uid="{00000000-0005-0000-0000-0000F4600000}"/>
    <cellStyle name="표준 2 2 2 2 2 12 6" xfId="5133" xr:uid="{00000000-0005-0000-0000-0000F5600000}"/>
    <cellStyle name="표준 2 2 2 2 2 12 7" xfId="4889" xr:uid="{00000000-0005-0000-0000-0000F6600000}"/>
    <cellStyle name="표준 2 2 2 2 2 13" xfId="2336" xr:uid="{00000000-0005-0000-0000-0000F7600000}"/>
    <cellStyle name="표준 2 2 2 2 2 13 2" xfId="2337" xr:uid="{00000000-0005-0000-0000-0000F8600000}"/>
    <cellStyle name="표준 2 2 2 2 2 13 3" xfId="4400" xr:uid="{00000000-0005-0000-0000-0000F9600000}"/>
    <cellStyle name="표준 2 2 2 2 2 13 4" xfId="5095" xr:uid="{00000000-0005-0000-0000-0000FA600000}"/>
    <cellStyle name="표준 2 2 2 2 2 13 5" xfId="4928" xr:uid="{00000000-0005-0000-0000-0000FB600000}"/>
    <cellStyle name="표준 2 2 2 2 2 13 6" xfId="5134" xr:uid="{00000000-0005-0000-0000-0000FC600000}"/>
    <cellStyle name="표준 2 2 2 2 2 13 7" xfId="4888" xr:uid="{00000000-0005-0000-0000-0000FD600000}"/>
    <cellStyle name="표준 2 2 2 2 2 14" xfId="2338" xr:uid="{00000000-0005-0000-0000-0000FE600000}"/>
    <cellStyle name="표준 2 2 2 2 2 15" xfId="2339" xr:uid="{00000000-0005-0000-0000-0000FF600000}"/>
    <cellStyle name="표준 2 2 2 2 2 16" xfId="2340" xr:uid="{00000000-0005-0000-0000-000000610000}"/>
    <cellStyle name="표준 2 2 2 2 2 17" xfId="2341" xr:uid="{00000000-0005-0000-0000-000001610000}"/>
    <cellStyle name="표준 2 2 2 2 2 18" xfId="2342" xr:uid="{00000000-0005-0000-0000-000002610000}"/>
    <cellStyle name="표준 2 2 2 2 2 19" xfId="2343" xr:uid="{00000000-0005-0000-0000-000003610000}"/>
    <cellStyle name="표준 2 2 2 2 2 2" xfId="2344" xr:uid="{00000000-0005-0000-0000-000004610000}"/>
    <cellStyle name="표준 2 2 2 2 2 2 10" xfId="2345" xr:uid="{00000000-0005-0000-0000-000005610000}"/>
    <cellStyle name="표준 2 2 2 2 2 2 10 2" xfId="2346" xr:uid="{00000000-0005-0000-0000-000006610000}"/>
    <cellStyle name="표준 2 2 2 2 2 2 10 3" xfId="4402" xr:uid="{00000000-0005-0000-0000-000007610000}"/>
    <cellStyle name="표준 2 2 2 2 2 2 10 4" xfId="5100" xr:uid="{00000000-0005-0000-0000-000008610000}"/>
    <cellStyle name="표준 2 2 2 2 2 2 10 5" xfId="4925" xr:uid="{00000000-0005-0000-0000-000009610000}"/>
    <cellStyle name="표준 2 2 2 2 2 2 10 6" xfId="5136" xr:uid="{00000000-0005-0000-0000-00000A610000}"/>
    <cellStyle name="표준 2 2 2 2 2 2 10 7" xfId="4886" xr:uid="{00000000-0005-0000-0000-00000B610000}"/>
    <cellStyle name="표준 2 2 2 2 2 2 11" xfId="2347" xr:uid="{00000000-0005-0000-0000-00000C610000}"/>
    <cellStyle name="표준 2 2 2 2 2 2 11 2" xfId="2348" xr:uid="{00000000-0005-0000-0000-00000D610000}"/>
    <cellStyle name="표준 2 2 2 2 2 2 11 3" xfId="4403" xr:uid="{00000000-0005-0000-0000-00000E610000}"/>
    <cellStyle name="표준 2 2 2 2 2 2 11 4" xfId="5101" xr:uid="{00000000-0005-0000-0000-00000F610000}"/>
    <cellStyle name="표준 2 2 2 2 2 2 11 5" xfId="4924" xr:uid="{00000000-0005-0000-0000-000010610000}"/>
    <cellStyle name="표준 2 2 2 2 2 2 11 6" xfId="5137" xr:uid="{00000000-0005-0000-0000-000011610000}"/>
    <cellStyle name="표준 2 2 2 2 2 2 11 7" xfId="4878" xr:uid="{00000000-0005-0000-0000-000012610000}"/>
    <cellStyle name="표준 2 2 2 2 2 2 12" xfId="2349" xr:uid="{00000000-0005-0000-0000-000013610000}"/>
    <cellStyle name="표준 2 2 2 2 2 2 12 2" xfId="2350" xr:uid="{00000000-0005-0000-0000-000014610000}"/>
    <cellStyle name="표준 2 2 2 2 2 2 12 3" xfId="4404" xr:uid="{00000000-0005-0000-0000-000015610000}"/>
    <cellStyle name="표준 2 2 2 2 2 2 12 4" xfId="5102" xr:uid="{00000000-0005-0000-0000-000016610000}"/>
    <cellStyle name="표준 2 2 2 2 2 2 12 5" xfId="4923" xr:uid="{00000000-0005-0000-0000-000017610000}"/>
    <cellStyle name="표준 2 2 2 2 2 2 12 6" xfId="5138" xr:uid="{00000000-0005-0000-0000-000018610000}"/>
    <cellStyle name="표준 2 2 2 2 2 2 12 7" xfId="4877" xr:uid="{00000000-0005-0000-0000-000019610000}"/>
    <cellStyle name="표준 2 2 2 2 2 2 13" xfId="2351" xr:uid="{00000000-0005-0000-0000-00001A610000}"/>
    <cellStyle name="표준 2 2 2 2 2 2 14" xfId="2352" xr:uid="{00000000-0005-0000-0000-00001B610000}"/>
    <cellStyle name="표준 2 2 2 2 2 2 15" xfId="2353" xr:uid="{00000000-0005-0000-0000-00001C610000}"/>
    <cellStyle name="표준 2 2 2 2 2 2 16" xfId="2354" xr:uid="{00000000-0005-0000-0000-00001D610000}"/>
    <cellStyle name="표준 2 2 2 2 2 2 17" xfId="2355" xr:uid="{00000000-0005-0000-0000-00001E610000}"/>
    <cellStyle name="표준 2 2 2 2 2 2 18" xfId="2356" xr:uid="{00000000-0005-0000-0000-00001F610000}"/>
    <cellStyle name="표준 2 2 2 2 2 2 19" xfId="2357" xr:uid="{00000000-0005-0000-0000-000020610000}"/>
    <cellStyle name="표준 2 2 2 2 2 2 2" xfId="2358" xr:uid="{00000000-0005-0000-0000-000021610000}"/>
    <cellStyle name="표준 2 2 2 2 2 2 2 10" xfId="2359" xr:uid="{00000000-0005-0000-0000-000022610000}"/>
    <cellStyle name="표준 2 2 2 2 2 2 2 10 2" xfId="2360" xr:uid="{00000000-0005-0000-0000-000023610000}"/>
    <cellStyle name="표준 2 2 2 2 2 2 2 10 3" xfId="4405" xr:uid="{00000000-0005-0000-0000-000024610000}"/>
    <cellStyle name="표준 2 2 2 2 2 2 2 10 4" xfId="5107" xr:uid="{00000000-0005-0000-0000-000025610000}"/>
    <cellStyle name="표준 2 2 2 2 2 2 2 10 5" xfId="4916" xr:uid="{00000000-0005-0000-0000-000026610000}"/>
    <cellStyle name="표준 2 2 2 2 2 2 2 10 6" xfId="5147" xr:uid="{00000000-0005-0000-0000-000027610000}"/>
    <cellStyle name="표준 2 2 2 2 2 2 2 10 7" xfId="4875" xr:uid="{00000000-0005-0000-0000-000028610000}"/>
    <cellStyle name="표준 2 2 2 2 2 2 2 11" xfId="2361" xr:uid="{00000000-0005-0000-0000-000029610000}"/>
    <cellStyle name="표준 2 2 2 2 2 2 2 11 2" xfId="2362" xr:uid="{00000000-0005-0000-0000-00002A610000}"/>
    <cellStyle name="표준 2 2 2 2 2 2 2 11 3" xfId="4406" xr:uid="{00000000-0005-0000-0000-00002B610000}"/>
    <cellStyle name="표준 2 2 2 2 2 2 2 11 4" xfId="5108" xr:uid="{00000000-0005-0000-0000-00002C610000}"/>
    <cellStyle name="표준 2 2 2 2 2 2 2 11 5" xfId="4915" xr:uid="{00000000-0005-0000-0000-00002D610000}"/>
    <cellStyle name="표준 2 2 2 2 2 2 2 11 6" xfId="5148" xr:uid="{00000000-0005-0000-0000-00002E610000}"/>
    <cellStyle name="표준 2 2 2 2 2 2 2 11 7" xfId="4874" xr:uid="{00000000-0005-0000-0000-00002F610000}"/>
    <cellStyle name="표준 2 2 2 2 2 2 2 12" xfId="2363" xr:uid="{00000000-0005-0000-0000-000030610000}"/>
    <cellStyle name="표준 2 2 2 2 2 2 2 12 2" xfId="2364" xr:uid="{00000000-0005-0000-0000-000031610000}"/>
    <cellStyle name="표준 2 2 2 2 2 2 2 12 3" xfId="4407" xr:uid="{00000000-0005-0000-0000-000032610000}"/>
    <cellStyle name="표준 2 2 2 2 2 2 2 12 4" xfId="5109" xr:uid="{00000000-0005-0000-0000-000033610000}"/>
    <cellStyle name="표준 2 2 2 2 2 2 2 12 5" xfId="4914" xr:uid="{00000000-0005-0000-0000-000034610000}"/>
    <cellStyle name="표준 2 2 2 2 2 2 2 12 6" xfId="5149" xr:uid="{00000000-0005-0000-0000-000035610000}"/>
    <cellStyle name="표준 2 2 2 2 2 2 2 12 7" xfId="4873" xr:uid="{00000000-0005-0000-0000-000036610000}"/>
    <cellStyle name="표준 2 2 2 2 2 2 2 13" xfId="2365" xr:uid="{00000000-0005-0000-0000-000037610000}"/>
    <cellStyle name="표준 2 2 2 2 2 2 2 14" xfId="2366" xr:uid="{00000000-0005-0000-0000-000038610000}"/>
    <cellStyle name="표준 2 2 2 2 2 2 2 15" xfId="2367" xr:uid="{00000000-0005-0000-0000-000039610000}"/>
    <cellStyle name="표준 2 2 2 2 2 2 2 16" xfId="2368" xr:uid="{00000000-0005-0000-0000-00003A610000}"/>
    <cellStyle name="표준 2 2 2 2 2 2 2 17" xfId="2369" xr:uid="{00000000-0005-0000-0000-00003B610000}"/>
    <cellStyle name="표준 2 2 2 2 2 2 2 18" xfId="2370" xr:uid="{00000000-0005-0000-0000-00003C610000}"/>
    <cellStyle name="표준 2 2 2 2 2 2 2 19" xfId="2371" xr:uid="{00000000-0005-0000-0000-00003D610000}"/>
    <cellStyle name="표준 2 2 2 2 2 2 2 2" xfId="2372" xr:uid="{00000000-0005-0000-0000-00003E610000}"/>
    <cellStyle name="표준 2 2 2 2 2 2 2 2 10" xfId="2373" xr:uid="{00000000-0005-0000-0000-00003F610000}"/>
    <cellStyle name="표준 2 2 2 2 2 2 2 2 11" xfId="2374" xr:uid="{00000000-0005-0000-0000-000040610000}"/>
    <cellStyle name="표준 2 2 2 2 2 2 2 2 12" xfId="2375" xr:uid="{00000000-0005-0000-0000-000041610000}"/>
    <cellStyle name="표준 2 2 2 2 2 2 2 2 13" xfId="2376" xr:uid="{00000000-0005-0000-0000-000042610000}"/>
    <cellStyle name="표준 2 2 2 2 2 2 2 2 14" xfId="2377" xr:uid="{00000000-0005-0000-0000-000043610000}"/>
    <cellStyle name="표준 2 2 2 2 2 2 2 2 15" xfId="2378" xr:uid="{00000000-0005-0000-0000-000044610000}"/>
    <cellStyle name="표준 2 2 2 2 2 2 2 2 16" xfId="2379" xr:uid="{00000000-0005-0000-0000-000045610000}"/>
    <cellStyle name="표준 2 2 2 2 2 2 2 2 17" xfId="2380" xr:uid="{00000000-0005-0000-0000-000046610000}"/>
    <cellStyle name="표준 2 2 2 2 2 2 2 2 18" xfId="2381" xr:uid="{00000000-0005-0000-0000-000047610000}"/>
    <cellStyle name="표준 2 2 2 2 2 2 2 2 19" xfId="2382" xr:uid="{00000000-0005-0000-0000-000048610000}"/>
    <cellStyle name="표준 2 2 2 2 2 2 2 2 2" xfId="2383" xr:uid="{00000000-0005-0000-0000-000049610000}"/>
    <cellStyle name="표준 2 2 2 2 2 2 2 2 2 10" xfId="2384" xr:uid="{00000000-0005-0000-0000-00004A610000}"/>
    <cellStyle name="표준 2 2 2 2 2 2 2 2 2 11" xfId="2385" xr:uid="{00000000-0005-0000-0000-00004B610000}"/>
    <cellStyle name="표준 2 2 2 2 2 2 2 2 2 12" xfId="2386" xr:uid="{00000000-0005-0000-0000-00004C610000}"/>
    <cellStyle name="표준 2 2 2 2 2 2 2 2 2 13" xfId="2387" xr:uid="{00000000-0005-0000-0000-00004D610000}"/>
    <cellStyle name="표준 2 2 2 2 2 2 2 2 2 14" xfId="2388" xr:uid="{00000000-0005-0000-0000-00004E610000}"/>
    <cellStyle name="표준 2 2 2 2 2 2 2 2 2 15" xfId="2389" xr:uid="{00000000-0005-0000-0000-00004F610000}"/>
    <cellStyle name="표준 2 2 2 2 2 2 2 2 2 16" xfId="2390" xr:uid="{00000000-0005-0000-0000-000050610000}"/>
    <cellStyle name="표준 2 2 2 2 2 2 2 2 2 17" xfId="2391" xr:uid="{00000000-0005-0000-0000-000051610000}"/>
    <cellStyle name="표준 2 2 2 2 2 2 2 2 2 18" xfId="2392" xr:uid="{00000000-0005-0000-0000-000052610000}"/>
    <cellStyle name="표준 2 2 2 2 2 2 2 2 2 2" xfId="2393" xr:uid="{00000000-0005-0000-0000-000053610000}"/>
    <cellStyle name="표준 2 2 2 2 2 2 2 2 2 3" xfId="2394" xr:uid="{00000000-0005-0000-0000-000054610000}"/>
    <cellStyle name="표준 2 2 2 2 2 2 2 2 2 4" xfId="2395" xr:uid="{00000000-0005-0000-0000-000055610000}"/>
    <cellStyle name="표준 2 2 2 2 2 2 2 2 2 5" xfId="2396" xr:uid="{00000000-0005-0000-0000-000056610000}"/>
    <cellStyle name="표준 2 2 2 2 2 2 2 2 2 6" xfId="2397" xr:uid="{00000000-0005-0000-0000-000057610000}"/>
    <cellStyle name="표준 2 2 2 2 2 2 2 2 2 7" xfId="2398" xr:uid="{00000000-0005-0000-0000-000058610000}"/>
    <cellStyle name="표준 2 2 2 2 2 2 2 2 2 8" xfId="2399" xr:uid="{00000000-0005-0000-0000-000059610000}"/>
    <cellStyle name="표준 2 2 2 2 2 2 2 2 2 9" xfId="2400" xr:uid="{00000000-0005-0000-0000-00005A610000}"/>
    <cellStyle name="표준 2 2 2 2 2 2 2 2 20" xfId="2401" xr:uid="{00000000-0005-0000-0000-00005B610000}"/>
    <cellStyle name="표준 2 2 2 2 2 2 2 2 21" xfId="4408" xr:uid="{00000000-0005-0000-0000-00005C610000}"/>
    <cellStyle name="표준 2 2 2 2 2 2 2 2 22" xfId="5111" xr:uid="{00000000-0005-0000-0000-00005D610000}"/>
    <cellStyle name="표준 2 2 2 2 2 2 2 2 23" xfId="4912" xr:uid="{00000000-0005-0000-0000-00005E610000}"/>
    <cellStyle name="표준 2 2 2 2 2 2 2 2 24" xfId="5150" xr:uid="{00000000-0005-0000-0000-00005F610000}"/>
    <cellStyle name="표준 2 2 2 2 2 2 2 2 25" xfId="4872" xr:uid="{00000000-0005-0000-0000-000060610000}"/>
    <cellStyle name="표준 2 2 2 2 2 2 2 2 3" xfId="2402" xr:uid="{00000000-0005-0000-0000-000061610000}"/>
    <cellStyle name="표준 2 2 2 2 2 2 2 2 4" xfId="2403" xr:uid="{00000000-0005-0000-0000-000062610000}"/>
    <cellStyle name="표준 2 2 2 2 2 2 2 2 5" xfId="2404" xr:uid="{00000000-0005-0000-0000-000063610000}"/>
    <cellStyle name="표준 2 2 2 2 2 2 2 2 6" xfId="2405" xr:uid="{00000000-0005-0000-0000-000064610000}"/>
    <cellStyle name="표준 2 2 2 2 2 2 2 2 7" xfId="2406" xr:uid="{00000000-0005-0000-0000-000065610000}"/>
    <cellStyle name="표준 2 2 2 2 2 2 2 2 8" xfId="2407" xr:uid="{00000000-0005-0000-0000-000066610000}"/>
    <cellStyle name="표준 2 2 2 2 2 2 2 2 9" xfId="2408" xr:uid="{00000000-0005-0000-0000-000067610000}"/>
    <cellStyle name="표준 2 2 2 2 2 2 2 20" xfId="2409" xr:uid="{00000000-0005-0000-0000-000068610000}"/>
    <cellStyle name="표준 2 2 2 2 2 2 2 21" xfId="2410" xr:uid="{00000000-0005-0000-0000-000069610000}"/>
    <cellStyle name="표준 2 2 2 2 2 2 2 22" xfId="2411" xr:uid="{00000000-0005-0000-0000-00006A610000}"/>
    <cellStyle name="표준 2 2 2 2 2 2 2 23" xfId="2412" xr:uid="{00000000-0005-0000-0000-00006B610000}"/>
    <cellStyle name="표준 2 2 2 2 2 2 2 24" xfId="2413" xr:uid="{00000000-0005-0000-0000-00006C610000}"/>
    <cellStyle name="표준 2 2 2 2 2 2 2 25" xfId="5106" xr:uid="{00000000-0005-0000-0000-00006D610000}"/>
    <cellStyle name="표준 2 2 2 2 2 2 2 26" xfId="4917" xr:uid="{00000000-0005-0000-0000-00006E610000}"/>
    <cellStyle name="표준 2 2 2 2 2 2 2 27" xfId="5146" xr:uid="{00000000-0005-0000-0000-00006F610000}"/>
    <cellStyle name="표준 2 2 2 2 2 2 2 28" xfId="4876" xr:uid="{00000000-0005-0000-0000-000070610000}"/>
    <cellStyle name="표준 2 2 2 2 2 2 2 3" xfId="2414" xr:uid="{00000000-0005-0000-0000-000071610000}"/>
    <cellStyle name="표준 2 2 2 2 2 2 2 3 2" xfId="2415" xr:uid="{00000000-0005-0000-0000-000072610000}"/>
    <cellStyle name="표준 2 2 2 2 2 2 2 3 3" xfId="4409" xr:uid="{00000000-0005-0000-0000-000073610000}"/>
    <cellStyle name="표준 2 2 2 2 2 2 2 3 4" xfId="5139" xr:uid="{00000000-0005-0000-0000-000074610000}"/>
    <cellStyle name="표준 2 2 2 2 2 2 2 3 5" xfId="4885" xr:uid="{00000000-0005-0000-0000-000075610000}"/>
    <cellStyle name="표준 2 2 2 2 2 2 2 3 6" xfId="5154" xr:uid="{00000000-0005-0000-0000-000076610000}"/>
    <cellStyle name="표준 2 2 2 2 2 2 2 3 7" xfId="4868" xr:uid="{00000000-0005-0000-0000-000077610000}"/>
    <cellStyle name="표준 2 2 2 2 2 2 2 4" xfId="2416" xr:uid="{00000000-0005-0000-0000-000078610000}"/>
    <cellStyle name="표준 2 2 2 2 2 2 2 4 2" xfId="2417" xr:uid="{00000000-0005-0000-0000-000079610000}"/>
    <cellStyle name="표준 2 2 2 2 2 2 2 4 3" xfId="4410" xr:uid="{00000000-0005-0000-0000-00007A610000}"/>
    <cellStyle name="표준 2 2 2 2 2 2 2 4 4" xfId="5140" xr:uid="{00000000-0005-0000-0000-00007B610000}"/>
    <cellStyle name="표준 2 2 2 2 2 2 2 4 5" xfId="4884" xr:uid="{00000000-0005-0000-0000-00007C610000}"/>
    <cellStyle name="표준 2 2 2 2 2 2 2 4 6" xfId="5155" xr:uid="{00000000-0005-0000-0000-00007D610000}"/>
    <cellStyle name="표준 2 2 2 2 2 2 2 4 7" xfId="4866" xr:uid="{00000000-0005-0000-0000-00007E610000}"/>
    <cellStyle name="표준 2 2 2 2 2 2 2 5" xfId="2418" xr:uid="{00000000-0005-0000-0000-00007F610000}"/>
    <cellStyle name="표준 2 2 2 2 2 2 2 5 2" xfId="2419" xr:uid="{00000000-0005-0000-0000-000080610000}"/>
    <cellStyle name="표준 2 2 2 2 2 2 2 5 3" xfId="4411" xr:uid="{00000000-0005-0000-0000-000081610000}"/>
    <cellStyle name="표준 2 2 2 2 2 2 2 5 4" xfId="5141" xr:uid="{00000000-0005-0000-0000-000082610000}"/>
    <cellStyle name="표준 2 2 2 2 2 2 2 5 5" xfId="4883" xr:uid="{00000000-0005-0000-0000-000083610000}"/>
    <cellStyle name="표준 2 2 2 2 2 2 2 5 6" xfId="5156" xr:uid="{00000000-0005-0000-0000-000084610000}"/>
    <cellStyle name="표준 2 2 2 2 2 2 2 5 7" xfId="4865" xr:uid="{00000000-0005-0000-0000-000085610000}"/>
    <cellStyle name="표준 2 2 2 2 2 2 2 6" xfId="2420" xr:uid="{00000000-0005-0000-0000-000086610000}"/>
    <cellStyle name="표준 2 2 2 2 2 2 2 6 2" xfId="2421" xr:uid="{00000000-0005-0000-0000-000087610000}"/>
    <cellStyle name="표준 2 2 2 2 2 2 2 6 3" xfId="4412" xr:uid="{00000000-0005-0000-0000-000088610000}"/>
    <cellStyle name="표준 2 2 2 2 2 2 2 6 4" xfId="5142" xr:uid="{00000000-0005-0000-0000-000089610000}"/>
    <cellStyle name="표준 2 2 2 2 2 2 2 6 5" xfId="4882" xr:uid="{00000000-0005-0000-0000-00008A610000}"/>
    <cellStyle name="표준 2 2 2 2 2 2 2 6 6" xfId="5157" xr:uid="{00000000-0005-0000-0000-00008B610000}"/>
    <cellStyle name="표준 2 2 2 2 2 2 2 6 7" xfId="4861" xr:uid="{00000000-0005-0000-0000-00008C610000}"/>
    <cellStyle name="표준 2 2 2 2 2 2 2 7" xfId="2422" xr:uid="{00000000-0005-0000-0000-00008D610000}"/>
    <cellStyle name="표준 2 2 2 2 2 2 2 7 2" xfId="2423" xr:uid="{00000000-0005-0000-0000-00008E610000}"/>
    <cellStyle name="표준 2 2 2 2 2 2 2 7 3" xfId="4413" xr:uid="{00000000-0005-0000-0000-00008F610000}"/>
    <cellStyle name="표준 2 2 2 2 2 2 2 7 4" xfId="5143" xr:uid="{00000000-0005-0000-0000-000090610000}"/>
    <cellStyle name="표준 2 2 2 2 2 2 2 7 5" xfId="4881" xr:uid="{00000000-0005-0000-0000-000091610000}"/>
    <cellStyle name="표준 2 2 2 2 2 2 2 7 6" xfId="5158" xr:uid="{00000000-0005-0000-0000-000092610000}"/>
    <cellStyle name="표준 2 2 2 2 2 2 2 7 7" xfId="4860" xr:uid="{00000000-0005-0000-0000-000093610000}"/>
    <cellStyle name="표준 2 2 2 2 2 2 2 8" xfId="2424" xr:uid="{00000000-0005-0000-0000-000094610000}"/>
    <cellStyle name="표준 2 2 2 2 2 2 2 8 2" xfId="2425" xr:uid="{00000000-0005-0000-0000-000095610000}"/>
    <cellStyle name="표준 2 2 2 2 2 2 2 8 3" xfId="4414" xr:uid="{00000000-0005-0000-0000-000096610000}"/>
    <cellStyle name="표준 2 2 2 2 2 2 2 8 4" xfId="5144" xr:uid="{00000000-0005-0000-0000-000097610000}"/>
    <cellStyle name="표준 2 2 2 2 2 2 2 8 5" xfId="4880" xr:uid="{00000000-0005-0000-0000-000098610000}"/>
    <cellStyle name="표준 2 2 2 2 2 2 2 8 6" xfId="5159" xr:uid="{00000000-0005-0000-0000-000099610000}"/>
    <cellStyle name="표준 2 2 2 2 2 2 2 8 7" xfId="4859" xr:uid="{00000000-0005-0000-0000-00009A610000}"/>
    <cellStyle name="표준 2 2 2 2 2 2 2 9" xfId="2426" xr:uid="{00000000-0005-0000-0000-00009B610000}"/>
    <cellStyle name="표준 2 2 2 2 2 2 2 9 2" xfId="2427" xr:uid="{00000000-0005-0000-0000-00009C610000}"/>
    <cellStyle name="표준 2 2 2 2 2 2 2 9 3" xfId="4415" xr:uid="{00000000-0005-0000-0000-00009D610000}"/>
    <cellStyle name="표준 2 2 2 2 2 2 2 9 4" xfId="5145" xr:uid="{00000000-0005-0000-0000-00009E610000}"/>
    <cellStyle name="표준 2 2 2 2 2 2 2 9 5" xfId="4879" xr:uid="{00000000-0005-0000-0000-00009F610000}"/>
    <cellStyle name="표준 2 2 2 2 2 2 2 9 6" xfId="5161" xr:uid="{00000000-0005-0000-0000-0000A0610000}"/>
    <cellStyle name="표준 2 2 2 2 2 2 2 9 7" xfId="4858" xr:uid="{00000000-0005-0000-0000-0000A1610000}"/>
    <cellStyle name="표준 2 2 2 2 2 2 20" xfId="2428" xr:uid="{00000000-0005-0000-0000-0000A2610000}"/>
    <cellStyle name="표준 2 2 2 2 2 2 21" xfId="2429" xr:uid="{00000000-0005-0000-0000-0000A3610000}"/>
    <cellStyle name="표준 2 2 2 2 2 2 22" xfId="2430" xr:uid="{00000000-0005-0000-0000-0000A4610000}"/>
    <cellStyle name="표준 2 2 2 2 2 2 23" xfId="2431" xr:uid="{00000000-0005-0000-0000-0000A5610000}"/>
    <cellStyle name="표준 2 2 2 2 2 2 24" xfId="2432" xr:uid="{00000000-0005-0000-0000-0000A6610000}"/>
    <cellStyle name="표준 2 2 2 2 2 2 25" xfId="2433" xr:uid="{00000000-0005-0000-0000-0000A7610000}"/>
    <cellStyle name="표준 2 2 2 2 2 2 26" xfId="2434" xr:uid="{00000000-0005-0000-0000-0000A8610000}"/>
    <cellStyle name="표준 2 2 2 2 2 2 27" xfId="2435" xr:uid="{00000000-0005-0000-0000-0000A9610000}"/>
    <cellStyle name="표준 2 2 2 2 2 2 28" xfId="2436" xr:uid="{00000000-0005-0000-0000-0000AA610000}"/>
    <cellStyle name="표준 2 2 2 2 2 2 29" xfId="2437" xr:uid="{00000000-0005-0000-0000-0000AB610000}"/>
    <cellStyle name="표준 2 2 2 2 2 2 3" xfId="2438" xr:uid="{00000000-0005-0000-0000-0000AC610000}"/>
    <cellStyle name="표준 2 2 2 2 2 2 30" xfId="4401" xr:uid="{00000000-0005-0000-0000-0000AD610000}"/>
    <cellStyle name="표준 2 2 2 2 2 2 31" xfId="5099" xr:uid="{00000000-0005-0000-0000-0000AE610000}"/>
    <cellStyle name="표준 2 2 2 2 2 2 32" xfId="4926" xr:uid="{00000000-0005-0000-0000-0000AF610000}"/>
    <cellStyle name="표준 2 2 2 2 2 2 33" xfId="5135" xr:uid="{00000000-0005-0000-0000-0000B0610000}"/>
    <cellStyle name="표준 2 2 2 2 2 2 34" xfId="4887" xr:uid="{00000000-0005-0000-0000-0000B1610000}"/>
    <cellStyle name="표준 2 2 2 2 2 2 4" xfId="2439" xr:uid="{00000000-0005-0000-0000-0000B2610000}"/>
    <cellStyle name="표준 2 2 2 2 2 2 5" xfId="2440" xr:uid="{00000000-0005-0000-0000-0000B3610000}"/>
    <cellStyle name="표준 2 2 2 2 2 2 6" xfId="2441" xr:uid="{00000000-0005-0000-0000-0000B4610000}"/>
    <cellStyle name="표준 2 2 2 2 2 2 7" xfId="2442" xr:uid="{00000000-0005-0000-0000-0000B5610000}"/>
    <cellStyle name="표준 2 2 2 2 2 2 8" xfId="2443" xr:uid="{00000000-0005-0000-0000-0000B6610000}"/>
    <cellStyle name="표준 2 2 2 2 2 2 9" xfId="2444" xr:uid="{00000000-0005-0000-0000-0000B7610000}"/>
    <cellStyle name="표준 2 2 2 2 2 2 9 2" xfId="2445" xr:uid="{00000000-0005-0000-0000-0000B8610000}"/>
    <cellStyle name="표준 2 2 2 2 2 2 9 3" xfId="2446" xr:uid="{00000000-0005-0000-0000-0000B9610000}"/>
    <cellStyle name="표준 2 2 2 2 2 20" xfId="2447" xr:uid="{00000000-0005-0000-0000-0000BA610000}"/>
    <cellStyle name="표준 2 2 2 2 2 21" xfId="2448" xr:uid="{00000000-0005-0000-0000-0000BB610000}"/>
    <cellStyle name="표준 2 2 2 2 2 22" xfId="2449" xr:uid="{00000000-0005-0000-0000-0000BC610000}"/>
    <cellStyle name="표준 2 2 2 2 2 23" xfId="2450" xr:uid="{00000000-0005-0000-0000-0000BD610000}"/>
    <cellStyle name="표준 2 2 2 2 2 24" xfId="2451" xr:uid="{00000000-0005-0000-0000-0000BE610000}"/>
    <cellStyle name="표준 2 2 2 2 2 25" xfId="2452" xr:uid="{00000000-0005-0000-0000-0000BF610000}"/>
    <cellStyle name="표준 2 2 2 2 2 26" xfId="2453" xr:uid="{00000000-0005-0000-0000-0000C0610000}"/>
    <cellStyle name="표준 2 2 2 2 2 27" xfId="2454" xr:uid="{00000000-0005-0000-0000-0000C1610000}"/>
    <cellStyle name="표준 2 2 2 2 2 28" xfId="2455" xr:uid="{00000000-0005-0000-0000-0000C2610000}"/>
    <cellStyle name="표준 2 2 2 2 2 29" xfId="2456" xr:uid="{00000000-0005-0000-0000-0000C3610000}"/>
    <cellStyle name="표준 2 2 2 2 2 3" xfId="2457" xr:uid="{00000000-0005-0000-0000-0000C4610000}"/>
    <cellStyle name="표준 2 2 2 2 2 3 2" xfId="2458" xr:uid="{00000000-0005-0000-0000-0000C5610000}"/>
    <cellStyle name="표준 2 2 2 2 2 3 3" xfId="4416" xr:uid="{00000000-0005-0000-0000-0000C6610000}"/>
    <cellStyle name="표준 2 2 2 2 2 3 4" xfId="5151" xr:uid="{00000000-0005-0000-0000-0000C7610000}"/>
    <cellStyle name="표준 2 2 2 2 2 3 5" xfId="4871" xr:uid="{00000000-0005-0000-0000-0000C8610000}"/>
    <cellStyle name="표준 2 2 2 2 2 3 6" xfId="5167" xr:uid="{00000000-0005-0000-0000-0000C9610000}"/>
    <cellStyle name="표준 2 2 2 2 2 3 7" xfId="4855" xr:uid="{00000000-0005-0000-0000-0000CA610000}"/>
    <cellStyle name="표준 2 2 2 2 2 30" xfId="2459" xr:uid="{00000000-0005-0000-0000-0000CB610000}"/>
    <cellStyle name="표준 2 2 2 2 2 31" xfId="2460" xr:uid="{00000000-0005-0000-0000-0000CC610000}"/>
    <cellStyle name="표준 2 2 2 2 2 32" xfId="2461" xr:uid="{00000000-0005-0000-0000-0000CD610000}"/>
    <cellStyle name="표준 2 2 2 2 2 33" xfId="2462" xr:uid="{00000000-0005-0000-0000-0000CE610000}"/>
    <cellStyle name="표준 2 2 2 2 2 34" xfId="2463" xr:uid="{00000000-0005-0000-0000-0000CF610000}"/>
    <cellStyle name="표준 2 2 2 2 2 35" xfId="2464" xr:uid="{00000000-0005-0000-0000-0000D0610000}"/>
    <cellStyle name="표준 2 2 2 2 2 36" xfId="2465" xr:uid="{00000000-0005-0000-0000-0000D1610000}"/>
    <cellStyle name="표준 2 2 2 2 2 37" xfId="2466" xr:uid="{00000000-0005-0000-0000-0000D2610000}"/>
    <cellStyle name="표준 2 2 2 2 2 38" xfId="2467" xr:uid="{00000000-0005-0000-0000-0000D3610000}"/>
    <cellStyle name="표준 2 2 2 2 2 39" xfId="2468" xr:uid="{00000000-0005-0000-0000-0000D4610000}"/>
    <cellStyle name="표준 2 2 2 2 2 4" xfId="2469" xr:uid="{00000000-0005-0000-0000-0000D5610000}"/>
    <cellStyle name="표준 2 2 2 2 2 4 2" xfId="2470" xr:uid="{00000000-0005-0000-0000-0000D6610000}"/>
    <cellStyle name="표준 2 2 2 2 2 4 3" xfId="4417" xr:uid="{00000000-0005-0000-0000-0000D7610000}"/>
    <cellStyle name="표준 2 2 2 2 2 4 4" xfId="5152" xr:uid="{00000000-0005-0000-0000-0000D8610000}"/>
    <cellStyle name="표준 2 2 2 2 2 4 5" xfId="4870" xr:uid="{00000000-0005-0000-0000-0000D9610000}"/>
    <cellStyle name="표준 2 2 2 2 2 4 6" xfId="5169" xr:uid="{00000000-0005-0000-0000-0000DA610000}"/>
    <cellStyle name="표준 2 2 2 2 2 4 7" xfId="4853" xr:uid="{00000000-0005-0000-0000-0000DB610000}"/>
    <cellStyle name="표준 2 2 2 2 2 40" xfId="2471" xr:uid="{00000000-0005-0000-0000-0000DC610000}"/>
    <cellStyle name="표준 2 2 2 2 2 41" xfId="2472" xr:uid="{00000000-0005-0000-0000-0000DD610000}"/>
    <cellStyle name="표준 2 2 2 2 2 41 2" xfId="2473" xr:uid="{00000000-0005-0000-0000-0000DE610000}"/>
    <cellStyle name="표준 2 2 2 2 2 41 3" xfId="2474" xr:uid="{00000000-0005-0000-0000-0000DF610000}"/>
    <cellStyle name="표준 2 2 2 2 2 42" xfId="2475" xr:uid="{00000000-0005-0000-0000-0000E0610000}"/>
    <cellStyle name="표준 2 2 2 2 2 43" xfId="2476" xr:uid="{00000000-0005-0000-0000-0000E1610000}"/>
    <cellStyle name="표준 2 2 2 2 2 44" xfId="2477" xr:uid="{00000000-0005-0000-0000-0000E2610000}"/>
    <cellStyle name="표준 2 2 2 2 2 45" xfId="2478" xr:uid="{00000000-0005-0000-0000-0000E3610000}"/>
    <cellStyle name="표준 2 2 2 2 2 46" xfId="2479" xr:uid="{00000000-0005-0000-0000-0000E4610000}"/>
    <cellStyle name="표준 2 2 2 2 2 47" xfId="2480" xr:uid="{00000000-0005-0000-0000-0000E5610000}"/>
    <cellStyle name="표준 2 2 2 2 2 48" xfId="2481" xr:uid="{00000000-0005-0000-0000-0000E6610000}"/>
    <cellStyle name="표준 2 2 2 2 2 49" xfId="2482" xr:uid="{00000000-0005-0000-0000-0000E7610000}"/>
    <cellStyle name="표준 2 2 2 2 2 5" xfId="2483" xr:uid="{00000000-0005-0000-0000-0000E8610000}"/>
    <cellStyle name="표준 2 2 2 2 2 5 2" xfId="2484" xr:uid="{00000000-0005-0000-0000-0000E9610000}"/>
    <cellStyle name="표준 2 2 2 2 2 5 3" xfId="4418" xr:uid="{00000000-0005-0000-0000-0000EA610000}"/>
    <cellStyle name="표준 2 2 2 2 2 5 4" xfId="5153" xr:uid="{00000000-0005-0000-0000-0000EB610000}"/>
    <cellStyle name="표준 2 2 2 2 2 5 5" xfId="4869" xr:uid="{00000000-0005-0000-0000-0000EC610000}"/>
    <cellStyle name="표준 2 2 2 2 2 5 6" xfId="5200" xr:uid="{00000000-0005-0000-0000-0000ED610000}"/>
    <cellStyle name="표준 2 2 2 2 2 5 7" xfId="4815" xr:uid="{00000000-0005-0000-0000-0000EE610000}"/>
    <cellStyle name="표준 2 2 2 2 2 50" xfId="2485" xr:uid="{00000000-0005-0000-0000-0000EF610000}"/>
    <cellStyle name="표준 2 2 2 2 2 51" xfId="2486" xr:uid="{00000000-0005-0000-0000-0000F0610000}"/>
    <cellStyle name="표준 2 2 2 2 2 52" xfId="2487" xr:uid="{00000000-0005-0000-0000-0000F1610000}"/>
    <cellStyle name="표준 2 2 2 2 2 53" xfId="2488" xr:uid="{00000000-0005-0000-0000-0000F2610000}"/>
    <cellStyle name="표준 2 2 2 2 2 54" xfId="2489" xr:uid="{00000000-0005-0000-0000-0000F3610000}"/>
    <cellStyle name="표준 2 2 2 2 2 55" xfId="2490" xr:uid="{00000000-0005-0000-0000-0000F4610000}"/>
    <cellStyle name="표준 2 2 2 2 2 56" xfId="2491" xr:uid="{00000000-0005-0000-0000-0000F5610000}"/>
    <cellStyle name="표준 2 2 2 2 2 57" xfId="2492" xr:uid="{00000000-0005-0000-0000-0000F6610000}"/>
    <cellStyle name="표준 2 2 2 2 2 58" xfId="2493" xr:uid="{00000000-0005-0000-0000-0000F7610000}"/>
    <cellStyle name="표준 2 2 2 2 2 59" xfId="2494" xr:uid="{00000000-0005-0000-0000-0000F8610000}"/>
    <cellStyle name="표준 2 2 2 2 2 6" xfId="2495" xr:uid="{00000000-0005-0000-0000-0000F9610000}"/>
    <cellStyle name="표준 2 2 2 2 2 6 2" xfId="2496" xr:uid="{00000000-0005-0000-0000-0000FA610000}"/>
    <cellStyle name="표준 2 2 2 2 2 6 3" xfId="4419" xr:uid="{00000000-0005-0000-0000-0000FB610000}"/>
    <cellStyle name="표준 2 2 2 2 2 6 4" xfId="5160" xr:uid="{00000000-0005-0000-0000-0000FC610000}"/>
    <cellStyle name="표준 2 2 2 2 2 6 5" xfId="4867" xr:uid="{00000000-0005-0000-0000-0000FD610000}"/>
    <cellStyle name="표준 2 2 2 2 2 6 6" xfId="5224" xr:uid="{00000000-0005-0000-0000-0000FE610000}"/>
    <cellStyle name="표준 2 2 2 2 2 6 7" xfId="4798" xr:uid="{00000000-0005-0000-0000-0000FF610000}"/>
    <cellStyle name="표준 2 2 2 2 2 60" xfId="2497" xr:uid="{00000000-0005-0000-0000-000000620000}"/>
    <cellStyle name="표준 2 2 2 2 2 61" xfId="2498" xr:uid="{00000000-0005-0000-0000-000001620000}"/>
    <cellStyle name="표준 2 2 2 2 2 62" xfId="2499" xr:uid="{00000000-0005-0000-0000-000002620000}"/>
    <cellStyle name="표준 2 2 2 2 2 63" xfId="5091" xr:uid="{00000000-0005-0000-0000-000003620000}"/>
    <cellStyle name="표준 2 2 2 2 2 64" xfId="4932" xr:uid="{00000000-0005-0000-0000-000004620000}"/>
    <cellStyle name="표준 2 2 2 2 2 65" xfId="5130" xr:uid="{00000000-0005-0000-0000-000005620000}"/>
    <cellStyle name="표준 2 2 2 2 2 66" xfId="4892" xr:uid="{00000000-0005-0000-0000-000006620000}"/>
    <cellStyle name="표준 2 2 2 2 2 7" xfId="2500" xr:uid="{00000000-0005-0000-0000-000007620000}"/>
    <cellStyle name="표준 2 2 2 2 2 7 2" xfId="2501" xr:uid="{00000000-0005-0000-0000-000008620000}"/>
    <cellStyle name="표준 2 2 2 2 2 7 3" xfId="4420" xr:uid="{00000000-0005-0000-0000-000009620000}"/>
    <cellStyle name="표준 2 2 2 2 2 7 4" xfId="5162" xr:uid="{00000000-0005-0000-0000-00000A620000}"/>
    <cellStyle name="표준 2 2 2 2 2 7 5" xfId="4864" xr:uid="{00000000-0005-0000-0000-00000B620000}"/>
    <cellStyle name="표준 2 2 2 2 2 7 6" xfId="5225" xr:uid="{00000000-0005-0000-0000-00000C620000}"/>
    <cellStyle name="표준 2 2 2 2 2 7 7" xfId="4797" xr:uid="{00000000-0005-0000-0000-00000D620000}"/>
    <cellStyle name="표준 2 2 2 2 2 8" xfId="2502" xr:uid="{00000000-0005-0000-0000-00000E620000}"/>
    <cellStyle name="표준 2 2 2 2 2 8 2" xfId="2503" xr:uid="{00000000-0005-0000-0000-00000F620000}"/>
    <cellStyle name="표준 2 2 2 2 2 8 3" xfId="4421" xr:uid="{00000000-0005-0000-0000-000010620000}"/>
    <cellStyle name="표준 2 2 2 2 2 8 4" xfId="5163" xr:uid="{00000000-0005-0000-0000-000011620000}"/>
    <cellStyle name="표준 2 2 2 2 2 8 5" xfId="4863" xr:uid="{00000000-0005-0000-0000-000012620000}"/>
    <cellStyle name="표준 2 2 2 2 2 8 6" xfId="5226" xr:uid="{00000000-0005-0000-0000-000013620000}"/>
    <cellStyle name="표준 2 2 2 2 2 8 7" xfId="4796" xr:uid="{00000000-0005-0000-0000-000014620000}"/>
    <cellStyle name="표준 2 2 2 2 2 9" xfId="2504" xr:uid="{00000000-0005-0000-0000-000015620000}"/>
    <cellStyle name="표준 2 2 2 2 2 9 2" xfId="2505" xr:uid="{00000000-0005-0000-0000-000016620000}"/>
    <cellStyle name="표준 2 2 2 2 2 9 3" xfId="4422" xr:uid="{00000000-0005-0000-0000-000017620000}"/>
    <cellStyle name="표준 2 2 2 2 2 9 4" xfId="5164" xr:uid="{00000000-0005-0000-0000-000018620000}"/>
    <cellStyle name="표준 2 2 2 2 2 9 5" xfId="4862" xr:uid="{00000000-0005-0000-0000-000019620000}"/>
    <cellStyle name="표준 2 2 2 2 2 9 6" xfId="5227" xr:uid="{00000000-0005-0000-0000-00001A620000}"/>
    <cellStyle name="표준 2 2 2 2 2 9 7" xfId="4794" xr:uid="{00000000-0005-0000-0000-00001B620000}"/>
    <cellStyle name="표준 2 2 2 2 20" xfId="2506" xr:uid="{00000000-0005-0000-0000-00001C620000}"/>
    <cellStyle name="표준 2 2 2 2 21" xfId="2507" xr:uid="{00000000-0005-0000-0000-00001D620000}"/>
    <cellStyle name="표준 2 2 2 2 22" xfId="2508" xr:uid="{00000000-0005-0000-0000-00001E620000}"/>
    <cellStyle name="표준 2 2 2 2 23" xfId="2509" xr:uid="{00000000-0005-0000-0000-00001F620000}"/>
    <cellStyle name="표준 2 2 2 2 24" xfId="2510" xr:uid="{00000000-0005-0000-0000-000020620000}"/>
    <cellStyle name="표준 2 2 2 2 25" xfId="2511" xr:uid="{00000000-0005-0000-0000-000021620000}"/>
    <cellStyle name="표준 2 2 2 2 26" xfId="2512" xr:uid="{00000000-0005-0000-0000-000022620000}"/>
    <cellStyle name="표준 2 2 2 2 27" xfId="2513" xr:uid="{00000000-0005-0000-0000-000023620000}"/>
    <cellStyle name="표준 2 2 2 2 28" xfId="2514" xr:uid="{00000000-0005-0000-0000-000024620000}"/>
    <cellStyle name="표준 2 2 2 2 29" xfId="2515" xr:uid="{00000000-0005-0000-0000-000025620000}"/>
    <cellStyle name="표준 2 2 2 2 3" xfId="2516" xr:uid="{00000000-0005-0000-0000-000026620000}"/>
    <cellStyle name="표준 2 2 2 2 3 10" xfId="4423" xr:uid="{00000000-0005-0000-0000-000027620000}"/>
    <cellStyle name="표준 2 2 2 2 3 11" xfId="5165" xr:uid="{00000000-0005-0000-0000-000028620000}"/>
    <cellStyle name="표준 2 2 2 2 3 12" xfId="4857" xr:uid="{00000000-0005-0000-0000-000029620000}"/>
    <cellStyle name="표준 2 2 2 2 3 13" xfId="5229" xr:uid="{00000000-0005-0000-0000-00002A620000}"/>
    <cellStyle name="표준 2 2 2 2 3 14" xfId="4793" xr:uid="{00000000-0005-0000-0000-00002B620000}"/>
    <cellStyle name="표준 2 2 2 2 3 2" xfId="2517" xr:uid="{00000000-0005-0000-0000-00002C620000}"/>
    <cellStyle name="표준 2 2 2 2 3 3" xfId="2518" xr:uid="{00000000-0005-0000-0000-00002D620000}"/>
    <cellStyle name="표준 2 2 2 2 3 4" xfId="2519" xr:uid="{00000000-0005-0000-0000-00002E620000}"/>
    <cellStyle name="표준 2 2 2 2 3 5" xfId="2520" xr:uid="{00000000-0005-0000-0000-00002F620000}"/>
    <cellStyle name="표준 2 2 2 2 3 6" xfId="2521" xr:uid="{00000000-0005-0000-0000-000030620000}"/>
    <cellStyle name="표준 2 2 2 2 3 7" xfId="2522" xr:uid="{00000000-0005-0000-0000-000031620000}"/>
    <cellStyle name="표준 2 2 2 2 3 8" xfId="2523" xr:uid="{00000000-0005-0000-0000-000032620000}"/>
    <cellStyle name="표준 2 2 2 2 3 9" xfId="2524" xr:uid="{00000000-0005-0000-0000-000033620000}"/>
    <cellStyle name="표준 2 2 2 2 30" xfId="2525" xr:uid="{00000000-0005-0000-0000-000034620000}"/>
    <cellStyle name="표준 2 2 2 2 31" xfId="2526" xr:uid="{00000000-0005-0000-0000-000035620000}"/>
    <cellStyle name="표준 2 2 2 2 32" xfId="2527" xr:uid="{00000000-0005-0000-0000-000036620000}"/>
    <cellStyle name="표준 2 2 2 2 33" xfId="2528" xr:uid="{00000000-0005-0000-0000-000037620000}"/>
    <cellStyle name="표준 2 2 2 2 34" xfId="2529" xr:uid="{00000000-0005-0000-0000-000038620000}"/>
    <cellStyle name="표준 2 2 2 2 35" xfId="2530" xr:uid="{00000000-0005-0000-0000-000039620000}"/>
    <cellStyle name="표준 2 2 2 2 36" xfId="2531" xr:uid="{00000000-0005-0000-0000-00003A620000}"/>
    <cellStyle name="표준 2 2 2 2 37" xfId="2532" xr:uid="{00000000-0005-0000-0000-00003B620000}"/>
    <cellStyle name="표준 2 2 2 2 38" xfId="2533" xr:uid="{00000000-0005-0000-0000-00003C620000}"/>
    <cellStyle name="표준 2 2 2 2 39" xfId="2534" xr:uid="{00000000-0005-0000-0000-00003D620000}"/>
    <cellStyle name="표준 2 2 2 2 4" xfId="2535" xr:uid="{00000000-0005-0000-0000-00003E620000}"/>
    <cellStyle name="표준 2 2 2 2 4 2" xfId="2536" xr:uid="{00000000-0005-0000-0000-00003F620000}"/>
    <cellStyle name="표준 2 2 2 2 4 3" xfId="4424" xr:uid="{00000000-0005-0000-0000-000040620000}"/>
    <cellStyle name="표준 2 2 2 2 4 4" xfId="5166" xr:uid="{00000000-0005-0000-0000-000041620000}"/>
    <cellStyle name="표준 2 2 2 2 4 5" xfId="4856" xr:uid="{00000000-0005-0000-0000-000042620000}"/>
    <cellStyle name="표준 2 2 2 2 4 6" xfId="5230" xr:uid="{00000000-0005-0000-0000-000043620000}"/>
    <cellStyle name="표준 2 2 2 2 4 7" xfId="4792" xr:uid="{00000000-0005-0000-0000-000044620000}"/>
    <cellStyle name="표준 2 2 2 2 4 8" xfId="39252" xr:uid="{00000000-0005-0000-0000-000045620000}"/>
    <cellStyle name="표준 2 2 2 2 40" xfId="2537" xr:uid="{00000000-0005-0000-0000-000046620000}"/>
    <cellStyle name="표준 2 2 2 2 41" xfId="2538" xr:uid="{00000000-0005-0000-0000-000047620000}"/>
    <cellStyle name="표준 2 2 2 2 41 2" xfId="2539" xr:uid="{00000000-0005-0000-0000-000048620000}"/>
    <cellStyle name="표준 2 2 2 2 41 3" xfId="2540" xr:uid="{00000000-0005-0000-0000-000049620000}"/>
    <cellStyle name="표준 2 2 2 2 42" xfId="2541" xr:uid="{00000000-0005-0000-0000-00004A620000}"/>
    <cellStyle name="표준 2 2 2 2 43" xfId="2542" xr:uid="{00000000-0005-0000-0000-00004B620000}"/>
    <cellStyle name="표준 2 2 2 2 44" xfId="2543" xr:uid="{00000000-0005-0000-0000-00004C620000}"/>
    <cellStyle name="표준 2 2 2 2 45" xfId="2544" xr:uid="{00000000-0005-0000-0000-00004D620000}"/>
    <cellStyle name="표준 2 2 2 2 46" xfId="2545" xr:uid="{00000000-0005-0000-0000-00004E620000}"/>
    <cellStyle name="표준 2 2 2 2 47" xfId="2546" xr:uid="{00000000-0005-0000-0000-00004F620000}"/>
    <cellStyle name="표준 2 2 2 2 48" xfId="2547" xr:uid="{00000000-0005-0000-0000-000050620000}"/>
    <cellStyle name="표준 2 2 2 2 49" xfId="2548" xr:uid="{00000000-0005-0000-0000-000051620000}"/>
    <cellStyle name="표준 2 2 2 2 5" xfId="2549" xr:uid="{00000000-0005-0000-0000-000052620000}"/>
    <cellStyle name="표준 2 2 2 2 5 2" xfId="2550" xr:uid="{00000000-0005-0000-0000-000053620000}"/>
    <cellStyle name="표준 2 2 2 2 5 3" xfId="4425" xr:uid="{00000000-0005-0000-0000-000054620000}"/>
    <cellStyle name="표준 2 2 2 2 5 4" xfId="5168" xr:uid="{00000000-0005-0000-0000-000055620000}"/>
    <cellStyle name="표준 2 2 2 2 5 5" xfId="4854" xr:uid="{00000000-0005-0000-0000-000056620000}"/>
    <cellStyle name="표준 2 2 2 2 5 6" xfId="5231" xr:uid="{00000000-0005-0000-0000-000057620000}"/>
    <cellStyle name="표준 2 2 2 2 5 7" xfId="4791" xr:uid="{00000000-0005-0000-0000-000058620000}"/>
    <cellStyle name="표준 2 2 2 2 5 8" xfId="39117" xr:uid="{00000000-0005-0000-0000-000059620000}"/>
    <cellStyle name="표준 2 2 2 2 50" xfId="2551" xr:uid="{00000000-0005-0000-0000-00005A620000}"/>
    <cellStyle name="표준 2 2 2 2 51" xfId="2552" xr:uid="{00000000-0005-0000-0000-00005B620000}"/>
    <cellStyle name="표준 2 2 2 2 52" xfId="2553" xr:uid="{00000000-0005-0000-0000-00005C620000}"/>
    <cellStyle name="표준 2 2 2 2 53" xfId="2554" xr:uid="{00000000-0005-0000-0000-00005D620000}"/>
    <cellStyle name="표준 2 2 2 2 54" xfId="2555" xr:uid="{00000000-0005-0000-0000-00005E620000}"/>
    <cellStyle name="표준 2 2 2 2 55" xfId="2556" xr:uid="{00000000-0005-0000-0000-00005F620000}"/>
    <cellStyle name="표준 2 2 2 2 56" xfId="2557" xr:uid="{00000000-0005-0000-0000-000060620000}"/>
    <cellStyle name="표준 2 2 2 2 57" xfId="2558" xr:uid="{00000000-0005-0000-0000-000061620000}"/>
    <cellStyle name="표준 2 2 2 2 58" xfId="2559" xr:uid="{00000000-0005-0000-0000-000062620000}"/>
    <cellStyle name="표준 2 2 2 2 59" xfId="2560" xr:uid="{00000000-0005-0000-0000-000063620000}"/>
    <cellStyle name="표준 2 2 2 2 6" xfId="2561" xr:uid="{00000000-0005-0000-0000-000064620000}"/>
    <cellStyle name="표준 2 2 2 2 6 10" xfId="2562" xr:uid="{00000000-0005-0000-0000-000065620000}"/>
    <cellStyle name="표준 2 2 2 2 6 11" xfId="2563" xr:uid="{00000000-0005-0000-0000-000066620000}"/>
    <cellStyle name="표준 2 2 2 2 6 12" xfId="2564" xr:uid="{00000000-0005-0000-0000-000067620000}"/>
    <cellStyle name="표준 2 2 2 2 6 13" xfId="2565" xr:uid="{00000000-0005-0000-0000-000068620000}"/>
    <cellStyle name="표준 2 2 2 2 6 14" xfId="4426" xr:uid="{00000000-0005-0000-0000-000069620000}"/>
    <cellStyle name="표준 2 2 2 2 6 15" xfId="5170" xr:uid="{00000000-0005-0000-0000-00006A620000}"/>
    <cellStyle name="표준 2 2 2 2 6 16" xfId="4852" xr:uid="{00000000-0005-0000-0000-00006B620000}"/>
    <cellStyle name="표준 2 2 2 2 6 17" xfId="5232" xr:uid="{00000000-0005-0000-0000-00006C620000}"/>
    <cellStyle name="표준 2 2 2 2 6 18" xfId="4756" xr:uid="{00000000-0005-0000-0000-00006D620000}"/>
    <cellStyle name="표준 2 2 2 2 6 2" xfId="2566" xr:uid="{00000000-0005-0000-0000-00006E620000}"/>
    <cellStyle name="표준 2 2 2 2 6 3" xfId="2567" xr:uid="{00000000-0005-0000-0000-00006F620000}"/>
    <cellStyle name="표준 2 2 2 2 6 4" xfId="2568" xr:uid="{00000000-0005-0000-0000-000070620000}"/>
    <cellStyle name="표준 2 2 2 2 6 5" xfId="2569" xr:uid="{00000000-0005-0000-0000-000071620000}"/>
    <cellStyle name="표준 2 2 2 2 6 6" xfId="2570" xr:uid="{00000000-0005-0000-0000-000072620000}"/>
    <cellStyle name="표준 2 2 2 2 6 7" xfId="2571" xr:uid="{00000000-0005-0000-0000-000073620000}"/>
    <cellStyle name="표준 2 2 2 2 6 8" xfId="2572" xr:uid="{00000000-0005-0000-0000-000074620000}"/>
    <cellStyle name="표준 2 2 2 2 6 9" xfId="2573" xr:uid="{00000000-0005-0000-0000-000075620000}"/>
    <cellStyle name="표준 2 2 2 2 60" xfId="2574" xr:uid="{00000000-0005-0000-0000-000076620000}"/>
    <cellStyle name="표준 2 2 2 2 61" xfId="2575" xr:uid="{00000000-0005-0000-0000-000077620000}"/>
    <cellStyle name="표준 2 2 2 2 62" xfId="4389" xr:uid="{00000000-0005-0000-0000-000078620000}"/>
    <cellStyle name="표준 2 2 2 2 63" xfId="5083" xr:uid="{00000000-0005-0000-0000-000079620000}"/>
    <cellStyle name="표준 2 2 2 2 64" xfId="4942" xr:uid="{00000000-0005-0000-0000-00007A620000}"/>
    <cellStyle name="표준 2 2 2 2 65" xfId="5122" xr:uid="{00000000-0005-0000-0000-00007B620000}"/>
    <cellStyle name="표준 2 2 2 2 66" xfId="4900" xr:uid="{00000000-0005-0000-0000-00007C620000}"/>
    <cellStyle name="표준 2 2 2 2 7" xfId="2576" xr:uid="{00000000-0005-0000-0000-00007D620000}"/>
    <cellStyle name="표준 2 2 2 2 7 2" xfId="2577" xr:uid="{00000000-0005-0000-0000-00007E620000}"/>
    <cellStyle name="표준 2 2 2 2 7 3" xfId="4427" xr:uid="{00000000-0005-0000-0000-00007F620000}"/>
    <cellStyle name="표준 2 2 2 2 7 4" xfId="5171" xr:uid="{00000000-0005-0000-0000-000080620000}"/>
    <cellStyle name="표준 2 2 2 2 7 5" xfId="4851" xr:uid="{00000000-0005-0000-0000-000081620000}"/>
    <cellStyle name="표준 2 2 2 2 7 6" xfId="5239" xr:uid="{00000000-0005-0000-0000-000082620000}"/>
    <cellStyle name="표준 2 2 2 2 7 7" xfId="4731" xr:uid="{00000000-0005-0000-0000-000083620000}"/>
    <cellStyle name="표준 2 2 2 2 8" xfId="2578" xr:uid="{00000000-0005-0000-0000-000084620000}"/>
    <cellStyle name="표준 2 2 2 2 8 2" xfId="2579" xr:uid="{00000000-0005-0000-0000-000085620000}"/>
    <cellStyle name="표준 2 2 2 2 8 3" xfId="4428" xr:uid="{00000000-0005-0000-0000-000086620000}"/>
    <cellStyle name="표준 2 2 2 2 8 4" xfId="5172" xr:uid="{00000000-0005-0000-0000-000087620000}"/>
    <cellStyle name="표준 2 2 2 2 8 5" xfId="4850" xr:uid="{00000000-0005-0000-0000-000088620000}"/>
    <cellStyle name="표준 2 2 2 2 8 6" xfId="5254" xr:uid="{00000000-0005-0000-0000-000089620000}"/>
    <cellStyle name="표준 2 2 2 2 8 7" xfId="4730" xr:uid="{00000000-0005-0000-0000-00008A620000}"/>
    <cellStyle name="표준 2 2 2 2 9" xfId="2580" xr:uid="{00000000-0005-0000-0000-00008B620000}"/>
    <cellStyle name="표준 2 2 2 2 9 2" xfId="2581" xr:uid="{00000000-0005-0000-0000-00008C620000}"/>
    <cellStyle name="표준 2 2 2 2 9 3" xfId="4429" xr:uid="{00000000-0005-0000-0000-00008D620000}"/>
    <cellStyle name="표준 2 2 2 2 9 4" xfId="5173" xr:uid="{00000000-0005-0000-0000-00008E620000}"/>
    <cellStyle name="표준 2 2 2 2 9 5" xfId="4849" xr:uid="{00000000-0005-0000-0000-00008F620000}"/>
    <cellStyle name="표준 2 2 2 2 9 6" xfId="5269" xr:uid="{00000000-0005-0000-0000-000090620000}"/>
    <cellStyle name="표준 2 2 2 2 9 7" xfId="4729" xr:uid="{00000000-0005-0000-0000-000091620000}"/>
    <cellStyle name="표준 2 2 2 20" xfId="2582" xr:uid="{00000000-0005-0000-0000-000092620000}"/>
    <cellStyle name="표준 2 2 2 20 2" xfId="2583" xr:uid="{00000000-0005-0000-0000-000093620000}"/>
    <cellStyle name="표준 2 2 2 20 3" xfId="4430" xr:uid="{00000000-0005-0000-0000-000094620000}"/>
    <cellStyle name="표준 2 2 2 20 4" xfId="5174" xr:uid="{00000000-0005-0000-0000-000095620000}"/>
    <cellStyle name="표준 2 2 2 20 5" xfId="4848" xr:uid="{00000000-0005-0000-0000-000096620000}"/>
    <cellStyle name="표준 2 2 2 20 6" xfId="5270" xr:uid="{00000000-0005-0000-0000-000097620000}"/>
    <cellStyle name="표준 2 2 2 20 7" xfId="4728" xr:uid="{00000000-0005-0000-0000-000098620000}"/>
    <cellStyle name="표준 2 2 2 21" xfId="2584" xr:uid="{00000000-0005-0000-0000-000099620000}"/>
    <cellStyle name="표준 2 2 2 21 2" xfId="2585" xr:uid="{00000000-0005-0000-0000-00009A620000}"/>
    <cellStyle name="표준 2 2 2 21 3" xfId="4431" xr:uid="{00000000-0005-0000-0000-00009B620000}"/>
    <cellStyle name="표준 2 2 2 21 4" xfId="5175" xr:uid="{00000000-0005-0000-0000-00009C620000}"/>
    <cellStyle name="표준 2 2 2 21 5" xfId="4847" xr:uid="{00000000-0005-0000-0000-00009D620000}"/>
    <cellStyle name="표준 2 2 2 21 6" xfId="5295" xr:uid="{00000000-0005-0000-0000-00009E620000}"/>
    <cellStyle name="표준 2 2 2 21 7" xfId="4727" xr:uid="{00000000-0005-0000-0000-00009F620000}"/>
    <cellStyle name="표준 2 2 2 22" xfId="2586" xr:uid="{00000000-0005-0000-0000-0000A0620000}"/>
    <cellStyle name="표준 2 2 2 22 2" xfId="2587" xr:uid="{00000000-0005-0000-0000-0000A1620000}"/>
    <cellStyle name="표준 2 2 2 22 3" xfId="4432" xr:uid="{00000000-0005-0000-0000-0000A2620000}"/>
    <cellStyle name="표준 2 2 2 22 4" xfId="5176" xr:uid="{00000000-0005-0000-0000-0000A3620000}"/>
    <cellStyle name="표준 2 2 2 22 5" xfId="4846" xr:uid="{00000000-0005-0000-0000-0000A4620000}"/>
    <cellStyle name="표준 2 2 2 22 6" xfId="5296" xr:uid="{00000000-0005-0000-0000-0000A5620000}"/>
    <cellStyle name="표준 2 2 2 22 7" xfId="4726" xr:uid="{00000000-0005-0000-0000-0000A6620000}"/>
    <cellStyle name="표준 2 2 2 23" xfId="2588" xr:uid="{00000000-0005-0000-0000-0000A7620000}"/>
    <cellStyle name="표준 2 2 2 23 2" xfId="2589" xr:uid="{00000000-0005-0000-0000-0000A8620000}"/>
    <cellStyle name="표준 2 2 2 23 3" xfId="4433" xr:uid="{00000000-0005-0000-0000-0000A9620000}"/>
    <cellStyle name="표준 2 2 2 23 4" xfId="5177" xr:uid="{00000000-0005-0000-0000-0000AA620000}"/>
    <cellStyle name="표준 2 2 2 23 5" xfId="4845" xr:uid="{00000000-0005-0000-0000-0000AB620000}"/>
    <cellStyle name="표준 2 2 2 23 6" xfId="5297" xr:uid="{00000000-0005-0000-0000-0000AC620000}"/>
    <cellStyle name="표준 2 2 2 23 7" xfId="4725" xr:uid="{00000000-0005-0000-0000-0000AD620000}"/>
    <cellStyle name="표준 2 2 2 24" xfId="2590" xr:uid="{00000000-0005-0000-0000-0000AE620000}"/>
    <cellStyle name="표준 2 2 2 24 2" xfId="2591" xr:uid="{00000000-0005-0000-0000-0000AF620000}"/>
    <cellStyle name="표준 2 2 2 24 3" xfId="4434" xr:uid="{00000000-0005-0000-0000-0000B0620000}"/>
    <cellStyle name="표준 2 2 2 24 4" xfId="5178" xr:uid="{00000000-0005-0000-0000-0000B1620000}"/>
    <cellStyle name="표준 2 2 2 24 5" xfId="4844" xr:uid="{00000000-0005-0000-0000-0000B2620000}"/>
    <cellStyle name="표준 2 2 2 24 6" xfId="5298" xr:uid="{00000000-0005-0000-0000-0000B3620000}"/>
    <cellStyle name="표준 2 2 2 24 7" xfId="4724" xr:uid="{00000000-0005-0000-0000-0000B4620000}"/>
    <cellStyle name="표준 2 2 2 25" xfId="2592" xr:uid="{00000000-0005-0000-0000-0000B5620000}"/>
    <cellStyle name="표준 2 2 2 25 2" xfId="2593" xr:uid="{00000000-0005-0000-0000-0000B6620000}"/>
    <cellStyle name="표준 2 2 2 25 3" xfId="4435" xr:uid="{00000000-0005-0000-0000-0000B7620000}"/>
    <cellStyle name="표준 2 2 2 25 4" xfId="5179" xr:uid="{00000000-0005-0000-0000-0000B8620000}"/>
    <cellStyle name="표준 2 2 2 25 5" xfId="4843" xr:uid="{00000000-0005-0000-0000-0000B9620000}"/>
    <cellStyle name="표준 2 2 2 25 6" xfId="5299" xr:uid="{00000000-0005-0000-0000-0000BA620000}"/>
    <cellStyle name="표준 2 2 2 25 7" xfId="4723" xr:uid="{00000000-0005-0000-0000-0000BB620000}"/>
    <cellStyle name="표준 2 2 2 26" xfId="2594" xr:uid="{00000000-0005-0000-0000-0000BC620000}"/>
    <cellStyle name="표준 2 2 2 26 2" xfId="2595" xr:uid="{00000000-0005-0000-0000-0000BD620000}"/>
    <cellStyle name="표준 2 2 2 26 3" xfId="4436" xr:uid="{00000000-0005-0000-0000-0000BE620000}"/>
    <cellStyle name="표준 2 2 2 26 4" xfId="5180" xr:uid="{00000000-0005-0000-0000-0000BF620000}"/>
    <cellStyle name="표준 2 2 2 26 5" xfId="4842" xr:uid="{00000000-0005-0000-0000-0000C0620000}"/>
    <cellStyle name="표준 2 2 2 26 6" xfId="5300" xr:uid="{00000000-0005-0000-0000-0000C1620000}"/>
    <cellStyle name="표준 2 2 2 26 7" xfId="4721" xr:uid="{00000000-0005-0000-0000-0000C2620000}"/>
    <cellStyle name="표준 2 2 2 27" xfId="2596" xr:uid="{00000000-0005-0000-0000-0000C3620000}"/>
    <cellStyle name="표준 2 2 2 27 2" xfId="2597" xr:uid="{00000000-0005-0000-0000-0000C4620000}"/>
    <cellStyle name="표준 2 2 2 27 3" xfId="4437" xr:uid="{00000000-0005-0000-0000-0000C5620000}"/>
    <cellStyle name="표준 2 2 2 27 4" xfId="5181" xr:uid="{00000000-0005-0000-0000-0000C6620000}"/>
    <cellStyle name="표준 2 2 2 27 5" xfId="4841" xr:uid="{00000000-0005-0000-0000-0000C7620000}"/>
    <cellStyle name="표준 2 2 2 27 6" xfId="5301" xr:uid="{00000000-0005-0000-0000-0000C8620000}"/>
    <cellStyle name="표준 2 2 2 27 7" xfId="4718" xr:uid="{00000000-0005-0000-0000-0000C9620000}"/>
    <cellStyle name="표준 2 2 2 28" xfId="2598" xr:uid="{00000000-0005-0000-0000-0000CA620000}"/>
    <cellStyle name="표준 2 2 2 28 2" xfId="2599" xr:uid="{00000000-0005-0000-0000-0000CB620000}"/>
    <cellStyle name="표준 2 2 2 28 3" xfId="4438" xr:uid="{00000000-0005-0000-0000-0000CC620000}"/>
    <cellStyle name="표준 2 2 2 28 4" xfId="5182" xr:uid="{00000000-0005-0000-0000-0000CD620000}"/>
    <cellStyle name="표준 2 2 2 28 5" xfId="4840" xr:uid="{00000000-0005-0000-0000-0000CE620000}"/>
    <cellStyle name="표준 2 2 2 28 6" xfId="5302" xr:uid="{00000000-0005-0000-0000-0000CF620000}"/>
    <cellStyle name="표준 2 2 2 28 7" xfId="4717" xr:uid="{00000000-0005-0000-0000-0000D0620000}"/>
    <cellStyle name="표준 2 2 2 29" xfId="2600" xr:uid="{00000000-0005-0000-0000-0000D1620000}"/>
    <cellStyle name="표준 2 2 2 29 2" xfId="2601" xr:uid="{00000000-0005-0000-0000-0000D2620000}"/>
    <cellStyle name="표준 2 2 2 29 3" xfId="4439" xr:uid="{00000000-0005-0000-0000-0000D3620000}"/>
    <cellStyle name="표준 2 2 2 29 4" xfId="5183" xr:uid="{00000000-0005-0000-0000-0000D4620000}"/>
    <cellStyle name="표준 2 2 2 29 5" xfId="4839" xr:uid="{00000000-0005-0000-0000-0000D5620000}"/>
    <cellStyle name="표준 2 2 2 29 6" xfId="5303" xr:uid="{00000000-0005-0000-0000-0000D6620000}"/>
    <cellStyle name="표준 2 2 2 29 7" xfId="4716" xr:uid="{00000000-0005-0000-0000-0000D7620000}"/>
    <cellStyle name="표준 2 2 2 3" xfId="2602" xr:uid="{00000000-0005-0000-0000-0000D8620000}"/>
    <cellStyle name="표준 2 2 2 3 2" xfId="2603" xr:uid="{00000000-0005-0000-0000-0000D9620000}"/>
    <cellStyle name="표준 2 2 2 3 3" xfId="4440" xr:uid="{00000000-0005-0000-0000-0000DA620000}"/>
    <cellStyle name="표준 2 2 2 3 4" xfId="5184" xr:uid="{00000000-0005-0000-0000-0000DB620000}"/>
    <cellStyle name="표준 2 2 2 3 5" xfId="4838" xr:uid="{00000000-0005-0000-0000-0000DC620000}"/>
    <cellStyle name="표준 2 2 2 3 6" xfId="5304" xr:uid="{00000000-0005-0000-0000-0000DD620000}"/>
    <cellStyle name="표준 2 2 2 3 7" xfId="4712" xr:uid="{00000000-0005-0000-0000-0000DE620000}"/>
    <cellStyle name="표준 2 2 2 30" xfId="2604" xr:uid="{00000000-0005-0000-0000-0000DF620000}"/>
    <cellStyle name="표준 2 2 2 30 2" xfId="2605" xr:uid="{00000000-0005-0000-0000-0000E0620000}"/>
    <cellStyle name="표준 2 2 2 30 3" xfId="4441" xr:uid="{00000000-0005-0000-0000-0000E1620000}"/>
    <cellStyle name="표준 2 2 2 30 4" xfId="5185" xr:uid="{00000000-0005-0000-0000-0000E2620000}"/>
    <cellStyle name="표준 2 2 2 30 5" xfId="4837" xr:uid="{00000000-0005-0000-0000-0000E3620000}"/>
    <cellStyle name="표준 2 2 2 30 6" xfId="5306" xr:uid="{00000000-0005-0000-0000-0000E4620000}"/>
    <cellStyle name="표준 2 2 2 30 7" xfId="4711" xr:uid="{00000000-0005-0000-0000-0000E5620000}"/>
    <cellStyle name="표준 2 2 2 31" xfId="2606" xr:uid="{00000000-0005-0000-0000-0000E6620000}"/>
    <cellStyle name="표준 2 2 2 31 2" xfId="2607" xr:uid="{00000000-0005-0000-0000-0000E7620000}"/>
    <cellStyle name="표준 2 2 2 31 3" xfId="4442" xr:uid="{00000000-0005-0000-0000-0000E8620000}"/>
    <cellStyle name="표준 2 2 2 31 4" xfId="5186" xr:uid="{00000000-0005-0000-0000-0000E9620000}"/>
    <cellStyle name="표준 2 2 2 31 5" xfId="4836" xr:uid="{00000000-0005-0000-0000-0000EA620000}"/>
    <cellStyle name="표준 2 2 2 31 6" xfId="5309" xr:uid="{00000000-0005-0000-0000-0000EB620000}"/>
    <cellStyle name="표준 2 2 2 31 7" xfId="4702" xr:uid="{00000000-0005-0000-0000-0000EC620000}"/>
    <cellStyle name="표준 2 2 2 32" xfId="2608" xr:uid="{00000000-0005-0000-0000-0000ED620000}"/>
    <cellStyle name="표준 2 2 2 32 2" xfId="2609" xr:uid="{00000000-0005-0000-0000-0000EE620000}"/>
    <cellStyle name="표준 2 2 2 32 3" xfId="4443" xr:uid="{00000000-0005-0000-0000-0000EF620000}"/>
    <cellStyle name="표준 2 2 2 32 4" xfId="5187" xr:uid="{00000000-0005-0000-0000-0000F0620000}"/>
    <cellStyle name="표준 2 2 2 32 5" xfId="4835" xr:uid="{00000000-0005-0000-0000-0000F1620000}"/>
    <cellStyle name="표준 2 2 2 32 6" xfId="5310" xr:uid="{00000000-0005-0000-0000-0000F2620000}"/>
    <cellStyle name="표준 2 2 2 32 7" xfId="4701" xr:uid="{00000000-0005-0000-0000-0000F3620000}"/>
    <cellStyle name="표준 2 2 2 33" xfId="2610" xr:uid="{00000000-0005-0000-0000-0000F4620000}"/>
    <cellStyle name="표준 2 2 2 33 2" xfId="2611" xr:uid="{00000000-0005-0000-0000-0000F5620000}"/>
    <cellStyle name="표준 2 2 2 33 3" xfId="4444" xr:uid="{00000000-0005-0000-0000-0000F6620000}"/>
    <cellStyle name="표준 2 2 2 33 4" xfId="5188" xr:uid="{00000000-0005-0000-0000-0000F7620000}"/>
    <cellStyle name="표준 2 2 2 33 5" xfId="4834" xr:uid="{00000000-0005-0000-0000-0000F8620000}"/>
    <cellStyle name="표준 2 2 2 33 6" xfId="5311" xr:uid="{00000000-0005-0000-0000-0000F9620000}"/>
    <cellStyle name="표준 2 2 2 33 7" xfId="4700" xr:uid="{00000000-0005-0000-0000-0000FA620000}"/>
    <cellStyle name="표준 2 2 2 34" xfId="2612" xr:uid="{00000000-0005-0000-0000-0000FB620000}"/>
    <cellStyle name="표준 2 2 2 34 2" xfId="2613" xr:uid="{00000000-0005-0000-0000-0000FC620000}"/>
    <cellStyle name="표준 2 2 2 34 3" xfId="4445" xr:uid="{00000000-0005-0000-0000-0000FD620000}"/>
    <cellStyle name="표준 2 2 2 34 4" xfId="5189" xr:uid="{00000000-0005-0000-0000-0000FE620000}"/>
    <cellStyle name="표준 2 2 2 34 5" xfId="4833" xr:uid="{00000000-0005-0000-0000-0000FF620000}"/>
    <cellStyle name="표준 2 2 2 34 6" xfId="5315" xr:uid="{00000000-0005-0000-0000-000000630000}"/>
    <cellStyle name="표준 2 2 2 34 7" xfId="4699" xr:uid="{00000000-0005-0000-0000-000001630000}"/>
    <cellStyle name="표준 2 2 2 35" xfId="2614" xr:uid="{00000000-0005-0000-0000-000002630000}"/>
    <cellStyle name="표준 2 2 2 35 2" xfId="2615" xr:uid="{00000000-0005-0000-0000-000003630000}"/>
    <cellStyle name="표준 2 2 2 35 3" xfId="4446" xr:uid="{00000000-0005-0000-0000-000004630000}"/>
    <cellStyle name="표준 2 2 2 35 4" xfId="5190" xr:uid="{00000000-0005-0000-0000-000005630000}"/>
    <cellStyle name="표준 2 2 2 35 5" xfId="4832" xr:uid="{00000000-0005-0000-0000-000006630000}"/>
    <cellStyle name="표준 2 2 2 35 6" xfId="5316" xr:uid="{00000000-0005-0000-0000-000007630000}"/>
    <cellStyle name="표준 2 2 2 35 7" xfId="4698" xr:uid="{00000000-0005-0000-0000-000008630000}"/>
    <cellStyle name="표준 2 2 2 36" xfId="2616" xr:uid="{00000000-0005-0000-0000-000009630000}"/>
    <cellStyle name="표준 2 2 2 36 2" xfId="2617" xr:uid="{00000000-0005-0000-0000-00000A630000}"/>
    <cellStyle name="표준 2 2 2 36 3" xfId="4447" xr:uid="{00000000-0005-0000-0000-00000B630000}"/>
    <cellStyle name="표준 2 2 2 36 4" xfId="5191" xr:uid="{00000000-0005-0000-0000-00000C630000}"/>
    <cellStyle name="표준 2 2 2 36 5" xfId="4831" xr:uid="{00000000-0005-0000-0000-00000D630000}"/>
    <cellStyle name="표준 2 2 2 36 6" xfId="5325" xr:uid="{00000000-0005-0000-0000-00000E630000}"/>
    <cellStyle name="표준 2 2 2 36 7" xfId="4697" xr:uid="{00000000-0005-0000-0000-00000F630000}"/>
    <cellStyle name="표준 2 2 2 37" xfId="2618" xr:uid="{00000000-0005-0000-0000-000010630000}"/>
    <cellStyle name="표준 2 2 2 37 2" xfId="2619" xr:uid="{00000000-0005-0000-0000-000011630000}"/>
    <cellStyle name="표준 2 2 2 37 3" xfId="4448" xr:uid="{00000000-0005-0000-0000-000012630000}"/>
    <cellStyle name="표준 2 2 2 37 4" xfId="5192" xr:uid="{00000000-0005-0000-0000-000013630000}"/>
    <cellStyle name="표준 2 2 2 37 5" xfId="4830" xr:uid="{00000000-0005-0000-0000-000014630000}"/>
    <cellStyle name="표준 2 2 2 37 6" xfId="5326" xr:uid="{00000000-0005-0000-0000-000015630000}"/>
    <cellStyle name="표준 2 2 2 37 7" xfId="4696" xr:uid="{00000000-0005-0000-0000-000016630000}"/>
    <cellStyle name="표준 2 2 2 37 8" xfId="38103" xr:uid="{00000000-0005-0000-0000-000017630000}"/>
    <cellStyle name="표준 2 2 2 38" xfId="2620" xr:uid="{00000000-0005-0000-0000-000018630000}"/>
    <cellStyle name="표준 2 2 2 38 2" xfId="2621" xr:uid="{00000000-0005-0000-0000-000019630000}"/>
    <cellStyle name="표준 2 2 2 38 3" xfId="4449" xr:uid="{00000000-0005-0000-0000-00001A630000}"/>
    <cellStyle name="표준 2 2 2 38 4" xfId="5193" xr:uid="{00000000-0005-0000-0000-00001B630000}"/>
    <cellStyle name="표준 2 2 2 38 5" xfId="4829" xr:uid="{00000000-0005-0000-0000-00001C630000}"/>
    <cellStyle name="표준 2 2 2 38 6" xfId="5327" xr:uid="{00000000-0005-0000-0000-00001D630000}"/>
    <cellStyle name="표준 2 2 2 38 7" xfId="4693" xr:uid="{00000000-0005-0000-0000-00001E630000}"/>
    <cellStyle name="표준 2 2 2 38 8" xfId="38104" xr:uid="{00000000-0005-0000-0000-00001F630000}"/>
    <cellStyle name="표준 2 2 2 39" xfId="2622" xr:uid="{00000000-0005-0000-0000-000020630000}"/>
    <cellStyle name="표준 2 2 2 39 2" xfId="2623" xr:uid="{00000000-0005-0000-0000-000021630000}"/>
    <cellStyle name="표준 2 2 2 39 3" xfId="4450" xr:uid="{00000000-0005-0000-0000-000022630000}"/>
    <cellStyle name="표준 2 2 2 39 4" xfId="5194" xr:uid="{00000000-0005-0000-0000-000023630000}"/>
    <cellStyle name="표준 2 2 2 39 5" xfId="4828" xr:uid="{00000000-0005-0000-0000-000024630000}"/>
    <cellStyle name="표준 2 2 2 39 6" xfId="5328" xr:uid="{00000000-0005-0000-0000-000025630000}"/>
    <cellStyle name="표준 2 2 2 39 7" xfId="4692" xr:uid="{00000000-0005-0000-0000-000026630000}"/>
    <cellStyle name="표준 2 2 2 39 8" xfId="38105" xr:uid="{00000000-0005-0000-0000-000027630000}"/>
    <cellStyle name="표준 2 2 2 4" xfId="2624" xr:uid="{00000000-0005-0000-0000-000028630000}"/>
    <cellStyle name="표준 2 2 2 4 2" xfId="2625" xr:uid="{00000000-0005-0000-0000-000029630000}"/>
    <cellStyle name="표준 2 2 2 4 3" xfId="4451" xr:uid="{00000000-0005-0000-0000-00002A630000}"/>
    <cellStyle name="표준 2 2 2 4 4" xfId="5195" xr:uid="{00000000-0005-0000-0000-00002B630000}"/>
    <cellStyle name="표준 2 2 2 4 5" xfId="4827" xr:uid="{00000000-0005-0000-0000-00002C630000}"/>
    <cellStyle name="표준 2 2 2 4 6" xfId="5329" xr:uid="{00000000-0005-0000-0000-00002D630000}"/>
    <cellStyle name="표준 2 2 2 4 7" xfId="4691" xr:uid="{00000000-0005-0000-0000-00002E630000}"/>
    <cellStyle name="표준 2 2 2 40" xfId="2626" xr:uid="{00000000-0005-0000-0000-00002F630000}"/>
    <cellStyle name="표준 2 2 2 40 2" xfId="2627" xr:uid="{00000000-0005-0000-0000-000030630000}"/>
    <cellStyle name="표준 2 2 2 40 3" xfId="4452" xr:uid="{00000000-0005-0000-0000-000031630000}"/>
    <cellStyle name="표준 2 2 2 40 4" xfId="5196" xr:uid="{00000000-0005-0000-0000-000032630000}"/>
    <cellStyle name="표준 2 2 2 40 5" xfId="4826" xr:uid="{00000000-0005-0000-0000-000033630000}"/>
    <cellStyle name="표준 2 2 2 40 6" xfId="5330" xr:uid="{00000000-0005-0000-0000-000034630000}"/>
    <cellStyle name="표준 2 2 2 40 7" xfId="4690" xr:uid="{00000000-0005-0000-0000-000035630000}"/>
    <cellStyle name="표준 2 2 2 40 8" xfId="38106" xr:uid="{00000000-0005-0000-0000-000036630000}"/>
    <cellStyle name="표준 2 2 2 41" xfId="2628" xr:uid="{00000000-0005-0000-0000-000037630000}"/>
    <cellStyle name="표준 2 2 2 41 2" xfId="2629" xr:uid="{00000000-0005-0000-0000-000038630000}"/>
    <cellStyle name="표준 2 2 2 41 3" xfId="4453" xr:uid="{00000000-0005-0000-0000-000039630000}"/>
    <cellStyle name="표준 2 2 2 41 4" xfId="5197" xr:uid="{00000000-0005-0000-0000-00003A630000}"/>
    <cellStyle name="표준 2 2 2 41 5" xfId="4825" xr:uid="{00000000-0005-0000-0000-00003B630000}"/>
    <cellStyle name="표준 2 2 2 41 6" xfId="5331" xr:uid="{00000000-0005-0000-0000-00003C630000}"/>
    <cellStyle name="표준 2 2 2 41 7" xfId="4689" xr:uid="{00000000-0005-0000-0000-00003D630000}"/>
    <cellStyle name="표준 2 2 2 41 8" xfId="38107" xr:uid="{00000000-0005-0000-0000-00003E630000}"/>
    <cellStyle name="표준 2 2 2 42" xfId="2630" xr:uid="{00000000-0005-0000-0000-00003F630000}"/>
    <cellStyle name="표준 2 2 2 42 2" xfId="2631" xr:uid="{00000000-0005-0000-0000-000040630000}"/>
    <cellStyle name="표준 2 2 2 42 3" xfId="4454" xr:uid="{00000000-0005-0000-0000-000041630000}"/>
    <cellStyle name="표준 2 2 2 42 4" xfId="5198" xr:uid="{00000000-0005-0000-0000-000042630000}"/>
    <cellStyle name="표준 2 2 2 42 5" xfId="4824" xr:uid="{00000000-0005-0000-0000-000043630000}"/>
    <cellStyle name="표준 2 2 2 42 6" xfId="5334" xr:uid="{00000000-0005-0000-0000-000044630000}"/>
    <cellStyle name="표준 2 2 2 42 7" xfId="4688" xr:uid="{00000000-0005-0000-0000-000045630000}"/>
    <cellStyle name="표준 2 2 2 42 8" xfId="38108" xr:uid="{00000000-0005-0000-0000-000046630000}"/>
    <cellStyle name="표준 2 2 2 43" xfId="2632" xr:uid="{00000000-0005-0000-0000-000047630000}"/>
    <cellStyle name="표준 2 2 2 43 2" xfId="2633" xr:uid="{00000000-0005-0000-0000-000048630000}"/>
    <cellStyle name="표준 2 2 2 43 3" xfId="2634" xr:uid="{00000000-0005-0000-0000-000049630000}"/>
    <cellStyle name="표준 2 2 2 43 4" xfId="2635" xr:uid="{00000000-0005-0000-0000-00004A630000}"/>
    <cellStyle name="표준 2 2 2 43 5" xfId="4455" xr:uid="{00000000-0005-0000-0000-00004B630000}"/>
    <cellStyle name="표준 2 2 2 43 6" xfId="5199" xr:uid="{00000000-0005-0000-0000-00004C630000}"/>
    <cellStyle name="표준 2 2 2 43 7" xfId="4823" xr:uid="{00000000-0005-0000-0000-00004D630000}"/>
    <cellStyle name="표준 2 2 2 43 8" xfId="5335" xr:uid="{00000000-0005-0000-0000-00004E630000}"/>
    <cellStyle name="표준 2 2 2 43 9" xfId="4687" xr:uid="{00000000-0005-0000-0000-00004F630000}"/>
    <cellStyle name="표준 2 2 2 44" xfId="2636" xr:uid="{00000000-0005-0000-0000-000050630000}"/>
    <cellStyle name="표준 2 2 2 44 2" xfId="2637" xr:uid="{00000000-0005-0000-0000-000051630000}"/>
    <cellStyle name="표준 2 2 2 44 3" xfId="4456" xr:uid="{00000000-0005-0000-0000-000052630000}"/>
    <cellStyle name="표준 2 2 2 44 4" xfId="5201" xr:uid="{00000000-0005-0000-0000-000053630000}"/>
    <cellStyle name="표준 2 2 2 44 5" xfId="4822" xr:uid="{00000000-0005-0000-0000-000054630000}"/>
    <cellStyle name="표준 2 2 2 44 6" xfId="5336" xr:uid="{00000000-0005-0000-0000-000055630000}"/>
    <cellStyle name="표준 2 2 2 44 7" xfId="4686" xr:uid="{00000000-0005-0000-0000-000056630000}"/>
    <cellStyle name="표준 2 2 2 45" xfId="2638" xr:uid="{00000000-0005-0000-0000-000057630000}"/>
    <cellStyle name="표준 2 2 2 45 2" xfId="2639" xr:uid="{00000000-0005-0000-0000-000058630000}"/>
    <cellStyle name="표준 2 2 2 45 3" xfId="4457" xr:uid="{00000000-0005-0000-0000-000059630000}"/>
    <cellStyle name="표준 2 2 2 45 4" xfId="5202" xr:uid="{00000000-0005-0000-0000-00005A630000}"/>
    <cellStyle name="표준 2 2 2 45 5" xfId="4821" xr:uid="{00000000-0005-0000-0000-00005B630000}"/>
    <cellStyle name="표준 2 2 2 45 6" xfId="5337" xr:uid="{00000000-0005-0000-0000-00005C630000}"/>
    <cellStyle name="표준 2 2 2 45 7" xfId="4685" xr:uid="{00000000-0005-0000-0000-00005D630000}"/>
    <cellStyle name="표준 2 2 2 46" xfId="2640" xr:uid="{00000000-0005-0000-0000-00005E630000}"/>
    <cellStyle name="표준 2 2 2 46 2" xfId="2641" xr:uid="{00000000-0005-0000-0000-00005F630000}"/>
    <cellStyle name="표준 2 2 2 46 3" xfId="4458" xr:uid="{00000000-0005-0000-0000-000060630000}"/>
    <cellStyle name="표준 2 2 2 46 4" xfId="5203" xr:uid="{00000000-0005-0000-0000-000061630000}"/>
    <cellStyle name="표준 2 2 2 46 5" xfId="4820" xr:uid="{00000000-0005-0000-0000-000062630000}"/>
    <cellStyle name="표준 2 2 2 46 6" xfId="5338" xr:uid="{00000000-0005-0000-0000-000063630000}"/>
    <cellStyle name="표준 2 2 2 46 7" xfId="4684" xr:uid="{00000000-0005-0000-0000-000064630000}"/>
    <cellStyle name="표준 2 2 2 47" xfId="2642" xr:uid="{00000000-0005-0000-0000-000065630000}"/>
    <cellStyle name="표준 2 2 2 47 2" xfId="2643" xr:uid="{00000000-0005-0000-0000-000066630000}"/>
    <cellStyle name="표준 2 2 2 47 3" xfId="4459" xr:uid="{00000000-0005-0000-0000-000067630000}"/>
    <cellStyle name="표준 2 2 2 47 4" xfId="5204" xr:uid="{00000000-0005-0000-0000-000068630000}"/>
    <cellStyle name="표준 2 2 2 47 5" xfId="4819" xr:uid="{00000000-0005-0000-0000-000069630000}"/>
    <cellStyle name="표준 2 2 2 47 6" xfId="5339" xr:uid="{00000000-0005-0000-0000-00006A630000}"/>
    <cellStyle name="표준 2 2 2 47 7" xfId="4683" xr:uid="{00000000-0005-0000-0000-00006B630000}"/>
    <cellStyle name="표준 2 2 2 47 8" xfId="38109" xr:uid="{00000000-0005-0000-0000-00006C630000}"/>
    <cellStyle name="표준 2 2 2 48" xfId="2644" xr:uid="{00000000-0005-0000-0000-00006D630000}"/>
    <cellStyle name="표준 2 2 2 48 2" xfId="2645" xr:uid="{00000000-0005-0000-0000-00006E630000}"/>
    <cellStyle name="표준 2 2 2 48 3" xfId="4460" xr:uid="{00000000-0005-0000-0000-00006F630000}"/>
    <cellStyle name="표준 2 2 2 48 4" xfId="5205" xr:uid="{00000000-0005-0000-0000-000070630000}"/>
    <cellStyle name="표준 2 2 2 48 5" xfId="4818" xr:uid="{00000000-0005-0000-0000-000071630000}"/>
    <cellStyle name="표준 2 2 2 48 6" xfId="5340" xr:uid="{00000000-0005-0000-0000-000072630000}"/>
    <cellStyle name="표준 2 2 2 48 7" xfId="4682" xr:uid="{00000000-0005-0000-0000-000073630000}"/>
    <cellStyle name="표준 2 2 2 49" xfId="2646" xr:uid="{00000000-0005-0000-0000-000074630000}"/>
    <cellStyle name="표준 2 2 2 49 2" xfId="2647" xr:uid="{00000000-0005-0000-0000-000075630000}"/>
    <cellStyle name="표준 2 2 2 49 3" xfId="4461" xr:uid="{00000000-0005-0000-0000-000076630000}"/>
    <cellStyle name="표준 2 2 2 49 4" xfId="5206" xr:uid="{00000000-0005-0000-0000-000077630000}"/>
    <cellStyle name="표준 2 2 2 49 5" xfId="4817" xr:uid="{00000000-0005-0000-0000-000078630000}"/>
    <cellStyle name="표준 2 2 2 49 6" xfId="5341" xr:uid="{00000000-0005-0000-0000-000079630000}"/>
    <cellStyle name="표준 2 2 2 49 7" xfId="4681" xr:uid="{00000000-0005-0000-0000-00007A630000}"/>
    <cellStyle name="표준 2 2 2 5" xfId="2648" xr:uid="{00000000-0005-0000-0000-00007B630000}"/>
    <cellStyle name="표준 2 2 2 5 10" xfId="4462" xr:uid="{00000000-0005-0000-0000-00007C630000}"/>
    <cellStyle name="표준 2 2 2 5 11" xfId="5207" xr:uid="{00000000-0005-0000-0000-00007D630000}"/>
    <cellStyle name="표준 2 2 2 5 12" xfId="4816" xr:uid="{00000000-0005-0000-0000-00007E630000}"/>
    <cellStyle name="표준 2 2 2 5 13" xfId="5342" xr:uid="{00000000-0005-0000-0000-00007F630000}"/>
    <cellStyle name="표준 2 2 2 5 14" xfId="4680" xr:uid="{00000000-0005-0000-0000-000080630000}"/>
    <cellStyle name="표준 2 2 2 5 2" xfId="2649" xr:uid="{00000000-0005-0000-0000-000081630000}"/>
    <cellStyle name="표준 2 2 2 5 3" xfId="2650" xr:uid="{00000000-0005-0000-0000-000082630000}"/>
    <cellStyle name="표준 2 2 2 5 4" xfId="2651" xr:uid="{00000000-0005-0000-0000-000083630000}"/>
    <cellStyle name="표준 2 2 2 5 5" xfId="2652" xr:uid="{00000000-0005-0000-0000-000084630000}"/>
    <cellStyle name="표준 2 2 2 5 6" xfId="2653" xr:uid="{00000000-0005-0000-0000-000085630000}"/>
    <cellStyle name="표준 2 2 2 5 7" xfId="2654" xr:uid="{00000000-0005-0000-0000-000086630000}"/>
    <cellStyle name="표준 2 2 2 5 8" xfId="2655" xr:uid="{00000000-0005-0000-0000-000087630000}"/>
    <cellStyle name="표준 2 2 2 5 9" xfId="2656" xr:uid="{00000000-0005-0000-0000-000088630000}"/>
    <cellStyle name="표준 2 2 2 50" xfId="2657" xr:uid="{00000000-0005-0000-0000-000089630000}"/>
    <cellStyle name="표준 2 2 2 50 2" xfId="2658" xr:uid="{00000000-0005-0000-0000-00008A630000}"/>
    <cellStyle name="표준 2 2 2 50 3" xfId="4463" xr:uid="{00000000-0005-0000-0000-00008B630000}"/>
    <cellStyle name="표준 2 2 2 50 4" xfId="5208" xr:uid="{00000000-0005-0000-0000-00008C630000}"/>
    <cellStyle name="표준 2 2 2 50 5" xfId="4814" xr:uid="{00000000-0005-0000-0000-00008D630000}"/>
    <cellStyle name="표준 2 2 2 50 6" xfId="5343" xr:uid="{00000000-0005-0000-0000-00008E630000}"/>
    <cellStyle name="표준 2 2 2 50 7" xfId="4679" xr:uid="{00000000-0005-0000-0000-00008F630000}"/>
    <cellStyle name="표준 2 2 2 51" xfId="2659" xr:uid="{00000000-0005-0000-0000-000090630000}"/>
    <cellStyle name="표준 2 2 2 51 2" xfId="2660" xr:uid="{00000000-0005-0000-0000-000091630000}"/>
    <cellStyle name="표준 2 2 2 51 3" xfId="4464" xr:uid="{00000000-0005-0000-0000-000092630000}"/>
    <cellStyle name="표준 2 2 2 51 4" xfId="5209" xr:uid="{00000000-0005-0000-0000-000093630000}"/>
    <cellStyle name="표준 2 2 2 51 5" xfId="4813" xr:uid="{00000000-0005-0000-0000-000094630000}"/>
    <cellStyle name="표준 2 2 2 51 6" xfId="5344" xr:uid="{00000000-0005-0000-0000-000095630000}"/>
    <cellStyle name="표준 2 2 2 51 7" xfId="4678" xr:uid="{00000000-0005-0000-0000-000096630000}"/>
    <cellStyle name="표준 2 2 2 52" xfId="2661" xr:uid="{00000000-0005-0000-0000-000097630000}"/>
    <cellStyle name="표준 2 2 2 52 2" xfId="2662" xr:uid="{00000000-0005-0000-0000-000098630000}"/>
    <cellStyle name="표준 2 2 2 52 3" xfId="4465" xr:uid="{00000000-0005-0000-0000-000099630000}"/>
    <cellStyle name="표준 2 2 2 52 4" xfId="5210" xr:uid="{00000000-0005-0000-0000-00009A630000}"/>
    <cellStyle name="표준 2 2 2 52 5" xfId="4812" xr:uid="{00000000-0005-0000-0000-00009B630000}"/>
    <cellStyle name="표준 2 2 2 52 6" xfId="5345" xr:uid="{00000000-0005-0000-0000-00009C630000}"/>
    <cellStyle name="표준 2 2 2 52 7" xfId="4677" xr:uid="{00000000-0005-0000-0000-00009D630000}"/>
    <cellStyle name="표준 2 2 2 52 8" xfId="38110" xr:uid="{00000000-0005-0000-0000-00009E630000}"/>
    <cellStyle name="표준 2 2 2 53" xfId="2663" xr:uid="{00000000-0005-0000-0000-00009F630000}"/>
    <cellStyle name="표준 2 2 2 53 2" xfId="2664" xr:uid="{00000000-0005-0000-0000-0000A0630000}"/>
    <cellStyle name="표준 2 2 2 53 3" xfId="4466" xr:uid="{00000000-0005-0000-0000-0000A1630000}"/>
    <cellStyle name="표준 2 2 2 53 4" xfId="5211" xr:uid="{00000000-0005-0000-0000-0000A2630000}"/>
    <cellStyle name="표준 2 2 2 53 5" xfId="4811" xr:uid="{00000000-0005-0000-0000-0000A3630000}"/>
    <cellStyle name="표준 2 2 2 53 6" xfId="5346" xr:uid="{00000000-0005-0000-0000-0000A4630000}"/>
    <cellStyle name="표준 2 2 2 53 7" xfId="4676" xr:uid="{00000000-0005-0000-0000-0000A5630000}"/>
    <cellStyle name="표준 2 2 2 54" xfId="2665" xr:uid="{00000000-0005-0000-0000-0000A6630000}"/>
    <cellStyle name="표준 2 2 2 54 2" xfId="2666" xr:uid="{00000000-0005-0000-0000-0000A7630000}"/>
    <cellStyle name="표준 2 2 2 54 3" xfId="4467" xr:uid="{00000000-0005-0000-0000-0000A8630000}"/>
    <cellStyle name="표준 2 2 2 54 4" xfId="5212" xr:uid="{00000000-0005-0000-0000-0000A9630000}"/>
    <cellStyle name="표준 2 2 2 54 5" xfId="4810" xr:uid="{00000000-0005-0000-0000-0000AA630000}"/>
    <cellStyle name="표준 2 2 2 54 6" xfId="5347" xr:uid="{00000000-0005-0000-0000-0000AB630000}"/>
    <cellStyle name="표준 2 2 2 54 7" xfId="4675" xr:uid="{00000000-0005-0000-0000-0000AC630000}"/>
    <cellStyle name="표준 2 2 2 55" xfId="2667" xr:uid="{00000000-0005-0000-0000-0000AD630000}"/>
    <cellStyle name="표준 2 2 2 55 2" xfId="2668" xr:uid="{00000000-0005-0000-0000-0000AE630000}"/>
    <cellStyle name="표준 2 2 2 55 3" xfId="4468" xr:uid="{00000000-0005-0000-0000-0000AF630000}"/>
    <cellStyle name="표준 2 2 2 55 4" xfId="5213" xr:uid="{00000000-0005-0000-0000-0000B0630000}"/>
    <cellStyle name="표준 2 2 2 55 5" xfId="4809" xr:uid="{00000000-0005-0000-0000-0000B1630000}"/>
    <cellStyle name="표준 2 2 2 55 6" xfId="5348" xr:uid="{00000000-0005-0000-0000-0000B2630000}"/>
    <cellStyle name="표준 2 2 2 55 7" xfId="4674" xr:uid="{00000000-0005-0000-0000-0000B3630000}"/>
    <cellStyle name="표준 2 2 2 56" xfId="2669" xr:uid="{00000000-0005-0000-0000-0000B4630000}"/>
    <cellStyle name="표준 2 2 2 56 2" xfId="2670" xr:uid="{00000000-0005-0000-0000-0000B5630000}"/>
    <cellStyle name="표준 2 2 2 56 3" xfId="4469" xr:uid="{00000000-0005-0000-0000-0000B6630000}"/>
    <cellStyle name="표준 2 2 2 56 4" xfId="5214" xr:uid="{00000000-0005-0000-0000-0000B7630000}"/>
    <cellStyle name="표준 2 2 2 56 5" xfId="4808" xr:uid="{00000000-0005-0000-0000-0000B8630000}"/>
    <cellStyle name="표준 2 2 2 56 6" xfId="5349" xr:uid="{00000000-0005-0000-0000-0000B9630000}"/>
    <cellStyle name="표준 2 2 2 56 7" xfId="4673" xr:uid="{00000000-0005-0000-0000-0000BA630000}"/>
    <cellStyle name="표준 2 2 2 57" xfId="2671" xr:uid="{00000000-0005-0000-0000-0000BB630000}"/>
    <cellStyle name="표준 2 2 2 57 2" xfId="2672" xr:uid="{00000000-0005-0000-0000-0000BC630000}"/>
    <cellStyle name="표준 2 2 2 57 3" xfId="4470" xr:uid="{00000000-0005-0000-0000-0000BD630000}"/>
    <cellStyle name="표준 2 2 2 57 4" xfId="5215" xr:uid="{00000000-0005-0000-0000-0000BE630000}"/>
    <cellStyle name="표준 2 2 2 57 5" xfId="4807" xr:uid="{00000000-0005-0000-0000-0000BF630000}"/>
    <cellStyle name="표준 2 2 2 57 6" xfId="5350" xr:uid="{00000000-0005-0000-0000-0000C0630000}"/>
    <cellStyle name="표준 2 2 2 57 7" xfId="4672" xr:uid="{00000000-0005-0000-0000-0000C1630000}"/>
    <cellStyle name="표준 2 2 2 58" xfId="2673" xr:uid="{00000000-0005-0000-0000-0000C2630000}"/>
    <cellStyle name="표준 2 2 2 58 10" xfId="2674" xr:uid="{00000000-0005-0000-0000-0000C3630000}"/>
    <cellStyle name="표준 2 2 2 58 11" xfId="2675" xr:uid="{00000000-0005-0000-0000-0000C4630000}"/>
    <cellStyle name="표준 2 2 2 58 12" xfId="2676" xr:uid="{00000000-0005-0000-0000-0000C5630000}"/>
    <cellStyle name="표준 2 2 2 58 13" xfId="2677" xr:uid="{00000000-0005-0000-0000-0000C6630000}"/>
    <cellStyle name="표준 2 2 2 58 14" xfId="4471" xr:uid="{00000000-0005-0000-0000-0000C7630000}"/>
    <cellStyle name="표준 2 2 2 58 15" xfId="5216" xr:uid="{00000000-0005-0000-0000-0000C8630000}"/>
    <cellStyle name="표준 2 2 2 58 16" xfId="4806" xr:uid="{00000000-0005-0000-0000-0000C9630000}"/>
    <cellStyle name="표준 2 2 2 58 17" xfId="5351" xr:uid="{00000000-0005-0000-0000-0000CA630000}"/>
    <cellStyle name="표준 2 2 2 58 18" xfId="4671" xr:uid="{00000000-0005-0000-0000-0000CB630000}"/>
    <cellStyle name="표준 2 2 2 58 2" xfId="2678" xr:uid="{00000000-0005-0000-0000-0000CC630000}"/>
    <cellStyle name="표준 2 2 2 58 2 10" xfId="2679" xr:uid="{00000000-0005-0000-0000-0000CD630000}"/>
    <cellStyle name="표준 2 2 2 58 2 11" xfId="2680" xr:uid="{00000000-0005-0000-0000-0000CE630000}"/>
    <cellStyle name="표준 2 2 2 58 2 12" xfId="2681" xr:uid="{00000000-0005-0000-0000-0000CF630000}"/>
    <cellStyle name="표준 2 2 2 58 2 2" xfId="2682" xr:uid="{00000000-0005-0000-0000-0000D0630000}"/>
    <cellStyle name="표준 2 2 2 58 2 2 10" xfId="2683" xr:uid="{00000000-0005-0000-0000-0000D1630000}"/>
    <cellStyle name="표준 2 2 2 58 2 2 11" xfId="2684" xr:uid="{00000000-0005-0000-0000-0000D2630000}"/>
    <cellStyle name="표준 2 2 2 58 2 2 12" xfId="2685" xr:uid="{00000000-0005-0000-0000-0000D3630000}"/>
    <cellStyle name="표준 2 2 2 58 2 2 2" xfId="2686" xr:uid="{00000000-0005-0000-0000-0000D4630000}"/>
    <cellStyle name="표준 2 2 2 58 2 2 3" xfId="2687" xr:uid="{00000000-0005-0000-0000-0000D5630000}"/>
    <cellStyle name="표준 2 2 2 58 2 2 4" xfId="2688" xr:uid="{00000000-0005-0000-0000-0000D6630000}"/>
    <cellStyle name="표준 2 2 2 58 2 2 5" xfId="2689" xr:uid="{00000000-0005-0000-0000-0000D7630000}"/>
    <cellStyle name="표준 2 2 2 58 2 2 6" xfId="2690" xr:uid="{00000000-0005-0000-0000-0000D8630000}"/>
    <cellStyle name="표준 2 2 2 58 2 2 7" xfId="2691" xr:uid="{00000000-0005-0000-0000-0000D9630000}"/>
    <cellStyle name="표준 2 2 2 58 2 2 8" xfId="2692" xr:uid="{00000000-0005-0000-0000-0000DA630000}"/>
    <cellStyle name="표준 2 2 2 58 2 2 9" xfId="2693" xr:uid="{00000000-0005-0000-0000-0000DB630000}"/>
    <cellStyle name="표준 2 2 2 58 2 3" xfId="2694" xr:uid="{00000000-0005-0000-0000-0000DC630000}"/>
    <cellStyle name="표준 2 2 2 58 2 4" xfId="2695" xr:uid="{00000000-0005-0000-0000-0000DD630000}"/>
    <cellStyle name="표준 2 2 2 58 2 5" xfId="2696" xr:uid="{00000000-0005-0000-0000-0000DE630000}"/>
    <cellStyle name="표준 2 2 2 58 2 6" xfId="2697" xr:uid="{00000000-0005-0000-0000-0000DF630000}"/>
    <cellStyle name="표준 2 2 2 58 2 7" xfId="2698" xr:uid="{00000000-0005-0000-0000-0000E0630000}"/>
    <cellStyle name="표준 2 2 2 58 2 8" xfId="2699" xr:uid="{00000000-0005-0000-0000-0000E1630000}"/>
    <cellStyle name="표준 2 2 2 58 2 9" xfId="2700" xr:uid="{00000000-0005-0000-0000-0000E2630000}"/>
    <cellStyle name="표준 2 2 2 58 3" xfId="2701" xr:uid="{00000000-0005-0000-0000-0000E3630000}"/>
    <cellStyle name="표준 2 2 2 58 4" xfId="2702" xr:uid="{00000000-0005-0000-0000-0000E4630000}"/>
    <cellStyle name="표준 2 2 2 58 5" xfId="2703" xr:uid="{00000000-0005-0000-0000-0000E5630000}"/>
    <cellStyle name="표준 2 2 2 58 6" xfId="2704" xr:uid="{00000000-0005-0000-0000-0000E6630000}"/>
    <cellStyle name="표준 2 2 2 58 7" xfId="2705" xr:uid="{00000000-0005-0000-0000-0000E7630000}"/>
    <cellStyle name="표준 2 2 2 58 8" xfId="2706" xr:uid="{00000000-0005-0000-0000-0000E8630000}"/>
    <cellStyle name="표준 2 2 2 58 9" xfId="2707" xr:uid="{00000000-0005-0000-0000-0000E9630000}"/>
    <cellStyle name="표준 2 2 2 59" xfId="2708" xr:uid="{00000000-0005-0000-0000-0000EA630000}"/>
    <cellStyle name="표준 2 2 2 6" xfId="2709" xr:uid="{00000000-0005-0000-0000-0000EB630000}"/>
    <cellStyle name="표준 2 2 2 6 2" xfId="2710" xr:uid="{00000000-0005-0000-0000-0000EC630000}"/>
    <cellStyle name="표준 2 2 2 6 3" xfId="4472" xr:uid="{00000000-0005-0000-0000-0000ED630000}"/>
    <cellStyle name="표준 2 2 2 6 4" xfId="5217" xr:uid="{00000000-0005-0000-0000-0000EE630000}"/>
    <cellStyle name="표준 2 2 2 6 5" xfId="4805" xr:uid="{00000000-0005-0000-0000-0000EF630000}"/>
    <cellStyle name="표준 2 2 2 6 6" xfId="5352" xr:uid="{00000000-0005-0000-0000-0000F0630000}"/>
    <cellStyle name="표준 2 2 2 6 7" xfId="4670" xr:uid="{00000000-0005-0000-0000-0000F1630000}"/>
    <cellStyle name="표준 2 2 2 60" xfId="2711" xr:uid="{00000000-0005-0000-0000-0000F2630000}"/>
    <cellStyle name="표준 2 2 2 61" xfId="2712" xr:uid="{00000000-0005-0000-0000-0000F3630000}"/>
    <cellStyle name="표준 2 2 2 61 10" xfId="2713" xr:uid="{00000000-0005-0000-0000-0000F4630000}"/>
    <cellStyle name="표준 2 2 2 61 11" xfId="2714" xr:uid="{00000000-0005-0000-0000-0000F5630000}"/>
    <cellStyle name="표준 2 2 2 61 12" xfId="2715" xr:uid="{00000000-0005-0000-0000-0000F6630000}"/>
    <cellStyle name="표준 2 2 2 61 13" xfId="4473" xr:uid="{00000000-0005-0000-0000-0000F7630000}"/>
    <cellStyle name="표준 2 2 2 61 14" xfId="5218" xr:uid="{00000000-0005-0000-0000-0000F8630000}"/>
    <cellStyle name="표준 2 2 2 61 15" xfId="4804" xr:uid="{00000000-0005-0000-0000-0000F9630000}"/>
    <cellStyle name="표준 2 2 2 61 16" xfId="5353" xr:uid="{00000000-0005-0000-0000-0000FA630000}"/>
    <cellStyle name="표준 2 2 2 61 17" xfId="4669" xr:uid="{00000000-0005-0000-0000-0000FB630000}"/>
    <cellStyle name="표준 2 2 2 61 2" xfId="2716" xr:uid="{00000000-0005-0000-0000-0000FC630000}"/>
    <cellStyle name="표준 2 2 2 61 3" xfId="2717" xr:uid="{00000000-0005-0000-0000-0000FD630000}"/>
    <cellStyle name="표준 2 2 2 61 4" xfId="2718" xr:uid="{00000000-0005-0000-0000-0000FE630000}"/>
    <cellStyle name="표준 2 2 2 61 5" xfId="2719" xr:uid="{00000000-0005-0000-0000-0000FF630000}"/>
    <cellStyle name="표준 2 2 2 61 6" xfId="2720" xr:uid="{00000000-0005-0000-0000-000000640000}"/>
    <cellStyle name="표준 2 2 2 61 7" xfId="2721" xr:uid="{00000000-0005-0000-0000-000001640000}"/>
    <cellStyle name="표준 2 2 2 61 8" xfId="2722" xr:uid="{00000000-0005-0000-0000-000002640000}"/>
    <cellStyle name="표준 2 2 2 61 9" xfId="2723" xr:uid="{00000000-0005-0000-0000-000003640000}"/>
    <cellStyle name="표준 2 2 2 62" xfId="2724" xr:uid="{00000000-0005-0000-0000-000004640000}"/>
    <cellStyle name="표준 2 2 2 62 2" xfId="2725" xr:uid="{00000000-0005-0000-0000-000005640000}"/>
    <cellStyle name="표준 2 2 2 62 3" xfId="4474" xr:uid="{00000000-0005-0000-0000-000006640000}"/>
    <cellStyle name="표준 2 2 2 62 4" xfId="5219" xr:uid="{00000000-0005-0000-0000-000007640000}"/>
    <cellStyle name="표준 2 2 2 62 5" xfId="4803" xr:uid="{00000000-0005-0000-0000-000008640000}"/>
    <cellStyle name="표준 2 2 2 62 6" xfId="5354" xr:uid="{00000000-0005-0000-0000-000009640000}"/>
    <cellStyle name="표준 2 2 2 62 7" xfId="4668" xr:uid="{00000000-0005-0000-0000-00000A640000}"/>
    <cellStyle name="표준 2 2 2 63" xfId="2726" xr:uid="{00000000-0005-0000-0000-00000B640000}"/>
    <cellStyle name="표준 2 2 2 63 2" xfId="2727" xr:uid="{00000000-0005-0000-0000-00000C640000}"/>
    <cellStyle name="표준 2 2 2 63 3" xfId="4475" xr:uid="{00000000-0005-0000-0000-00000D640000}"/>
    <cellStyle name="표준 2 2 2 63 4" xfId="5220" xr:uid="{00000000-0005-0000-0000-00000E640000}"/>
    <cellStyle name="표준 2 2 2 63 5" xfId="4802" xr:uid="{00000000-0005-0000-0000-00000F640000}"/>
    <cellStyle name="표준 2 2 2 63 6" xfId="5355" xr:uid="{00000000-0005-0000-0000-000010640000}"/>
    <cellStyle name="표준 2 2 2 63 7" xfId="4667" xr:uid="{00000000-0005-0000-0000-000011640000}"/>
    <cellStyle name="표준 2 2 2 63 8" xfId="45177" xr:uid="{00000000-0005-0000-0000-000012640000}"/>
    <cellStyle name="표준 2 2 2 64" xfId="2728" xr:uid="{00000000-0005-0000-0000-000013640000}"/>
    <cellStyle name="표준 2 2 2 65" xfId="2729" xr:uid="{00000000-0005-0000-0000-000014640000}"/>
    <cellStyle name="표준 2 2 2 66" xfId="2730" xr:uid="{00000000-0005-0000-0000-000015640000}"/>
    <cellStyle name="표준 2 2 2 67" xfId="2731" xr:uid="{00000000-0005-0000-0000-000016640000}"/>
    <cellStyle name="표준 2 2 2 68" xfId="2732" xr:uid="{00000000-0005-0000-0000-000017640000}"/>
    <cellStyle name="표준 2 2 2 69" xfId="2733" xr:uid="{00000000-0005-0000-0000-000018640000}"/>
    <cellStyle name="표준 2 2 2 7" xfId="2734" xr:uid="{00000000-0005-0000-0000-000019640000}"/>
    <cellStyle name="표준 2 2 2 7 2" xfId="2735" xr:uid="{00000000-0005-0000-0000-00001A640000}"/>
    <cellStyle name="표준 2 2 2 7 3" xfId="4476" xr:uid="{00000000-0005-0000-0000-00001B640000}"/>
    <cellStyle name="표준 2 2 2 7 4" xfId="5221" xr:uid="{00000000-0005-0000-0000-00001C640000}"/>
    <cellStyle name="표준 2 2 2 7 5" xfId="4801" xr:uid="{00000000-0005-0000-0000-00001D640000}"/>
    <cellStyle name="표준 2 2 2 7 6" xfId="5356" xr:uid="{00000000-0005-0000-0000-00001E640000}"/>
    <cellStyle name="표준 2 2 2 7 7" xfId="4666" xr:uid="{00000000-0005-0000-0000-00001F640000}"/>
    <cellStyle name="표준 2 2 2 70" xfId="2736" xr:uid="{00000000-0005-0000-0000-000020640000}"/>
    <cellStyle name="표준 2 2 2 71" xfId="2737" xr:uid="{00000000-0005-0000-0000-000021640000}"/>
    <cellStyle name="표준 2 2 2 72" xfId="5072" xr:uid="{00000000-0005-0000-0000-000022640000}"/>
    <cellStyle name="표준 2 2 2 73" xfId="4953" xr:uid="{00000000-0005-0000-0000-000023640000}"/>
    <cellStyle name="표준 2 2 2 74" xfId="5110" xr:uid="{00000000-0005-0000-0000-000024640000}"/>
    <cellStyle name="표준 2 2 2 75" xfId="4911" xr:uid="{00000000-0005-0000-0000-000025640000}"/>
    <cellStyle name="표준 2 2 2 76" xfId="37462" xr:uid="{00000000-0005-0000-0000-000026640000}"/>
    <cellStyle name="표준 2 2 2 8" xfId="2738" xr:uid="{00000000-0005-0000-0000-000027640000}"/>
    <cellStyle name="표준 2 2 2 8 2" xfId="2739" xr:uid="{00000000-0005-0000-0000-000028640000}"/>
    <cellStyle name="표준 2 2 2 8 3" xfId="4477" xr:uid="{00000000-0005-0000-0000-000029640000}"/>
    <cellStyle name="표준 2 2 2 8 4" xfId="5222" xr:uid="{00000000-0005-0000-0000-00002A640000}"/>
    <cellStyle name="표준 2 2 2 8 5" xfId="4800" xr:uid="{00000000-0005-0000-0000-00002B640000}"/>
    <cellStyle name="표준 2 2 2 8 6" xfId="5357" xr:uid="{00000000-0005-0000-0000-00002C640000}"/>
    <cellStyle name="표준 2 2 2 8 7" xfId="4665" xr:uid="{00000000-0005-0000-0000-00002D640000}"/>
    <cellStyle name="표준 2 2 2 9" xfId="2740" xr:uid="{00000000-0005-0000-0000-00002E640000}"/>
    <cellStyle name="표준 2 2 2 9 2" xfId="2741" xr:uid="{00000000-0005-0000-0000-00002F640000}"/>
    <cellStyle name="표준 2 2 2 9 3" xfId="4478" xr:uid="{00000000-0005-0000-0000-000030640000}"/>
    <cellStyle name="표준 2 2 2 9 4" xfId="5223" xr:uid="{00000000-0005-0000-0000-000031640000}"/>
    <cellStyle name="표준 2 2 2 9 5" xfId="4799" xr:uid="{00000000-0005-0000-0000-000032640000}"/>
    <cellStyle name="표준 2 2 2 9 6" xfId="5358" xr:uid="{00000000-0005-0000-0000-000033640000}"/>
    <cellStyle name="표준 2 2 2 9 7" xfId="4664" xr:uid="{00000000-0005-0000-0000-000034640000}"/>
    <cellStyle name="표준 2 2 2_1차시" xfId="2742" xr:uid="{00000000-0005-0000-0000-000035640000}"/>
    <cellStyle name="표준 2 2 20" xfId="2743" xr:uid="{00000000-0005-0000-0000-000036640000}"/>
    <cellStyle name="표준 2 2 20 2" xfId="38111" xr:uid="{00000000-0005-0000-0000-000037640000}"/>
    <cellStyle name="표준 2 2 21" xfId="2744" xr:uid="{00000000-0005-0000-0000-000038640000}"/>
    <cellStyle name="표준 2 2 21 2" xfId="38112" xr:uid="{00000000-0005-0000-0000-000039640000}"/>
    <cellStyle name="표준 2 2 22" xfId="2745" xr:uid="{00000000-0005-0000-0000-00003A640000}"/>
    <cellStyle name="표준 2 2 22 2" xfId="38113" xr:uid="{00000000-0005-0000-0000-00003B640000}"/>
    <cellStyle name="표준 2 2 23" xfId="2746" xr:uid="{00000000-0005-0000-0000-00003C640000}"/>
    <cellStyle name="표준 2 2 23 2" xfId="38114" xr:uid="{00000000-0005-0000-0000-00003D640000}"/>
    <cellStyle name="표준 2 2 24" xfId="2747" xr:uid="{00000000-0005-0000-0000-00003E640000}"/>
    <cellStyle name="표준 2 2 24 2" xfId="38115" xr:uid="{00000000-0005-0000-0000-00003F640000}"/>
    <cellStyle name="표준 2 2 25" xfId="2748" xr:uid="{00000000-0005-0000-0000-000040640000}"/>
    <cellStyle name="표준 2 2 25 2" xfId="38116" xr:uid="{00000000-0005-0000-0000-000041640000}"/>
    <cellStyle name="표준 2 2 26" xfId="2749" xr:uid="{00000000-0005-0000-0000-000042640000}"/>
    <cellStyle name="표준 2 2 26 2" xfId="38117" xr:uid="{00000000-0005-0000-0000-000043640000}"/>
    <cellStyle name="표준 2 2 27" xfId="2750" xr:uid="{00000000-0005-0000-0000-000044640000}"/>
    <cellStyle name="표준 2 2 27 2" xfId="38118" xr:uid="{00000000-0005-0000-0000-000045640000}"/>
    <cellStyle name="표준 2 2 28" xfId="2751" xr:uid="{00000000-0005-0000-0000-000046640000}"/>
    <cellStyle name="표준 2 2 28 2" xfId="38119" xr:uid="{00000000-0005-0000-0000-000047640000}"/>
    <cellStyle name="표준 2 2 29" xfId="2752" xr:uid="{00000000-0005-0000-0000-000048640000}"/>
    <cellStyle name="표준 2 2 29 2" xfId="38120" xr:uid="{00000000-0005-0000-0000-000049640000}"/>
    <cellStyle name="표준 2 2 3" xfId="114" xr:uid="{00000000-0005-0000-0000-00004A640000}"/>
    <cellStyle name="표준 2 2 3 10" xfId="39336" xr:uid="{00000000-0005-0000-0000-00004B640000}"/>
    <cellStyle name="표준 2 2 3 11" xfId="39045" xr:uid="{00000000-0005-0000-0000-00004C640000}"/>
    <cellStyle name="표준 2 2 3 12" xfId="37463" xr:uid="{00000000-0005-0000-0000-00004D640000}"/>
    <cellStyle name="표준 2 2 3 13" xfId="2753" xr:uid="{00000000-0005-0000-0000-00004E640000}"/>
    <cellStyle name="표준 2 2 3 2" xfId="2754" xr:uid="{00000000-0005-0000-0000-00004F640000}"/>
    <cellStyle name="표준 2 2 3 2 2" xfId="39266" xr:uid="{00000000-0005-0000-0000-000050640000}"/>
    <cellStyle name="표준 2 2 3 3" xfId="2755" xr:uid="{00000000-0005-0000-0000-000051640000}"/>
    <cellStyle name="표준 2 2 3 3 2" xfId="6045" xr:uid="{00000000-0005-0000-0000-000052640000}"/>
    <cellStyle name="표준 2 2 3 3 3" xfId="39104" xr:uid="{00000000-0005-0000-0000-000053640000}"/>
    <cellStyle name="표준 2 2 3 4" xfId="4479" xr:uid="{00000000-0005-0000-0000-000054640000}"/>
    <cellStyle name="표준 2 2 3 4 2" xfId="39276" xr:uid="{00000000-0005-0000-0000-000055640000}"/>
    <cellStyle name="표준 2 2 3 5" xfId="4309" xr:uid="{00000000-0005-0000-0000-000056640000}"/>
    <cellStyle name="표준 2 2 3 5 2" xfId="39100" xr:uid="{00000000-0005-0000-0000-000057640000}"/>
    <cellStyle name="표준 2 2 3 6" xfId="5228" xr:uid="{00000000-0005-0000-0000-000058640000}"/>
    <cellStyle name="표준 2 2 3 6 2" xfId="39286" xr:uid="{00000000-0005-0000-0000-000059640000}"/>
    <cellStyle name="표준 2 2 3 7" xfId="4795" xr:uid="{00000000-0005-0000-0000-00005A640000}"/>
    <cellStyle name="표준 2 2 3 7 2" xfId="39088" xr:uid="{00000000-0005-0000-0000-00005B640000}"/>
    <cellStyle name="표준 2 2 3 8" xfId="5359" xr:uid="{00000000-0005-0000-0000-00005C640000}"/>
    <cellStyle name="표준 2 2 3 8 2" xfId="39302" xr:uid="{00000000-0005-0000-0000-00005D640000}"/>
    <cellStyle name="표준 2 2 3 9" xfId="4663" xr:uid="{00000000-0005-0000-0000-00005E640000}"/>
    <cellStyle name="표준 2 2 3 9 2" xfId="39076" xr:uid="{00000000-0005-0000-0000-00005F640000}"/>
    <cellStyle name="표준 2 2 30" xfId="2756" xr:uid="{00000000-0005-0000-0000-000060640000}"/>
    <cellStyle name="표준 2 2 30 2" xfId="38121" xr:uid="{00000000-0005-0000-0000-000061640000}"/>
    <cellStyle name="표준 2 2 31" xfId="2757" xr:uid="{00000000-0005-0000-0000-000062640000}"/>
    <cellStyle name="표준 2 2 31 2" xfId="38122" xr:uid="{00000000-0005-0000-0000-000063640000}"/>
    <cellStyle name="표준 2 2 32" xfId="2758" xr:uid="{00000000-0005-0000-0000-000064640000}"/>
    <cellStyle name="표준 2 2 32 2" xfId="38123" xr:uid="{00000000-0005-0000-0000-000065640000}"/>
    <cellStyle name="표준 2 2 33" xfId="2759" xr:uid="{00000000-0005-0000-0000-000066640000}"/>
    <cellStyle name="표준 2 2 33 2" xfId="38124" xr:uid="{00000000-0005-0000-0000-000067640000}"/>
    <cellStyle name="표준 2 2 34" xfId="2760" xr:uid="{00000000-0005-0000-0000-000068640000}"/>
    <cellStyle name="표준 2 2 34 2" xfId="38125" xr:uid="{00000000-0005-0000-0000-000069640000}"/>
    <cellStyle name="표준 2 2 35" xfId="2761" xr:uid="{00000000-0005-0000-0000-00006A640000}"/>
    <cellStyle name="표준 2 2 35 2" xfId="38126" xr:uid="{00000000-0005-0000-0000-00006B640000}"/>
    <cellStyle name="표준 2 2 36" xfId="2762" xr:uid="{00000000-0005-0000-0000-00006C640000}"/>
    <cellStyle name="표준 2 2 36 2" xfId="38127" xr:uid="{00000000-0005-0000-0000-00006D640000}"/>
    <cellStyle name="표준 2 2 37" xfId="2763" xr:uid="{00000000-0005-0000-0000-00006E640000}"/>
    <cellStyle name="표준 2 2 37 2" xfId="38128" xr:uid="{00000000-0005-0000-0000-00006F640000}"/>
    <cellStyle name="표준 2 2 38" xfId="2764" xr:uid="{00000000-0005-0000-0000-000070640000}"/>
    <cellStyle name="표준 2 2 38 2" xfId="38129" xr:uid="{00000000-0005-0000-0000-000071640000}"/>
    <cellStyle name="표준 2 2 39" xfId="2765" xr:uid="{00000000-0005-0000-0000-000072640000}"/>
    <cellStyle name="표준 2 2 39 2" xfId="38130" xr:uid="{00000000-0005-0000-0000-000073640000}"/>
    <cellStyle name="표준 2 2 4" xfId="2766" xr:uid="{00000000-0005-0000-0000-000074640000}"/>
    <cellStyle name="표준 2 2 4 10" xfId="39059" xr:uid="{00000000-0005-0000-0000-000075640000}"/>
    <cellStyle name="표준 2 2 4 11" xfId="39355" xr:uid="{00000000-0005-0000-0000-000076640000}"/>
    <cellStyle name="표준 2 2 4 12" xfId="39021" xr:uid="{00000000-0005-0000-0000-000077640000}"/>
    <cellStyle name="표준 2 2 4 13" xfId="37464" xr:uid="{00000000-0005-0000-0000-000078640000}"/>
    <cellStyle name="표준 2 2 4 2" xfId="37465" xr:uid="{00000000-0005-0000-0000-000079640000}"/>
    <cellStyle name="표준 2 2 4 3" xfId="39271" xr:uid="{00000000-0005-0000-0000-00007A640000}"/>
    <cellStyle name="표준 2 2 4 4" xfId="39103" xr:uid="{00000000-0005-0000-0000-00007B640000}"/>
    <cellStyle name="표준 2 2 4 5" xfId="39281" xr:uid="{00000000-0005-0000-0000-00007C640000}"/>
    <cellStyle name="표준 2 2 4 6" xfId="39091" xr:uid="{00000000-0005-0000-0000-00007D640000}"/>
    <cellStyle name="표준 2 2 4 7" xfId="39294" xr:uid="{00000000-0005-0000-0000-00007E640000}"/>
    <cellStyle name="표준 2 2 4 8" xfId="39078" xr:uid="{00000000-0005-0000-0000-00007F640000}"/>
    <cellStyle name="표준 2 2 4 9" xfId="39310" xr:uid="{00000000-0005-0000-0000-000080640000}"/>
    <cellStyle name="표준 2 2 40" xfId="2767" xr:uid="{00000000-0005-0000-0000-000081640000}"/>
    <cellStyle name="표준 2 2 40 2" xfId="38131" xr:uid="{00000000-0005-0000-0000-000082640000}"/>
    <cellStyle name="표준 2 2 41" xfId="2768" xr:uid="{00000000-0005-0000-0000-000083640000}"/>
    <cellStyle name="표준 2 2 41 2" xfId="38132" xr:uid="{00000000-0005-0000-0000-000084640000}"/>
    <cellStyle name="표준 2 2 42" xfId="2769" xr:uid="{00000000-0005-0000-0000-000085640000}"/>
    <cellStyle name="표준 2 2 42 2" xfId="38133" xr:uid="{00000000-0005-0000-0000-000086640000}"/>
    <cellStyle name="표준 2 2 43" xfId="2770" xr:uid="{00000000-0005-0000-0000-000087640000}"/>
    <cellStyle name="표준 2 2 43 2" xfId="2771" xr:uid="{00000000-0005-0000-0000-000088640000}"/>
    <cellStyle name="표준 2 2 43 3" xfId="2772" xr:uid="{00000000-0005-0000-0000-000089640000}"/>
    <cellStyle name="표준 2 2 43 4" xfId="38134" xr:uid="{00000000-0005-0000-0000-00008A640000}"/>
    <cellStyle name="표준 2 2 44" xfId="2773" xr:uid="{00000000-0005-0000-0000-00008B640000}"/>
    <cellStyle name="표준 2 2 44 2" xfId="38135" xr:uid="{00000000-0005-0000-0000-00008C640000}"/>
    <cellStyle name="표준 2 2 45" xfId="2774" xr:uid="{00000000-0005-0000-0000-00008D640000}"/>
    <cellStyle name="표준 2 2 45 2" xfId="38136" xr:uid="{00000000-0005-0000-0000-00008E640000}"/>
    <cellStyle name="표준 2 2 46" xfId="2775" xr:uid="{00000000-0005-0000-0000-00008F640000}"/>
    <cellStyle name="표준 2 2 46 2" xfId="38137" xr:uid="{00000000-0005-0000-0000-000090640000}"/>
    <cellStyle name="표준 2 2 47" xfId="2776" xr:uid="{00000000-0005-0000-0000-000091640000}"/>
    <cellStyle name="표준 2 2 47 2" xfId="38138" xr:uid="{00000000-0005-0000-0000-000092640000}"/>
    <cellStyle name="표준 2 2 48" xfId="2777" xr:uid="{00000000-0005-0000-0000-000093640000}"/>
    <cellStyle name="표준 2 2 48 2" xfId="38139" xr:uid="{00000000-0005-0000-0000-000094640000}"/>
    <cellStyle name="표준 2 2 49" xfId="2778" xr:uid="{00000000-0005-0000-0000-000095640000}"/>
    <cellStyle name="표준 2 2 49 2" xfId="38140" xr:uid="{00000000-0005-0000-0000-000096640000}"/>
    <cellStyle name="표준 2 2 5" xfId="2779" xr:uid="{00000000-0005-0000-0000-000097640000}"/>
    <cellStyle name="표준 2 2 5 2" xfId="13" xr:uid="{00000000-0005-0000-0000-000098640000}"/>
    <cellStyle name="표준 2 2 5 2 2" xfId="2780" xr:uid="{00000000-0005-0000-0000-000099640000}"/>
    <cellStyle name="표준 2 2 5 3" xfId="2781" xr:uid="{00000000-0005-0000-0000-00009A640000}"/>
    <cellStyle name="표준 2 2 5 4" xfId="2782" xr:uid="{00000000-0005-0000-0000-00009B640000}"/>
    <cellStyle name="표준 2 2 5 5" xfId="2783" xr:uid="{00000000-0005-0000-0000-00009C640000}"/>
    <cellStyle name="표준 2 2 5 6" xfId="2784" xr:uid="{00000000-0005-0000-0000-00009D640000}"/>
    <cellStyle name="표준 2 2 5 7" xfId="2785" xr:uid="{00000000-0005-0000-0000-00009E640000}"/>
    <cellStyle name="표준 2 2 5 8" xfId="2786" xr:uid="{00000000-0005-0000-0000-00009F640000}"/>
    <cellStyle name="표준 2 2 5 9" xfId="38141" xr:uid="{00000000-0005-0000-0000-0000A0640000}"/>
    <cellStyle name="표준 2 2 50" xfId="2787" xr:uid="{00000000-0005-0000-0000-0000A1640000}"/>
    <cellStyle name="표준 2 2 50 2" xfId="38142" xr:uid="{00000000-0005-0000-0000-0000A2640000}"/>
    <cellStyle name="표준 2 2 51" xfId="2788" xr:uid="{00000000-0005-0000-0000-0000A3640000}"/>
    <cellStyle name="표준 2 2 51 2" xfId="38143" xr:uid="{00000000-0005-0000-0000-0000A4640000}"/>
    <cellStyle name="표준 2 2 52" xfId="2789" xr:uid="{00000000-0005-0000-0000-0000A5640000}"/>
    <cellStyle name="표준 2 2 52 2" xfId="38144" xr:uid="{00000000-0005-0000-0000-0000A6640000}"/>
    <cellStyle name="표준 2 2 53" xfId="2790" xr:uid="{00000000-0005-0000-0000-0000A7640000}"/>
    <cellStyle name="표준 2 2 53 2" xfId="38145" xr:uid="{00000000-0005-0000-0000-0000A8640000}"/>
    <cellStyle name="표준 2 2 54" xfId="2791" xr:uid="{00000000-0005-0000-0000-0000A9640000}"/>
    <cellStyle name="표준 2 2 54 2" xfId="39227" xr:uid="{00000000-0005-0000-0000-0000AA640000}"/>
    <cellStyle name="표준 2 2 55" xfId="2792" xr:uid="{00000000-0005-0000-0000-0000AB640000}"/>
    <cellStyle name="표준 2 2 55 2" xfId="39139" xr:uid="{00000000-0005-0000-0000-0000AC640000}"/>
    <cellStyle name="표준 2 2 56" xfId="2793" xr:uid="{00000000-0005-0000-0000-0000AD640000}"/>
    <cellStyle name="표준 2 2 56 2" xfId="39238" xr:uid="{00000000-0005-0000-0000-0000AE640000}"/>
    <cellStyle name="표준 2 2 57" xfId="2794" xr:uid="{00000000-0005-0000-0000-0000AF640000}"/>
    <cellStyle name="표준 2 2 57 2" xfId="39131" xr:uid="{00000000-0005-0000-0000-0000B0640000}"/>
    <cellStyle name="표준 2 2 58" xfId="2795" xr:uid="{00000000-0005-0000-0000-0000B1640000}"/>
    <cellStyle name="표준 2 2 58 2" xfId="39247" xr:uid="{00000000-0005-0000-0000-0000B2640000}"/>
    <cellStyle name="표준 2 2 59" xfId="2796" xr:uid="{00000000-0005-0000-0000-0000B3640000}"/>
    <cellStyle name="표준 2 2 59 2" xfId="39120" xr:uid="{00000000-0005-0000-0000-0000B4640000}"/>
    <cellStyle name="표준 2 2 6" xfId="2797" xr:uid="{00000000-0005-0000-0000-0000B5640000}"/>
    <cellStyle name="표준 2 2 6 2" xfId="38146" xr:uid="{00000000-0005-0000-0000-0000B6640000}"/>
    <cellStyle name="표준 2 2 60" xfId="2798" xr:uid="{00000000-0005-0000-0000-0000B7640000}"/>
    <cellStyle name="표준 2 2 60 2" xfId="39260" xr:uid="{00000000-0005-0000-0000-0000B8640000}"/>
    <cellStyle name="표준 2 2 61" xfId="2799" xr:uid="{00000000-0005-0000-0000-0000B9640000}"/>
    <cellStyle name="표준 2 2 61 2" xfId="39110" xr:uid="{00000000-0005-0000-0000-0000BA640000}"/>
    <cellStyle name="표준 2 2 62" xfId="2800" xr:uid="{00000000-0005-0000-0000-0000BB640000}"/>
    <cellStyle name="표준 2 2 62 2" xfId="39270" xr:uid="{00000000-0005-0000-0000-0000BC640000}"/>
    <cellStyle name="표준 2 2 63" xfId="2801" xr:uid="{00000000-0005-0000-0000-0000BD640000}"/>
    <cellStyle name="표준 2 2 63 2" xfId="39107" xr:uid="{00000000-0005-0000-0000-0000BE640000}"/>
    <cellStyle name="표준 2 2 64" xfId="5067" xr:uid="{00000000-0005-0000-0000-0000BF640000}"/>
    <cellStyle name="표준 2 2 64 2" xfId="6028" xr:uid="{00000000-0005-0000-0000-0000C0640000}"/>
    <cellStyle name="표준 2 2 65" xfId="4958" xr:uid="{00000000-0005-0000-0000-0000C1640000}"/>
    <cellStyle name="표준 2 2 66" xfId="5105" xr:uid="{00000000-0005-0000-0000-0000C2640000}"/>
    <cellStyle name="표준 2 2 67" xfId="4913" xr:uid="{00000000-0005-0000-0000-0000C3640000}"/>
    <cellStyle name="표준 2 2 68" xfId="44500" xr:uid="{00000000-0005-0000-0000-0000C4640000}"/>
    <cellStyle name="표준 2 2 69" xfId="45172" xr:uid="{00000000-0005-0000-0000-0000C5640000}"/>
    <cellStyle name="표준 2 2 7" xfId="2802" xr:uid="{00000000-0005-0000-0000-0000C6640000}"/>
    <cellStyle name="표준 2 2 7 2" xfId="38147" xr:uid="{00000000-0005-0000-0000-0000C7640000}"/>
    <cellStyle name="표준 2 2 70" xfId="45489" xr:uid="{00000000-0005-0000-0000-0000C8640000}"/>
    <cellStyle name="표준 2 2 71" xfId="388" xr:uid="{00000000-0005-0000-0000-0000C9640000}"/>
    <cellStyle name="표준 2 2 72" xfId="361" xr:uid="{00000000-0005-0000-0000-0000CA640000}"/>
    <cellStyle name="표준 2 2 73" xfId="320" xr:uid="{00000000-0005-0000-0000-0000CB640000}"/>
    <cellStyle name="표준 2 2 8" xfId="166" xr:uid="{00000000-0005-0000-0000-0000CC640000}"/>
    <cellStyle name="표준 2 2 8 2" xfId="38148" xr:uid="{00000000-0005-0000-0000-0000CD640000}"/>
    <cellStyle name="표준 2 2 8 3" xfId="2803" xr:uid="{00000000-0005-0000-0000-0000CE640000}"/>
    <cellStyle name="표준 2 2 9" xfId="2804" xr:uid="{00000000-0005-0000-0000-0000CF640000}"/>
    <cellStyle name="표준 2 2 9 2" xfId="38149" xr:uid="{00000000-0005-0000-0000-0000D0640000}"/>
    <cellStyle name="표준 2 2_1차시" xfId="2805" xr:uid="{00000000-0005-0000-0000-0000D1640000}"/>
    <cellStyle name="표준 2 20" xfId="2806" xr:uid="{00000000-0005-0000-0000-0000D2640000}"/>
    <cellStyle name="표준 2 20 2" xfId="2807" xr:uid="{00000000-0005-0000-0000-0000D3640000}"/>
    <cellStyle name="표준 2 20 2 2" xfId="45508" xr:uid="{00000000-0005-0000-0000-0000D4640000}"/>
    <cellStyle name="표준 2 20 3" xfId="4480" xr:uid="{00000000-0005-0000-0000-0000D5640000}"/>
    <cellStyle name="표준 2 20 4" xfId="5233" xr:uid="{00000000-0005-0000-0000-0000D6640000}"/>
    <cellStyle name="표준 2 20 5" xfId="4790" xr:uid="{00000000-0005-0000-0000-0000D7640000}"/>
    <cellStyle name="표준 2 20 6" xfId="5363" xr:uid="{00000000-0005-0000-0000-0000D8640000}"/>
    <cellStyle name="표준 2 20 7" xfId="5475" xr:uid="{00000000-0005-0000-0000-0000D9640000}"/>
    <cellStyle name="표준 2 20 8" xfId="39525" xr:uid="{00000000-0005-0000-0000-0000DA640000}"/>
    <cellStyle name="표준 2 20 9" xfId="44551" xr:uid="{00000000-0005-0000-0000-0000DB640000}"/>
    <cellStyle name="표준 2 21" xfId="2808" xr:uid="{00000000-0005-0000-0000-0000DC640000}"/>
    <cellStyle name="표준 2 21 2" xfId="2809" xr:uid="{00000000-0005-0000-0000-0000DD640000}"/>
    <cellStyle name="표준 2 21 2 2" xfId="45517" xr:uid="{00000000-0005-0000-0000-0000DE640000}"/>
    <cellStyle name="표준 2 21 3" xfId="4481" xr:uid="{00000000-0005-0000-0000-0000DF640000}"/>
    <cellStyle name="표준 2 21 4" xfId="5234" xr:uid="{00000000-0005-0000-0000-0000E0640000}"/>
    <cellStyle name="표준 2 21 5" xfId="4789" xr:uid="{00000000-0005-0000-0000-0000E1640000}"/>
    <cellStyle name="표준 2 21 6" xfId="5364" xr:uid="{00000000-0005-0000-0000-0000E2640000}"/>
    <cellStyle name="표준 2 21 7" xfId="4657" xr:uid="{00000000-0005-0000-0000-0000E3640000}"/>
    <cellStyle name="표준 2 21 8" xfId="39582" xr:uid="{00000000-0005-0000-0000-0000E4640000}"/>
    <cellStyle name="표준 2 22" xfId="2810" xr:uid="{00000000-0005-0000-0000-0000E5640000}"/>
    <cellStyle name="표준 2 22 2" xfId="2811" xr:uid="{00000000-0005-0000-0000-0000E6640000}"/>
    <cellStyle name="표준 2 22 3" xfId="4482" xr:uid="{00000000-0005-0000-0000-0000E7640000}"/>
    <cellStyle name="표준 2 22 4" xfId="5235" xr:uid="{00000000-0005-0000-0000-0000E8640000}"/>
    <cellStyle name="표준 2 22 5" xfId="4788" xr:uid="{00000000-0005-0000-0000-0000E9640000}"/>
    <cellStyle name="표준 2 22 6" xfId="5367" xr:uid="{00000000-0005-0000-0000-0000EA640000}"/>
    <cellStyle name="표준 2 22 7" xfId="4656" xr:uid="{00000000-0005-0000-0000-0000EB640000}"/>
    <cellStyle name="표준 2 22 8" xfId="39682" xr:uid="{00000000-0005-0000-0000-0000EC640000}"/>
    <cellStyle name="표준 2 23" xfId="408" xr:uid="{00000000-0005-0000-0000-0000ED640000}"/>
    <cellStyle name="표준 2 23 2" xfId="2812" xr:uid="{00000000-0005-0000-0000-0000EE640000}"/>
    <cellStyle name="표준 2 23 3" xfId="4342" xr:uid="{00000000-0005-0000-0000-0000EF640000}"/>
    <cellStyle name="표준 2 23 4" xfId="5236" xr:uid="{00000000-0005-0000-0000-0000F0640000}"/>
    <cellStyle name="표준 2 23 5" xfId="4787" xr:uid="{00000000-0005-0000-0000-0000F1640000}"/>
    <cellStyle name="표준 2 23 6" xfId="5368" xr:uid="{00000000-0005-0000-0000-0000F2640000}"/>
    <cellStyle name="표준 2 23 7" xfId="4654" xr:uid="{00000000-0005-0000-0000-0000F3640000}"/>
    <cellStyle name="표준 2 23 8" xfId="39738" xr:uid="{00000000-0005-0000-0000-0000F4640000}"/>
    <cellStyle name="표준 2 24" xfId="2813" xr:uid="{00000000-0005-0000-0000-0000F5640000}"/>
    <cellStyle name="표준 2 24 2" xfId="2814" xr:uid="{00000000-0005-0000-0000-0000F6640000}"/>
    <cellStyle name="표준 2 24 3" xfId="4483" xr:uid="{00000000-0005-0000-0000-0000F7640000}"/>
    <cellStyle name="표준 2 24 4" xfId="5237" xr:uid="{00000000-0005-0000-0000-0000F8640000}"/>
    <cellStyle name="표준 2 24 5" xfId="4786" xr:uid="{00000000-0005-0000-0000-0000F9640000}"/>
    <cellStyle name="표준 2 24 6" xfId="5369" xr:uid="{00000000-0005-0000-0000-0000FA640000}"/>
    <cellStyle name="표준 2 24 7" xfId="4653" xr:uid="{00000000-0005-0000-0000-0000FB640000}"/>
    <cellStyle name="표준 2 24 8" xfId="39771" xr:uid="{00000000-0005-0000-0000-0000FC640000}"/>
    <cellStyle name="표준 2 25" xfId="412" xr:uid="{00000000-0005-0000-0000-0000FD640000}"/>
    <cellStyle name="표준 2 25 2" xfId="2815" xr:uid="{00000000-0005-0000-0000-0000FE640000}"/>
    <cellStyle name="표준 2 25 3" xfId="4345" xr:uid="{00000000-0005-0000-0000-0000FF640000}"/>
    <cellStyle name="표준 2 25 4" xfId="5238" xr:uid="{00000000-0005-0000-0000-000000650000}"/>
    <cellStyle name="표준 2 25 5" xfId="4785" xr:uid="{00000000-0005-0000-0000-000001650000}"/>
    <cellStyle name="표준 2 25 6" xfId="5370" xr:uid="{00000000-0005-0000-0000-000002650000}"/>
    <cellStyle name="표준 2 25 7" xfId="4652" xr:uid="{00000000-0005-0000-0000-000003650000}"/>
    <cellStyle name="표준 2 25 8" xfId="39770" xr:uid="{00000000-0005-0000-0000-000004650000}"/>
    <cellStyle name="표준 2 26" xfId="94" xr:uid="{00000000-0005-0000-0000-000005650000}"/>
    <cellStyle name="표준 2 26 2" xfId="9304" xr:uid="{00000000-0005-0000-0000-000006650000}"/>
    <cellStyle name="표준 2 26 3" xfId="37230" xr:uid="{00000000-0005-0000-0000-000007650000}"/>
    <cellStyle name="표준 2 27" xfId="411" xr:uid="{00000000-0005-0000-0000-000008650000}"/>
    <cellStyle name="표준 2 27 2" xfId="2816" xr:uid="{00000000-0005-0000-0000-000009650000}"/>
    <cellStyle name="표준 2 27 3" xfId="4344" xr:uid="{00000000-0005-0000-0000-00000A650000}"/>
    <cellStyle name="표준 2 27 4" xfId="5240" xr:uid="{00000000-0005-0000-0000-00000B650000}"/>
    <cellStyle name="표준 2 27 5" xfId="4784" xr:uid="{00000000-0005-0000-0000-00000C650000}"/>
    <cellStyle name="표준 2 27 6" xfId="5372" xr:uid="{00000000-0005-0000-0000-00000D650000}"/>
    <cellStyle name="표준 2 27 7" xfId="4651" xr:uid="{00000000-0005-0000-0000-00000E650000}"/>
    <cellStyle name="표준 2 28" xfId="2817" xr:uid="{00000000-0005-0000-0000-00000F650000}"/>
    <cellStyle name="표준 2 28 2" xfId="2818" xr:uid="{00000000-0005-0000-0000-000010650000}"/>
    <cellStyle name="표준 2 28 3" xfId="4484" xr:uid="{00000000-0005-0000-0000-000011650000}"/>
    <cellStyle name="표준 2 28 4" xfId="5241" xr:uid="{00000000-0005-0000-0000-000012650000}"/>
    <cellStyle name="표준 2 28 5" xfId="4783" xr:uid="{00000000-0005-0000-0000-000013650000}"/>
    <cellStyle name="표준 2 28 6" xfId="5373" xr:uid="{00000000-0005-0000-0000-000014650000}"/>
    <cellStyle name="표준 2 28 7" xfId="4650" xr:uid="{00000000-0005-0000-0000-000015650000}"/>
    <cellStyle name="표준 2 29" xfId="2819" xr:uid="{00000000-0005-0000-0000-000016650000}"/>
    <cellStyle name="표준 2 29 2" xfId="2820" xr:uid="{00000000-0005-0000-0000-000017650000}"/>
    <cellStyle name="표준 2 29 3" xfId="4485" xr:uid="{00000000-0005-0000-0000-000018650000}"/>
    <cellStyle name="표준 2 29 4" xfId="5242" xr:uid="{00000000-0005-0000-0000-000019650000}"/>
    <cellStyle name="표준 2 29 5" xfId="4782" xr:uid="{00000000-0005-0000-0000-00001A650000}"/>
    <cellStyle name="표준 2 29 6" xfId="5374" xr:uid="{00000000-0005-0000-0000-00001B650000}"/>
    <cellStyle name="표준 2 29 7" xfId="4649" xr:uid="{00000000-0005-0000-0000-00001C650000}"/>
    <cellStyle name="표준 2 3" xfId="161" xr:uid="{00000000-0005-0000-0000-00001D650000}"/>
    <cellStyle name="표준 2 3 10" xfId="2822" xr:uid="{00000000-0005-0000-0000-00001E650000}"/>
    <cellStyle name="표준 2 3 10 3" xfId="344" xr:uid="{00000000-0005-0000-0000-00001F650000}"/>
    <cellStyle name="표준 2 3 11" xfId="2823" xr:uid="{00000000-0005-0000-0000-000020650000}"/>
    <cellStyle name="표준 2 3 12" xfId="2824" xr:uid="{00000000-0005-0000-0000-000021650000}"/>
    <cellStyle name="표준 2 3 13" xfId="2825" xr:uid="{00000000-0005-0000-0000-000022650000}"/>
    <cellStyle name="표준 2 3 14" xfId="2826" xr:uid="{00000000-0005-0000-0000-000023650000}"/>
    <cellStyle name="표준 2 3 15" xfId="2827" xr:uid="{00000000-0005-0000-0000-000024650000}"/>
    <cellStyle name="표준 2 3 16" xfId="2828" xr:uid="{00000000-0005-0000-0000-000025650000}"/>
    <cellStyle name="표준 2 3 17" xfId="2829" xr:uid="{00000000-0005-0000-0000-000026650000}"/>
    <cellStyle name="표준 2 3 18" xfId="2830" xr:uid="{00000000-0005-0000-0000-000027650000}"/>
    <cellStyle name="표준 2 3 19" xfId="2831" xr:uid="{00000000-0005-0000-0000-000028650000}"/>
    <cellStyle name="표준 2 3 2" xfId="2832" xr:uid="{00000000-0005-0000-0000-000029650000}"/>
    <cellStyle name="표준 2 3 2 10" xfId="2833" xr:uid="{00000000-0005-0000-0000-00002A650000}"/>
    <cellStyle name="표준 2 3 2 10 2" xfId="39393" xr:uid="{00000000-0005-0000-0000-00002B650000}"/>
    <cellStyle name="표준 2 3 2 11" xfId="2834" xr:uid="{00000000-0005-0000-0000-00002C650000}"/>
    <cellStyle name="표준 2 3 2 11 2" xfId="39422" xr:uid="{00000000-0005-0000-0000-00002D650000}"/>
    <cellStyle name="표준 2 3 2 12" xfId="2835" xr:uid="{00000000-0005-0000-0000-00002E650000}"/>
    <cellStyle name="표준 2 3 2 12 2" xfId="45178" xr:uid="{00000000-0005-0000-0000-00002F650000}"/>
    <cellStyle name="표준 2 3 2 13" xfId="2836" xr:uid="{00000000-0005-0000-0000-000030650000}"/>
    <cellStyle name="표준 2 3 2 14" xfId="2837" xr:uid="{00000000-0005-0000-0000-000031650000}"/>
    <cellStyle name="표준 2 3 2 15" xfId="2838" xr:uid="{00000000-0005-0000-0000-000032650000}"/>
    <cellStyle name="표준 2 3 2 16" xfId="2839" xr:uid="{00000000-0005-0000-0000-000033650000}"/>
    <cellStyle name="표준 2 3 2 17" xfId="2840" xr:uid="{00000000-0005-0000-0000-000034650000}"/>
    <cellStyle name="표준 2 3 2 18" xfId="2841" xr:uid="{00000000-0005-0000-0000-000035650000}"/>
    <cellStyle name="표준 2 3 2 19" xfId="2842" xr:uid="{00000000-0005-0000-0000-000036650000}"/>
    <cellStyle name="표준 2 3 2 2" xfId="2843" xr:uid="{00000000-0005-0000-0000-000037650000}"/>
    <cellStyle name="표준 2 3 2 2 10" xfId="2844" xr:uid="{00000000-0005-0000-0000-000038650000}"/>
    <cellStyle name="표준 2 3 2 2 11" xfId="2845" xr:uid="{00000000-0005-0000-0000-000039650000}"/>
    <cellStyle name="표준 2 3 2 2 12" xfId="2846" xr:uid="{00000000-0005-0000-0000-00003A650000}"/>
    <cellStyle name="표준 2 3 2 2 13" xfId="2847" xr:uid="{00000000-0005-0000-0000-00003B650000}"/>
    <cellStyle name="표준 2 3 2 2 14" xfId="2848" xr:uid="{00000000-0005-0000-0000-00003C650000}"/>
    <cellStyle name="표준 2 3 2 2 15" xfId="2849" xr:uid="{00000000-0005-0000-0000-00003D650000}"/>
    <cellStyle name="표준 2 3 2 2 16" xfId="2850" xr:uid="{00000000-0005-0000-0000-00003E650000}"/>
    <cellStyle name="표준 2 3 2 2 2" xfId="2851" xr:uid="{00000000-0005-0000-0000-00003F650000}"/>
    <cellStyle name="표준 2 3 2 2 2 10" xfId="2852" xr:uid="{00000000-0005-0000-0000-000040650000}"/>
    <cellStyle name="표준 2 3 2 2 2 11" xfId="2853" xr:uid="{00000000-0005-0000-0000-000041650000}"/>
    <cellStyle name="표준 2 3 2 2 2 12" xfId="2854" xr:uid="{00000000-0005-0000-0000-000042650000}"/>
    <cellStyle name="표준 2 3 2 2 2 13" xfId="2855" xr:uid="{00000000-0005-0000-0000-000043650000}"/>
    <cellStyle name="표준 2 3 2 2 2 2" xfId="2856" xr:uid="{00000000-0005-0000-0000-000044650000}"/>
    <cellStyle name="표준 2 3 2 2 2 2 10" xfId="2857" xr:uid="{00000000-0005-0000-0000-000045650000}"/>
    <cellStyle name="표준 2 3 2 2 2 2 11" xfId="2858" xr:uid="{00000000-0005-0000-0000-000046650000}"/>
    <cellStyle name="표준 2 3 2 2 2 2 12" xfId="2859" xr:uid="{00000000-0005-0000-0000-000047650000}"/>
    <cellStyle name="표준 2 3 2 2 2 2 2" xfId="2860" xr:uid="{00000000-0005-0000-0000-000048650000}"/>
    <cellStyle name="표준 2 3 2 2 2 2 2 10" xfId="2861" xr:uid="{00000000-0005-0000-0000-000049650000}"/>
    <cellStyle name="표준 2 3 2 2 2 2 2 11" xfId="2862" xr:uid="{00000000-0005-0000-0000-00004A650000}"/>
    <cellStyle name="표준 2 3 2 2 2 2 2 12" xfId="2863" xr:uid="{00000000-0005-0000-0000-00004B650000}"/>
    <cellStyle name="표준 2 3 2 2 2 2 2 2" xfId="2864" xr:uid="{00000000-0005-0000-0000-00004C650000}"/>
    <cellStyle name="표준 2 3 2 2 2 2 2 3" xfId="2865" xr:uid="{00000000-0005-0000-0000-00004D650000}"/>
    <cellStyle name="표준 2 3 2 2 2 2 2 4" xfId="2866" xr:uid="{00000000-0005-0000-0000-00004E650000}"/>
    <cellStyle name="표준 2 3 2 2 2 2 2 5" xfId="2867" xr:uid="{00000000-0005-0000-0000-00004F650000}"/>
    <cellStyle name="표준 2 3 2 2 2 2 2 6" xfId="2868" xr:uid="{00000000-0005-0000-0000-000050650000}"/>
    <cellStyle name="표준 2 3 2 2 2 2 2 7" xfId="2869" xr:uid="{00000000-0005-0000-0000-000051650000}"/>
    <cellStyle name="표준 2 3 2 2 2 2 2 8" xfId="2870" xr:uid="{00000000-0005-0000-0000-000052650000}"/>
    <cellStyle name="표준 2 3 2 2 2 2 2 9" xfId="2871" xr:uid="{00000000-0005-0000-0000-000053650000}"/>
    <cellStyle name="표준 2 3 2 2 2 2 3" xfId="2872" xr:uid="{00000000-0005-0000-0000-000054650000}"/>
    <cellStyle name="표준 2 3 2 2 2 2 4" xfId="2873" xr:uid="{00000000-0005-0000-0000-000055650000}"/>
    <cellStyle name="표준 2 3 2 2 2 2 5" xfId="2874" xr:uid="{00000000-0005-0000-0000-000056650000}"/>
    <cellStyle name="표준 2 3 2 2 2 2 6" xfId="2875" xr:uid="{00000000-0005-0000-0000-000057650000}"/>
    <cellStyle name="표준 2 3 2 2 2 2 7" xfId="2876" xr:uid="{00000000-0005-0000-0000-000058650000}"/>
    <cellStyle name="표준 2 3 2 2 2 2 8" xfId="2877" xr:uid="{00000000-0005-0000-0000-000059650000}"/>
    <cellStyle name="표준 2 3 2 2 2 2 9" xfId="2878" xr:uid="{00000000-0005-0000-0000-00005A650000}"/>
    <cellStyle name="표준 2 3 2 2 2 3" xfId="2879" xr:uid="{00000000-0005-0000-0000-00005B650000}"/>
    <cellStyle name="표준 2 3 2 2 2 4" xfId="2880" xr:uid="{00000000-0005-0000-0000-00005C650000}"/>
    <cellStyle name="표준 2 3 2 2 2 5" xfId="2881" xr:uid="{00000000-0005-0000-0000-00005D650000}"/>
    <cellStyle name="표준 2 3 2 2 2 6" xfId="2882" xr:uid="{00000000-0005-0000-0000-00005E650000}"/>
    <cellStyle name="표준 2 3 2 2 2 7" xfId="2883" xr:uid="{00000000-0005-0000-0000-00005F650000}"/>
    <cellStyle name="표준 2 3 2 2 2 8" xfId="2884" xr:uid="{00000000-0005-0000-0000-000060650000}"/>
    <cellStyle name="표준 2 3 2 2 2 9" xfId="2885" xr:uid="{00000000-0005-0000-0000-000061650000}"/>
    <cellStyle name="표준 2 3 2 2 3" xfId="2886" xr:uid="{00000000-0005-0000-0000-000062650000}"/>
    <cellStyle name="표준 2 3 2 2 4" xfId="2887" xr:uid="{00000000-0005-0000-0000-000063650000}"/>
    <cellStyle name="표준 2 3 2 2 5" xfId="2888" xr:uid="{00000000-0005-0000-0000-000064650000}"/>
    <cellStyle name="표준 2 3 2 2 6" xfId="2889" xr:uid="{00000000-0005-0000-0000-000065650000}"/>
    <cellStyle name="표준 2 3 2 2 6 10" xfId="2890" xr:uid="{00000000-0005-0000-0000-000066650000}"/>
    <cellStyle name="표준 2 3 2 2 6 11" xfId="2891" xr:uid="{00000000-0005-0000-0000-000067650000}"/>
    <cellStyle name="표준 2 3 2 2 6 12" xfId="2892" xr:uid="{00000000-0005-0000-0000-000068650000}"/>
    <cellStyle name="표준 2 3 2 2 6 2" xfId="2893" xr:uid="{00000000-0005-0000-0000-000069650000}"/>
    <cellStyle name="표준 2 3 2 2 6 3" xfId="2894" xr:uid="{00000000-0005-0000-0000-00006A650000}"/>
    <cellStyle name="표준 2 3 2 2 6 4" xfId="2895" xr:uid="{00000000-0005-0000-0000-00006B650000}"/>
    <cellStyle name="표준 2 3 2 2 6 5" xfId="2896" xr:uid="{00000000-0005-0000-0000-00006C650000}"/>
    <cellStyle name="표준 2 3 2 2 6 6" xfId="2897" xr:uid="{00000000-0005-0000-0000-00006D650000}"/>
    <cellStyle name="표준 2 3 2 2 6 7" xfId="2898" xr:uid="{00000000-0005-0000-0000-00006E650000}"/>
    <cellStyle name="표준 2 3 2 2 6 8" xfId="2899" xr:uid="{00000000-0005-0000-0000-00006F650000}"/>
    <cellStyle name="표준 2 3 2 2 6 9" xfId="2900" xr:uid="{00000000-0005-0000-0000-000070650000}"/>
    <cellStyle name="표준 2 3 2 2 7" xfId="2901" xr:uid="{00000000-0005-0000-0000-000071650000}"/>
    <cellStyle name="표준 2 3 2 2 8" xfId="2902" xr:uid="{00000000-0005-0000-0000-000072650000}"/>
    <cellStyle name="표준 2 3 2 2 9" xfId="2903" xr:uid="{00000000-0005-0000-0000-000073650000}"/>
    <cellStyle name="표준 2 3 2 20" xfId="2904" xr:uid="{00000000-0005-0000-0000-000074650000}"/>
    <cellStyle name="표준 2 3 2 21" xfId="2905" xr:uid="{00000000-0005-0000-0000-000075650000}"/>
    <cellStyle name="표준 2 3 2 22" xfId="2906" xr:uid="{00000000-0005-0000-0000-000076650000}"/>
    <cellStyle name="표준 2 3 2 23" xfId="2907" xr:uid="{00000000-0005-0000-0000-000077650000}"/>
    <cellStyle name="표준 2 3 2 24" xfId="2908" xr:uid="{00000000-0005-0000-0000-000078650000}"/>
    <cellStyle name="표준 2 3 2 25" xfId="2909" xr:uid="{00000000-0005-0000-0000-000079650000}"/>
    <cellStyle name="표준 2 3 2 26" xfId="2910" xr:uid="{00000000-0005-0000-0000-00007A650000}"/>
    <cellStyle name="표준 2 3 2 27" xfId="2911" xr:uid="{00000000-0005-0000-0000-00007B650000}"/>
    <cellStyle name="표준 2 3 2 28" xfId="2912" xr:uid="{00000000-0005-0000-0000-00007C650000}"/>
    <cellStyle name="표준 2 3 2 29" xfId="2913" xr:uid="{00000000-0005-0000-0000-00007D650000}"/>
    <cellStyle name="표준 2 3 2 29 2" xfId="12215" xr:uid="{00000000-0005-0000-0000-00007E650000}"/>
    <cellStyle name="표준 2 3 2 3" xfId="2914" xr:uid="{00000000-0005-0000-0000-00007F650000}"/>
    <cellStyle name="표준 2 3 2 3 2" xfId="39096" xr:uid="{00000000-0005-0000-0000-000080650000}"/>
    <cellStyle name="표준 2 3 2 30" xfId="2915" xr:uid="{00000000-0005-0000-0000-000081650000}"/>
    <cellStyle name="표준 2 3 2 31" xfId="2916" xr:uid="{00000000-0005-0000-0000-000082650000}"/>
    <cellStyle name="표준 2 3 2 32" xfId="2917" xr:uid="{00000000-0005-0000-0000-000083650000}"/>
    <cellStyle name="표준 2 3 2 33" xfId="2918" xr:uid="{00000000-0005-0000-0000-000084650000}"/>
    <cellStyle name="표준 2 3 2 34" xfId="2919" xr:uid="{00000000-0005-0000-0000-000085650000}"/>
    <cellStyle name="표준 2 3 2 35" xfId="2920" xr:uid="{00000000-0005-0000-0000-000086650000}"/>
    <cellStyle name="표준 2 3 2 36" xfId="2921" xr:uid="{00000000-0005-0000-0000-000087650000}"/>
    <cellStyle name="표준 2 3 2 37" xfId="2922" xr:uid="{00000000-0005-0000-0000-000088650000}"/>
    <cellStyle name="표준 2 3 2 38" xfId="2923" xr:uid="{00000000-0005-0000-0000-000089650000}"/>
    <cellStyle name="표준 2 3 2 39" xfId="2924" xr:uid="{00000000-0005-0000-0000-00008A650000}"/>
    <cellStyle name="표준 2 3 2 4" xfId="2925" xr:uid="{00000000-0005-0000-0000-00008B650000}"/>
    <cellStyle name="표준 2 3 2 4 2" xfId="39289" xr:uid="{00000000-0005-0000-0000-00008C650000}"/>
    <cellStyle name="표준 2 3 2 40" xfId="2926" xr:uid="{00000000-0005-0000-0000-00008D650000}"/>
    <cellStyle name="표준 2 3 2 41" xfId="2927" xr:uid="{00000000-0005-0000-0000-00008E650000}"/>
    <cellStyle name="표준 2 3 2 42" xfId="2928" xr:uid="{00000000-0005-0000-0000-00008F650000}"/>
    <cellStyle name="표준 2 3 2 43" xfId="2929" xr:uid="{00000000-0005-0000-0000-000090650000}"/>
    <cellStyle name="표준 2 3 2 44" xfId="2930" xr:uid="{00000000-0005-0000-0000-000091650000}"/>
    <cellStyle name="표준 2 3 2 45" xfId="2931" xr:uid="{00000000-0005-0000-0000-000092650000}"/>
    <cellStyle name="표준 2 3 2 46" xfId="2932" xr:uid="{00000000-0005-0000-0000-000093650000}"/>
    <cellStyle name="표준 2 3 2 47" xfId="2933" xr:uid="{00000000-0005-0000-0000-000094650000}"/>
    <cellStyle name="표준 2 3 2 48" xfId="2934" xr:uid="{00000000-0005-0000-0000-000095650000}"/>
    <cellStyle name="표준 2 3 2 49" xfId="2935" xr:uid="{00000000-0005-0000-0000-000096650000}"/>
    <cellStyle name="표준 2 3 2 5" xfId="2936" xr:uid="{00000000-0005-0000-0000-000097650000}"/>
    <cellStyle name="표준 2 3 2 5 2" xfId="39083" xr:uid="{00000000-0005-0000-0000-000098650000}"/>
    <cellStyle name="표준 2 3 2 50" xfId="2937" xr:uid="{00000000-0005-0000-0000-000099650000}"/>
    <cellStyle name="표준 2 3 2 51" xfId="2938" xr:uid="{00000000-0005-0000-0000-00009A650000}"/>
    <cellStyle name="표준 2 3 2 52" xfId="2939" xr:uid="{00000000-0005-0000-0000-00009B650000}"/>
    <cellStyle name="표준 2 3 2 53" xfId="2940" xr:uid="{00000000-0005-0000-0000-00009C650000}"/>
    <cellStyle name="표준 2 3 2 54" xfId="2941" xr:uid="{00000000-0005-0000-0000-00009D650000}"/>
    <cellStyle name="표준 2 3 2 55" xfId="2942" xr:uid="{00000000-0005-0000-0000-00009E650000}"/>
    <cellStyle name="표준 2 3 2 56" xfId="2943" xr:uid="{00000000-0005-0000-0000-00009F650000}"/>
    <cellStyle name="표준 2 3 2 57" xfId="2944" xr:uid="{00000000-0005-0000-0000-0000A0650000}"/>
    <cellStyle name="표준 2 3 2 58" xfId="2945" xr:uid="{00000000-0005-0000-0000-0000A1650000}"/>
    <cellStyle name="표준 2 3 2 58 10" xfId="2946" xr:uid="{00000000-0005-0000-0000-0000A2650000}"/>
    <cellStyle name="표준 2 3 2 58 11" xfId="2947" xr:uid="{00000000-0005-0000-0000-0000A3650000}"/>
    <cellStyle name="표준 2 3 2 58 12" xfId="2948" xr:uid="{00000000-0005-0000-0000-0000A4650000}"/>
    <cellStyle name="표준 2 3 2 58 13" xfId="2949" xr:uid="{00000000-0005-0000-0000-0000A5650000}"/>
    <cellStyle name="표준 2 3 2 58 2" xfId="2950" xr:uid="{00000000-0005-0000-0000-0000A6650000}"/>
    <cellStyle name="표준 2 3 2 58 2 10" xfId="2951" xr:uid="{00000000-0005-0000-0000-0000A7650000}"/>
    <cellStyle name="표준 2 3 2 58 2 11" xfId="2952" xr:uid="{00000000-0005-0000-0000-0000A8650000}"/>
    <cellStyle name="표준 2 3 2 58 2 12" xfId="2953" xr:uid="{00000000-0005-0000-0000-0000A9650000}"/>
    <cellStyle name="표준 2 3 2 58 2 2" xfId="2954" xr:uid="{00000000-0005-0000-0000-0000AA650000}"/>
    <cellStyle name="표준 2 3 2 58 2 2 10" xfId="2955" xr:uid="{00000000-0005-0000-0000-0000AB650000}"/>
    <cellStyle name="표준 2 3 2 58 2 2 11" xfId="2956" xr:uid="{00000000-0005-0000-0000-0000AC650000}"/>
    <cellStyle name="표준 2 3 2 58 2 2 12" xfId="2957" xr:uid="{00000000-0005-0000-0000-0000AD650000}"/>
    <cellStyle name="표준 2 3 2 58 2 2 2" xfId="2958" xr:uid="{00000000-0005-0000-0000-0000AE650000}"/>
    <cellStyle name="표준 2 3 2 58 2 2 3" xfId="2959" xr:uid="{00000000-0005-0000-0000-0000AF650000}"/>
    <cellStyle name="표준 2 3 2 58 2 2 4" xfId="2960" xr:uid="{00000000-0005-0000-0000-0000B0650000}"/>
    <cellStyle name="표준 2 3 2 58 2 2 5" xfId="2961" xr:uid="{00000000-0005-0000-0000-0000B1650000}"/>
    <cellStyle name="표준 2 3 2 58 2 2 6" xfId="2962" xr:uid="{00000000-0005-0000-0000-0000B2650000}"/>
    <cellStyle name="표준 2 3 2 58 2 2 7" xfId="2963" xr:uid="{00000000-0005-0000-0000-0000B3650000}"/>
    <cellStyle name="표준 2 3 2 58 2 2 8" xfId="2964" xr:uid="{00000000-0005-0000-0000-0000B4650000}"/>
    <cellStyle name="표준 2 3 2 58 2 2 9" xfId="2965" xr:uid="{00000000-0005-0000-0000-0000B5650000}"/>
    <cellStyle name="표준 2 3 2 58 2 3" xfId="2966" xr:uid="{00000000-0005-0000-0000-0000B6650000}"/>
    <cellStyle name="표준 2 3 2 58 2 4" xfId="2967" xr:uid="{00000000-0005-0000-0000-0000B7650000}"/>
    <cellStyle name="표준 2 3 2 58 2 5" xfId="2968" xr:uid="{00000000-0005-0000-0000-0000B8650000}"/>
    <cellStyle name="표준 2 3 2 58 2 6" xfId="2969" xr:uid="{00000000-0005-0000-0000-0000B9650000}"/>
    <cellStyle name="표준 2 3 2 58 2 7" xfId="2970" xr:uid="{00000000-0005-0000-0000-0000BA650000}"/>
    <cellStyle name="표준 2 3 2 58 2 8" xfId="2971" xr:uid="{00000000-0005-0000-0000-0000BB650000}"/>
    <cellStyle name="표준 2 3 2 58 2 9" xfId="2972" xr:uid="{00000000-0005-0000-0000-0000BC650000}"/>
    <cellStyle name="표준 2 3 2 58 3" xfId="2973" xr:uid="{00000000-0005-0000-0000-0000BD650000}"/>
    <cellStyle name="표준 2 3 2 58 4" xfId="2974" xr:uid="{00000000-0005-0000-0000-0000BE650000}"/>
    <cellStyle name="표준 2 3 2 58 5" xfId="2975" xr:uid="{00000000-0005-0000-0000-0000BF650000}"/>
    <cellStyle name="표준 2 3 2 58 6" xfId="2976" xr:uid="{00000000-0005-0000-0000-0000C0650000}"/>
    <cellStyle name="표준 2 3 2 58 7" xfId="2977" xr:uid="{00000000-0005-0000-0000-0000C1650000}"/>
    <cellStyle name="표준 2 3 2 58 8" xfId="2978" xr:uid="{00000000-0005-0000-0000-0000C2650000}"/>
    <cellStyle name="표준 2 3 2 58 9" xfId="2979" xr:uid="{00000000-0005-0000-0000-0000C3650000}"/>
    <cellStyle name="표준 2 3 2 59" xfId="2980" xr:uid="{00000000-0005-0000-0000-0000C4650000}"/>
    <cellStyle name="표준 2 3 2 6" xfId="2981" xr:uid="{00000000-0005-0000-0000-0000C5650000}"/>
    <cellStyle name="표준 2 3 2 6 2" xfId="39304" xr:uid="{00000000-0005-0000-0000-0000C6650000}"/>
    <cellStyle name="표준 2 3 2 60" xfId="2982" xr:uid="{00000000-0005-0000-0000-0000C7650000}"/>
    <cellStyle name="표준 2 3 2 61" xfId="2983" xr:uid="{00000000-0005-0000-0000-0000C8650000}"/>
    <cellStyle name="표준 2 3 2 61 10" xfId="2984" xr:uid="{00000000-0005-0000-0000-0000C9650000}"/>
    <cellStyle name="표준 2 3 2 61 11" xfId="2985" xr:uid="{00000000-0005-0000-0000-0000CA650000}"/>
    <cellStyle name="표준 2 3 2 61 12" xfId="2986" xr:uid="{00000000-0005-0000-0000-0000CB650000}"/>
    <cellStyle name="표준 2 3 2 61 2" xfId="2987" xr:uid="{00000000-0005-0000-0000-0000CC650000}"/>
    <cellStyle name="표준 2 3 2 61 3" xfId="2988" xr:uid="{00000000-0005-0000-0000-0000CD650000}"/>
    <cellStyle name="표준 2 3 2 61 4" xfId="2989" xr:uid="{00000000-0005-0000-0000-0000CE650000}"/>
    <cellStyle name="표준 2 3 2 61 5" xfId="2990" xr:uid="{00000000-0005-0000-0000-0000CF650000}"/>
    <cellStyle name="표준 2 3 2 61 6" xfId="2991" xr:uid="{00000000-0005-0000-0000-0000D0650000}"/>
    <cellStyle name="표준 2 3 2 61 7" xfId="2992" xr:uid="{00000000-0005-0000-0000-0000D1650000}"/>
    <cellStyle name="표준 2 3 2 61 8" xfId="2993" xr:uid="{00000000-0005-0000-0000-0000D2650000}"/>
    <cellStyle name="표준 2 3 2 61 9" xfId="2994" xr:uid="{00000000-0005-0000-0000-0000D3650000}"/>
    <cellStyle name="표준 2 3 2 62" xfId="2995" xr:uid="{00000000-0005-0000-0000-0000D4650000}"/>
    <cellStyle name="표준 2 3 2 63" xfId="2996" xr:uid="{00000000-0005-0000-0000-0000D5650000}"/>
    <cellStyle name="표준 2 3 2 64" xfId="2997" xr:uid="{00000000-0005-0000-0000-0000D6650000}"/>
    <cellStyle name="표준 2 3 2 65" xfId="2998" xr:uid="{00000000-0005-0000-0000-0000D7650000}"/>
    <cellStyle name="표준 2 3 2 66" xfId="2999" xr:uid="{00000000-0005-0000-0000-0000D8650000}"/>
    <cellStyle name="표준 2 3 2 67" xfId="3000" xr:uid="{00000000-0005-0000-0000-0000D9650000}"/>
    <cellStyle name="표준 2 3 2 68" xfId="3001" xr:uid="{00000000-0005-0000-0000-0000DA650000}"/>
    <cellStyle name="표준 2 3 2 69" xfId="3002" xr:uid="{00000000-0005-0000-0000-0000DB650000}"/>
    <cellStyle name="표준 2 3 2 7" xfId="3003" xr:uid="{00000000-0005-0000-0000-0000DC650000}"/>
    <cellStyle name="표준 2 3 2 7 2" xfId="39054" xr:uid="{00000000-0005-0000-0000-0000DD650000}"/>
    <cellStyle name="표준 2 3 2 70" xfId="3004" xr:uid="{00000000-0005-0000-0000-0000DE650000}"/>
    <cellStyle name="표준 2 3 2 71" xfId="3005" xr:uid="{00000000-0005-0000-0000-0000DF650000}"/>
    <cellStyle name="표준 2 3 2 72" xfId="37466" xr:uid="{00000000-0005-0000-0000-0000E0650000}"/>
    <cellStyle name="표준 2 3 2 8" xfId="3006" xr:uid="{00000000-0005-0000-0000-0000E1650000}"/>
    <cellStyle name="표준 2 3 2 8 2" xfId="39337" xr:uid="{00000000-0005-0000-0000-0000E2650000}"/>
    <cellStyle name="표준 2 3 2 9" xfId="3007" xr:uid="{00000000-0005-0000-0000-0000E3650000}"/>
    <cellStyle name="표준 2 3 2 9 2" xfId="39034" xr:uid="{00000000-0005-0000-0000-0000E4650000}"/>
    <cellStyle name="표준 2 3 20" xfId="3008" xr:uid="{00000000-0005-0000-0000-0000E5650000}"/>
    <cellStyle name="표준 2 3 21" xfId="3009" xr:uid="{00000000-0005-0000-0000-0000E6650000}"/>
    <cellStyle name="표준 2 3 22" xfId="3010" xr:uid="{00000000-0005-0000-0000-0000E7650000}"/>
    <cellStyle name="표준 2 3 23" xfId="3011" xr:uid="{00000000-0005-0000-0000-0000E8650000}"/>
    <cellStyle name="표준 2 3 24" xfId="3012" xr:uid="{00000000-0005-0000-0000-0000E9650000}"/>
    <cellStyle name="표준 2 3 25" xfId="3013" xr:uid="{00000000-0005-0000-0000-0000EA650000}"/>
    <cellStyle name="표준 2 3 26" xfId="3014" xr:uid="{00000000-0005-0000-0000-0000EB650000}"/>
    <cellStyle name="표준 2 3 27" xfId="3015" xr:uid="{00000000-0005-0000-0000-0000EC650000}"/>
    <cellStyle name="표준 2 3 28" xfId="3016" xr:uid="{00000000-0005-0000-0000-0000ED650000}"/>
    <cellStyle name="표준 2 3 29" xfId="3017" xr:uid="{00000000-0005-0000-0000-0000EE650000}"/>
    <cellStyle name="표준 2 3 3" xfId="3018" xr:uid="{00000000-0005-0000-0000-0000EF650000}"/>
    <cellStyle name="표준 2 3 3 10" xfId="3019" xr:uid="{00000000-0005-0000-0000-0000F0650000}"/>
    <cellStyle name="표준 2 3 3 11" xfId="3020" xr:uid="{00000000-0005-0000-0000-0000F1650000}"/>
    <cellStyle name="표준 2 3 3 12" xfId="3021" xr:uid="{00000000-0005-0000-0000-0000F2650000}"/>
    <cellStyle name="표준 2 3 3 13" xfId="3022" xr:uid="{00000000-0005-0000-0000-0000F3650000}"/>
    <cellStyle name="표준 2 3 3 14" xfId="3023" xr:uid="{00000000-0005-0000-0000-0000F4650000}"/>
    <cellStyle name="표준 2 3 3 15" xfId="3024" xr:uid="{00000000-0005-0000-0000-0000F5650000}"/>
    <cellStyle name="표준 2 3 3 16" xfId="3025" xr:uid="{00000000-0005-0000-0000-0000F6650000}"/>
    <cellStyle name="표준 2 3 3 17" xfId="38150" xr:uid="{00000000-0005-0000-0000-0000F7650000}"/>
    <cellStyle name="표준 2 3 3 2" xfId="3026" xr:uid="{00000000-0005-0000-0000-0000F8650000}"/>
    <cellStyle name="표준 2 3 3 2 10" xfId="3027" xr:uid="{00000000-0005-0000-0000-0000F9650000}"/>
    <cellStyle name="표준 2 3 3 2 11" xfId="3028" xr:uid="{00000000-0005-0000-0000-0000FA650000}"/>
    <cellStyle name="표준 2 3 3 2 12" xfId="3029" xr:uid="{00000000-0005-0000-0000-0000FB650000}"/>
    <cellStyle name="표준 2 3 3 2 13" xfId="3030" xr:uid="{00000000-0005-0000-0000-0000FC650000}"/>
    <cellStyle name="표준 2 3 3 2 2" xfId="3031" xr:uid="{00000000-0005-0000-0000-0000FD650000}"/>
    <cellStyle name="표준 2 3 3 2 2 10" xfId="3032" xr:uid="{00000000-0005-0000-0000-0000FE650000}"/>
    <cellStyle name="표준 2 3 3 2 2 11" xfId="3033" xr:uid="{00000000-0005-0000-0000-0000FF650000}"/>
    <cellStyle name="표준 2 3 3 2 2 12" xfId="3034" xr:uid="{00000000-0005-0000-0000-000000660000}"/>
    <cellStyle name="표준 2 3 3 2 2 2" xfId="3035" xr:uid="{00000000-0005-0000-0000-000001660000}"/>
    <cellStyle name="표준 2 3 3 2 2 2 10" xfId="3036" xr:uid="{00000000-0005-0000-0000-000002660000}"/>
    <cellStyle name="표준 2 3 3 2 2 2 11" xfId="3037" xr:uid="{00000000-0005-0000-0000-000003660000}"/>
    <cellStyle name="표준 2 3 3 2 2 2 12" xfId="3038" xr:uid="{00000000-0005-0000-0000-000004660000}"/>
    <cellStyle name="표준 2 3 3 2 2 2 2" xfId="3039" xr:uid="{00000000-0005-0000-0000-000005660000}"/>
    <cellStyle name="표준 2 3 3 2 2 2 3" xfId="3040" xr:uid="{00000000-0005-0000-0000-000006660000}"/>
    <cellStyle name="표준 2 3 3 2 2 2 4" xfId="3041" xr:uid="{00000000-0005-0000-0000-000007660000}"/>
    <cellStyle name="표준 2 3 3 2 2 2 5" xfId="3042" xr:uid="{00000000-0005-0000-0000-000008660000}"/>
    <cellStyle name="표준 2 3 3 2 2 2 6" xfId="3043" xr:uid="{00000000-0005-0000-0000-000009660000}"/>
    <cellStyle name="표준 2 3 3 2 2 2 7" xfId="3044" xr:uid="{00000000-0005-0000-0000-00000A660000}"/>
    <cellStyle name="표준 2 3 3 2 2 2 8" xfId="3045" xr:uid="{00000000-0005-0000-0000-00000B660000}"/>
    <cellStyle name="표준 2 3 3 2 2 2 9" xfId="3046" xr:uid="{00000000-0005-0000-0000-00000C660000}"/>
    <cellStyle name="표준 2 3 3 2 2 3" xfId="3047" xr:uid="{00000000-0005-0000-0000-00000D660000}"/>
    <cellStyle name="표준 2 3 3 2 2 4" xfId="3048" xr:uid="{00000000-0005-0000-0000-00000E660000}"/>
    <cellStyle name="표준 2 3 3 2 2 5" xfId="3049" xr:uid="{00000000-0005-0000-0000-00000F660000}"/>
    <cellStyle name="표준 2 3 3 2 2 6" xfId="3050" xr:uid="{00000000-0005-0000-0000-000010660000}"/>
    <cellStyle name="표준 2 3 3 2 2 7" xfId="3051" xr:uid="{00000000-0005-0000-0000-000011660000}"/>
    <cellStyle name="표준 2 3 3 2 2 8" xfId="3052" xr:uid="{00000000-0005-0000-0000-000012660000}"/>
    <cellStyle name="표준 2 3 3 2 2 9" xfId="3053" xr:uid="{00000000-0005-0000-0000-000013660000}"/>
    <cellStyle name="표준 2 3 3 2 3" xfId="3054" xr:uid="{00000000-0005-0000-0000-000014660000}"/>
    <cellStyle name="표준 2 3 3 2 4" xfId="3055" xr:uid="{00000000-0005-0000-0000-000015660000}"/>
    <cellStyle name="표준 2 3 3 2 5" xfId="3056" xr:uid="{00000000-0005-0000-0000-000016660000}"/>
    <cellStyle name="표준 2 3 3 2 6" xfId="3057" xr:uid="{00000000-0005-0000-0000-000017660000}"/>
    <cellStyle name="표준 2 3 3 2 7" xfId="3058" xr:uid="{00000000-0005-0000-0000-000018660000}"/>
    <cellStyle name="표준 2 3 3 2 8" xfId="3059" xr:uid="{00000000-0005-0000-0000-000019660000}"/>
    <cellStyle name="표준 2 3 3 2 9" xfId="3060" xr:uid="{00000000-0005-0000-0000-00001A660000}"/>
    <cellStyle name="표준 2 3 3 3" xfId="3061" xr:uid="{00000000-0005-0000-0000-00001B660000}"/>
    <cellStyle name="표준 2 3 3 4" xfId="3062" xr:uid="{00000000-0005-0000-0000-00001C660000}"/>
    <cellStyle name="표준 2 3 3 5" xfId="3063" xr:uid="{00000000-0005-0000-0000-00001D660000}"/>
    <cellStyle name="표준 2 3 3 6" xfId="3064" xr:uid="{00000000-0005-0000-0000-00001E660000}"/>
    <cellStyle name="표준 2 3 3 6 10" xfId="3065" xr:uid="{00000000-0005-0000-0000-00001F660000}"/>
    <cellStyle name="표준 2 3 3 6 11" xfId="3066" xr:uid="{00000000-0005-0000-0000-000020660000}"/>
    <cellStyle name="표준 2 3 3 6 12" xfId="3067" xr:uid="{00000000-0005-0000-0000-000021660000}"/>
    <cellStyle name="표준 2 3 3 6 2" xfId="3068" xr:uid="{00000000-0005-0000-0000-000022660000}"/>
    <cellStyle name="표준 2 3 3 6 3" xfId="3069" xr:uid="{00000000-0005-0000-0000-000023660000}"/>
    <cellStyle name="표준 2 3 3 6 4" xfId="3070" xr:uid="{00000000-0005-0000-0000-000024660000}"/>
    <cellStyle name="표준 2 3 3 6 5" xfId="3071" xr:uid="{00000000-0005-0000-0000-000025660000}"/>
    <cellStyle name="표준 2 3 3 6 6" xfId="3072" xr:uid="{00000000-0005-0000-0000-000026660000}"/>
    <cellStyle name="표준 2 3 3 6 7" xfId="3073" xr:uid="{00000000-0005-0000-0000-000027660000}"/>
    <cellStyle name="표준 2 3 3 6 8" xfId="3074" xr:uid="{00000000-0005-0000-0000-000028660000}"/>
    <cellStyle name="표준 2 3 3 6 9" xfId="3075" xr:uid="{00000000-0005-0000-0000-000029660000}"/>
    <cellStyle name="표준 2 3 3 7" xfId="3076" xr:uid="{00000000-0005-0000-0000-00002A660000}"/>
    <cellStyle name="표준 2 3 3 8" xfId="3077" xr:uid="{00000000-0005-0000-0000-00002B660000}"/>
    <cellStyle name="표준 2 3 3 9" xfId="3078" xr:uid="{00000000-0005-0000-0000-00002C660000}"/>
    <cellStyle name="표준 2 3 30" xfId="3079" xr:uid="{00000000-0005-0000-0000-00002D660000}"/>
    <cellStyle name="표준 2 3 31" xfId="3080" xr:uid="{00000000-0005-0000-0000-00002E660000}"/>
    <cellStyle name="표준 2 3 32" xfId="3081" xr:uid="{00000000-0005-0000-0000-00002F660000}"/>
    <cellStyle name="표준 2 3 33" xfId="3082" xr:uid="{00000000-0005-0000-0000-000030660000}"/>
    <cellStyle name="표준 2 3 34" xfId="3083" xr:uid="{00000000-0005-0000-0000-000031660000}"/>
    <cellStyle name="표준 2 3 35" xfId="3084" xr:uid="{00000000-0005-0000-0000-000032660000}"/>
    <cellStyle name="표준 2 3 36" xfId="3085" xr:uid="{00000000-0005-0000-0000-000033660000}"/>
    <cellStyle name="표준 2 3 37" xfId="3086" xr:uid="{00000000-0005-0000-0000-000034660000}"/>
    <cellStyle name="표준 2 3 38" xfId="3087" xr:uid="{00000000-0005-0000-0000-000035660000}"/>
    <cellStyle name="표준 2 3 39" xfId="3088" xr:uid="{00000000-0005-0000-0000-000036660000}"/>
    <cellStyle name="표준 2 3 4" xfId="3089" xr:uid="{00000000-0005-0000-0000-000037660000}"/>
    <cellStyle name="표준 2 3 40" xfId="3090" xr:uid="{00000000-0005-0000-0000-000038660000}"/>
    <cellStyle name="표준 2 3 41" xfId="3091" xr:uid="{00000000-0005-0000-0000-000039660000}"/>
    <cellStyle name="표준 2 3 42" xfId="3092" xr:uid="{00000000-0005-0000-0000-00003A660000}"/>
    <cellStyle name="표준 2 3 43" xfId="3093" xr:uid="{00000000-0005-0000-0000-00003B660000}"/>
    <cellStyle name="표준 2 3 44" xfId="3094" xr:uid="{00000000-0005-0000-0000-00003C660000}"/>
    <cellStyle name="표준 2 3 45" xfId="3095" xr:uid="{00000000-0005-0000-0000-00003D660000}"/>
    <cellStyle name="표준 2 3 46" xfId="3096" xr:uid="{00000000-0005-0000-0000-00003E660000}"/>
    <cellStyle name="표준 2 3 47" xfId="3097" xr:uid="{00000000-0005-0000-0000-00003F660000}"/>
    <cellStyle name="표준 2 3 48" xfId="3098" xr:uid="{00000000-0005-0000-0000-000040660000}"/>
    <cellStyle name="표준 2 3 49" xfId="3099" xr:uid="{00000000-0005-0000-0000-000041660000}"/>
    <cellStyle name="표준 2 3 5" xfId="3100" xr:uid="{00000000-0005-0000-0000-000042660000}"/>
    <cellStyle name="표준 2 3 50" xfId="3101" xr:uid="{00000000-0005-0000-0000-000043660000}"/>
    <cellStyle name="표준 2 3 51" xfId="3102" xr:uid="{00000000-0005-0000-0000-000044660000}"/>
    <cellStyle name="표준 2 3 52" xfId="3103" xr:uid="{00000000-0005-0000-0000-000045660000}"/>
    <cellStyle name="표준 2 3 53" xfId="3104" xr:uid="{00000000-0005-0000-0000-000046660000}"/>
    <cellStyle name="표준 2 3 54" xfId="3105" xr:uid="{00000000-0005-0000-0000-000047660000}"/>
    <cellStyle name="표준 2 3 55" xfId="3106" xr:uid="{00000000-0005-0000-0000-000048660000}"/>
    <cellStyle name="표준 2 3 56" xfId="3107" xr:uid="{00000000-0005-0000-0000-000049660000}"/>
    <cellStyle name="표준 2 3 57" xfId="3108" xr:uid="{00000000-0005-0000-0000-00004A660000}"/>
    <cellStyle name="표준 2 3 58" xfId="3109" xr:uid="{00000000-0005-0000-0000-00004B660000}"/>
    <cellStyle name="표준 2 3 58 10" xfId="3110" xr:uid="{00000000-0005-0000-0000-00004C660000}"/>
    <cellStyle name="표준 2 3 58 11" xfId="3111" xr:uid="{00000000-0005-0000-0000-00004D660000}"/>
    <cellStyle name="표준 2 3 58 12" xfId="3112" xr:uid="{00000000-0005-0000-0000-00004E660000}"/>
    <cellStyle name="표준 2 3 58 13" xfId="3113" xr:uid="{00000000-0005-0000-0000-00004F660000}"/>
    <cellStyle name="표준 2 3 58 2" xfId="3114" xr:uid="{00000000-0005-0000-0000-000050660000}"/>
    <cellStyle name="표준 2 3 58 2 10" xfId="3115" xr:uid="{00000000-0005-0000-0000-000051660000}"/>
    <cellStyle name="표준 2 3 58 2 11" xfId="3116" xr:uid="{00000000-0005-0000-0000-000052660000}"/>
    <cellStyle name="표준 2 3 58 2 12" xfId="3117" xr:uid="{00000000-0005-0000-0000-000053660000}"/>
    <cellStyle name="표준 2 3 58 2 2" xfId="3118" xr:uid="{00000000-0005-0000-0000-000054660000}"/>
    <cellStyle name="표준 2 3 58 2 2 10" xfId="3119" xr:uid="{00000000-0005-0000-0000-000055660000}"/>
    <cellStyle name="표준 2 3 58 2 2 11" xfId="3120" xr:uid="{00000000-0005-0000-0000-000056660000}"/>
    <cellStyle name="표준 2 3 58 2 2 12" xfId="3121" xr:uid="{00000000-0005-0000-0000-000057660000}"/>
    <cellStyle name="표준 2 3 58 2 2 2" xfId="3122" xr:uid="{00000000-0005-0000-0000-000058660000}"/>
    <cellStyle name="표준 2 3 58 2 2 3" xfId="3123" xr:uid="{00000000-0005-0000-0000-000059660000}"/>
    <cellStyle name="표준 2 3 58 2 2 4" xfId="3124" xr:uid="{00000000-0005-0000-0000-00005A660000}"/>
    <cellStyle name="표준 2 3 58 2 2 5" xfId="3125" xr:uid="{00000000-0005-0000-0000-00005B660000}"/>
    <cellStyle name="표준 2 3 58 2 2 6" xfId="3126" xr:uid="{00000000-0005-0000-0000-00005C660000}"/>
    <cellStyle name="표준 2 3 58 2 2 7" xfId="3127" xr:uid="{00000000-0005-0000-0000-00005D660000}"/>
    <cellStyle name="표준 2 3 58 2 2 8" xfId="3128" xr:uid="{00000000-0005-0000-0000-00005E660000}"/>
    <cellStyle name="표준 2 3 58 2 2 9" xfId="3129" xr:uid="{00000000-0005-0000-0000-00005F660000}"/>
    <cellStyle name="표준 2 3 58 2 3" xfId="3130" xr:uid="{00000000-0005-0000-0000-000060660000}"/>
    <cellStyle name="표준 2 3 58 2 4" xfId="3131" xr:uid="{00000000-0005-0000-0000-000061660000}"/>
    <cellStyle name="표준 2 3 58 2 5" xfId="3132" xr:uid="{00000000-0005-0000-0000-000062660000}"/>
    <cellStyle name="표준 2 3 58 2 6" xfId="3133" xr:uid="{00000000-0005-0000-0000-000063660000}"/>
    <cellStyle name="표준 2 3 58 2 7" xfId="3134" xr:uid="{00000000-0005-0000-0000-000064660000}"/>
    <cellStyle name="표준 2 3 58 2 8" xfId="3135" xr:uid="{00000000-0005-0000-0000-000065660000}"/>
    <cellStyle name="표준 2 3 58 2 9" xfId="3136" xr:uid="{00000000-0005-0000-0000-000066660000}"/>
    <cellStyle name="표준 2 3 58 3" xfId="3137" xr:uid="{00000000-0005-0000-0000-000067660000}"/>
    <cellStyle name="표준 2 3 58 4" xfId="3138" xr:uid="{00000000-0005-0000-0000-000068660000}"/>
    <cellStyle name="표준 2 3 58 5" xfId="3139" xr:uid="{00000000-0005-0000-0000-000069660000}"/>
    <cellStyle name="표준 2 3 58 6" xfId="3140" xr:uid="{00000000-0005-0000-0000-00006A660000}"/>
    <cellStyle name="표준 2 3 58 7" xfId="3141" xr:uid="{00000000-0005-0000-0000-00006B660000}"/>
    <cellStyle name="표준 2 3 58 8" xfId="3142" xr:uid="{00000000-0005-0000-0000-00006C660000}"/>
    <cellStyle name="표준 2 3 58 9" xfId="3143" xr:uid="{00000000-0005-0000-0000-00006D660000}"/>
    <cellStyle name="표준 2 3 59" xfId="3144" xr:uid="{00000000-0005-0000-0000-00006E660000}"/>
    <cellStyle name="표준 2 3 6" xfId="3145" xr:uid="{00000000-0005-0000-0000-00006F660000}"/>
    <cellStyle name="표준 2 3 60" xfId="3146" xr:uid="{00000000-0005-0000-0000-000070660000}"/>
    <cellStyle name="표준 2 3 61" xfId="3147" xr:uid="{00000000-0005-0000-0000-000071660000}"/>
    <cellStyle name="표준 2 3 61 10" xfId="3148" xr:uid="{00000000-0005-0000-0000-000072660000}"/>
    <cellStyle name="표준 2 3 61 11" xfId="3149" xr:uid="{00000000-0005-0000-0000-000073660000}"/>
    <cellStyle name="표준 2 3 61 12" xfId="3150" xr:uid="{00000000-0005-0000-0000-000074660000}"/>
    <cellStyle name="표준 2 3 61 2" xfId="3151" xr:uid="{00000000-0005-0000-0000-000075660000}"/>
    <cellStyle name="표준 2 3 61 3" xfId="3152" xr:uid="{00000000-0005-0000-0000-000076660000}"/>
    <cellStyle name="표준 2 3 61 4" xfId="3153" xr:uid="{00000000-0005-0000-0000-000077660000}"/>
    <cellStyle name="표준 2 3 61 5" xfId="3154" xr:uid="{00000000-0005-0000-0000-000078660000}"/>
    <cellStyle name="표준 2 3 61 6" xfId="3155" xr:uid="{00000000-0005-0000-0000-000079660000}"/>
    <cellStyle name="표준 2 3 61 7" xfId="3156" xr:uid="{00000000-0005-0000-0000-00007A660000}"/>
    <cellStyle name="표준 2 3 61 8" xfId="3157" xr:uid="{00000000-0005-0000-0000-00007B660000}"/>
    <cellStyle name="표준 2 3 61 9" xfId="3158" xr:uid="{00000000-0005-0000-0000-00007C660000}"/>
    <cellStyle name="표준 2 3 62" xfId="3159" xr:uid="{00000000-0005-0000-0000-00007D660000}"/>
    <cellStyle name="표준 2 3 63" xfId="3160" xr:uid="{00000000-0005-0000-0000-00007E660000}"/>
    <cellStyle name="표준 2 3 64" xfId="3161" xr:uid="{00000000-0005-0000-0000-00007F660000}"/>
    <cellStyle name="표준 2 3 65" xfId="3162" xr:uid="{00000000-0005-0000-0000-000080660000}"/>
    <cellStyle name="표준 2 3 66" xfId="3163" xr:uid="{00000000-0005-0000-0000-000081660000}"/>
    <cellStyle name="표준 2 3 67" xfId="3164" xr:uid="{00000000-0005-0000-0000-000082660000}"/>
    <cellStyle name="표준 2 3 68" xfId="3165" xr:uid="{00000000-0005-0000-0000-000083660000}"/>
    <cellStyle name="표준 2 3 69" xfId="3166" xr:uid="{00000000-0005-0000-0000-000084660000}"/>
    <cellStyle name="표준 2 3 7" xfId="3167" xr:uid="{00000000-0005-0000-0000-000085660000}"/>
    <cellStyle name="표준 2 3 70" xfId="3168" xr:uid="{00000000-0005-0000-0000-000086660000}"/>
    <cellStyle name="표준 2 3 71" xfId="3169" xr:uid="{00000000-0005-0000-0000-000087660000}"/>
    <cellStyle name="표준 2 3 72" xfId="4486" xr:uid="{00000000-0005-0000-0000-000088660000}"/>
    <cellStyle name="표준 2 3 73" xfId="5243" xr:uid="{00000000-0005-0000-0000-000089660000}"/>
    <cellStyle name="표준 2 3 74" xfId="4781" xr:uid="{00000000-0005-0000-0000-00008A660000}"/>
    <cellStyle name="표준 2 3 75" xfId="5375" xr:uid="{00000000-0005-0000-0000-00008B660000}"/>
    <cellStyle name="표준 2 3 76" xfId="4648" xr:uid="{00000000-0005-0000-0000-00008C660000}"/>
    <cellStyle name="표준 2 3 77" xfId="44498" xr:uid="{00000000-0005-0000-0000-00008D660000}"/>
    <cellStyle name="표준 2 3 78" xfId="2821" xr:uid="{00000000-0005-0000-0000-00008E660000}"/>
    <cellStyle name="표준 2 3 79" xfId="341" xr:uid="{00000000-0005-0000-0000-00008F660000}"/>
    <cellStyle name="표준 2 3 8" xfId="3170" xr:uid="{00000000-0005-0000-0000-000090660000}"/>
    <cellStyle name="표준 2 3 9" xfId="3171" xr:uid="{00000000-0005-0000-0000-000091660000}"/>
    <cellStyle name="표준 2 3_과정리스트" xfId="38151" xr:uid="{00000000-0005-0000-0000-000092660000}"/>
    <cellStyle name="표준 2 30" xfId="389" xr:uid="{00000000-0005-0000-0000-000093660000}"/>
    <cellStyle name="표준 2 30 2" xfId="3172" xr:uid="{00000000-0005-0000-0000-000094660000}"/>
    <cellStyle name="표준 2 30 3" xfId="4325" xr:uid="{00000000-0005-0000-0000-000095660000}"/>
    <cellStyle name="표준 2 30 4" xfId="5244" xr:uid="{00000000-0005-0000-0000-000096660000}"/>
    <cellStyle name="표준 2 30 5" xfId="4780" xr:uid="{00000000-0005-0000-0000-000097660000}"/>
    <cellStyle name="표준 2 30 6" xfId="5376" xr:uid="{00000000-0005-0000-0000-000098660000}"/>
    <cellStyle name="표준 2 30 7" xfId="4647" xr:uid="{00000000-0005-0000-0000-000099660000}"/>
    <cellStyle name="표준 2 31" xfId="413" xr:uid="{00000000-0005-0000-0000-00009A660000}"/>
    <cellStyle name="표준 2 31 2" xfId="3173" xr:uid="{00000000-0005-0000-0000-00009B660000}"/>
    <cellStyle name="표준 2 31 3" xfId="4346" xr:uid="{00000000-0005-0000-0000-00009C660000}"/>
    <cellStyle name="표준 2 31 4" xfId="5245" xr:uid="{00000000-0005-0000-0000-00009D660000}"/>
    <cellStyle name="표준 2 31 5" xfId="4779" xr:uid="{00000000-0005-0000-0000-00009E660000}"/>
    <cellStyle name="표준 2 31 6" xfId="5377" xr:uid="{00000000-0005-0000-0000-00009F660000}"/>
    <cellStyle name="표준 2 31 7" xfId="4646" xr:uid="{00000000-0005-0000-0000-0000A0660000}"/>
    <cellStyle name="표준 2 32" xfId="3174" xr:uid="{00000000-0005-0000-0000-0000A1660000}"/>
    <cellStyle name="표준 2 32 2" xfId="3175" xr:uid="{00000000-0005-0000-0000-0000A2660000}"/>
    <cellStyle name="표준 2 32 3" xfId="4487" xr:uid="{00000000-0005-0000-0000-0000A3660000}"/>
    <cellStyle name="표준 2 32 4" xfId="5246" xr:uid="{00000000-0005-0000-0000-0000A4660000}"/>
    <cellStyle name="표준 2 32 5" xfId="4778" xr:uid="{00000000-0005-0000-0000-0000A5660000}"/>
    <cellStyle name="표준 2 32 6" xfId="5378" xr:uid="{00000000-0005-0000-0000-0000A6660000}"/>
    <cellStyle name="표준 2 32 7" xfId="4644" xr:uid="{00000000-0005-0000-0000-0000A7660000}"/>
    <cellStyle name="표준 2 33" xfId="3176" xr:uid="{00000000-0005-0000-0000-0000A8660000}"/>
    <cellStyle name="표준 2 33 2" xfId="3177" xr:uid="{00000000-0005-0000-0000-0000A9660000}"/>
    <cellStyle name="표준 2 33 2 2" xfId="23143" xr:uid="{00000000-0005-0000-0000-0000AA660000}"/>
    <cellStyle name="표준 2 33 3" xfId="4488" xr:uid="{00000000-0005-0000-0000-0000AB660000}"/>
    <cellStyle name="표준 2 33 4" xfId="5247" xr:uid="{00000000-0005-0000-0000-0000AC660000}"/>
    <cellStyle name="표준 2 33 5" xfId="4777" xr:uid="{00000000-0005-0000-0000-0000AD660000}"/>
    <cellStyle name="표준 2 33 6" xfId="5379" xr:uid="{00000000-0005-0000-0000-0000AE660000}"/>
    <cellStyle name="표준 2 33 7" xfId="4643" xr:uid="{00000000-0005-0000-0000-0000AF660000}"/>
    <cellStyle name="표준 2 34" xfId="3178" xr:uid="{00000000-0005-0000-0000-0000B0660000}"/>
    <cellStyle name="표준 2 34 2" xfId="3179" xr:uid="{00000000-0005-0000-0000-0000B1660000}"/>
    <cellStyle name="표준 2 34 3" xfId="4489" xr:uid="{00000000-0005-0000-0000-0000B2660000}"/>
    <cellStyle name="표준 2 34 4" xfId="5248" xr:uid="{00000000-0005-0000-0000-0000B3660000}"/>
    <cellStyle name="표준 2 34 5" xfId="4776" xr:uid="{00000000-0005-0000-0000-0000B4660000}"/>
    <cellStyle name="표준 2 34 6" xfId="5380" xr:uid="{00000000-0005-0000-0000-0000B5660000}"/>
    <cellStyle name="표준 2 34 7" xfId="4642" xr:uid="{00000000-0005-0000-0000-0000B6660000}"/>
    <cellStyle name="표준 2 35" xfId="3180" xr:uid="{00000000-0005-0000-0000-0000B7660000}"/>
    <cellStyle name="표준 2 35 2" xfId="3181" xr:uid="{00000000-0005-0000-0000-0000B8660000}"/>
    <cellStyle name="표준 2 35 2 2" xfId="6023" xr:uid="{00000000-0005-0000-0000-0000B9660000}"/>
    <cellStyle name="표준 2 35 3" xfId="4490" xr:uid="{00000000-0005-0000-0000-0000BA660000}"/>
    <cellStyle name="표준 2 35 4" xfId="5249" xr:uid="{00000000-0005-0000-0000-0000BB660000}"/>
    <cellStyle name="표준 2 35 5" xfId="4775" xr:uid="{00000000-0005-0000-0000-0000BC660000}"/>
    <cellStyle name="표준 2 35 6" xfId="5381" xr:uid="{00000000-0005-0000-0000-0000BD660000}"/>
    <cellStyle name="표준 2 35 7" xfId="4641" xr:uid="{00000000-0005-0000-0000-0000BE660000}"/>
    <cellStyle name="표준 2 36" xfId="3182" xr:uid="{00000000-0005-0000-0000-0000BF660000}"/>
    <cellStyle name="표준 2 36 2" xfId="3183" xr:uid="{00000000-0005-0000-0000-0000C0660000}"/>
    <cellStyle name="표준 2 36 3" xfId="4491" xr:uid="{00000000-0005-0000-0000-0000C1660000}"/>
    <cellStyle name="표준 2 36 4" xfId="5250" xr:uid="{00000000-0005-0000-0000-0000C2660000}"/>
    <cellStyle name="표준 2 36 5" xfId="4774" xr:uid="{00000000-0005-0000-0000-0000C3660000}"/>
    <cellStyle name="표준 2 36 6" xfId="5383" xr:uid="{00000000-0005-0000-0000-0000C4660000}"/>
    <cellStyle name="표준 2 36 7" xfId="4640" xr:uid="{00000000-0005-0000-0000-0000C5660000}"/>
    <cellStyle name="표준 2 37" xfId="3184" xr:uid="{00000000-0005-0000-0000-0000C6660000}"/>
    <cellStyle name="표준 2 37 2" xfId="3185" xr:uid="{00000000-0005-0000-0000-0000C7660000}"/>
    <cellStyle name="표준 2 37 3" xfId="4492" xr:uid="{00000000-0005-0000-0000-0000C8660000}"/>
    <cellStyle name="표준 2 37 4" xfId="5251" xr:uid="{00000000-0005-0000-0000-0000C9660000}"/>
    <cellStyle name="표준 2 37 5" xfId="4773" xr:uid="{00000000-0005-0000-0000-0000CA660000}"/>
    <cellStyle name="표준 2 37 6" xfId="5384" xr:uid="{00000000-0005-0000-0000-0000CB660000}"/>
    <cellStyle name="표준 2 37 7" xfId="4639" xr:uid="{00000000-0005-0000-0000-0000CC660000}"/>
    <cellStyle name="표준 2 38" xfId="3186" xr:uid="{00000000-0005-0000-0000-0000CD660000}"/>
    <cellStyle name="표준 2 38 2" xfId="3187" xr:uid="{00000000-0005-0000-0000-0000CE660000}"/>
    <cellStyle name="표준 2 38 3" xfId="4493" xr:uid="{00000000-0005-0000-0000-0000CF660000}"/>
    <cellStyle name="표준 2 38 4" xfId="5252" xr:uid="{00000000-0005-0000-0000-0000D0660000}"/>
    <cellStyle name="표준 2 38 5" xfId="4772" xr:uid="{00000000-0005-0000-0000-0000D1660000}"/>
    <cellStyle name="표준 2 38 6" xfId="5385" xr:uid="{00000000-0005-0000-0000-0000D2660000}"/>
    <cellStyle name="표준 2 38 7" xfId="4638" xr:uid="{00000000-0005-0000-0000-0000D3660000}"/>
    <cellStyle name="표준 2 39" xfId="391" xr:uid="{00000000-0005-0000-0000-0000D4660000}"/>
    <cellStyle name="표준 2 39 2" xfId="3188" xr:uid="{00000000-0005-0000-0000-0000D5660000}"/>
    <cellStyle name="표준 2 39 3" xfId="4327" xr:uid="{00000000-0005-0000-0000-0000D6660000}"/>
    <cellStyle name="표준 2 39 4" xfId="5253" xr:uid="{00000000-0005-0000-0000-0000D7660000}"/>
    <cellStyle name="표준 2 39 5" xfId="4771" xr:uid="{00000000-0005-0000-0000-0000D8660000}"/>
    <cellStyle name="표준 2 39 6" xfId="5386" xr:uid="{00000000-0005-0000-0000-0000D9660000}"/>
    <cellStyle name="표준 2 39 7" xfId="4637" xr:uid="{00000000-0005-0000-0000-0000DA660000}"/>
    <cellStyle name="표준 2 4" xfId="109" xr:uid="{00000000-0005-0000-0000-0000DB660000}"/>
    <cellStyle name="표준 2 4 10" xfId="39343" xr:uid="{00000000-0005-0000-0000-0000DC660000}"/>
    <cellStyle name="표준 2 4 11" xfId="39020" xr:uid="{00000000-0005-0000-0000-0000DD660000}"/>
    <cellStyle name="표준 2 4 12" xfId="39394" xr:uid="{00000000-0005-0000-0000-0000DE660000}"/>
    <cellStyle name="표준 2 4 13" xfId="39423" xr:uid="{00000000-0005-0000-0000-0000DF660000}"/>
    <cellStyle name="표준 2 4 14" xfId="44499" xr:uid="{00000000-0005-0000-0000-0000E0660000}"/>
    <cellStyle name="표준 2 4 2" xfId="4311" xr:uid="{00000000-0005-0000-0000-0000E1660000}"/>
    <cellStyle name="표준 2 4 2 2" xfId="7392" xr:uid="{00000000-0005-0000-0000-0000E2660000}"/>
    <cellStyle name="표준 2 4 2 2 2" xfId="45249" xr:uid="{00000000-0005-0000-0000-0000E3660000}"/>
    <cellStyle name="표준 2 4 2 3" xfId="38152" xr:uid="{00000000-0005-0000-0000-0000E4660000}"/>
    <cellStyle name="표준 2 4 3" xfId="4310" xr:uid="{00000000-0005-0000-0000-0000E5660000}"/>
    <cellStyle name="표준 2 4 3 2" xfId="38153" xr:uid="{00000000-0005-0000-0000-0000E6660000}"/>
    <cellStyle name="표준 2 4 4" xfId="39277" xr:uid="{00000000-0005-0000-0000-0000E7660000}"/>
    <cellStyle name="표준 2 4 5" xfId="39095" xr:uid="{00000000-0005-0000-0000-0000E8660000}"/>
    <cellStyle name="표준 2 4 6" xfId="39290" xr:uid="{00000000-0005-0000-0000-0000E9660000}"/>
    <cellStyle name="표준 2 4 7" xfId="39082" xr:uid="{00000000-0005-0000-0000-0000EA660000}"/>
    <cellStyle name="표준 2 4 8" xfId="39305" xr:uid="{00000000-0005-0000-0000-0000EB660000}"/>
    <cellStyle name="표준 2 4 9" xfId="39053" xr:uid="{00000000-0005-0000-0000-0000EC660000}"/>
    <cellStyle name="표준 2 4_과정리스트" xfId="38154" xr:uid="{00000000-0005-0000-0000-0000ED660000}"/>
    <cellStyle name="표준 2 40" xfId="390" xr:uid="{00000000-0005-0000-0000-0000EE660000}"/>
    <cellStyle name="표준 2 40 2" xfId="3189" xr:uid="{00000000-0005-0000-0000-0000EF660000}"/>
    <cellStyle name="표준 2 40 3" xfId="4326" xr:uid="{00000000-0005-0000-0000-0000F0660000}"/>
    <cellStyle name="표준 2 40 4" xfId="5255" xr:uid="{00000000-0005-0000-0000-0000F1660000}"/>
    <cellStyle name="표준 2 40 5" xfId="4770" xr:uid="{00000000-0005-0000-0000-0000F2660000}"/>
    <cellStyle name="표준 2 40 6" xfId="5387" xr:uid="{00000000-0005-0000-0000-0000F3660000}"/>
    <cellStyle name="표준 2 40 7" xfId="4636" xr:uid="{00000000-0005-0000-0000-0000F4660000}"/>
    <cellStyle name="표준 2 41" xfId="392" xr:uid="{00000000-0005-0000-0000-0000F5660000}"/>
    <cellStyle name="표준 2 41 2" xfId="3190" xr:uid="{00000000-0005-0000-0000-0000F6660000}"/>
    <cellStyle name="표준 2 41 3" xfId="4328" xr:uid="{00000000-0005-0000-0000-0000F7660000}"/>
    <cellStyle name="표준 2 41 4" xfId="5256" xr:uid="{00000000-0005-0000-0000-0000F8660000}"/>
    <cellStyle name="표준 2 41 5" xfId="4769" xr:uid="{00000000-0005-0000-0000-0000F9660000}"/>
    <cellStyle name="표준 2 41 6" xfId="5388" xr:uid="{00000000-0005-0000-0000-0000FA660000}"/>
    <cellStyle name="표준 2 41 7" xfId="4635" xr:uid="{00000000-0005-0000-0000-0000FB660000}"/>
    <cellStyle name="표준 2 42" xfId="393" xr:uid="{00000000-0005-0000-0000-0000FC660000}"/>
    <cellStyle name="표준 2 42 2" xfId="3191" xr:uid="{00000000-0005-0000-0000-0000FD660000}"/>
    <cellStyle name="표준 2 42 3" xfId="4329" xr:uid="{00000000-0005-0000-0000-0000FE660000}"/>
    <cellStyle name="표준 2 42 4" xfId="5257" xr:uid="{00000000-0005-0000-0000-0000FF660000}"/>
    <cellStyle name="표준 2 42 5" xfId="4768" xr:uid="{00000000-0005-0000-0000-000000670000}"/>
    <cellStyle name="표준 2 42 6" xfId="5389" xr:uid="{00000000-0005-0000-0000-000001670000}"/>
    <cellStyle name="표준 2 42 7" xfId="4634" xr:uid="{00000000-0005-0000-0000-000002670000}"/>
    <cellStyle name="표준 2 43" xfId="394" xr:uid="{00000000-0005-0000-0000-000003670000}"/>
    <cellStyle name="표준 2 43 2" xfId="3192" xr:uid="{00000000-0005-0000-0000-000004670000}"/>
    <cellStyle name="표준 2 43 3" xfId="4330" xr:uid="{00000000-0005-0000-0000-000005670000}"/>
    <cellStyle name="표준 2 43 4" xfId="5258" xr:uid="{00000000-0005-0000-0000-000006670000}"/>
    <cellStyle name="표준 2 43 5" xfId="4767" xr:uid="{00000000-0005-0000-0000-000007670000}"/>
    <cellStyle name="표준 2 43 6" xfId="5390" xr:uid="{00000000-0005-0000-0000-000008670000}"/>
    <cellStyle name="표준 2 43 7" xfId="4633" xr:uid="{00000000-0005-0000-0000-000009670000}"/>
    <cellStyle name="표준 2 44" xfId="3193" xr:uid="{00000000-0005-0000-0000-00000A670000}"/>
    <cellStyle name="표준 2 44 2" xfId="3194" xr:uid="{00000000-0005-0000-0000-00000B670000}"/>
    <cellStyle name="표준 2 44 3" xfId="4494" xr:uid="{00000000-0005-0000-0000-00000C670000}"/>
    <cellStyle name="표준 2 44 4" xfId="5259" xr:uid="{00000000-0005-0000-0000-00000D670000}"/>
    <cellStyle name="표준 2 44 5" xfId="4766" xr:uid="{00000000-0005-0000-0000-00000E670000}"/>
    <cellStyle name="표준 2 44 6" xfId="5391" xr:uid="{00000000-0005-0000-0000-00000F670000}"/>
    <cellStyle name="표준 2 44 7" xfId="4632" xr:uid="{00000000-0005-0000-0000-000010670000}"/>
    <cellStyle name="표준 2 45" xfId="3195" xr:uid="{00000000-0005-0000-0000-000011670000}"/>
    <cellStyle name="표준 2 45 2" xfId="3196" xr:uid="{00000000-0005-0000-0000-000012670000}"/>
    <cellStyle name="표준 2 45 3" xfId="4495" xr:uid="{00000000-0005-0000-0000-000013670000}"/>
    <cellStyle name="표준 2 45 4" xfId="5260" xr:uid="{00000000-0005-0000-0000-000014670000}"/>
    <cellStyle name="표준 2 45 5" xfId="4765" xr:uid="{00000000-0005-0000-0000-000015670000}"/>
    <cellStyle name="표준 2 45 6" xfId="5392" xr:uid="{00000000-0005-0000-0000-000016670000}"/>
    <cellStyle name="표준 2 45 7" xfId="4631" xr:uid="{00000000-0005-0000-0000-000017670000}"/>
    <cellStyle name="표준 2 46" xfId="3197" xr:uid="{00000000-0005-0000-0000-000018670000}"/>
    <cellStyle name="표준 2 46 2" xfId="3198" xr:uid="{00000000-0005-0000-0000-000019670000}"/>
    <cellStyle name="표준 2 46 2 2" xfId="12216" xr:uid="{00000000-0005-0000-0000-00001A670000}"/>
    <cellStyle name="표준 2 46 3" xfId="4496" xr:uid="{00000000-0005-0000-0000-00001B670000}"/>
    <cellStyle name="표준 2 46 4" xfId="5261" xr:uid="{00000000-0005-0000-0000-00001C670000}"/>
    <cellStyle name="표준 2 46 5" xfId="4764" xr:uid="{00000000-0005-0000-0000-00001D670000}"/>
    <cellStyle name="표준 2 46 6" xfId="5393" xr:uid="{00000000-0005-0000-0000-00001E670000}"/>
    <cellStyle name="표준 2 46 7" xfId="4630" xr:uid="{00000000-0005-0000-0000-00001F670000}"/>
    <cellStyle name="표준 2 47" xfId="3199" xr:uid="{00000000-0005-0000-0000-000020670000}"/>
    <cellStyle name="표준 2 47 2" xfId="3200" xr:uid="{00000000-0005-0000-0000-000021670000}"/>
    <cellStyle name="표준 2 47 2 2" xfId="12217" xr:uid="{00000000-0005-0000-0000-000022670000}"/>
    <cellStyle name="표준 2 47 3" xfId="4497" xr:uid="{00000000-0005-0000-0000-000023670000}"/>
    <cellStyle name="표준 2 47 4" xfId="5262" xr:uid="{00000000-0005-0000-0000-000024670000}"/>
    <cellStyle name="표준 2 47 5" xfId="4763" xr:uid="{00000000-0005-0000-0000-000025670000}"/>
    <cellStyle name="표준 2 47 6" xfId="5394" xr:uid="{00000000-0005-0000-0000-000026670000}"/>
    <cellStyle name="표준 2 47 7" xfId="4629" xr:uid="{00000000-0005-0000-0000-000027670000}"/>
    <cellStyle name="표준 2 48" xfId="3201" xr:uid="{00000000-0005-0000-0000-000028670000}"/>
    <cellStyle name="표준 2 48 2" xfId="3202" xr:uid="{00000000-0005-0000-0000-000029670000}"/>
    <cellStyle name="표준 2 48 2 2" xfId="12218" xr:uid="{00000000-0005-0000-0000-00002A670000}"/>
    <cellStyle name="표준 2 48 3" xfId="4498" xr:uid="{00000000-0005-0000-0000-00002B670000}"/>
    <cellStyle name="표준 2 48 4" xfId="5263" xr:uid="{00000000-0005-0000-0000-00002C670000}"/>
    <cellStyle name="표준 2 48 5" xfId="4762" xr:uid="{00000000-0005-0000-0000-00002D670000}"/>
    <cellStyle name="표준 2 48 6" xfId="5395" xr:uid="{00000000-0005-0000-0000-00002E670000}"/>
    <cellStyle name="표준 2 48 7" xfId="4628" xr:uid="{00000000-0005-0000-0000-00002F670000}"/>
    <cellStyle name="표준 2 49" xfId="397" xr:uid="{00000000-0005-0000-0000-000030670000}"/>
    <cellStyle name="표준 2 49 2" xfId="3203" xr:uid="{00000000-0005-0000-0000-000031670000}"/>
    <cellStyle name="표준 2 49 2 2" xfId="12219" xr:uid="{00000000-0005-0000-0000-000032670000}"/>
    <cellStyle name="표준 2 49 3" xfId="4333" xr:uid="{00000000-0005-0000-0000-000033670000}"/>
    <cellStyle name="표준 2 49 4" xfId="5264" xr:uid="{00000000-0005-0000-0000-000034670000}"/>
    <cellStyle name="표준 2 49 5" xfId="4761" xr:uid="{00000000-0005-0000-0000-000035670000}"/>
    <cellStyle name="표준 2 49 6" xfId="5396" xr:uid="{00000000-0005-0000-0000-000036670000}"/>
    <cellStyle name="표준 2 49 7" xfId="4627" xr:uid="{00000000-0005-0000-0000-000037670000}"/>
    <cellStyle name="표준 2 5" xfId="3204" xr:uid="{00000000-0005-0000-0000-000038670000}"/>
    <cellStyle name="표준 2 5 10" xfId="39395" xr:uid="{00000000-0005-0000-0000-000039670000}"/>
    <cellStyle name="표준 2 5 11" xfId="39438" xr:uid="{00000000-0005-0000-0000-00003A670000}"/>
    <cellStyle name="표준 2 5 12" xfId="44514" xr:uid="{00000000-0005-0000-0000-00003B670000}"/>
    <cellStyle name="표준 2 5 2" xfId="3205" xr:uid="{00000000-0005-0000-0000-00003C670000}"/>
    <cellStyle name="표준 2 5 2 2" xfId="39278" xr:uid="{00000000-0005-0000-0000-00003D670000}"/>
    <cellStyle name="표준 2 5 3" xfId="4499" xr:uid="{00000000-0005-0000-0000-00003E670000}"/>
    <cellStyle name="표준 2 5 3 2" xfId="39094" xr:uid="{00000000-0005-0000-0000-00003F670000}"/>
    <cellStyle name="표준 2 5 4" xfId="5265" xr:uid="{00000000-0005-0000-0000-000040670000}"/>
    <cellStyle name="표준 2 5 4 2" xfId="39291" xr:uid="{00000000-0005-0000-0000-000041670000}"/>
    <cellStyle name="표준 2 5 5" xfId="4760" xr:uid="{00000000-0005-0000-0000-000042670000}"/>
    <cellStyle name="표준 2 5 5 2" xfId="39081" xr:uid="{00000000-0005-0000-0000-000043670000}"/>
    <cellStyle name="표준 2 5 6" xfId="5397" xr:uid="{00000000-0005-0000-0000-000044670000}"/>
    <cellStyle name="표준 2 5 6 2" xfId="39306" xr:uid="{00000000-0005-0000-0000-000045670000}"/>
    <cellStyle name="표준 2 5 7" xfId="4626" xr:uid="{00000000-0005-0000-0000-000046670000}"/>
    <cellStyle name="표준 2 5 7 2" xfId="39052" xr:uid="{00000000-0005-0000-0000-000047670000}"/>
    <cellStyle name="표준 2 5 8" xfId="39344" xr:uid="{00000000-0005-0000-0000-000048670000}"/>
    <cellStyle name="표준 2 5 9" xfId="39018" xr:uid="{00000000-0005-0000-0000-000049670000}"/>
    <cellStyle name="표준 2 50" xfId="399" xr:uid="{00000000-0005-0000-0000-00004A670000}"/>
    <cellStyle name="표준 2 50 2" xfId="3206" xr:uid="{00000000-0005-0000-0000-00004B670000}"/>
    <cellStyle name="표준 2 50 2 2" xfId="12220" xr:uid="{00000000-0005-0000-0000-00004C670000}"/>
    <cellStyle name="표준 2 50 3" xfId="4335" xr:uid="{00000000-0005-0000-0000-00004D670000}"/>
    <cellStyle name="표준 2 50 4" xfId="5266" xr:uid="{00000000-0005-0000-0000-00004E670000}"/>
    <cellStyle name="표준 2 50 5" xfId="4759" xr:uid="{00000000-0005-0000-0000-00004F670000}"/>
    <cellStyle name="표준 2 50 6" xfId="5398" xr:uid="{00000000-0005-0000-0000-000050670000}"/>
    <cellStyle name="표준 2 50 7" xfId="4625" xr:uid="{00000000-0005-0000-0000-000051670000}"/>
    <cellStyle name="표준 2 51" xfId="400" xr:uid="{00000000-0005-0000-0000-000052670000}"/>
    <cellStyle name="표준 2 51 2" xfId="3207" xr:uid="{00000000-0005-0000-0000-000053670000}"/>
    <cellStyle name="표준 2 51 2 2" xfId="12221" xr:uid="{00000000-0005-0000-0000-000054670000}"/>
    <cellStyle name="표준 2 51 3" xfId="4336" xr:uid="{00000000-0005-0000-0000-000055670000}"/>
    <cellStyle name="표준 2 51 4" xfId="5267" xr:uid="{00000000-0005-0000-0000-000056670000}"/>
    <cellStyle name="표준 2 51 5" xfId="4758" xr:uid="{00000000-0005-0000-0000-000057670000}"/>
    <cellStyle name="표준 2 51 6" xfId="5399" xr:uid="{00000000-0005-0000-0000-000058670000}"/>
    <cellStyle name="표준 2 51 7" xfId="4624" xr:uid="{00000000-0005-0000-0000-000059670000}"/>
    <cellStyle name="표준 2 52" xfId="3208" xr:uid="{00000000-0005-0000-0000-00005A670000}"/>
    <cellStyle name="표준 2 52 2" xfId="3209" xr:uid="{00000000-0005-0000-0000-00005B670000}"/>
    <cellStyle name="표준 2 52 3" xfId="3210" xr:uid="{00000000-0005-0000-0000-00005C670000}"/>
    <cellStyle name="표준 2 52 4" xfId="3211" xr:uid="{00000000-0005-0000-0000-00005D670000}"/>
    <cellStyle name="표준 2 52 5" xfId="4500" xr:uid="{00000000-0005-0000-0000-00005E670000}"/>
    <cellStyle name="표준 2 52 6" xfId="5268" xr:uid="{00000000-0005-0000-0000-00005F670000}"/>
    <cellStyle name="표준 2 52 7" xfId="4757" xr:uid="{00000000-0005-0000-0000-000060670000}"/>
    <cellStyle name="표준 2 52 8" xfId="5400" xr:uid="{00000000-0005-0000-0000-000061670000}"/>
    <cellStyle name="표준 2 52 9" xfId="4623" xr:uid="{00000000-0005-0000-0000-000062670000}"/>
    <cellStyle name="표준 2 53" xfId="3212" xr:uid="{00000000-0005-0000-0000-000063670000}"/>
    <cellStyle name="표준 2 53 2" xfId="3213" xr:uid="{00000000-0005-0000-0000-000064670000}"/>
    <cellStyle name="표준 2 53 3" xfId="4501" xr:uid="{00000000-0005-0000-0000-000065670000}"/>
    <cellStyle name="표준 2 53 4" xfId="5271" xr:uid="{00000000-0005-0000-0000-000066670000}"/>
    <cellStyle name="표준 2 53 5" xfId="4755" xr:uid="{00000000-0005-0000-0000-000067670000}"/>
    <cellStyle name="표준 2 53 6" xfId="5401" xr:uid="{00000000-0005-0000-0000-000068670000}"/>
    <cellStyle name="표준 2 53 7" xfId="4622" xr:uid="{00000000-0005-0000-0000-000069670000}"/>
    <cellStyle name="표준 2 54" xfId="3214" xr:uid="{00000000-0005-0000-0000-00006A670000}"/>
    <cellStyle name="표준 2 54 2" xfId="3215" xr:uid="{00000000-0005-0000-0000-00006B670000}"/>
    <cellStyle name="표준 2 54 3" xfId="4502" xr:uid="{00000000-0005-0000-0000-00006C670000}"/>
    <cellStyle name="표준 2 54 4" xfId="5272" xr:uid="{00000000-0005-0000-0000-00006D670000}"/>
    <cellStyle name="표준 2 54 5" xfId="4754" xr:uid="{00000000-0005-0000-0000-00006E670000}"/>
    <cellStyle name="표준 2 54 6" xfId="5402" xr:uid="{00000000-0005-0000-0000-00006F670000}"/>
    <cellStyle name="표준 2 54 7" xfId="4621" xr:uid="{00000000-0005-0000-0000-000070670000}"/>
    <cellStyle name="표준 2 55" xfId="3216" xr:uid="{00000000-0005-0000-0000-000071670000}"/>
    <cellStyle name="표준 2 55 2" xfId="3217" xr:uid="{00000000-0005-0000-0000-000072670000}"/>
    <cellStyle name="표준 2 55 3" xfId="4503" xr:uid="{00000000-0005-0000-0000-000073670000}"/>
    <cellStyle name="표준 2 55 4" xfId="5273" xr:uid="{00000000-0005-0000-0000-000074670000}"/>
    <cellStyle name="표준 2 55 5" xfId="4753" xr:uid="{00000000-0005-0000-0000-000075670000}"/>
    <cellStyle name="표준 2 55 6" xfId="5403" xr:uid="{00000000-0005-0000-0000-000076670000}"/>
    <cellStyle name="표준 2 55 7" xfId="4620" xr:uid="{00000000-0005-0000-0000-000077670000}"/>
    <cellStyle name="표준 2 56" xfId="3218" xr:uid="{00000000-0005-0000-0000-000078670000}"/>
    <cellStyle name="표준 2 56 2" xfId="3219" xr:uid="{00000000-0005-0000-0000-000079670000}"/>
    <cellStyle name="표준 2 56 2 2" xfId="12222" xr:uid="{00000000-0005-0000-0000-00007A670000}"/>
    <cellStyle name="표준 2 56 3" xfId="4504" xr:uid="{00000000-0005-0000-0000-00007B670000}"/>
    <cellStyle name="표준 2 56 4" xfId="5274" xr:uid="{00000000-0005-0000-0000-00007C670000}"/>
    <cellStyle name="표준 2 56 5" xfId="4752" xr:uid="{00000000-0005-0000-0000-00007D670000}"/>
    <cellStyle name="표준 2 56 6" xfId="5404" xr:uid="{00000000-0005-0000-0000-00007E670000}"/>
    <cellStyle name="표준 2 56 7" xfId="4619" xr:uid="{00000000-0005-0000-0000-00007F670000}"/>
    <cellStyle name="표준 2 57" xfId="3220" xr:uid="{00000000-0005-0000-0000-000080670000}"/>
    <cellStyle name="표준 2 57 2" xfId="3221" xr:uid="{00000000-0005-0000-0000-000081670000}"/>
    <cellStyle name="표준 2 57 3" xfId="4505" xr:uid="{00000000-0005-0000-0000-000082670000}"/>
    <cellStyle name="표준 2 57 4" xfId="5275" xr:uid="{00000000-0005-0000-0000-000083670000}"/>
    <cellStyle name="표준 2 57 5" xfId="4751" xr:uid="{00000000-0005-0000-0000-000084670000}"/>
    <cellStyle name="표준 2 57 6" xfId="5405" xr:uid="{00000000-0005-0000-0000-000085670000}"/>
    <cellStyle name="표준 2 57 7" xfId="4618" xr:uid="{00000000-0005-0000-0000-000086670000}"/>
    <cellStyle name="표준 2 58" xfId="401" xr:uid="{00000000-0005-0000-0000-000087670000}"/>
    <cellStyle name="표준 2 58 2" xfId="3222" xr:uid="{00000000-0005-0000-0000-000088670000}"/>
    <cellStyle name="표준 2 58 3" xfId="4337" xr:uid="{00000000-0005-0000-0000-000089670000}"/>
    <cellStyle name="표준 2 58 4" xfId="5276" xr:uid="{00000000-0005-0000-0000-00008A670000}"/>
    <cellStyle name="표준 2 58 5" xfId="4750" xr:uid="{00000000-0005-0000-0000-00008B670000}"/>
    <cellStyle name="표준 2 58 6" xfId="5406" xr:uid="{00000000-0005-0000-0000-00008C670000}"/>
    <cellStyle name="표준 2 58 7" xfId="4617" xr:uid="{00000000-0005-0000-0000-00008D670000}"/>
    <cellStyle name="표준 2 59" xfId="3223" xr:uid="{00000000-0005-0000-0000-00008E670000}"/>
    <cellStyle name="표준 2 59 2" xfId="3224" xr:uid="{00000000-0005-0000-0000-00008F670000}"/>
    <cellStyle name="표준 2 59 3" xfId="4506" xr:uid="{00000000-0005-0000-0000-000090670000}"/>
    <cellStyle name="표준 2 59 4" xfId="5277" xr:uid="{00000000-0005-0000-0000-000091670000}"/>
    <cellStyle name="표준 2 59 5" xfId="4749" xr:uid="{00000000-0005-0000-0000-000092670000}"/>
    <cellStyle name="표준 2 59 6" xfId="5407" xr:uid="{00000000-0005-0000-0000-000093670000}"/>
    <cellStyle name="표준 2 59 7" xfId="4616" xr:uid="{00000000-0005-0000-0000-000094670000}"/>
    <cellStyle name="표준 2 6" xfId="3225" xr:uid="{00000000-0005-0000-0000-000095670000}"/>
    <cellStyle name="표준 2 6 10" xfId="39399" xr:uid="{00000000-0005-0000-0000-000096670000}"/>
    <cellStyle name="표준 2 6 11" xfId="39441" xr:uid="{00000000-0005-0000-0000-000097670000}"/>
    <cellStyle name="표준 2 6 12" xfId="44526" xr:uid="{00000000-0005-0000-0000-000098670000}"/>
    <cellStyle name="표준 2 6 2" xfId="3226" xr:uid="{00000000-0005-0000-0000-000099670000}"/>
    <cellStyle name="표준 2 6 2 2" xfId="39279" xr:uid="{00000000-0005-0000-0000-00009A670000}"/>
    <cellStyle name="표준 2 6 3" xfId="4507" xr:uid="{00000000-0005-0000-0000-00009B670000}"/>
    <cellStyle name="표준 2 6 3 2" xfId="39093" xr:uid="{00000000-0005-0000-0000-00009C670000}"/>
    <cellStyle name="표준 2 6 4" xfId="5278" xr:uid="{00000000-0005-0000-0000-00009D670000}"/>
    <cellStyle name="표준 2 6 4 2" xfId="39292" xr:uid="{00000000-0005-0000-0000-00009E670000}"/>
    <cellStyle name="표준 2 6 5" xfId="4748" xr:uid="{00000000-0005-0000-0000-00009F670000}"/>
    <cellStyle name="표준 2 6 5 2" xfId="39080" xr:uid="{00000000-0005-0000-0000-0000A0670000}"/>
    <cellStyle name="표준 2 6 6" xfId="5408" xr:uid="{00000000-0005-0000-0000-0000A1670000}"/>
    <cellStyle name="표준 2 6 6 2" xfId="39307" xr:uid="{00000000-0005-0000-0000-0000A2670000}"/>
    <cellStyle name="표준 2 6 7" xfId="4615" xr:uid="{00000000-0005-0000-0000-0000A3670000}"/>
    <cellStyle name="표준 2 6 7 2" xfId="39051" xr:uid="{00000000-0005-0000-0000-0000A4670000}"/>
    <cellStyle name="표준 2 6 8" xfId="39345" xr:uid="{00000000-0005-0000-0000-0000A5670000}"/>
    <cellStyle name="표준 2 6 9" xfId="39015" xr:uid="{00000000-0005-0000-0000-0000A6670000}"/>
    <cellStyle name="표준 2 60" xfId="403" xr:uid="{00000000-0005-0000-0000-0000A7670000}"/>
    <cellStyle name="표준 2 60 2" xfId="3227" xr:uid="{00000000-0005-0000-0000-0000A8670000}"/>
    <cellStyle name="표준 2 60 3" xfId="4339" xr:uid="{00000000-0005-0000-0000-0000A9670000}"/>
    <cellStyle name="표준 2 60 4" xfId="5279" xr:uid="{00000000-0005-0000-0000-0000AA670000}"/>
    <cellStyle name="표준 2 60 5" xfId="4747" xr:uid="{00000000-0005-0000-0000-0000AB670000}"/>
    <cellStyle name="표준 2 60 6" xfId="5409" xr:uid="{00000000-0005-0000-0000-0000AC670000}"/>
    <cellStyle name="표준 2 60 7" xfId="4614" xr:uid="{00000000-0005-0000-0000-0000AD670000}"/>
    <cellStyle name="표준 2 61" xfId="3228" xr:uid="{00000000-0005-0000-0000-0000AE670000}"/>
    <cellStyle name="표준 2 61 2" xfId="3229" xr:uid="{00000000-0005-0000-0000-0000AF670000}"/>
    <cellStyle name="표준 2 61 3" xfId="4508" xr:uid="{00000000-0005-0000-0000-0000B0670000}"/>
    <cellStyle name="표준 2 61 4" xfId="5280" xr:uid="{00000000-0005-0000-0000-0000B1670000}"/>
    <cellStyle name="표준 2 61 5" xfId="4746" xr:uid="{00000000-0005-0000-0000-0000B2670000}"/>
    <cellStyle name="표준 2 61 6" xfId="5410" xr:uid="{00000000-0005-0000-0000-0000B3670000}"/>
    <cellStyle name="표준 2 61 7" xfId="4613" xr:uid="{00000000-0005-0000-0000-0000B4670000}"/>
    <cellStyle name="표준 2 62" xfId="3230" xr:uid="{00000000-0005-0000-0000-0000B5670000}"/>
    <cellStyle name="표준 2 62 2" xfId="3231" xr:uid="{00000000-0005-0000-0000-0000B6670000}"/>
    <cellStyle name="표준 2 62 3" xfId="4509" xr:uid="{00000000-0005-0000-0000-0000B7670000}"/>
    <cellStyle name="표준 2 62 4" xfId="5281" xr:uid="{00000000-0005-0000-0000-0000B8670000}"/>
    <cellStyle name="표준 2 62 5" xfId="4745" xr:uid="{00000000-0005-0000-0000-0000B9670000}"/>
    <cellStyle name="표준 2 62 6" xfId="5411" xr:uid="{00000000-0005-0000-0000-0000BA670000}"/>
    <cellStyle name="표준 2 62 7" xfId="4612" xr:uid="{00000000-0005-0000-0000-0000BB670000}"/>
    <cellStyle name="표준 2 63" xfId="3232" xr:uid="{00000000-0005-0000-0000-0000BC670000}"/>
    <cellStyle name="표준 2 63 2" xfId="3233" xr:uid="{00000000-0005-0000-0000-0000BD670000}"/>
    <cellStyle name="표준 2 63 3" xfId="4510" xr:uid="{00000000-0005-0000-0000-0000BE670000}"/>
    <cellStyle name="표준 2 63 4" xfId="5282" xr:uid="{00000000-0005-0000-0000-0000BF670000}"/>
    <cellStyle name="표준 2 63 5" xfId="4744" xr:uid="{00000000-0005-0000-0000-0000C0670000}"/>
    <cellStyle name="표준 2 63 6" xfId="5412" xr:uid="{00000000-0005-0000-0000-0000C1670000}"/>
    <cellStyle name="표준 2 63 7" xfId="4611" xr:uid="{00000000-0005-0000-0000-0000C2670000}"/>
    <cellStyle name="표준 2 64" xfId="406" xr:uid="{00000000-0005-0000-0000-0000C3670000}"/>
    <cellStyle name="표준 2 64 2" xfId="3234" xr:uid="{00000000-0005-0000-0000-0000C4670000}"/>
    <cellStyle name="표준 2 64 3" xfId="4340" xr:uid="{00000000-0005-0000-0000-0000C5670000}"/>
    <cellStyle name="표준 2 64 4" xfId="5283" xr:uid="{00000000-0005-0000-0000-0000C6670000}"/>
    <cellStyle name="표준 2 64 5" xfId="4743" xr:uid="{00000000-0005-0000-0000-0000C7670000}"/>
    <cellStyle name="표준 2 64 6" xfId="5413" xr:uid="{00000000-0005-0000-0000-0000C8670000}"/>
    <cellStyle name="표준 2 64 7" xfId="4610" xr:uid="{00000000-0005-0000-0000-0000C9670000}"/>
    <cellStyle name="표준 2 65" xfId="3235" xr:uid="{00000000-0005-0000-0000-0000CA670000}"/>
    <cellStyle name="표준 2 65 2" xfId="3236" xr:uid="{00000000-0005-0000-0000-0000CB670000}"/>
    <cellStyle name="표준 2 65 3" xfId="4511" xr:uid="{00000000-0005-0000-0000-0000CC670000}"/>
    <cellStyle name="표준 2 65 4" xfId="5284" xr:uid="{00000000-0005-0000-0000-0000CD670000}"/>
    <cellStyle name="표준 2 65 5" xfId="4742" xr:uid="{00000000-0005-0000-0000-0000CE670000}"/>
    <cellStyle name="표준 2 65 6" xfId="5414" xr:uid="{00000000-0005-0000-0000-0000CF670000}"/>
    <cellStyle name="표준 2 65 7" xfId="4609" xr:uid="{00000000-0005-0000-0000-0000D0670000}"/>
    <cellStyle name="표준 2 66" xfId="407" xr:uid="{00000000-0005-0000-0000-0000D1670000}"/>
    <cellStyle name="표준 2 66 2" xfId="3237" xr:uid="{00000000-0005-0000-0000-0000D2670000}"/>
    <cellStyle name="표준 2 66 3" xfId="4341" xr:uid="{00000000-0005-0000-0000-0000D3670000}"/>
    <cellStyle name="표준 2 66 4" xfId="5285" xr:uid="{00000000-0005-0000-0000-0000D4670000}"/>
    <cellStyle name="표준 2 66 5" xfId="4741" xr:uid="{00000000-0005-0000-0000-0000D5670000}"/>
    <cellStyle name="표준 2 66 6" xfId="5415" xr:uid="{00000000-0005-0000-0000-0000D6670000}"/>
    <cellStyle name="표준 2 66 7" xfId="4608" xr:uid="{00000000-0005-0000-0000-0000D7670000}"/>
    <cellStyle name="표준 2 67" xfId="3238" xr:uid="{00000000-0005-0000-0000-0000D8670000}"/>
    <cellStyle name="표준 2 67 10" xfId="3239" xr:uid="{00000000-0005-0000-0000-0000D9670000}"/>
    <cellStyle name="표준 2 67 11" xfId="3240" xr:uid="{00000000-0005-0000-0000-0000DA670000}"/>
    <cellStyle name="표준 2 67 12" xfId="3241" xr:uid="{00000000-0005-0000-0000-0000DB670000}"/>
    <cellStyle name="표준 2 67 13" xfId="3242" xr:uid="{00000000-0005-0000-0000-0000DC670000}"/>
    <cellStyle name="표준 2 67 14" xfId="3243" xr:uid="{00000000-0005-0000-0000-0000DD670000}"/>
    <cellStyle name="표준 2 67 15" xfId="4512" xr:uid="{00000000-0005-0000-0000-0000DE670000}"/>
    <cellStyle name="표준 2 67 16" xfId="5286" xr:uid="{00000000-0005-0000-0000-0000DF670000}"/>
    <cellStyle name="표준 2 67 17" xfId="4740" xr:uid="{00000000-0005-0000-0000-0000E0670000}"/>
    <cellStyle name="표준 2 67 18" xfId="5416" xr:uid="{00000000-0005-0000-0000-0000E1670000}"/>
    <cellStyle name="표준 2 67 19" xfId="4606" xr:uid="{00000000-0005-0000-0000-0000E2670000}"/>
    <cellStyle name="표준 2 67 2" xfId="3244" xr:uid="{00000000-0005-0000-0000-0000E3670000}"/>
    <cellStyle name="표준 2 67 2 10" xfId="3245" xr:uid="{00000000-0005-0000-0000-0000E4670000}"/>
    <cellStyle name="표준 2 67 2 11" xfId="3246" xr:uid="{00000000-0005-0000-0000-0000E5670000}"/>
    <cellStyle name="표준 2 67 2 12" xfId="3247" xr:uid="{00000000-0005-0000-0000-0000E6670000}"/>
    <cellStyle name="표준 2 67 2 2" xfId="3248" xr:uid="{00000000-0005-0000-0000-0000E7670000}"/>
    <cellStyle name="표준 2 67 2 2 10" xfId="3249" xr:uid="{00000000-0005-0000-0000-0000E8670000}"/>
    <cellStyle name="표준 2 67 2 2 11" xfId="3250" xr:uid="{00000000-0005-0000-0000-0000E9670000}"/>
    <cellStyle name="표준 2 67 2 2 12" xfId="3251" xr:uid="{00000000-0005-0000-0000-0000EA670000}"/>
    <cellStyle name="표준 2 67 2 2 2" xfId="3252" xr:uid="{00000000-0005-0000-0000-0000EB670000}"/>
    <cellStyle name="표준 2 67 2 2 3" xfId="3253" xr:uid="{00000000-0005-0000-0000-0000EC670000}"/>
    <cellStyle name="표준 2 67 2 2 4" xfId="3254" xr:uid="{00000000-0005-0000-0000-0000ED670000}"/>
    <cellStyle name="표준 2 67 2 2 5" xfId="3255" xr:uid="{00000000-0005-0000-0000-0000EE670000}"/>
    <cellStyle name="표준 2 67 2 2 6" xfId="3256" xr:uid="{00000000-0005-0000-0000-0000EF670000}"/>
    <cellStyle name="표준 2 67 2 2 7" xfId="3257" xr:uid="{00000000-0005-0000-0000-0000F0670000}"/>
    <cellStyle name="표준 2 67 2 2 8" xfId="3258" xr:uid="{00000000-0005-0000-0000-0000F1670000}"/>
    <cellStyle name="표준 2 67 2 2 9" xfId="3259" xr:uid="{00000000-0005-0000-0000-0000F2670000}"/>
    <cellStyle name="표준 2 67 2 3" xfId="3260" xr:uid="{00000000-0005-0000-0000-0000F3670000}"/>
    <cellStyle name="표준 2 67 2 4" xfId="3261" xr:uid="{00000000-0005-0000-0000-0000F4670000}"/>
    <cellStyle name="표준 2 67 2 5" xfId="3262" xr:uid="{00000000-0005-0000-0000-0000F5670000}"/>
    <cellStyle name="표준 2 67 2 6" xfId="3263" xr:uid="{00000000-0005-0000-0000-0000F6670000}"/>
    <cellStyle name="표준 2 67 2 7" xfId="3264" xr:uid="{00000000-0005-0000-0000-0000F7670000}"/>
    <cellStyle name="표준 2 67 2 8" xfId="3265" xr:uid="{00000000-0005-0000-0000-0000F8670000}"/>
    <cellStyle name="표준 2 67 2 9" xfId="3266" xr:uid="{00000000-0005-0000-0000-0000F9670000}"/>
    <cellStyle name="표준 2 67 3" xfId="3267" xr:uid="{00000000-0005-0000-0000-0000FA670000}"/>
    <cellStyle name="표준 2 67 4" xfId="3268" xr:uid="{00000000-0005-0000-0000-0000FB670000}"/>
    <cellStyle name="표준 2 67 5" xfId="3269" xr:uid="{00000000-0005-0000-0000-0000FC670000}"/>
    <cellStyle name="표준 2 67 6" xfId="3270" xr:uid="{00000000-0005-0000-0000-0000FD670000}"/>
    <cellStyle name="표준 2 67 7" xfId="3271" xr:uid="{00000000-0005-0000-0000-0000FE670000}"/>
    <cellStyle name="표준 2 67 8" xfId="3272" xr:uid="{00000000-0005-0000-0000-0000FF670000}"/>
    <cellStyle name="표준 2 67 9" xfId="3273" xr:uid="{00000000-0005-0000-0000-000000680000}"/>
    <cellStyle name="표준 2 68" xfId="3274" xr:uid="{00000000-0005-0000-0000-000001680000}"/>
    <cellStyle name="표준 2 68 2" xfId="3275" xr:uid="{00000000-0005-0000-0000-000002680000}"/>
    <cellStyle name="표준 2 68 3" xfId="4513" xr:uid="{00000000-0005-0000-0000-000003680000}"/>
    <cellStyle name="표준 2 68 4" xfId="5287" xr:uid="{00000000-0005-0000-0000-000004680000}"/>
    <cellStyle name="표준 2 68 5" xfId="4739" xr:uid="{00000000-0005-0000-0000-000005680000}"/>
    <cellStyle name="표준 2 68 6" xfId="5417" xr:uid="{00000000-0005-0000-0000-000006680000}"/>
    <cellStyle name="표준 2 68 7" xfId="4605" xr:uid="{00000000-0005-0000-0000-000007680000}"/>
    <cellStyle name="표준 2 69" xfId="3276" xr:uid="{00000000-0005-0000-0000-000008680000}"/>
    <cellStyle name="표준 2 69 2" xfId="3277" xr:uid="{00000000-0005-0000-0000-000009680000}"/>
    <cellStyle name="표준 2 69 3" xfId="4514" xr:uid="{00000000-0005-0000-0000-00000A680000}"/>
    <cellStyle name="표준 2 69 4" xfId="5288" xr:uid="{00000000-0005-0000-0000-00000B680000}"/>
    <cellStyle name="표준 2 69 5" xfId="4738" xr:uid="{00000000-0005-0000-0000-00000C680000}"/>
    <cellStyle name="표준 2 69 6" xfId="5418" xr:uid="{00000000-0005-0000-0000-00000D680000}"/>
    <cellStyle name="표준 2 69 7" xfId="4604" xr:uid="{00000000-0005-0000-0000-00000E680000}"/>
    <cellStyle name="표준 2 7" xfId="3278" xr:uid="{00000000-0005-0000-0000-00000F680000}"/>
    <cellStyle name="표준 2 7 10" xfId="39476" xr:uid="{00000000-0005-0000-0000-000010680000}"/>
    <cellStyle name="표준 2 7 11" xfId="39442" xr:uid="{00000000-0005-0000-0000-000011680000}"/>
    <cellStyle name="표준 2 7 12" xfId="44519" xr:uid="{00000000-0005-0000-0000-000012680000}"/>
    <cellStyle name="표준 2 7 2" xfId="3279" xr:uid="{00000000-0005-0000-0000-000013680000}"/>
    <cellStyle name="표준 2 7 2 2" xfId="39280" xr:uid="{00000000-0005-0000-0000-000014680000}"/>
    <cellStyle name="표준 2 7 2 3" xfId="37061" xr:uid="{00000000-0005-0000-0000-000015680000}"/>
    <cellStyle name="표준 2 7 3" xfId="4515" xr:uid="{00000000-0005-0000-0000-000016680000}"/>
    <cellStyle name="표준 2 7 3 2" xfId="39092" xr:uid="{00000000-0005-0000-0000-000017680000}"/>
    <cellStyle name="표준 2 7 4" xfId="5289" xr:uid="{00000000-0005-0000-0000-000018680000}"/>
    <cellStyle name="표준 2 7 4 2" xfId="39293" xr:uid="{00000000-0005-0000-0000-000019680000}"/>
    <cellStyle name="표준 2 7 5" xfId="4737" xr:uid="{00000000-0005-0000-0000-00001A680000}"/>
    <cellStyle name="표준 2 7 5 2" xfId="39079" xr:uid="{00000000-0005-0000-0000-00001B680000}"/>
    <cellStyle name="표준 2 7 6" xfId="5419" xr:uid="{00000000-0005-0000-0000-00001C680000}"/>
    <cellStyle name="표준 2 7 6 2" xfId="39308" xr:uid="{00000000-0005-0000-0000-00001D680000}"/>
    <cellStyle name="표준 2 7 7" xfId="4603" xr:uid="{00000000-0005-0000-0000-00001E680000}"/>
    <cellStyle name="표준 2 7 7 2" xfId="39050" xr:uid="{00000000-0005-0000-0000-00001F680000}"/>
    <cellStyle name="표준 2 7 8" xfId="39349" xr:uid="{00000000-0005-0000-0000-000020680000}"/>
    <cellStyle name="표준 2 7 9" xfId="39014" xr:uid="{00000000-0005-0000-0000-000021680000}"/>
    <cellStyle name="표준 2 70" xfId="3280" xr:uid="{00000000-0005-0000-0000-000022680000}"/>
    <cellStyle name="표준 2 70 10" xfId="3281" xr:uid="{00000000-0005-0000-0000-000023680000}"/>
    <cellStyle name="표준 2 70 11" xfId="3282" xr:uid="{00000000-0005-0000-0000-000024680000}"/>
    <cellStyle name="표준 2 70 12" xfId="3283" xr:uid="{00000000-0005-0000-0000-000025680000}"/>
    <cellStyle name="표준 2 70 13" xfId="3284" xr:uid="{00000000-0005-0000-0000-000026680000}"/>
    <cellStyle name="표준 2 70 14" xfId="4516" xr:uid="{00000000-0005-0000-0000-000027680000}"/>
    <cellStyle name="표준 2 70 15" xfId="5290" xr:uid="{00000000-0005-0000-0000-000028680000}"/>
    <cellStyle name="표준 2 70 16" xfId="4736" xr:uid="{00000000-0005-0000-0000-000029680000}"/>
    <cellStyle name="표준 2 70 17" xfId="5421" xr:uid="{00000000-0005-0000-0000-00002A680000}"/>
    <cellStyle name="표준 2 70 18" xfId="4602" xr:uid="{00000000-0005-0000-0000-00002B680000}"/>
    <cellStyle name="표준 2 70 2" xfId="3285" xr:uid="{00000000-0005-0000-0000-00002C680000}"/>
    <cellStyle name="표준 2 70 3" xfId="3286" xr:uid="{00000000-0005-0000-0000-00002D680000}"/>
    <cellStyle name="표준 2 70 4" xfId="3287" xr:uid="{00000000-0005-0000-0000-00002E680000}"/>
    <cellStyle name="표준 2 70 5" xfId="3288" xr:uid="{00000000-0005-0000-0000-00002F680000}"/>
    <cellStyle name="표준 2 70 6" xfId="3289" xr:uid="{00000000-0005-0000-0000-000030680000}"/>
    <cellStyle name="표준 2 70 7" xfId="3290" xr:uid="{00000000-0005-0000-0000-000031680000}"/>
    <cellStyle name="표준 2 70 8" xfId="3291" xr:uid="{00000000-0005-0000-0000-000032680000}"/>
    <cellStyle name="표준 2 70 9" xfId="3292" xr:uid="{00000000-0005-0000-0000-000033680000}"/>
    <cellStyle name="표준 2 71" xfId="3293" xr:uid="{00000000-0005-0000-0000-000034680000}"/>
    <cellStyle name="표준 2 71 2" xfId="3294" xr:uid="{00000000-0005-0000-0000-000035680000}"/>
    <cellStyle name="표준 2 71 3" xfId="4517" xr:uid="{00000000-0005-0000-0000-000036680000}"/>
    <cellStyle name="표준 2 71 4" xfId="5291" xr:uid="{00000000-0005-0000-0000-000037680000}"/>
    <cellStyle name="표준 2 71 5" xfId="4735" xr:uid="{00000000-0005-0000-0000-000038680000}"/>
    <cellStyle name="표준 2 71 6" xfId="5422" xr:uid="{00000000-0005-0000-0000-000039680000}"/>
    <cellStyle name="표준 2 71 7" xfId="4601" xr:uid="{00000000-0005-0000-0000-00003A680000}"/>
    <cellStyle name="표준 2 72" xfId="3295" xr:uid="{00000000-0005-0000-0000-00003B680000}"/>
    <cellStyle name="표준 2 72 2" xfId="3296" xr:uid="{00000000-0005-0000-0000-00003C680000}"/>
    <cellStyle name="표준 2 72 3" xfId="4518" xr:uid="{00000000-0005-0000-0000-00003D680000}"/>
    <cellStyle name="표준 2 72 4" xfId="5292" xr:uid="{00000000-0005-0000-0000-00003E680000}"/>
    <cellStyle name="표준 2 72 5" xfId="4734" xr:uid="{00000000-0005-0000-0000-00003F680000}"/>
    <cellStyle name="표준 2 72 6" xfId="5423" xr:uid="{00000000-0005-0000-0000-000040680000}"/>
    <cellStyle name="표준 2 72 7" xfId="4600" xr:uid="{00000000-0005-0000-0000-000041680000}"/>
    <cellStyle name="표준 2 73" xfId="404" xr:uid="{00000000-0005-0000-0000-000042680000}"/>
    <cellStyle name="표준 2 74" xfId="405" xr:uid="{00000000-0005-0000-0000-000043680000}"/>
    <cellStyle name="표준 2 75" xfId="3297" xr:uid="{00000000-0005-0000-0000-000044680000}"/>
    <cellStyle name="표준 2 76" xfId="3298" xr:uid="{00000000-0005-0000-0000-000045680000}"/>
    <cellStyle name="표준 2 77" xfId="3299" xr:uid="{00000000-0005-0000-0000-000046680000}"/>
    <cellStyle name="표준 2 78" xfId="3300" xr:uid="{00000000-0005-0000-0000-000047680000}"/>
    <cellStyle name="표준 2 79" xfId="3301" xr:uid="{00000000-0005-0000-0000-000048680000}"/>
    <cellStyle name="표준 2 8" xfId="3302" xr:uid="{00000000-0005-0000-0000-000049680000}"/>
    <cellStyle name="표준 2 8 2" xfId="3303" xr:uid="{00000000-0005-0000-0000-00004A680000}"/>
    <cellStyle name="표준 2 8 3" xfId="4519" xr:uid="{00000000-0005-0000-0000-00004B680000}"/>
    <cellStyle name="표준 2 8 3 2" xfId="45150" xr:uid="{00000000-0005-0000-0000-00004C680000}"/>
    <cellStyle name="표준 2 8 4" xfId="5293" xr:uid="{00000000-0005-0000-0000-00004D680000}"/>
    <cellStyle name="표준 2 8 5" xfId="4733" xr:uid="{00000000-0005-0000-0000-00004E680000}"/>
    <cellStyle name="표준 2 8 6" xfId="5424" xr:uid="{00000000-0005-0000-0000-00004F680000}"/>
    <cellStyle name="표준 2 8 7" xfId="4599" xr:uid="{00000000-0005-0000-0000-000050680000}"/>
    <cellStyle name="표준 2 8 8" xfId="37062" xr:uid="{00000000-0005-0000-0000-000051680000}"/>
    <cellStyle name="표준 2 8 9" xfId="44522" xr:uid="{00000000-0005-0000-0000-000052680000}"/>
    <cellStyle name="표준 2 80" xfId="3304" xr:uid="{00000000-0005-0000-0000-000053680000}"/>
    <cellStyle name="표준 2 81" xfId="5997" xr:uid="{00000000-0005-0000-0000-000054680000}"/>
    <cellStyle name="표준 2 82" xfId="5998" xr:uid="{00000000-0005-0000-0000-000055680000}"/>
    <cellStyle name="표준 2 83" xfId="5999" xr:uid="{00000000-0005-0000-0000-000056680000}"/>
    <cellStyle name="표준 2 84" xfId="6000" xr:uid="{00000000-0005-0000-0000-000057680000}"/>
    <cellStyle name="표준 2 85" xfId="6001" xr:uid="{00000000-0005-0000-0000-000058680000}"/>
    <cellStyle name="표준 2 86" xfId="6002" xr:uid="{00000000-0005-0000-0000-000059680000}"/>
    <cellStyle name="표준 2 87" xfId="6003" xr:uid="{00000000-0005-0000-0000-00005A680000}"/>
    <cellStyle name="표준 2 88" xfId="6004" xr:uid="{00000000-0005-0000-0000-00005B680000}"/>
    <cellStyle name="표준 2 89" xfId="6005" xr:uid="{00000000-0005-0000-0000-00005C680000}"/>
    <cellStyle name="표준 2 9" xfId="3305" xr:uid="{00000000-0005-0000-0000-00005D680000}"/>
    <cellStyle name="표준 2 9 10" xfId="3306" xr:uid="{00000000-0005-0000-0000-00005E680000}"/>
    <cellStyle name="표준 2 9 11" xfId="3307" xr:uid="{00000000-0005-0000-0000-00005F680000}"/>
    <cellStyle name="표준 2 9 12" xfId="3308" xr:uid="{00000000-0005-0000-0000-000060680000}"/>
    <cellStyle name="표준 2 9 13" xfId="3309" xr:uid="{00000000-0005-0000-0000-000061680000}"/>
    <cellStyle name="표준 2 9 14" xfId="3310" xr:uid="{00000000-0005-0000-0000-000062680000}"/>
    <cellStyle name="표준 2 9 15" xfId="3311" xr:uid="{00000000-0005-0000-0000-000063680000}"/>
    <cellStyle name="표준 2 9 16" xfId="3312" xr:uid="{00000000-0005-0000-0000-000064680000}"/>
    <cellStyle name="표준 2 9 17" xfId="3313" xr:uid="{00000000-0005-0000-0000-000065680000}"/>
    <cellStyle name="표준 2 9 18" xfId="4520" xr:uid="{00000000-0005-0000-0000-000066680000}"/>
    <cellStyle name="표준 2 9 19" xfId="5294" xr:uid="{00000000-0005-0000-0000-000067680000}"/>
    <cellStyle name="표준 2 9 2" xfId="3314" xr:uid="{00000000-0005-0000-0000-000068680000}"/>
    <cellStyle name="표준 2 9 2 10" xfId="3315" xr:uid="{00000000-0005-0000-0000-000069680000}"/>
    <cellStyle name="표준 2 9 2 11" xfId="3316" xr:uid="{00000000-0005-0000-0000-00006A680000}"/>
    <cellStyle name="표준 2 9 2 12" xfId="3317" xr:uid="{00000000-0005-0000-0000-00006B680000}"/>
    <cellStyle name="표준 2 9 2 13" xfId="3318" xr:uid="{00000000-0005-0000-0000-00006C680000}"/>
    <cellStyle name="표준 2 9 2 14" xfId="44587" xr:uid="{00000000-0005-0000-0000-00006D680000}"/>
    <cellStyle name="표준 2 9 2 2" xfId="3319" xr:uid="{00000000-0005-0000-0000-00006E680000}"/>
    <cellStyle name="표준 2 9 2 2 10" xfId="3320" xr:uid="{00000000-0005-0000-0000-00006F680000}"/>
    <cellStyle name="표준 2 9 2 2 11" xfId="3321" xr:uid="{00000000-0005-0000-0000-000070680000}"/>
    <cellStyle name="표준 2 9 2 2 12" xfId="3322" xr:uid="{00000000-0005-0000-0000-000071680000}"/>
    <cellStyle name="표준 2 9 2 2 2" xfId="3323" xr:uid="{00000000-0005-0000-0000-000072680000}"/>
    <cellStyle name="표준 2 9 2 2 2 10" xfId="3324" xr:uid="{00000000-0005-0000-0000-000073680000}"/>
    <cellStyle name="표준 2 9 2 2 2 11" xfId="3325" xr:uid="{00000000-0005-0000-0000-000074680000}"/>
    <cellStyle name="표준 2 9 2 2 2 12" xfId="3326" xr:uid="{00000000-0005-0000-0000-000075680000}"/>
    <cellStyle name="표준 2 9 2 2 2 2" xfId="3327" xr:uid="{00000000-0005-0000-0000-000076680000}"/>
    <cellStyle name="표준 2 9 2 2 2 3" xfId="3328" xr:uid="{00000000-0005-0000-0000-000077680000}"/>
    <cellStyle name="표준 2 9 2 2 2 4" xfId="3329" xr:uid="{00000000-0005-0000-0000-000078680000}"/>
    <cellStyle name="표준 2 9 2 2 2 5" xfId="3330" xr:uid="{00000000-0005-0000-0000-000079680000}"/>
    <cellStyle name="표준 2 9 2 2 2 6" xfId="3331" xr:uid="{00000000-0005-0000-0000-00007A680000}"/>
    <cellStyle name="표준 2 9 2 2 2 7" xfId="3332" xr:uid="{00000000-0005-0000-0000-00007B680000}"/>
    <cellStyle name="표준 2 9 2 2 2 8" xfId="3333" xr:uid="{00000000-0005-0000-0000-00007C680000}"/>
    <cellStyle name="표준 2 9 2 2 2 9" xfId="3334" xr:uid="{00000000-0005-0000-0000-00007D680000}"/>
    <cellStyle name="표준 2 9 2 2 3" xfId="3335" xr:uid="{00000000-0005-0000-0000-00007E680000}"/>
    <cellStyle name="표준 2 9 2 2 4" xfId="3336" xr:uid="{00000000-0005-0000-0000-00007F680000}"/>
    <cellStyle name="표준 2 9 2 2 5" xfId="3337" xr:uid="{00000000-0005-0000-0000-000080680000}"/>
    <cellStyle name="표준 2 9 2 2 6" xfId="3338" xr:uid="{00000000-0005-0000-0000-000081680000}"/>
    <cellStyle name="표준 2 9 2 2 7" xfId="3339" xr:uid="{00000000-0005-0000-0000-000082680000}"/>
    <cellStyle name="표준 2 9 2 2 8" xfId="3340" xr:uid="{00000000-0005-0000-0000-000083680000}"/>
    <cellStyle name="표준 2 9 2 2 9" xfId="3341" xr:uid="{00000000-0005-0000-0000-000084680000}"/>
    <cellStyle name="표준 2 9 2 3" xfId="3342" xr:uid="{00000000-0005-0000-0000-000085680000}"/>
    <cellStyle name="표준 2 9 2 4" xfId="3343" xr:uid="{00000000-0005-0000-0000-000086680000}"/>
    <cellStyle name="표준 2 9 2 5" xfId="3344" xr:uid="{00000000-0005-0000-0000-000087680000}"/>
    <cellStyle name="표준 2 9 2 6" xfId="3345" xr:uid="{00000000-0005-0000-0000-000088680000}"/>
    <cellStyle name="표준 2 9 2 7" xfId="3346" xr:uid="{00000000-0005-0000-0000-000089680000}"/>
    <cellStyle name="표준 2 9 2 8" xfId="3347" xr:uid="{00000000-0005-0000-0000-00008A680000}"/>
    <cellStyle name="표준 2 9 2 9" xfId="3348" xr:uid="{00000000-0005-0000-0000-00008B680000}"/>
    <cellStyle name="표준 2 9 20" xfId="4732" xr:uid="{00000000-0005-0000-0000-00008C680000}"/>
    <cellStyle name="표준 2 9 21" xfId="5425" xr:uid="{00000000-0005-0000-0000-00008D680000}"/>
    <cellStyle name="표준 2 9 22" xfId="4598" xr:uid="{00000000-0005-0000-0000-00008E680000}"/>
    <cellStyle name="표준 2 9 23" xfId="44524" xr:uid="{00000000-0005-0000-0000-00008F680000}"/>
    <cellStyle name="표준 2 9 3" xfId="3349" xr:uid="{00000000-0005-0000-0000-000090680000}"/>
    <cellStyle name="표준 2 9 3 2" xfId="45167" xr:uid="{00000000-0005-0000-0000-000091680000}"/>
    <cellStyle name="표준 2 9 4" xfId="3350" xr:uid="{00000000-0005-0000-0000-000092680000}"/>
    <cellStyle name="표준 2 9 5" xfId="3351" xr:uid="{00000000-0005-0000-0000-000093680000}"/>
    <cellStyle name="표준 2 9 6" xfId="3352" xr:uid="{00000000-0005-0000-0000-000094680000}"/>
    <cellStyle name="표준 2 9 6 10" xfId="3353" xr:uid="{00000000-0005-0000-0000-000095680000}"/>
    <cellStyle name="표준 2 9 6 11" xfId="3354" xr:uid="{00000000-0005-0000-0000-000096680000}"/>
    <cellStyle name="표준 2 9 6 12" xfId="3355" xr:uid="{00000000-0005-0000-0000-000097680000}"/>
    <cellStyle name="표준 2 9 6 2" xfId="3356" xr:uid="{00000000-0005-0000-0000-000098680000}"/>
    <cellStyle name="표준 2 9 6 3" xfId="3357" xr:uid="{00000000-0005-0000-0000-000099680000}"/>
    <cellStyle name="표준 2 9 6 4" xfId="3358" xr:uid="{00000000-0005-0000-0000-00009A680000}"/>
    <cellStyle name="표준 2 9 6 5" xfId="3359" xr:uid="{00000000-0005-0000-0000-00009B680000}"/>
    <cellStyle name="표준 2 9 6 6" xfId="3360" xr:uid="{00000000-0005-0000-0000-00009C680000}"/>
    <cellStyle name="표준 2 9 6 7" xfId="3361" xr:uid="{00000000-0005-0000-0000-00009D680000}"/>
    <cellStyle name="표준 2 9 6 8" xfId="3362" xr:uid="{00000000-0005-0000-0000-00009E680000}"/>
    <cellStyle name="표준 2 9 6 9" xfId="3363" xr:uid="{00000000-0005-0000-0000-00009F680000}"/>
    <cellStyle name="표준 2 9 7" xfId="3364" xr:uid="{00000000-0005-0000-0000-0000A0680000}"/>
    <cellStyle name="표준 2 9 8" xfId="3365" xr:uid="{00000000-0005-0000-0000-0000A1680000}"/>
    <cellStyle name="표준 2 9 9" xfId="3366" xr:uid="{00000000-0005-0000-0000-0000A2680000}"/>
    <cellStyle name="표준 2 90" xfId="6006" xr:uid="{00000000-0005-0000-0000-0000A3680000}"/>
    <cellStyle name="표준 2 91" xfId="6007" xr:uid="{00000000-0005-0000-0000-0000A4680000}"/>
    <cellStyle name="표준 2 92" xfId="6008" xr:uid="{00000000-0005-0000-0000-0000A5680000}"/>
    <cellStyle name="표준 2 93" xfId="6009" xr:uid="{00000000-0005-0000-0000-0000A6680000}"/>
    <cellStyle name="표준 2 94" xfId="6010" xr:uid="{00000000-0005-0000-0000-0000A7680000}"/>
    <cellStyle name="표준 2 95" xfId="6011" xr:uid="{00000000-0005-0000-0000-0000A8680000}"/>
    <cellStyle name="표준 2 96" xfId="6012" xr:uid="{00000000-0005-0000-0000-0000A9680000}"/>
    <cellStyle name="표준 2 97" xfId="6013" xr:uid="{00000000-0005-0000-0000-0000AA680000}"/>
    <cellStyle name="표준 2 98" xfId="6014" xr:uid="{00000000-0005-0000-0000-0000AB680000}"/>
    <cellStyle name="표준 2 99" xfId="6015" xr:uid="{00000000-0005-0000-0000-0000AC680000}"/>
    <cellStyle name="표준 2_▶2010 과정목록_환급(재심사일정)" xfId="38155" xr:uid="{00000000-0005-0000-0000-0000AD680000}"/>
    <cellStyle name="표준 20" xfId="183" xr:uid="{00000000-0005-0000-0000-0000AE680000}"/>
    <cellStyle name="표준 20 10" xfId="44545" xr:uid="{00000000-0005-0000-0000-0000AF680000}"/>
    <cellStyle name="표준 20 11" xfId="3367" xr:uid="{00000000-0005-0000-0000-0000B0680000}"/>
    <cellStyle name="표준 20 2" xfId="3368" xr:uid="{00000000-0005-0000-0000-0000B1680000}"/>
    <cellStyle name="표준 20 2 2" xfId="17591" xr:uid="{00000000-0005-0000-0000-0000B2680000}"/>
    <cellStyle name="표준 20 2 2 2" xfId="26481" xr:uid="{00000000-0005-0000-0000-0000B3680000}"/>
    <cellStyle name="표준 20 2 3" xfId="21573" xr:uid="{00000000-0005-0000-0000-0000B4680000}"/>
    <cellStyle name="표준 20 2 4" xfId="31314" xr:uid="{00000000-0005-0000-0000-0000B5680000}"/>
    <cellStyle name="표준 20 2 5" xfId="34572" xr:uid="{00000000-0005-0000-0000-0000B6680000}"/>
    <cellStyle name="표준 20 2 6" xfId="12224" xr:uid="{00000000-0005-0000-0000-0000B7680000}"/>
    <cellStyle name="표준 20 2 7" xfId="7907" xr:uid="{00000000-0005-0000-0000-0000B8680000}"/>
    <cellStyle name="표준 20 2 8" xfId="38156" xr:uid="{00000000-0005-0000-0000-0000B9680000}"/>
    <cellStyle name="표준 20 3" xfId="3369" xr:uid="{00000000-0005-0000-0000-0000BA680000}"/>
    <cellStyle name="표준 20 3 2" xfId="23062" xr:uid="{00000000-0005-0000-0000-0000BB680000}"/>
    <cellStyle name="표준 20 3 3" xfId="15710" xr:uid="{00000000-0005-0000-0000-0000BC680000}"/>
    <cellStyle name="표준 20 3 4" xfId="45152" xr:uid="{00000000-0005-0000-0000-0000BD680000}"/>
    <cellStyle name="표준 20 4" xfId="3370" xr:uid="{00000000-0005-0000-0000-0000BE680000}"/>
    <cellStyle name="표준 20 4 2" xfId="19704" xr:uid="{00000000-0005-0000-0000-0000BF680000}"/>
    <cellStyle name="표준 20 5" xfId="27906" xr:uid="{00000000-0005-0000-0000-0000C0680000}"/>
    <cellStyle name="표준 20 6" xfId="29467" xr:uid="{00000000-0005-0000-0000-0000C1680000}"/>
    <cellStyle name="표준 20 7" xfId="33171" xr:uid="{00000000-0005-0000-0000-0000C2680000}"/>
    <cellStyle name="표준 20 8" xfId="12223" xr:uid="{00000000-0005-0000-0000-0000C3680000}"/>
    <cellStyle name="표준 20 9" xfId="6048" xr:uid="{00000000-0005-0000-0000-0000C4680000}"/>
    <cellStyle name="표준 20_과정관리대장" xfId="3371" xr:uid="{00000000-0005-0000-0000-0000C5680000}"/>
    <cellStyle name="표준 21" xfId="184" xr:uid="{00000000-0005-0000-0000-0000C6680000}"/>
    <cellStyle name="표준 21 10" xfId="39353" xr:uid="{00000000-0005-0000-0000-0000C7680000}"/>
    <cellStyle name="표준 21 11" xfId="39013" xr:uid="{00000000-0005-0000-0000-0000C8680000}"/>
    <cellStyle name="표준 21 12" xfId="39479" xr:uid="{00000000-0005-0000-0000-0000C9680000}"/>
    <cellStyle name="표준 21 13" xfId="39446" xr:uid="{00000000-0005-0000-0000-0000CA680000}"/>
    <cellStyle name="표준 21 14" xfId="37467" xr:uid="{00000000-0005-0000-0000-0000CB680000}"/>
    <cellStyle name="표준 21 15" xfId="44974" xr:uid="{00000000-0005-0000-0000-0000CC680000}"/>
    <cellStyle name="표준 21 16" xfId="44549" xr:uid="{00000000-0005-0000-0000-0000CD680000}"/>
    <cellStyle name="표준 21 17" xfId="3372" xr:uid="{00000000-0005-0000-0000-0000CE680000}"/>
    <cellStyle name="표준 21 18" xfId="314" xr:uid="{00000000-0005-0000-0000-0000CF680000}"/>
    <cellStyle name="표준 21 2" xfId="3373" xr:uid="{00000000-0005-0000-0000-0000D0680000}"/>
    <cellStyle name="표준 21 2 2" xfId="37468" xr:uid="{00000000-0005-0000-0000-0000D1680000}"/>
    <cellStyle name="표준 21 2 3" xfId="39283" xr:uid="{00000000-0005-0000-0000-0000D2680000}"/>
    <cellStyle name="표준 21 3" xfId="3374" xr:uid="{00000000-0005-0000-0000-0000D3680000}"/>
    <cellStyle name="표준 21 3 2" xfId="39090" xr:uid="{00000000-0005-0000-0000-0000D4680000}"/>
    <cellStyle name="표준 21 4" xfId="3375" xr:uid="{00000000-0005-0000-0000-0000D5680000}"/>
    <cellStyle name="표준 21 4 2" xfId="39295" xr:uid="{00000000-0005-0000-0000-0000D6680000}"/>
    <cellStyle name="표준 21 5" xfId="5524" xr:uid="{00000000-0005-0000-0000-0000D7680000}"/>
    <cellStyle name="표준 21 5 2" xfId="39077" xr:uid="{00000000-0005-0000-0000-0000D8680000}"/>
    <cellStyle name="표준 21 5 2 3" xfId="37469" xr:uid="{00000000-0005-0000-0000-0000D9680000}"/>
    <cellStyle name="표준 21 6" xfId="37470" xr:uid="{00000000-0005-0000-0000-0000DA680000}"/>
    <cellStyle name="표준 21 6 2" xfId="37471" xr:uid="{00000000-0005-0000-0000-0000DB680000}"/>
    <cellStyle name="표준 21 7" xfId="37472" xr:uid="{00000000-0005-0000-0000-0000DC680000}"/>
    <cellStyle name="표준 21 8" xfId="39309" xr:uid="{00000000-0005-0000-0000-0000DD680000}"/>
    <cellStyle name="표준 21 9" xfId="39046" xr:uid="{00000000-0005-0000-0000-0000DE680000}"/>
    <cellStyle name="표준 214" xfId="37232" xr:uid="{00000000-0005-0000-0000-0000DF680000}"/>
    <cellStyle name="표준 22" xfId="185" xr:uid="{00000000-0005-0000-0000-0000E0680000}"/>
    <cellStyle name="표준 22 10" xfId="37063" xr:uid="{00000000-0005-0000-0000-0000E1680000}"/>
    <cellStyle name="표준 22 11" xfId="44544" xr:uid="{00000000-0005-0000-0000-0000E2680000}"/>
    <cellStyle name="표준 22 12" xfId="3376" xr:uid="{00000000-0005-0000-0000-0000E3680000}"/>
    <cellStyle name="표준 22 2" xfId="3377" xr:uid="{00000000-0005-0000-0000-0000E4680000}"/>
    <cellStyle name="표준 22 2 2" xfId="3378" xr:uid="{00000000-0005-0000-0000-0000E5680000}"/>
    <cellStyle name="표준 22 2 2 2" xfId="26943" xr:uid="{00000000-0005-0000-0000-0000E6680000}"/>
    <cellStyle name="표준 22 2 2 3" xfId="6032" xr:uid="{00000000-0005-0000-0000-0000E7680000}"/>
    <cellStyle name="표준 22 2 2 4" xfId="18054" xr:uid="{00000000-0005-0000-0000-0000E8680000}"/>
    <cellStyle name="표준 22 2 3" xfId="3379" xr:uid="{00000000-0005-0000-0000-0000E9680000}"/>
    <cellStyle name="표준 22 2 4" xfId="4522" xr:uid="{00000000-0005-0000-0000-0000EA680000}"/>
    <cellStyle name="표준 22 2 4 2" xfId="31776" xr:uid="{00000000-0005-0000-0000-0000EB680000}"/>
    <cellStyle name="표준 22 2 5" xfId="4312" xr:uid="{00000000-0005-0000-0000-0000EC680000}"/>
    <cellStyle name="표준 22 2 5 2" xfId="35034" xr:uid="{00000000-0005-0000-0000-0000ED680000}"/>
    <cellStyle name="표준 22 2 6" xfId="12226" xr:uid="{00000000-0005-0000-0000-0000EE680000}"/>
    <cellStyle name="표준 22 2 7" xfId="45153" xr:uid="{00000000-0005-0000-0000-0000EF680000}"/>
    <cellStyle name="표준 22 3" xfId="3380" xr:uid="{00000000-0005-0000-0000-0000F0680000}"/>
    <cellStyle name="표준 22 3 2" xfId="25062" xr:uid="{00000000-0005-0000-0000-0000F1680000}"/>
    <cellStyle name="표준 22 3 3" xfId="6041" xr:uid="{00000000-0005-0000-0000-0000F2680000}"/>
    <cellStyle name="표준 22 3 4" xfId="16172" xr:uid="{00000000-0005-0000-0000-0000F3680000}"/>
    <cellStyle name="표준 22 4" xfId="3381" xr:uid="{00000000-0005-0000-0000-0000F4680000}"/>
    <cellStyle name="표준 22 4 2" xfId="20166" xr:uid="{00000000-0005-0000-0000-0000F5680000}"/>
    <cellStyle name="표준 22 5" xfId="4521" xr:uid="{00000000-0005-0000-0000-0000F6680000}"/>
    <cellStyle name="표준 22 5 2" xfId="28368" xr:uid="{00000000-0005-0000-0000-0000F7680000}"/>
    <cellStyle name="표준 22 6" xfId="5305" xr:uid="{00000000-0005-0000-0000-0000F8680000}"/>
    <cellStyle name="표준 22 6 2" xfId="29929" xr:uid="{00000000-0005-0000-0000-0000F9680000}"/>
    <cellStyle name="표준 22 7" xfId="4722" xr:uid="{00000000-0005-0000-0000-0000FA680000}"/>
    <cellStyle name="표준 22 7 2" xfId="33633" xr:uid="{00000000-0005-0000-0000-0000FB680000}"/>
    <cellStyle name="표준 22 8" xfId="5427" xr:uid="{00000000-0005-0000-0000-0000FC680000}"/>
    <cellStyle name="표준 22 8 2" xfId="12225" xr:uid="{00000000-0005-0000-0000-0000FD680000}"/>
    <cellStyle name="표준 22 9" xfId="4596" xr:uid="{00000000-0005-0000-0000-0000FE680000}"/>
    <cellStyle name="표준 22 9 2" xfId="6460" xr:uid="{00000000-0005-0000-0000-0000FF680000}"/>
    <cellStyle name="표준 23" xfId="38" xr:uid="{00000000-0005-0000-0000-000000690000}"/>
    <cellStyle name="표준 23 10" xfId="44541" xr:uid="{00000000-0005-0000-0000-000001690000}"/>
    <cellStyle name="표준 23 11" xfId="3382" xr:uid="{00000000-0005-0000-0000-000002690000}"/>
    <cellStyle name="표준 23 2" xfId="8830" xr:uid="{00000000-0005-0000-0000-000003690000}"/>
    <cellStyle name="표준 23 2 2" xfId="18516" xr:uid="{00000000-0005-0000-0000-000004690000}"/>
    <cellStyle name="표준 23 2 2 2" xfId="28844" xr:uid="{00000000-0005-0000-0000-000005690000}"/>
    <cellStyle name="표준 23 2 3" xfId="22496" xr:uid="{00000000-0005-0000-0000-000006690000}"/>
    <cellStyle name="표준 23 2 4" xfId="35955" xr:uid="{00000000-0005-0000-0000-000007690000}"/>
    <cellStyle name="표준 23 2 5" xfId="12228" xr:uid="{00000000-0005-0000-0000-000008690000}"/>
    <cellStyle name="표준 23 2 6" xfId="38157" xr:uid="{00000000-0005-0000-0000-000009690000}"/>
    <cellStyle name="표준 23 3" xfId="16634" xr:uid="{00000000-0005-0000-0000-00000A690000}"/>
    <cellStyle name="표준 23 3 2" xfId="35496" xr:uid="{00000000-0005-0000-0000-00000B690000}"/>
    <cellStyle name="표준 23 3 3" xfId="25142" xr:uid="{00000000-0005-0000-0000-00000C690000}"/>
    <cellStyle name="표준 23 3 4" xfId="45154" xr:uid="{00000000-0005-0000-0000-00000D690000}"/>
    <cellStyle name="표준 23 4" xfId="20628" xr:uid="{00000000-0005-0000-0000-00000E690000}"/>
    <cellStyle name="표준 23 5" xfId="30391" xr:uid="{00000000-0005-0000-0000-00000F690000}"/>
    <cellStyle name="표준 23 6" xfId="32710" xr:uid="{00000000-0005-0000-0000-000010690000}"/>
    <cellStyle name="표준 23 7" xfId="24413" xr:uid="{00000000-0005-0000-0000-000011690000}"/>
    <cellStyle name="표준 23 8" xfId="12227" xr:uid="{00000000-0005-0000-0000-000012690000}"/>
    <cellStyle name="표준 23 9" xfId="6920" xr:uid="{00000000-0005-0000-0000-000013690000}"/>
    <cellStyle name="표준 24" xfId="186" xr:uid="{00000000-0005-0000-0000-000014690000}"/>
    <cellStyle name="표준 24 10" xfId="3383" xr:uid="{00000000-0005-0000-0000-000015690000}"/>
    <cellStyle name="표준 24 2" xfId="3384" xr:uid="{00000000-0005-0000-0000-000016690000}"/>
    <cellStyle name="표준 24 2 10" xfId="44677" xr:uid="{00000000-0005-0000-0000-000017690000}"/>
    <cellStyle name="표준 24 2 2" xfId="3385" xr:uid="{00000000-0005-0000-0000-000018690000}"/>
    <cellStyle name="표준 24 2 2 2" xfId="44971" xr:uid="{00000000-0005-0000-0000-000019690000}"/>
    <cellStyle name="표준 24 2 2 3" xfId="44784" xr:uid="{00000000-0005-0000-0000-00001A690000}"/>
    <cellStyle name="표준 24 2 3" xfId="3386" xr:uid="{00000000-0005-0000-0000-00001B690000}"/>
    <cellStyle name="표준 24 2 3 2" xfId="44864" xr:uid="{00000000-0005-0000-0000-00001C690000}"/>
    <cellStyle name="표준 24 2 4" xfId="3387" xr:uid="{00000000-0005-0000-0000-00001D690000}"/>
    <cellStyle name="표준 24 2 4 2" xfId="45179" xr:uid="{00000000-0005-0000-0000-00001E690000}"/>
    <cellStyle name="표준 24 2 5" xfId="4524" xr:uid="{00000000-0005-0000-0000-00001F690000}"/>
    <cellStyle name="표준 24 2 6" xfId="5307" xr:uid="{00000000-0005-0000-0000-000020690000}"/>
    <cellStyle name="표준 24 2 7" xfId="4720" xr:uid="{00000000-0005-0000-0000-000021690000}"/>
    <cellStyle name="표준 24 2 8" xfId="5428" xr:uid="{00000000-0005-0000-0000-000022690000}"/>
    <cellStyle name="표준 24 2 9" xfId="4595" xr:uid="{00000000-0005-0000-0000-000023690000}"/>
    <cellStyle name="표준 24 3" xfId="3388" xr:uid="{00000000-0005-0000-0000-000024690000}"/>
    <cellStyle name="표준 24 3 2" xfId="3389" xr:uid="{00000000-0005-0000-0000-000025690000}"/>
    <cellStyle name="표준 24 3 2 2" xfId="6037" xr:uid="{00000000-0005-0000-0000-000026690000}"/>
    <cellStyle name="표준 24 3 2 3" xfId="44891" xr:uid="{00000000-0005-0000-0000-000027690000}"/>
    <cellStyle name="표준 24 3 3" xfId="4525" xr:uid="{00000000-0005-0000-0000-000028690000}"/>
    <cellStyle name="표준 24 3 3 2" xfId="45250" xr:uid="{00000000-0005-0000-0000-000029690000}"/>
    <cellStyle name="표준 24 3 4" xfId="5308" xr:uid="{00000000-0005-0000-0000-00002A690000}"/>
    <cellStyle name="표준 24 3 5" xfId="4719" xr:uid="{00000000-0005-0000-0000-00002B690000}"/>
    <cellStyle name="표준 24 3 6" xfId="5429" xr:uid="{00000000-0005-0000-0000-00002C690000}"/>
    <cellStyle name="표준 24 3 7" xfId="4594" xr:uid="{00000000-0005-0000-0000-00002D690000}"/>
    <cellStyle name="표준 24 3 8" xfId="38158" xr:uid="{00000000-0005-0000-0000-00002E690000}"/>
    <cellStyle name="표준 24 3 9" xfId="44704" xr:uid="{00000000-0005-0000-0000-00002F690000}"/>
    <cellStyle name="표준 24 4" xfId="4523" xr:uid="{00000000-0005-0000-0000-000030690000}"/>
    <cellStyle name="표준 24 4 2" xfId="44918" xr:uid="{00000000-0005-0000-0000-000031690000}"/>
    <cellStyle name="표준 24 4 3" xfId="44731" xr:uid="{00000000-0005-0000-0000-000032690000}"/>
    <cellStyle name="표준 24 5" xfId="44757" xr:uid="{00000000-0005-0000-0000-000033690000}"/>
    <cellStyle name="표준 24 5 2" xfId="44944" xr:uid="{00000000-0005-0000-0000-000034690000}"/>
    <cellStyle name="표준 24 6" xfId="44837" xr:uid="{00000000-0005-0000-0000-000035690000}"/>
    <cellStyle name="표준 24 7" xfId="44811" xr:uid="{00000000-0005-0000-0000-000036690000}"/>
    <cellStyle name="표준 24 8" xfId="45155" xr:uid="{00000000-0005-0000-0000-000037690000}"/>
    <cellStyle name="표준 24 9" xfId="44564" xr:uid="{00000000-0005-0000-0000-000038690000}"/>
    <cellStyle name="표준 25" xfId="187" xr:uid="{00000000-0005-0000-0000-000039690000}"/>
    <cellStyle name="표준 25 2" xfId="32708" xr:uid="{00000000-0005-0000-0000-00003A690000}"/>
    <cellStyle name="표준 25 2 2" xfId="38159" xr:uid="{00000000-0005-0000-0000-00003B690000}"/>
    <cellStyle name="표준 25 3" xfId="37064" xr:uid="{00000000-0005-0000-0000-00003C690000}"/>
    <cellStyle name="표준 25 4" xfId="44575" xr:uid="{00000000-0005-0000-0000-00003D690000}"/>
    <cellStyle name="표준 25 5" xfId="3390" xr:uid="{00000000-0005-0000-0000-00003E690000}"/>
    <cellStyle name="표준 26" xfId="188" xr:uid="{00000000-0005-0000-0000-00003F690000}"/>
    <cellStyle name="표준 26 2" xfId="3392" xr:uid="{00000000-0005-0000-0000-000040690000}"/>
    <cellStyle name="표준 26 2 2" xfId="3393" xr:uid="{00000000-0005-0000-0000-000041690000}"/>
    <cellStyle name="표준 26 2 3" xfId="3394" xr:uid="{00000000-0005-0000-0000-000042690000}"/>
    <cellStyle name="표준 26 3" xfId="3395" xr:uid="{00000000-0005-0000-0000-000043690000}"/>
    <cellStyle name="표준 26 4" xfId="4526" xr:uid="{00000000-0005-0000-0000-000044690000}"/>
    <cellStyle name="표준 26 5" xfId="4313" xr:uid="{00000000-0005-0000-0000-000045690000}"/>
    <cellStyle name="표준 26 6" xfId="37065" xr:uid="{00000000-0005-0000-0000-000046690000}"/>
    <cellStyle name="표준 26 7" xfId="3391" xr:uid="{00000000-0005-0000-0000-000047690000}"/>
    <cellStyle name="표준 26 8" xfId="358" xr:uid="{00000000-0005-0000-0000-000048690000}"/>
    <cellStyle name="표준 27" xfId="189" xr:uid="{00000000-0005-0000-0000-000049690000}"/>
    <cellStyle name="표준 27 2" xfId="37066" xr:uid="{00000000-0005-0000-0000-00004A690000}"/>
    <cellStyle name="표준 27 3" xfId="3396" xr:uid="{00000000-0005-0000-0000-00004B690000}"/>
    <cellStyle name="표준 28" xfId="190" xr:uid="{00000000-0005-0000-0000-00004C690000}"/>
    <cellStyle name="표준 28 2" xfId="3398" xr:uid="{00000000-0005-0000-0000-00004D690000}"/>
    <cellStyle name="표준 28 3" xfId="3399" xr:uid="{00000000-0005-0000-0000-00004E690000}"/>
    <cellStyle name="표준 28 4" xfId="4527" xr:uid="{00000000-0005-0000-0000-00004F690000}"/>
    <cellStyle name="표준 28 5" xfId="4314" xr:uid="{00000000-0005-0000-0000-000050690000}"/>
    <cellStyle name="표준 28 6" xfId="5996" xr:uid="{00000000-0005-0000-0000-000051690000}"/>
    <cellStyle name="표준 28 7" xfId="37067" xr:uid="{00000000-0005-0000-0000-000052690000}"/>
    <cellStyle name="표준 28 8" xfId="3397" xr:uid="{00000000-0005-0000-0000-000053690000}"/>
    <cellStyle name="표준 29" xfId="191" xr:uid="{00000000-0005-0000-0000-000054690000}"/>
    <cellStyle name="표준 29 2" xfId="37068" xr:uid="{00000000-0005-0000-0000-000055690000}"/>
    <cellStyle name="표준 29 3" xfId="3400" xr:uid="{00000000-0005-0000-0000-000056690000}"/>
    <cellStyle name="표준 3" xfId="48" xr:uid="{00000000-0005-0000-0000-000057690000}"/>
    <cellStyle name="표준 3 10" xfId="12" xr:uid="{00000000-0005-0000-0000-000058690000}"/>
    <cellStyle name="표준 3 10 2" xfId="3403" xr:uid="{00000000-0005-0000-0000-000059690000}"/>
    <cellStyle name="표준 3 10 2 2" xfId="7463" xr:uid="{00000000-0005-0000-0000-00005A690000}"/>
    <cellStyle name="표준 3 10 3" xfId="4528" xr:uid="{00000000-0005-0000-0000-00005B690000}"/>
    <cellStyle name="표준 3 10 4" xfId="5313" xr:uid="{00000000-0005-0000-0000-00005C690000}"/>
    <cellStyle name="표준 3 10 5" xfId="4714" xr:uid="{00000000-0005-0000-0000-00005D690000}"/>
    <cellStyle name="표준 3 10 6" xfId="5431" xr:uid="{00000000-0005-0000-0000-00005E690000}"/>
    <cellStyle name="표준 3 10 7" xfId="4591" xr:uid="{00000000-0005-0000-0000-00005F690000}"/>
    <cellStyle name="표준 3 10 8" xfId="44533" xr:uid="{00000000-0005-0000-0000-000060690000}"/>
    <cellStyle name="표준 3 10 9" xfId="3402" xr:uid="{00000000-0005-0000-0000-000061690000}"/>
    <cellStyle name="표준 3 11" xfId="3404" xr:uid="{00000000-0005-0000-0000-000062690000}"/>
    <cellStyle name="표준 3 11 2" xfId="3405" xr:uid="{00000000-0005-0000-0000-000063690000}"/>
    <cellStyle name="표준 3 11 2 2" xfId="7479" xr:uid="{00000000-0005-0000-0000-000064690000}"/>
    <cellStyle name="표준 3 11 3" xfId="4529" xr:uid="{00000000-0005-0000-0000-000065690000}"/>
    <cellStyle name="표준 3 11 4" xfId="5314" xr:uid="{00000000-0005-0000-0000-000066690000}"/>
    <cellStyle name="표준 3 11 5" xfId="4713" xr:uid="{00000000-0005-0000-0000-000067690000}"/>
    <cellStyle name="표준 3 11 6" xfId="5432" xr:uid="{00000000-0005-0000-0000-000068690000}"/>
    <cellStyle name="표준 3 11 7" xfId="4590" xr:uid="{00000000-0005-0000-0000-000069690000}"/>
    <cellStyle name="표준 3 11 8" xfId="44534" xr:uid="{00000000-0005-0000-0000-00006A690000}"/>
    <cellStyle name="표준 3 12" xfId="3406" xr:uid="{00000000-0005-0000-0000-00006B690000}"/>
    <cellStyle name="표준 3 12 10" xfId="39502" xr:uid="{00000000-0005-0000-0000-00006C690000}"/>
    <cellStyle name="표준 3 12 11" xfId="39461" xr:uid="{00000000-0005-0000-0000-00006D690000}"/>
    <cellStyle name="표준 3 12 12" xfId="45180" xr:uid="{00000000-0005-0000-0000-00006E690000}"/>
    <cellStyle name="표준 3 12 13" xfId="44535" xr:uid="{00000000-0005-0000-0000-00006F690000}"/>
    <cellStyle name="표준 3 12 2" xfId="7531" xr:uid="{00000000-0005-0000-0000-000070690000}"/>
    <cellStyle name="표준 3 12 2 2" xfId="39287" xr:uid="{00000000-0005-0000-0000-000071690000}"/>
    <cellStyle name="표준 3 12 3" xfId="39087" xr:uid="{00000000-0005-0000-0000-000072690000}"/>
    <cellStyle name="표준 3 12 4" xfId="39300" xr:uid="{00000000-0005-0000-0000-000073690000}"/>
    <cellStyle name="표준 3 12 5" xfId="39073" xr:uid="{00000000-0005-0000-0000-000074690000}"/>
    <cellStyle name="표준 3 12 6" xfId="39315" xr:uid="{00000000-0005-0000-0000-000075690000}"/>
    <cellStyle name="표준 3 12 7" xfId="39038" xr:uid="{00000000-0005-0000-0000-000076690000}"/>
    <cellStyle name="표준 3 12 8" xfId="39378" xr:uid="{00000000-0005-0000-0000-000077690000}"/>
    <cellStyle name="표준 3 12 9" xfId="39414" xr:uid="{00000000-0005-0000-0000-000078690000}"/>
    <cellStyle name="표준 3 13" xfId="3407" xr:uid="{00000000-0005-0000-0000-000079690000}"/>
    <cellStyle name="표준 3 13 2" xfId="9436" xr:uid="{00000000-0005-0000-0000-00007A690000}"/>
    <cellStyle name="표준 3 13 2 2" xfId="45251" xr:uid="{00000000-0005-0000-0000-00007B690000}"/>
    <cellStyle name="표준 3 13 3" xfId="38161" xr:uid="{00000000-0005-0000-0000-00007C690000}"/>
    <cellStyle name="표준 3 13 4" xfId="44539" xr:uid="{00000000-0005-0000-0000-00007D690000}"/>
    <cellStyle name="표준 3 14" xfId="4315" xr:uid="{00000000-0005-0000-0000-00007E690000}"/>
    <cellStyle name="표준 3 14 2" xfId="5521" xr:uid="{00000000-0005-0000-0000-00007F690000}"/>
    <cellStyle name="표준 3 14 2 2" xfId="45252" xr:uid="{00000000-0005-0000-0000-000080690000}"/>
    <cellStyle name="표준 3 14 3" xfId="38162" xr:uid="{00000000-0005-0000-0000-000081690000}"/>
    <cellStyle name="표준 3 14 4" xfId="44553" xr:uid="{00000000-0005-0000-0000-000082690000}"/>
    <cellStyle name="표준 3 15" xfId="5312" xr:uid="{00000000-0005-0000-0000-000083690000}"/>
    <cellStyle name="표준 3 15 2" xfId="7682" xr:uid="{00000000-0005-0000-0000-000084690000}"/>
    <cellStyle name="표준 3 15 2 2" xfId="45253" xr:uid="{00000000-0005-0000-0000-000085690000}"/>
    <cellStyle name="표준 3 15 3" xfId="38163" xr:uid="{00000000-0005-0000-0000-000086690000}"/>
    <cellStyle name="표준 3 15 4" xfId="44554" xr:uid="{00000000-0005-0000-0000-000087690000}"/>
    <cellStyle name="표준 3 16" xfId="4715" xr:uid="{00000000-0005-0000-0000-000088690000}"/>
    <cellStyle name="표준 3 16 2" xfId="9385" xr:uid="{00000000-0005-0000-0000-000089690000}"/>
    <cellStyle name="표준 3 16 2 2" xfId="45254" xr:uid="{00000000-0005-0000-0000-00008A690000}"/>
    <cellStyle name="표준 3 16 3" xfId="38164" xr:uid="{00000000-0005-0000-0000-00008B690000}"/>
    <cellStyle name="표준 3 16 4" xfId="44555" xr:uid="{00000000-0005-0000-0000-00008C690000}"/>
    <cellStyle name="표준 3 17" xfId="5430" xr:uid="{00000000-0005-0000-0000-00008D690000}"/>
    <cellStyle name="표준 3 17 2" xfId="9305" xr:uid="{00000000-0005-0000-0000-00008E690000}"/>
    <cellStyle name="표준 3 17 2 2" xfId="45255" xr:uid="{00000000-0005-0000-0000-00008F690000}"/>
    <cellStyle name="표준 3 17 3" xfId="38165" xr:uid="{00000000-0005-0000-0000-000090690000}"/>
    <cellStyle name="표준 3 17 4" xfId="44556" xr:uid="{00000000-0005-0000-0000-000091690000}"/>
    <cellStyle name="표준 3 18" xfId="4593" xr:uid="{00000000-0005-0000-0000-000092690000}"/>
    <cellStyle name="표준 3 18 2" xfId="9579" xr:uid="{00000000-0005-0000-0000-000093690000}"/>
    <cellStyle name="표준 3 18 2 2" xfId="45256" xr:uid="{00000000-0005-0000-0000-000094690000}"/>
    <cellStyle name="표준 3 18 3" xfId="38166" xr:uid="{00000000-0005-0000-0000-000095690000}"/>
    <cellStyle name="표준 3 18 4" xfId="44557" xr:uid="{00000000-0005-0000-0000-000096690000}"/>
    <cellStyle name="표준 3 19" xfId="9350" xr:uid="{00000000-0005-0000-0000-000097690000}"/>
    <cellStyle name="표준 3 19 2" xfId="38167" xr:uid="{00000000-0005-0000-0000-000098690000}"/>
    <cellStyle name="표준 3 19 3" xfId="44558" xr:uid="{00000000-0005-0000-0000-000099690000}"/>
    <cellStyle name="표준 3 2" xfId="168" xr:uid="{00000000-0005-0000-0000-00009A690000}"/>
    <cellStyle name="표준 3 2 10" xfId="12229" xr:uid="{00000000-0005-0000-0000-00009B690000}"/>
    <cellStyle name="표준 3 2 10 2" xfId="38168" xr:uid="{00000000-0005-0000-0000-00009C690000}"/>
    <cellStyle name="표준 3 2 11" xfId="12230" xr:uid="{00000000-0005-0000-0000-00009D690000}"/>
    <cellStyle name="표준 3 2 11 2" xfId="38169" xr:uid="{00000000-0005-0000-0000-00009E690000}"/>
    <cellStyle name="표준 3 2 12" xfId="12231" xr:uid="{00000000-0005-0000-0000-00009F690000}"/>
    <cellStyle name="표준 3 2 12 2" xfId="38170" xr:uid="{00000000-0005-0000-0000-0000A0690000}"/>
    <cellStyle name="표준 3 2 13" xfId="12232" xr:uid="{00000000-0005-0000-0000-0000A1690000}"/>
    <cellStyle name="표준 3 2 13 2" xfId="38171" xr:uid="{00000000-0005-0000-0000-0000A2690000}"/>
    <cellStyle name="표준 3 2 14" xfId="12233" xr:uid="{00000000-0005-0000-0000-0000A3690000}"/>
    <cellStyle name="표준 3 2 14 2" xfId="38172" xr:uid="{00000000-0005-0000-0000-0000A4690000}"/>
    <cellStyle name="표준 3 2 15" xfId="12234" xr:uid="{00000000-0005-0000-0000-0000A5690000}"/>
    <cellStyle name="표준 3 2 15 2" xfId="38173" xr:uid="{00000000-0005-0000-0000-0000A6690000}"/>
    <cellStyle name="표준 3 2 16" xfId="12235" xr:uid="{00000000-0005-0000-0000-0000A7690000}"/>
    <cellStyle name="표준 3 2 16 2" xfId="38174" xr:uid="{00000000-0005-0000-0000-0000A8690000}"/>
    <cellStyle name="표준 3 2 17" xfId="12236" xr:uid="{00000000-0005-0000-0000-0000A9690000}"/>
    <cellStyle name="표준 3 2 17 2" xfId="38175" xr:uid="{00000000-0005-0000-0000-0000AA690000}"/>
    <cellStyle name="표준 3 2 18" xfId="12237" xr:uid="{00000000-0005-0000-0000-0000AB690000}"/>
    <cellStyle name="표준 3 2 18 2" xfId="38176" xr:uid="{00000000-0005-0000-0000-0000AC690000}"/>
    <cellStyle name="표준 3 2 19" xfId="12238" xr:uid="{00000000-0005-0000-0000-0000AD690000}"/>
    <cellStyle name="표준 3 2 19 2" xfId="38177" xr:uid="{00000000-0005-0000-0000-0000AE690000}"/>
    <cellStyle name="표준 3 2 2" xfId="3409" xr:uid="{00000000-0005-0000-0000-0000AF690000}"/>
    <cellStyle name="표준 3 2 2 10" xfId="12240" xr:uid="{00000000-0005-0000-0000-0000B0690000}"/>
    <cellStyle name="표준 3 2 2 11" xfId="12241" xr:uid="{00000000-0005-0000-0000-0000B1690000}"/>
    <cellStyle name="표준 3 2 2 12" xfId="12242" xr:uid="{00000000-0005-0000-0000-0000B2690000}"/>
    <cellStyle name="표준 3 2 2 13" xfId="12243" xr:uid="{00000000-0005-0000-0000-0000B3690000}"/>
    <cellStyle name="표준 3 2 2 14" xfId="12244" xr:uid="{00000000-0005-0000-0000-0000B4690000}"/>
    <cellStyle name="표준 3 2 2 15" xfId="12245" xr:uid="{00000000-0005-0000-0000-0000B5690000}"/>
    <cellStyle name="표준 3 2 2 16" xfId="12246" xr:uid="{00000000-0005-0000-0000-0000B6690000}"/>
    <cellStyle name="표준 3 2 2 17" xfId="12247" xr:uid="{00000000-0005-0000-0000-0000B7690000}"/>
    <cellStyle name="표준 3 2 2 18" xfId="12248" xr:uid="{00000000-0005-0000-0000-0000B8690000}"/>
    <cellStyle name="표준 3 2 2 19" xfId="12249" xr:uid="{00000000-0005-0000-0000-0000B9690000}"/>
    <cellStyle name="표준 3 2 2 2" xfId="12250" xr:uid="{00000000-0005-0000-0000-0000BA690000}"/>
    <cellStyle name="표준 3 2 2 2 2" xfId="38898" xr:uid="{00000000-0005-0000-0000-0000BB690000}"/>
    <cellStyle name="표준 3 2 2 2 2 2" xfId="45392" xr:uid="{00000000-0005-0000-0000-0000BC690000}"/>
    <cellStyle name="표준 3 2 2 2 3" xfId="38961" xr:uid="{00000000-0005-0000-0000-0000BD690000}"/>
    <cellStyle name="표준 3 2 2 2 3 2" xfId="45430" xr:uid="{00000000-0005-0000-0000-0000BE690000}"/>
    <cellStyle name="표준 3 2 2 2 4" xfId="38178" xr:uid="{00000000-0005-0000-0000-0000BF690000}"/>
    <cellStyle name="표준 3 2 2 2 5" xfId="45257" xr:uid="{00000000-0005-0000-0000-0000C0690000}"/>
    <cellStyle name="표준 3 2 2 20" xfId="12251" xr:uid="{00000000-0005-0000-0000-0000C1690000}"/>
    <cellStyle name="표준 3 2 2 21" xfId="12252" xr:uid="{00000000-0005-0000-0000-0000C2690000}"/>
    <cellStyle name="표준 3 2 2 22" xfId="12253" xr:uid="{00000000-0005-0000-0000-0000C3690000}"/>
    <cellStyle name="표준 3 2 2 23" xfId="12254" xr:uid="{00000000-0005-0000-0000-0000C4690000}"/>
    <cellStyle name="표준 3 2 2 24" xfId="12255" xr:uid="{00000000-0005-0000-0000-0000C5690000}"/>
    <cellStyle name="표준 3 2 2 25" xfId="12256" xr:uid="{00000000-0005-0000-0000-0000C6690000}"/>
    <cellStyle name="표준 3 2 2 26" xfId="12257" xr:uid="{00000000-0005-0000-0000-0000C7690000}"/>
    <cellStyle name="표준 3 2 2 27" xfId="12258" xr:uid="{00000000-0005-0000-0000-0000C8690000}"/>
    <cellStyle name="표준 3 2 2 28" xfId="12259" xr:uid="{00000000-0005-0000-0000-0000C9690000}"/>
    <cellStyle name="표준 3 2 2 29" xfId="12239" xr:uid="{00000000-0005-0000-0000-0000CA690000}"/>
    <cellStyle name="표준 3 2 2 3" xfId="12260" xr:uid="{00000000-0005-0000-0000-0000CB690000}"/>
    <cellStyle name="표준 3 2 2 30" xfId="6040" xr:uid="{00000000-0005-0000-0000-0000CC690000}"/>
    <cellStyle name="표준 3 2 2 31" xfId="7394" xr:uid="{00000000-0005-0000-0000-0000CD690000}"/>
    <cellStyle name="표준 3 2 2 32" xfId="37473" xr:uid="{00000000-0005-0000-0000-0000CE690000}"/>
    <cellStyle name="표준 3 2 2 4" xfId="12261" xr:uid="{00000000-0005-0000-0000-0000CF690000}"/>
    <cellStyle name="표준 3 2 2 5" xfId="12262" xr:uid="{00000000-0005-0000-0000-0000D0690000}"/>
    <cellStyle name="표준 3 2 2 6" xfId="12263" xr:uid="{00000000-0005-0000-0000-0000D1690000}"/>
    <cellStyle name="표준 3 2 2 7" xfId="12264" xr:uid="{00000000-0005-0000-0000-0000D2690000}"/>
    <cellStyle name="표준 3 2 2 8" xfId="12265" xr:uid="{00000000-0005-0000-0000-0000D3690000}"/>
    <cellStyle name="표준 3 2 2 9" xfId="12266" xr:uid="{00000000-0005-0000-0000-0000D4690000}"/>
    <cellStyle name="표준 3 2 20" xfId="12267" xr:uid="{00000000-0005-0000-0000-0000D5690000}"/>
    <cellStyle name="표준 3 2 20 2" xfId="38179" xr:uid="{00000000-0005-0000-0000-0000D6690000}"/>
    <cellStyle name="표준 3 2 21" xfId="12268" xr:uid="{00000000-0005-0000-0000-0000D7690000}"/>
    <cellStyle name="표준 3 2 21 2" xfId="38180" xr:uid="{00000000-0005-0000-0000-0000D8690000}"/>
    <cellStyle name="표준 3 2 22" xfId="12269" xr:uid="{00000000-0005-0000-0000-0000D9690000}"/>
    <cellStyle name="표준 3 2 22 2" xfId="38181" xr:uid="{00000000-0005-0000-0000-0000DA690000}"/>
    <cellStyle name="표준 3 2 23" xfId="12270" xr:uid="{00000000-0005-0000-0000-0000DB690000}"/>
    <cellStyle name="표준 3 2 23 2" xfId="38182" xr:uid="{00000000-0005-0000-0000-0000DC690000}"/>
    <cellStyle name="표준 3 2 24" xfId="12271" xr:uid="{00000000-0005-0000-0000-0000DD690000}"/>
    <cellStyle name="표준 3 2 24 2" xfId="38183" xr:uid="{00000000-0005-0000-0000-0000DE690000}"/>
    <cellStyle name="표준 3 2 25" xfId="12272" xr:uid="{00000000-0005-0000-0000-0000DF690000}"/>
    <cellStyle name="표준 3 2 25 2" xfId="38184" xr:uid="{00000000-0005-0000-0000-0000E0690000}"/>
    <cellStyle name="표준 3 2 26" xfId="12273" xr:uid="{00000000-0005-0000-0000-0000E1690000}"/>
    <cellStyle name="표준 3 2 26 2" xfId="38185" xr:uid="{00000000-0005-0000-0000-0000E2690000}"/>
    <cellStyle name="표준 3 2 27" xfId="12274" xr:uid="{00000000-0005-0000-0000-0000E3690000}"/>
    <cellStyle name="표준 3 2 27 2" xfId="38186" xr:uid="{00000000-0005-0000-0000-0000E4690000}"/>
    <cellStyle name="표준 3 2 28" xfId="12275" xr:uid="{00000000-0005-0000-0000-0000E5690000}"/>
    <cellStyle name="표준 3 2 28 2" xfId="38187" xr:uid="{00000000-0005-0000-0000-0000E6690000}"/>
    <cellStyle name="표준 3 2 29" xfId="7393" xr:uid="{00000000-0005-0000-0000-0000E7690000}"/>
    <cellStyle name="표준 3 2 29 2" xfId="38188" xr:uid="{00000000-0005-0000-0000-0000E8690000}"/>
    <cellStyle name="표준 3 2 3" xfId="3410" xr:uid="{00000000-0005-0000-0000-0000E9690000}"/>
    <cellStyle name="표준 3 2 3 10" xfId="39457" xr:uid="{00000000-0005-0000-0000-0000EA690000}"/>
    <cellStyle name="표준 3 2 3 11" xfId="39596" xr:uid="{00000000-0005-0000-0000-0000EB690000}"/>
    <cellStyle name="표준 3 2 3 12" xfId="39574" xr:uid="{00000000-0005-0000-0000-0000EC690000}"/>
    <cellStyle name="표준 3 2 3 13" xfId="37474" xr:uid="{00000000-0005-0000-0000-0000ED690000}"/>
    <cellStyle name="표준 3 2 3 2" xfId="12276" xr:uid="{00000000-0005-0000-0000-0000EE690000}"/>
    <cellStyle name="표준 3 2 3 2 2" xfId="38899" xr:uid="{00000000-0005-0000-0000-0000EF690000}"/>
    <cellStyle name="표준 3 2 3 2 2 2" xfId="45393" xr:uid="{00000000-0005-0000-0000-0000F0690000}"/>
    <cellStyle name="표준 3 2 3 2 3" xfId="38962" xr:uid="{00000000-0005-0000-0000-0000F1690000}"/>
    <cellStyle name="표준 3 2 3 2 3 2" xfId="45431" xr:uid="{00000000-0005-0000-0000-0000F2690000}"/>
    <cellStyle name="표준 3 2 3 2 4" xfId="38189" xr:uid="{00000000-0005-0000-0000-0000F3690000}"/>
    <cellStyle name="표준 3 2 3 2 5" xfId="45258" xr:uid="{00000000-0005-0000-0000-0000F4690000}"/>
    <cellStyle name="표준 3 2 3 3" xfId="39298" xr:uid="{00000000-0005-0000-0000-0000F5690000}"/>
    <cellStyle name="표준 3 2 3 4" xfId="39075" xr:uid="{00000000-0005-0000-0000-0000F6690000}"/>
    <cellStyle name="표준 3 2 3 5" xfId="39311" xr:uid="{00000000-0005-0000-0000-0000F7690000}"/>
    <cellStyle name="표준 3 2 3 6" xfId="39041" xr:uid="{00000000-0005-0000-0000-0000F8690000}"/>
    <cellStyle name="표준 3 2 3 7" xfId="39357" xr:uid="{00000000-0005-0000-0000-0000F9690000}"/>
    <cellStyle name="표준 3 2 3 8" xfId="39417" xr:uid="{00000000-0005-0000-0000-0000FA690000}"/>
    <cellStyle name="표준 3 2 3 9" xfId="39483" xr:uid="{00000000-0005-0000-0000-0000FB690000}"/>
    <cellStyle name="표준 3 2 30" xfId="38190" xr:uid="{00000000-0005-0000-0000-0000FC690000}"/>
    <cellStyle name="표준 3 2 31" xfId="38191" xr:uid="{00000000-0005-0000-0000-0000FD690000}"/>
    <cellStyle name="표준 3 2 32" xfId="38192" xr:uid="{00000000-0005-0000-0000-0000FE690000}"/>
    <cellStyle name="표준 3 2 33" xfId="38193" xr:uid="{00000000-0005-0000-0000-0000FF690000}"/>
    <cellStyle name="표준 3 2 34" xfId="38194" xr:uid="{00000000-0005-0000-0000-0000006A0000}"/>
    <cellStyle name="표준 3 2 35" xfId="38195" xr:uid="{00000000-0005-0000-0000-0000016A0000}"/>
    <cellStyle name="표준 3 2 36" xfId="38196" xr:uid="{00000000-0005-0000-0000-0000026A0000}"/>
    <cellStyle name="표준 3 2 37" xfId="38197" xr:uid="{00000000-0005-0000-0000-0000036A0000}"/>
    <cellStyle name="표준 3 2 38" xfId="38198" xr:uid="{00000000-0005-0000-0000-0000046A0000}"/>
    <cellStyle name="표준 3 2 39" xfId="38199" xr:uid="{00000000-0005-0000-0000-0000056A0000}"/>
    <cellStyle name="표준 3 2 4" xfId="5317" xr:uid="{00000000-0005-0000-0000-0000066A0000}"/>
    <cellStyle name="표준 3 2 4 10" xfId="39615" xr:uid="{00000000-0005-0000-0000-0000076A0000}"/>
    <cellStyle name="표준 3 2 4 11" xfId="39658" xr:uid="{00000000-0005-0000-0000-0000086A0000}"/>
    <cellStyle name="표준 3 2 4 12" xfId="37475" xr:uid="{00000000-0005-0000-0000-0000096A0000}"/>
    <cellStyle name="표준 3 2 4 2" xfId="12277" xr:uid="{00000000-0005-0000-0000-00000A6A0000}"/>
    <cellStyle name="표준 3 2 4 2 2" xfId="39301" xr:uid="{00000000-0005-0000-0000-00000B6A0000}"/>
    <cellStyle name="표준 3 2 4 3" xfId="39058" xr:uid="{00000000-0005-0000-0000-00000C6A0000}"/>
    <cellStyle name="표준 3 2 4 4" xfId="39331" xr:uid="{00000000-0005-0000-0000-00000D6A0000}"/>
    <cellStyle name="표준 3 2 4 5" xfId="39019" xr:uid="{00000000-0005-0000-0000-00000E6A0000}"/>
    <cellStyle name="표준 3 2 4 6" xfId="39377" xr:uid="{00000000-0005-0000-0000-00000F6A0000}"/>
    <cellStyle name="표준 3 2 4 7" xfId="39440" xr:uid="{00000000-0005-0000-0000-0000106A0000}"/>
    <cellStyle name="표준 3 2 4 8" xfId="39509" xr:uid="{00000000-0005-0000-0000-0000116A0000}"/>
    <cellStyle name="표준 3 2 4 9" xfId="39556" xr:uid="{00000000-0005-0000-0000-0000126A0000}"/>
    <cellStyle name="표준 3 2 40" xfId="38200" xr:uid="{00000000-0005-0000-0000-0000136A0000}"/>
    <cellStyle name="표준 3 2 41" xfId="38201" xr:uid="{00000000-0005-0000-0000-0000146A0000}"/>
    <cellStyle name="표준 3 2 42" xfId="38202" xr:uid="{00000000-0005-0000-0000-0000156A0000}"/>
    <cellStyle name="표준 3 2 43" xfId="38203" xr:uid="{00000000-0005-0000-0000-0000166A0000}"/>
    <cellStyle name="표준 3 2 44" xfId="38204" xr:uid="{00000000-0005-0000-0000-0000176A0000}"/>
    <cellStyle name="표준 3 2 45" xfId="38205" xr:uid="{00000000-0005-0000-0000-0000186A0000}"/>
    <cellStyle name="표준 3 2 46" xfId="38206" xr:uid="{00000000-0005-0000-0000-0000196A0000}"/>
    <cellStyle name="표준 3 2 47" xfId="38207" xr:uid="{00000000-0005-0000-0000-00001A6A0000}"/>
    <cellStyle name="표준 3 2 48" xfId="38208" xr:uid="{00000000-0005-0000-0000-00001B6A0000}"/>
    <cellStyle name="표준 3 2 49" xfId="38209" xr:uid="{00000000-0005-0000-0000-00001C6A0000}"/>
    <cellStyle name="표준 3 2 5" xfId="4710" xr:uid="{00000000-0005-0000-0000-00001D6A0000}"/>
    <cellStyle name="표준 3 2 5 2" xfId="12278" xr:uid="{00000000-0005-0000-0000-00001E6A0000}"/>
    <cellStyle name="표준 3 2 5 3" xfId="37476" xr:uid="{00000000-0005-0000-0000-00001F6A0000}"/>
    <cellStyle name="표준 3 2 50" xfId="38210" xr:uid="{00000000-0005-0000-0000-0000206A0000}"/>
    <cellStyle name="표준 3 2 51" xfId="38211" xr:uid="{00000000-0005-0000-0000-0000216A0000}"/>
    <cellStyle name="표준 3 2 52" xfId="38212" xr:uid="{00000000-0005-0000-0000-0000226A0000}"/>
    <cellStyle name="표준 3 2 53" xfId="38213" xr:uid="{00000000-0005-0000-0000-0000236A0000}"/>
    <cellStyle name="표준 3 2 53 2" xfId="38900" xr:uid="{00000000-0005-0000-0000-0000246A0000}"/>
    <cellStyle name="표준 3 2 53 2 2" xfId="45394" xr:uid="{00000000-0005-0000-0000-0000256A0000}"/>
    <cellStyle name="표준 3 2 53 3" xfId="38963" xr:uid="{00000000-0005-0000-0000-0000266A0000}"/>
    <cellStyle name="표준 3 2 53 3 2" xfId="45432" xr:uid="{00000000-0005-0000-0000-0000276A0000}"/>
    <cellStyle name="표준 3 2 53 4" xfId="45259" xr:uid="{00000000-0005-0000-0000-0000286A0000}"/>
    <cellStyle name="표준 3 2 54" xfId="38214" xr:uid="{00000000-0005-0000-0000-0000296A0000}"/>
    <cellStyle name="표준 3 2 55" xfId="45168" xr:uid="{00000000-0005-0000-0000-00002A6A0000}"/>
    <cellStyle name="표준 3 2 56" xfId="3408" xr:uid="{00000000-0005-0000-0000-00002B6A0000}"/>
    <cellStyle name="표준 3 2 6" xfId="5434" xr:uid="{00000000-0005-0000-0000-00002C6A0000}"/>
    <cellStyle name="표준 3 2 6 2" xfId="12279" xr:uid="{00000000-0005-0000-0000-00002D6A0000}"/>
    <cellStyle name="표준 3 2 6 3" xfId="38215" xr:uid="{00000000-0005-0000-0000-00002E6A0000}"/>
    <cellStyle name="표준 3 2 7" xfId="4589" xr:uid="{00000000-0005-0000-0000-00002F6A0000}"/>
    <cellStyle name="표준 3 2 7 2" xfId="12280" xr:uid="{00000000-0005-0000-0000-0000306A0000}"/>
    <cellStyle name="표준 3 2 7 3" xfId="38216" xr:uid="{00000000-0005-0000-0000-0000316A0000}"/>
    <cellStyle name="표준 3 2 8" xfId="12281" xr:uid="{00000000-0005-0000-0000-0000326A0000}"/>
    <cellStyle name="표준 3 2 8 2" xfId="38217" xr:uid="{00000000-0005-0000-0000-0000336A0000}"/>
    <cellStyle name="표준 3 2 9" xfId="12282" xr:uid="{00000000-0005-0000-0000-0000346A0000}"/>
    <cellStyle name="표준 3 2 9 2" xfId="38218" xr:uid="{00000000-0005-0000-0000-0000356A0000}"/>
    <cellStyle name="표준 3 2_과정리스트" xfId="38219" xr:uid="{00000000-0005-0000-0000-0000366A0000}"/>
    <cellStyle name="표준 3 20" xfId="9383" xr:uid="{00000000-0005-0000-0000-0000376A0000}"/>
    <cellStyle name="표준 3 20 2" xfId="38220" xr:uid="{00000000-0005-0000-0000-0000386A0000}"/>
    <cellStyle name="표준 3 20 3" xfId="44559" xr:uid="{00000000-0005-0000-0000-0000396A0000}"/>
    <cellStyle name="표준 3 21" xfId="9476" xr:uid="{00000000-0005-0000-0000-00003A6A0000}"/>
    <cellStyle name="표준 3 21 2" xfId="38221" xr:uid="{00000000-0005-0000-0000-00003B6A0000}"/>
    <cellStyle name="표준 3 21 3" xfId="44466" xr:uid="{00000000-0005-0000-0000-00003C6A0000}"/>
    <cellStyle name="표준 3 22" xfId="9501" xr:uid="{00000000-0005-0000-0000-00003D6A0000}"/>
    <cellStyle name="표준 3 22 2" xfId="38222" xr:uid="{00000000-0005-0000-0000-00003E6A0000}"/>
    <cellStyle name="표준 3 23" xfId="9481" xr:uid="{00000000-0005-0000-0000-00003F6A0000}"/>
    <cellStyle name="표준 3 23 2" xfId="38223" xr:uid="{00000000-0005-0000-0000-0000406A0000}"/>
    <cellStyle name="표준 3 24" xfId="9568" xr:uid="{00000000-0005-0000-0000-0000416A0000}"/>
    <cellStyle name="표준 3 24 2" xfId="38224" xr:uid="{00000000-0005-0000-0000-0000426A0000}"/>
    <cellStyle name="표준 3 25" xfId="9480" xr:uid="{00000000-0005-0000-0000-0000436A0000}"/>
    <cellStyle name="표준 3 25 2" xfId="38225" xr:uid="{00000000-0005-0000-0000-0000446A0000}"/>
    <cellStyle name="표준 3 26" xfId="9341" xr:uid="{00000000-0005-0000-0000-0000456A0000}"/>
    <cellStyle name="표준 3 26 2" xfId="38226" xr:uid="{00000000-0005-0000-0000-0000466A0000}"/>
    <cellStyle name="표준 3 27" xfId="12283" xr:uid="{00000000-0005-0000-0000-0000476A0000}"/>
    <cellStyle name="표준 3 27 2" xfId="23146" xr:uid="{00000000-0005-0000-0000-0000486A0000}"/>
    <cellStyle name="표준 3 27 3" xfId="38227" xr:uid="{00000000-0005-0000-0000-0000496A0000}"/>
    <cellStyle name="표준 3 28" xfId="12284" xr:uid="{00000000-0005-0000-0000-00004A6A0000}"/>
    <cellStyle name="표준 3 28 2" xfId="38228" xr:uid="{00000000-0005-0000-0000-00004B6A0000}"/>
    <cellStyle name="표준 3 29" xfId="12285" xr:uid="{00000000-0005-0000-0000-00004C6A0000}"/>
    <cellStyle name="표준 3 29 2" xfId="38229" xr:uid="{00000000-0005-0000-0000-00004D6A0000}"/>
    <cellStyle name="표준 3 3" xfId="3411" xr:uid="{00000000-0005-0000-0000-00004E6A0000}"/>
    <cellStyle name="표준 3 3 10" xfId="4588" xr:uid="{00000000-0005-0000-0000-00004F6A0000}"/>
    <cellStyle name="표준 3 3 10 2" xfId="39542" xr:uid="{00000000-0005-0000-0000-0000506A0000}"/>
    <cellStyle name="표준 3 3 11" xfId="39597" xr:uid="{00000000-0005-0000-0000-0000516A0000}"/>
    <cellStyle name="표준 3 3 12" xfId="39641" xr:uid="{00000000-0005-0000-0000-0000526A0000}"/>
    <cellStyle name="표준 3 3 13" xfId="39700" xr:uid="{00000000-0005-0000-0000-0000536A0000}"/>
    <cellStyle name="표준 3 3 14" xfId="39750" xr:uid="{00000000-0005-0000-0000-0000546A0000}"/>
    <cellStyle name="표준 3 3 15" xfId="37234" xr:uid="{00000000-0005-0000-0000-0000556A0000}"/>
    <cellStyle name="표준 3 3 16" xfId="44510" xr:uid="{00000000-0005-0000-0000-0000566A0000}"/>
    <cellStyle name="표준 3 3 2" xfId="3412" xr:uid="{00000000-0005-0000-0000-0000576A0000}"/>
    <cellStyle name="표준 3 3 2 2" xfId="4531" xr:uid="{00000000-0005-0000-0000-0000586A0000}"/>
    <cellStyle name="표준 3 3 2 2 2" xfId="38901" xr:uid="{00000000-0005-0000-0000-0000596A0000}"/>
    <cellStyle name="표준 3 3 2 2 2 2" xfId="45395" xr:uid="{00000000-0005-0000-0000-00005A6A0000}"/>
    <cellStyle name="표준 3 3 2 2 3" xfId="38964" xr:uid="{00000000-0005-0000-0000-00005B6A0000}"/>
    <cellStyle name="표준 3 3 2 2 3 2" xfId="45433" xr:uid="{00000000-0005-0000-0000-00005C6A0000}"/>
    <cellStyle name="표준 3 3 2 2 4" xfId="38230" xr:uid="{00000000-0005-0000-0000-00005D6A0000}"/>
    <cellStyle name="표준 3 3 2 2 5" xfId="45260" xr:uid="{00000000-0005-0000-0000-00005E6A0000}"/>
    <cellStyle name="표준 3 3 2 3" xfId="4317" xr:uid="{00000000-0005-0000-0000-00005F6A0000}"/>
    <cellStyle name="표준 3 3 2 4" xfId="7404" xr:uid="{00000000-0005-0000-0000-0000606A0000}"/>
    <cellStyle name="표준 3 3 3" xfId="3413" xr:uid="{00000000-0005-0000-0000-0000616A0000}"/>
    <cellStyle name="표준 3 3 3 2" xfId="38231" xr:uid="{00000000-0005-0000-0000-0000626A0000}"/>
    <cellStyle name="표준 3 3 3 2 2" xfId="38902" xr:uid="{00000000-0005-0000-0000-0000636A0000}"/>
    <cellStyle name="표준 3 3 3 2 2 2" xfId="45396" xr:uid="{00000000-0005-0000-0000-0000646A0000}"/>
    <cellStyle name="표준 3 3 3 2 3" xfId="38965" xr:uid="{00000000-0005-0000-0000-0000656A0000}"/>
    <cellStyle name="표준 3 3 3 2 3 2" xfId="45434" xr:uid="{00000000-0005-0000-0000-0000666A0000}"/>
    <cellStyle name="표준 3 3 3 2 4" xfId="45261" xr:uid="{00000000-0005-0000-0000-0000676A0000}"/>
    <cellStyle name="표준 3 3 3 3" xfId="37477" xr:uid="{00000000-0005-0000-0000-0000686A0000}"/>
    <cellStyle name="표준 3 3 4" xfId="3414" xr:uid="{00000000-0005-0000-0000-0000696A0000}"/>
    <cellStyle name="표준 3 3 4 2" xfId="38903" xr:uid="{00000000-0005-0000-0000-00006A6A0000}"/>
    <cellStyle name="표준 3 3 4 2 2" xfId="45397" xr:uid="{00000000-0005-0000-0000-00006B6A0000}"/>
    <cellStyle name="표준 3 3 4 3" xfId="38966" xr:uid="{00000000-0005-0000-0000-00006C6A0000}"/>
    <cellStyle name="표준 3 3 4 3 2" xfId="45435" xr:uid="{00000000-0005-0000-0000-00006D6A0000}"/>
    <cellStyle name="표준 3 3 4 4" xfId="38232" xr:uid="{00000000-0005-0000-0000-00006E6A0000}"/>
    <cellStyle name="표준 3 3 4 5" xfId="45262" xr:uid="{00000000-0005-0000-0000-00006F6A0000}"/>
    <cellStyle name="표준 3 3 5" xfId="4530" xr:uid="{00000000-0005-0000-0000-0000706A0000}"/>
    <cellStyle name="표준 3 3 5 2" xfId="39316" xr:uid="{00000000-0005-0000-0000-0000716A0000}"/>
    <cellStyle name="표준 3 3 6" xfId="4316" xr:uid="{00000000-0005-0000-0000-0000726A0000}"/>
    <cellStyle name="표준 3 3 7" xfId="5318" xr:uid="{00000000-0005-0000-0000-0000736A0000}"/>
    <cellStyle name="표준 3 3 7 2" xfId="39359" xr:uid="{00000000-0005-0000-0000-0000746A0000}"/>
    <cellStyle name="표준 3 3 8" xfId="4709" xr:uid="{00000000-0005-0000-0000-0000756A0000}"/>
    <cellStyle name="표준 3 3 8 2" xfId="39420" xr:uid="{00000000-0005-0000-0000-0000766A0000}"/>
    <cellStyle name="표준 3 3 9" xfId="5435" xr:uid="{00000000-0005-0000-0000-0000776A0000}"/>
    <cellStyle name="표준 3 3 9 2" xfId="39481" xr:uid="{00000000-0005-0000-0000-0000786A0000}"/>
    <cellStyle name="표준 3 30" xfId="12286" xr:uid="{00000000-0005-0000-0000-0000796A0000}"/>
    <cellStyle name="표준 3 30 2" xfId="38233" xr:uid="{00000000-0005-0000-0000-00007A6A0000}"/>
    <cellStyle name="표준 3 31" xfId="12287" xr:uid="{00000000-0005-0000-0000-00007B6A0000}"/>
    <cellStyle name="표준 3 31 2" xfId="38234" xr:uid="{00000000-0005-0000-0000-00007C6A0000}"/>
    <cellStyle name="표준 3 32" xfId="12288" xr:uid="{00000000-0005-0000-0000-00007D6A0000}"/>
    <cellStyle name="표준 3 32 2" xfId="38235" xr:uid="{00000000-0005-0000-0000-00007E6A0000}"/>
    <cellStyle name="표준 3 33" xfId="12289" xr:uid="{00000000-0005-0000-0000-00007F6A0000}"/>
    <cellStyle name="표준 3 33 2" xfId="38236" xr:uid="{00000000-0005-0000-0000-0000806A0000}"/>
    <cellStyle name="표준 3 34" xfId="12290" xr:uid="{00000000-0005-0000-0000-0000816A0000}"/>
    <cellStyle name="표준 3 34 2" xfId="38237" xr:uid="{00000000-0005-0000-0000-0000826A0000}"/>
    <cellStyle name="표준 3 35" xfId="12291" xr:uid="{00000000-0005-0000-0000-0000836A0000}"/>
    <cellStyle name="표준 3 35 2" xfId="38238" xr:uid="{00000000-0005-0000-0000-0000846A0000}"/>
    <cellStyle name="표준 3 36" xfId="12292" xr:uid="{00000000-0005-0000-0000-0000856A0000}"/>
    <cellStyle name="표준 3 36 2" xfId="38239" xr:uid="{00000000-0005-0000-0000-0000866A0000}"/>
    <cellStyle name="표준 3 37" xfId="12293" xr:uid="{00000000-0005-0000-0000-0000876A0000}"/>
    <cellStyle name="표준 3 37 2" xfId="38240" xr:uid="{00000000-0005-0000-0000-0000886A0000}"/>
    <cellStyle name="표준 3 38" xfId="12294" xr:uid="{00000000-0005-0000-0000-0000896A0000}"/>
    <cellStyle name="표준 3 38 2" xfId="38241" xr:uid="{00000000-0005-0000-0000-00008A6A0000}"/>
    <cellStyle name="표준 3 39" xfId="12295" xr:uid="{00000000-0005-0000-0000-00008B6A0000}"/>
    <cellStyle name="표준 3 39 2" xfId="38242" xr:uid="{00000000-0005-0000-0000-00008C6A0000}"/>
    <cellStyle name="표준 3 4" xfId="402" xr:uid="{00000000-0005-0000-0000-00008D6A0000}"/>
    <cellStyle name="표준 3 4 10" xfId="39555" xr:uid="{00000000-0005-0000-0000-00008E6A0000}"/>
    <cellStyle name="표준 3 4 11" xfId="39606" xr:uid="{00000000-0005-0000-0000-00008F6A0000}"/>
    <cellStyle name="표준 3 4 12" xfId="39652" xr:uid="{00000000-0005-0000-0000-0000906A0000}"/>
    <cellStyle name="표준 3 4 13" xfId="39708" xr:uid="{00000000-0005-0000-0000-0000916A0000}"/>
    <cellStyle name="표준 3 4 14" xfId="39752" xr:uid="{00000000-0005-0000-0000-0000926A0000}"/>
    <cellStyle name="표준 3 4 15" xfId="45181" xr:uid="{00000000-0005-0000-0000-0000936A0000}"/>
    <cellStyle name="표준 3 4 16" xfId="44511" xr:uid="{00000000-0005-0000-0000-0000946A0000}"/>
    <cellStyle name="표준 3 4 2" xfId="3415" xr:uid="{00000000-0005-0000-0000-0000956A0000}"/>
    <cellStyle name="표준 3 4 2 2" xfId="7402" xr:uid="{00000000-0005-0000-0000-0000966A0000}"/>
    <cellStyle name="표준 3 4 2 2 2" xfId="38904" xr:uid="{00000000-0005-0000-0000-0000976A0000}"/>
    <cellStyle name="표준 3 4 2 2 3" xfId="45398" xr:uid="{00000000-0005-0000-0000-0000986A0000}"/>
    <cellStyle name="표준 3 4 2 3" xfId="38967" xr:uid="{00000000-0005-0000-0000-0000996A0000}"/>
    <cellStyle name="표준 3 4 2 3 2" xfId="45436" xr:uid="{00000000-0005-0000-0000-00009A6A0000}"/>
    <cellStyle name="표준 3 4 2 4" xfId="38243" xr:uid="{00000000-0005-0000-0000-00009B6A0000}"/>
    <cellStyle name="표준 3 4 2 5" xfId="45263" xr:uid="{00000000-0005-0000-0000-00009C6A0000}"/>
    <cellStyle name="표준 3 4 3" xfId="4338" xr:uid="{00000000-0005-0000-0000-00009D6A0000}"/>
    <cellStyle name="표준 3 4 3 2" xfId="38905" xr:uid="{00000000-0005-0000-0000-00009E6A0000}"/>
    <cellStyle name="표준 3 4 3 2 2" xfId="45399" xr:uid="{00000000-0005-0000-0000-00009F6A0000}"/>
    <cellStyle name="표준 3 4 3 3" xfId="38968" xr:uid="{00000000-0005-0000-0000-0000A06A0000}"/>
    <cellStyle name="표준 3 4 3 3 2" xfId="45437" xr:uid="{00000000-0005-0000-0000-0000A16A0000}"/>
    <cellStyle name="표준 3 4 3 4" xfId="38244" xr:uid="{00000000-0005-0000-0000-0000A26A0000}"/>
    <cellStyle name="표준 3 4 3 5" xfId="45264" xr:uid="{00000000-0005-0000-0000-0000A36A0000}"/>
    <cellStyle name="표준 3 4 4" xfId="4318" xr:uid="{00000000-0005-0000-0000-0000A46A0000}"/>
    <cellStyle name="표준 3 4 4 2" xfId="38906" xr:uid="{00000000-0005-0000-0000-0000A56A0000}"/>
    <cellStyle name="표준 3 4 4 2 2" xfId="45400" xr:uid="{00000000-0005-0000-0000-0000A66A0000}"/>
    <cellStyle name="표준 3 4 4 3" xfId="38969" xr:uid="{00000000-0005-0000-0000-0000A76A0000}"/>
    <cellStyle name="표준 3 4 4 3 2" xfId="45438" xr:uid="{00000000-0005-0000-0000-0000A86A0000}"/>
    <cellStyle name="표준 3 4 4 4" xfId="38245" xr:uid="{00000000-0005-0000-0000-0000A96A0000}"/>
    <cellStyle name="표준 3 4 4 5" xfId="45265" xr:uid="{00000000-0005-0000-0000-0000AA6A0000}"/>
    <cellStyle name="표준 3 4 5" xfId="5319" xr:uid="{00000000-0005-0000-0000-0000AB6A0000}"/>
    <cellStyle name="표준 3 4 5 2" xfId="39323" xr:uid="{00000000-0005-0000-0000-0000AC6A0000}"/>
    <cellStyle name="표준 3 4 6" xfId="4708" xr:uid="{00000000-0005-0000-0000-0000AD6A0000}"/>
    <cellStyle name="표준 3 4 6 2" xfId="39029" xr:uid="{00000000-0005-0000-0000-0000AE6A0000}"/>
    <cellStyle name="표준 3 4 7" xfId="5436" xr:uid="{00000000-0005-0000-0000-0000AF6A0000}"/>
    <cellStyle name="표준 3 4 7 2" xfId="39368" xr:uid="{00000000-0005-0000-0000-0000B06A0000}"/>
    <cellStyle name="표준 3 4 8" xfId="4587" xr:uid="{00000000-0005-0000-0000-0000B16A0000}"/>
    <cellStyle name="표준 3 4 8 2" xfId="39430" xr:uid="{00000000-0005-0000-0000-0000B26A0000}"/>
    <cellStyle name="표준 3 4 9" xfId="39491" xr:uid="{00000000-0005-0000-0000-0000B36A0000}"/>
    <cellStyle name="표준 3 40" xfId="12296" xr:uid="{00000000-0005-0000-0000-0000B46A0000}"/>
    <cellStyle name="표준 3 40 2" xfId="38246" xr:uid="{00000000-0005-0000-0000-0000B56A0000}"/>
    <cellStyle name="표준 3 41" xfId="12297" xr:uid="{00000000-0005-0000-0000-0000B66A0000}"/>
    <cellStyle name="표준 3 41 2" xfId="38247" xr:uid="{00000000-0005-0000-0000-0000B76A0000}"/>
    <cellStyle name="표준 3 42" xfId="12298" xr:uid="{00000000-0005-0000-0000-0000B86A0000}"/>
    <cellStyle name="표준 3 42 2" xfId="38248" xr:uid="{00000000-0005-0000-0000-0000B96A0000}"/>
    <cellStyle name="표준 3 43" xfId="12299" xr:uid="{00000000-0005-0000-0000-0000BA6A0000}"/>
    <cellStyle name="표준 3 43 2" xfId="38249" xr:uid="{00000000-0005-0000-0000-0000BB6A0000}"/>
    <cellStyle name="표준 3 44" xfId="12300" xr:uid="{00000000-0005-0000-0000-0000BC6A0000}"/>
    <cellStyle name="표준 3 44 2" xfId="38250" xr:uid="{00000000-0005-0000-0000-0000BD6A0000}"/>
    <cellStyle name="표준 3 45" xfId="12301" xr:uid="{00000000-0005-0000-0000-0000BE6A0000}"/>
    <cellStyle name="표준 3 45 2" xfId="38251" xr:uid="{00000000-0005-0000-0000-0000BF6A0000}"/>
    <cellStyle name="표준 3 46" xfId="12302" xr:uid="{00000000-0005-0000-0000-0000C06A0000}"/>
    <cellStyle name="표준 3 46 2" xfId="38252" xr:uid="{00000000-0005-0000-0000-0000C16A0000}"/>
    <cellStyle name="표준 3 47" xfId="12303" xr:uid="{00000000-0005-0000-0000-0000C26A0000}"/>
    <cellStyle name="표준 3 47 2" xfId="38253" xr:uid="{00000000-0005-0000-0000-0000C36A0000}"/>
    <cellStyle name="표준 3 48" xfId="12304" xr:uid="{00000000-0005-0000-0000-0000C46A0000}"/>
    <cellStyle name="표준 3 48 2" xfId="38254" xr:uid="{00000000-0005-0000-0000-0000C56A0000}"/>
    <cellStyle name="표준 3 49" xfId="12305" xr:uid="{00000000-0005-0000-0000-0000C66A0000}"/>
    <cellStyle name="표준 3 49 2" xfId="38255" xr:uid="{00000000-0005-0000-0000-0000C76A0000}"/>
    <cellStyle name="표준 3 5" xfId="3416" xr:uid="{00000000-0005-0000-0000-0000C86A0000}"/>
    <cellStyle name="표준 3 5 10" xfId="39659" xr:uid="{00000000-0005-0000-0000-0000C96A0000}"/>
    <cellStyle name="표준 3 5 11" xfId="39717" xr:uid="{00000000-0005-0000-0000-0000CA6A0000}"/>
    <cellStyle name="표준 3 5 12" xfId="39754" xr:uid="{00000000-0005-0000-0000-0000CB6A0000}"/>
    <cellStyle name="표준 3 5 13" xfId="37478" xr:uid="{00000000-0005-0000-0000-0000CC6A0000}"/>
    <cellStyle name="표준 3 5 14" xfId="44515" xr:uid="{00000000-0005-0000-0000-0000CD6A0000}"/>
    <cellStyle name="표준 3 5 2" xfId="3417" xr:uid="{00000000-0005-0000-0000-0000CE6A0000}"/>
    <cellStyle name="표준 3 5 2 2" xfId="7444" xr:uid="{00000000-0005-0000-0000-0000CF6A0000}"/>
    <cellStyle name="표준 3 5 2 2 2" xfId="38907" xr:uid="{00000000-0005-0000-0000-0000D06A0000}"/>
    <cellStyle name="표준 3 5 2 2 3" xfId="45401" xr:uid="{00000000-0005-0000-0000-0000D16A0000}"/>
    <cellStyle name="표준 3 5 2 3" xfId="38970" xr:uid="{00000000-0005-0000-0000-0000D26A0000}"/>
    <cellStyle name="표준 3 5 2 3 2" xfId="45439" xr:uid="{00000000-0005-0000-0000-0000D36A0000}"/>
    <cellStyle name="표준 3 5 2 4" xfId="38256" xr:uid="{00000000-0005-0000-0000-0000D46A0000}"/>
    <cellStyle name="표준 3 5 2 5" xfId="45266" xr:uid="{00000000-0005-0000-0000-0000D56A0000}"/>
    <cellStyle name="표준 3 5 3" xfId="5320" xr:uid="{00000000-0005-0000-0000-0000D66A0000}"/>
    <cellStyle name="표준 3 5 3 2" xfId="6036" xr:uid="{00000000-0005-0000-0000-0000D76A0000}"/>
    <cellStyle name="표준 3 5 4" xfId="4707" xr:uid="{00000000-0005-0000-0000-0000D86A0000}"/>
    <cellStyle name="표준 3 5 5" xfId="5437" xr:uid="{00000000-0005-0000-0000-0000D96A0000}"/>
    <cellStyle name="표준 3 5 6" xfId="4586" xr:uid="{00000000-0005-0000-0000-0000DA6A0000}"/>
    <cellStyle name="표준 3 5 7" xfId="39501" xr:uid="{00000000-0005-0000-0000-0000DB6A0000}"/>
    <cellStyle name="표준 3 5 8" xfId="39560" xr:uid="{00000000-0005-0000-0000-0000DC6A0000}"/>
    <cellStyle name="표준 3 5 9" xfId="39614" xr:uid="{00000000-0005-0000-0000-0000DD6A0000}"/>
    <cellStyle name="표준 3 50" xfId="12306" xr:uid="{00000000-0005-0000-0000-0000DE6A0000}"/>
    <cellStyle name="표준 3 50 2" xfId="38257" xr:uid="{00000000-0005-0000-0000-0000DF6A0000}"/>
    <cellStyle name="표준 3 51" xfId="12307" xr:uid="{00000000-0005-0000-0000-0000E06A0000}"/>
    <cellStyle name="표준 3 51 2" xfId="38258" xr:uid="{00000000-0005-0000-0000-0000E16A0000}"/>
    <cellStyle name="표준 3 52" xfId="12308" xr:uid="{00000000-0005-0000-0000-0000E26A0000}"/>
    <cellStyle name="표준 3 53" xfId="12309" xr:uid="{00000000-0005-0000-0000-0000E36A0000}"/>
    <cellStyle name="표준 3 54" xfId="15178" xr:uid="{00000000-0005-0000-0000-0000E46A0000}"/>
    <cellStyle name="표준 3 54 2" xfId="38909" xr:uid="{00000000-0005-0000-0000-0000E56A0000}"/>
    <cellStyle name="표준 3 54 2 2" xfId="45402" xr:uid="{00000000-0005-0000-0000-0000E66A0000}"/>
    <cellStyle name="표준 3 54 3" xfId="38971" xr:uid="{00000000-0005-0000-0000-0000E76A0000}"/>
    <cellStyle name="표준 3 54 3 2" xfId="45440" xr:uid="{00000000-0005-0000-0000-0000E86A0000}"/>
    <cellStyle name="표준 3 54 4" xfId="38259" xr:uid="{00000000-0005-0000-0000-0000E96A0000}"/>
    <cellStyle name="표준 3 54 5" xfId="45267" xr:uid="{00000000-0005-0000-0000-0000EA6A0000}"/>
    <cellStyle name="표준 3 55" xfId="15174" xr:uid="{00000000-0005-0000-0000-0000EB6A0000}"/>
    <cellStyle name="표준 3 55 2" xfId="38260" xr:uid="{00000000-0005-0000-0000-0000EC6A0000}"/>
    <cellStyle name="표준 3 56" xfId="3401" xr:uid="{00000000-0005-0000-0000-0000ED6A0000}"/>
    <cellStyle name="표준 3 56 2" xfId="39285" xr:uid="{00000000-0005-0000-0000-0000EE6A0000}"/>
    <cellStyle name="표준 3 57" xfId="39089" xr:uid="{00000000-0005-0000-0000-0000EF6A0000}"/>
    <cellStyle name="표준 3 58" xfId="39299" xr:uid="{00000000-0005-0000-0000-0000F06A0000}"/>
    <cellStyle name="표준 3 59" xfId="39074" xr:uid="{00000000-0005-0000-0000-0000F16A0000}"/>
    <cellStyle name="표준 3 6" xfId="3418" xr:uid="{00000000-0005-0000-0000-0000F26A0000}"/>
    <cellStyle name="표준 3 6 10" xfId="39663" xr:uid="{00000000-0005-0000-0000-0000F36A0000}"/>
    <cellStyle name="표준 3 6 11" xfId="39719" xr:uid="{00000000-0005-0000-0000-0000F46A0000}"/>
    <cellStyle name="표준 3 6 12" xfId="39756" xr:uid="{00000000-0005-0000-0000-0000F56A0000}"/>
    <cellStyle name="표준 3 6 13" xfId="37479" xr:uid="{00000000-0005-0000-0000-0000F66A0000}"/>
    <cellStyle name="표준 3 6 14" xfId="44529" xr:uid="{00000000-0005-0000-0000-0000F76A0000}"/>
    <cellStyle name="표준 3 6 2" xfId="3419" xr:uid="{00000000-0005-0000-0000-0000F86A0000}"/>
    <cellStyle name="표준 3 6 2 2" xfId="5546" xr:uid="{00000000-0005-0000-0000-0000F96A0000}"/>
    <cellStyle name="표준 3 6 2 2 2" xfId="38910" xr:uid="{00000000-0005-0000-0000-0000FA6A0000}"/>
    <cellStyle name="표준 3 6 2 2 3" xfId="45403" xr:uid="{00000000-0005-0000-0000-0000FB6A0000}"/>
    <cellStyle name="표준 3 6 2 3" xfId="38972" xr:uid="{00000000-0005-0000-0000-0000FC6A0000}"/>
    <cellStyle name="표준 3 6 2 3 2" xfId="45441" xr:uid="{00000000-0005-0000-0000-0000FD6A0000}"/>
    <cellStyle name="표준 3 6 2 4" xfId="38261" xr:uid="{00000000-0005-0000-0000-0000FE6A0000}"/>
    <cellStyle name="표준 3 6 2 4 2" xfId="45268" xr:uid="{00000000-0005-0000-0000-0000FF6A0000}"/>
    <cellStyle name="표준 3 6 3" xfId="5321" xr:uid="{00000000-0005-0000-0000-0000006B0000}"/>
    <cellStyle name="표준 3 6 3 2" xfId="6022" xr:uid="{00000000-0005-0000-0000-0000016B0000}"/>
    <cellStyle name="표준 3 6 4" xfId="4706" xr:uid="{00000000-0005-0000-0000-0000026B0000}"/>
    <cellStyle name="표준 3 6 5" xfId="5438" xr:uid="{00000000-0005-0000-0000-0000036B0000}"/>
    <cellStyle name="표준 3 6 6" xfId="4585" xr:uid="{00000000-0005-0000-0000-0000046B0000}"/>
    <cellStyle name="표준 3 6 7" xfId="39504" xr:uid="{00000000-0005-0000-0000-0000056B0000}"/>
    <cellStyle name="표준 3 6 8" xfId="39561" xr:uid="{00000000-0005-0000-0000-0000066B0000}"/>
    <cellStyle name="표준 3 6 9" xfId="39621" xr:uid="{00000000-0005-0000-0000-0000076B0000}"/>
    <cellStyle name="표준 3 60" xfId="39312" xr:uid="{00000000-0005-0000-0000-0000086B0000}"/>
    <cellStyle name="표준 3 61" xfId="39040" xr:uid="{00000000-0005-0000-0000-0000096B0000}"/>
    <cellStyle name="표준 3 62" xfId="39362" xr:uid="{00000000-0005-0000-0000-00000A6B0000}"/>
    <cellStyle name="표준 3 63" xfId="39007" xr:uid="{00000000-0005-0000-0000-00000B6B0000}"/>
    <cellStyle name="표준 3 64" xfId="39499" xr:uid="{00000000-0005-0000-0000-00000C6B0000}"/>
    <cellStyle name="표준 3 65" xfId="39456" xr:uid="{00000000-0005-0000-0000-00000D6B0000}"/>
    <cellStyle name="표준 3 66" xfId="37233" xr:uid="{00000000-0005-0000-0000-00000E6B0000}"/>
    <cellStyle name="표준 3 67" xfId="39820" xr:uid="{00000000-0005-0000-0000-00000F6B0000}"/>
    <cellStyle name="표준 3 68" xfId="40202" xr:uid="{00000000-0005-0000-0000-0000106B0000}"/>
    <cellStyle name="표준 3 69" xfId="39874" xr:uid="{00000000-0005-0000-0000-0000116B0000}"/>
    <cellStyle name="표준 3 7" xfId="3420" xr:uid="{00000000-0005-0000-0000-0000126B0000}"/>
    <cellStyle name="표준 3 7 10" xfId="4705" xr:uid="{00000000-0005-0000-0000-0000136B0000}"/>
    <cellStyle name="표준 3 7 11" xfId="5439" xr:uid="{00000000-0005-0000-0000-0000146B0000}"/>
    <cellStyle name="표준 3 7 12" xfId="4584" xr:uid="{00000000-0005-0000-0000-0000156B0000}"/>
    <cellStyle name="표준 3 7 13" xfId="39720" xr:uid="{00000000-0005-0000-0000-0000166B0000}"/>
    <cellStyle name="표준 3 7 14" xfId="39757" xr:uid="{00000000-0005-0000-0000-0000176B0000}"/>
    <cellStyle name="표준 3 7 15" xfId="45169" xr:uid="{00000000-0005-0000-0000-0000186B0000}"/>
    <cellStyle name="표준 3 7 16" xfId="44530" xr:uid="{00000000-0005-0000-0000-0000196B0000}"/>
    <cellStyle name="표준 3 7 2" xfId="3421" xr:uid="{00000000-0005-0000-0000-00001A6B0000}"/>
    <cellStyle name="표준 3 7 2 2" xfId="4533" xr:uid="{00000000-0005-0000-0000-00001B6B0000}"/>
    <cellStyle name="표준 3 7 2 2 2" xfId="24416" xr:uid="{00000000-0005-0000-0000-00001C6B0000}"/>
    <cellStyle name="표준 3 7 2 2 2 2" xfId="34104" xr:uid="{00000000-0005-0000-0000-00001D6B0000}"/>
    <cellStyle name="표준 3 7 2 2 3" xfId="32720" xr:uid="{00000000-0005-0000-0000-00001E6B0000}"/>
    <cellStyle name="표준 3 7 2 2 4" xfId="24466" xr:uid="{00000000-0005-0000-0000-00001F6B0000}"/>
    <cellStyle name="표준 3 7 2 3" xfId="4320" xr:uid="{00000000-0005-0000-0000-0000206B0000}"/>
    <cellStyle name="표준 3 7 2 3 2" xfId="24244" xr:uid="{00000000-0005-0000-0000-0000216B0000}"/>
    <cellStyle name="표준 3 7 2 3 2 2" xfId="34100" xr:uid="{00000000-0005-0000-0000-0000226B0000}"/>
    <cellStyle name="표준 3 7 2 3 3" xfId="32716" xr:uid="{00000000-0005-0000-0000-0000236B0000}"/>
    <cellStyle name="표준 3 7 2 3 4" xfId="24561" xr:uid="{00000000-0005-0000-0000-0000246B0000}"/>
    <cellStyle name="표준 3 7 2 3 5" xfId="37235" xr:uid="{00000000-0005-0000-0000-0000256B0000}"/>
    <cellStyle name="표준 3 7 2 4" xfId="24339" xr:uid="{00000000-0005-0000-0000-0000266B0000}"/>
    <cellStyle name="표준 3 7 2 4 2" xfId="34096" xr:uid="{00000000-0005-0000-0000-0000276B0000}"/>
    <cellStyle name="표준 3 7 2 5" xfId="32712" xr:uid="{00000000-0005-0000-0000-0000286B0000}"/>
    <cellStyle name="표준 3 7 2 6" xfId="6031" xr:uid="{00000000-0005-0000-0000-0000296B0000}"/>
    <cellStyle name="표준 3 7 2 7" xfId="23150" xr:uid="{00000000-0005-0000-0000-00002A6B0000}"/>
    <cellStyle name="표준 3 7 3" xfId="3422" xr:uid="{00000000-0005-0000-0000-00002B6B0000}"/>
    <cellStyle name="표준 3 7 3 2" xfId="21131" xr:uid="{00000000-0005-0000-0000-00002C6B0000}"/>
    <cellStyle name="표준 3 7 3 2 2" xfId="34103" xr:uid="{00000000-0005-0000-0000-00002D6B0000}"/>
    <cellStyle name="표준 3 7 3 3" xfId="32719" xr:uid="{00000000-0005-0000-0000-00002E6B0000}"/>
    <cellStyle name="표준 3 7 3 4" xfId="23148" xr:uid="{00000000-0005-0000-0000-00002F6B0000}"/>
    <cellStyle name="표준 3 7 4" xfId="3423" xr:uid="{00000000-0005-0000-0000-0000306B0000}"/>
    <cellStyle name="표준 3 7 4 2" xfId="24498" xr:uid="{00000000-0005-0000-0000-0000316B0000}"/>
    <cellStyle name="표준 3 7 4 2 2" xfId="34099" xr:uid="{00000000-0005-0000-0000-0000326B0000}"/>
    <cellStyle name="표준 3 7 4 3" xfId="32715" xr:uid="{00000000-0005-0000-0000-0000336B0000}"/>
    <cellStyle name="표준 3 7 4 4" xfId="24400" xr:uid="{00000000-0005-0000-0000-0000346B0000}"/>
    <cellStyle name="표준 3 7 5" xfId="3424" xr:uid="{00000000-0005-0000-0000-0000356B0000}"/>
    <cellStyle name="표준 3 7 5 2" xfId="34095" xr:uid="{00000000-0005-0000-0000-0000366B0000}"/>
    <cellStyle name="표준 3 7 5 3" xfId="39334" xr:uid="{00000000-0005-0000-0000-0000376B0000}"/>
    <cellStyle name="표준 3 7 6" xfId="3425" xr:uid="{00000000-0005-0000-0000-0000386B0000}"/>
    <cellStyle name="표준 3 7 6 2" xfId="24754" xr:uid="{00000000-0005-0000-0000-0000396B0000}"/>
    <cellStyle name="표준 3 7 7" xfId="4532" xr:uid="{00000000-0005-0000-0000-00003A6B0000}"/>
    <cellStyle name="표준 3 7 7 2" xfId="32711" xr:uid="{00000000-0005-0000-0000-00003B6B0000}"/>
    <cellStyle name="표준 3 7 7 3" xfId="39380" xr:uid="{00000000-0005-0000-0000-00003C6B0000}"/>
    <cellStyle name="표준 3 7 8" xfId="4319" xr:uid="{00000000-0005-0000-0000-00003D6B0000}"/>
    <cellStyle name="표준 3 7 8 2" xfId="7395" xr:uid="{00000000-0005-0000-0000-00003E6B0000}"/>
    <cellStyle name="표준 3 7 8 3" xfId="39444" xr:uid="{00000000-0005-0000-0000-00003F6B0000}"/>
    <cellStyle name="표준 3 7 9" xfId="5322" xr:uid="{00000000-0005-0000-0000-0000406B0000}"/>
    <cellStyle name="표준 3 70" xfId="39985" xr:uid="{00000000-0005-0000-0000-0000416B0000}"/>
    <cellStyle name="표준 3 71" xfId="40150" xr:uid="{00000000-0005-0000-0000-0000426B0000}"/>
    <cellStyle name="표준 3 72" xfId="40114" xr:uid="{00000000-0005-0000-0000-0000436B0000}"/>
    <cellStyle name="표준 3 73" xfId="40256" xr:uid="{00000000-0005-0000-0000-0000446B0000}"/>
    <cellStyle name="표준 3 74" xfId="40055" xr:uid="{00000000-0005-0000-0000-0000456B0000}"/>
    <cellStyle name="표준 3 75" xfId="39939" xr:uid="{00000000-0005-0000-0000-0000466B0000}"/>
    <cellStyle name="표준 3 76" xfId="39902" xr:uid="{00000000-0005-0000-0000-0000476B0000}"/>
    <cellStyle name="표준 3 77" xfId="37403" xr:uid="{00000000-0005-0000-0000-0000486B0000}"/>
    <cellStyle name="표준 3 78" xfId="39855" xr:uid="{00000000-0005-0000-0000-0000496B0000}"/>
    <cellStyle name="표준 3 79" xfId="40017" xr:uid="{00000000-0005-0000-0000-00004A6B0000}"/>
    <cellStyle name="표준 3 8" xfId="3426" xr:uid="{00000000-0005-0000-0000-00004B6B0000}"/>
    <cellStyle name="표준 3 8 10" xfId="44531" xr:uid="{00000000-0005-0000-0000-00004C6B0000}"/>
    <cellStyle name="표준 3 8 2" xfId="3427" xr:uid="{00000000-0005-0000-0000-00004D6B0000}"/>
    <cellStyle name="표준 3 8 2 2" xfId="7460" xr:uid="{00000000-0005-0000-0000-00004E6B0000}"/>
    <cellStyle name="표준 3 8 2 3" xfId="45269" xr:uid="{00000000-0005-0000-0000-00004F6B0000}"/>
    <cellStyle name="표준 3 8 3" xfId="3428" xr:uid="{00000000-0005-0000-0000-0000506B0000}"/>
    <cellStyle name="표준 3 8 4" xfId="3429" xr:uid="{00000000-0005-0000-0000-0000516B0000}"/>
    <cellStyle name="표준 3 8 5" xfId="4534" xr:uid="{00000000-0005-0000-0000-0000526B0000}"/>
    <cellStyle name="표준 3 8 6" xfId="5323" xr:uid="{00000000-0005-0000-0000-0000536B0000}"/>
    <cellStyle name="표준 3 8 7" xfId="4704" xr:uid="{00000000-0005-0000-0000-0000546B0000}"/>
    <cellStyle name="표준 3 8 8" xfId="5440" xr:uid="{00000000-0005-0000-0000-0000556B0000}"/>
    <cellStyle name="표준 3 8 9" xfId="4583" xr:uid="{00000000-0005-0000-0000-0000566B0000}"/>
    <cellStyle name="표준 3 80" xfId="39854" xr:uid="{00000000-0005-0000-0000-0000576B0000}"/>
    <cellStyle name="표준 3 81" xfId="366" xr:uid="{00000000-0005-0000-0000-0000586B0000}"/>
    <cellStyle name="표준 3 82" xfId="318" xr:uid="{00000000-0005-0000-0000-0000596B0000}"/>
    <cellStyle name="표준 3 83" xfId="167" xr:uid="{00000000-0005-0000-0000-00005A6B0000}"/>
    <cellStyle name="표준 3 9" xfId="3430" xr:uid="{00000000-0005-0000-0000-00005B6B0000}"/>
    <cellStyle name="표준 3 9 2" xfId="3431" xr:uid="{00000000-0005-0000-0000-00005C6B0000}"/>
    <cellStyle name="표준 3 9 2 2" xfId="7419" xr:uid="{00000000-0005-0000-0000-00005D6B0000}"/>
    <cellStyle name="표준 3 9 3" xfId="4535" xr:uid="{00000000-0005-0000-0000-00005E6B0000}"/>
    <cellStyle name="표준 3 9 4" xfId="5324" xr:uid="{00000000-0005-0000-0000-00005F6B0000}"/>
    <cellStyle name="표준 3 9 5" xfId="4703" xr:uid="{00000000-0005-0000-0000-0000606B0000}"/>
    <cellStyle name="표준 3 9 6" xfId="5441" xr:uid="{00000000-0005-0000-0000-0000616B0000}"/>
    <cellStyle name="표준 3 9 7" xfId="4582" xr:uid="{00000000-0005-0000-0000-0000626B0000}"/>
    <cellStyle name="표준 3 9 8" xfId="44532" xr:uid="{00000000-0005-0000-0000-0000636B0000}"/>
    <cellStyle name="표준 3_과정관리대장" xfId="3432" xr:uid="{00000000-0005-0000-0000-0000646B0000}"/>
    <cellStyle name="표준 30" xfId="192" xr:uid="{00000000-0005-0000-0000-0000656B0000}"/>
    <cellStyle name="표준 30 2" xfId="37069" xr:uid="{00000000-0005-0000-0000-0000666B0000}"/>
    <cellStyle name="표준 30 3" xfId="3433" xr:uid="{00000000-0005-0000-0000-0000676B0000}"/>
    <cellStyle name="표준 30 40" xfId="23153" xr:uid="{00000000-0005-0000-0000-0000686B0000}"/>
    <cellStyle name="표준 31" xfId="193" xr:uid="{00000000-0005-0000-0000-0000696B0000}"/>
    <cellStyle name="표준 31 2" xfId="3434" xr:uid="{00000000-0005-0000-0000-00006A6B0000}"/>
    <cellStyle name="표준 32" xfId="194" xr:uid="{00000000-0005-0000-0000-00006B6B0000}"/>
    <cellStyle name="표준 32 2" xfId="37070" xr:uid="{00000000-0005-0000-0000-00006C6B0000}"/>
    <cellStyle name="표준 32 3" xfId="3435" xr:uid="{00000000-0005-0000-0000-00006D6B0000}"/>
    <cellStyle name="표준 33" xfId="104" xr:uid="{00000000-0005-0000-0000-00006E6B0000}"/>
    <cellStyle name="표준 33 2" xfId="38262" xr:uid="{00000000-0005-0000-0000-00006F6B0000}"/>
    <cellStyle name="표준 33 3" xfId="37071" xr:uid="{00000000-0005-0000-0000-0000706B0000}"/>
    <cellStyle name="표준 33 4" xfId="3436" xr:uid="{00000000-0005-0000-0000-0000716B0000}"/>
    <cellStyle name="표준 33 5" xfId="357" xr:uid="{00000000-0005-0000-0000-0000726B0000}"/>
    <cellStyle name="표준 34" xfId="195" xr:uid="{00000000-0005-0000-0000-0000736B0000}"/>
    <cellStyle name="표준 34 2" xfId="3438" xr:uid="{00000000-0005-0000-0000-0000746B0000}"/>
    <cellStyle name="표준 34 3" xfId="3439" xr:uid="{00000000-0005-0000-0000-0000756B0000}"/>
    <cellStyle name="표준 34 4" xfId="37072" xr:uid="{00000000-0005-0000-0000-0000766B0000}"/>
    <cellStyle name="표준 34 5" xfId="3437" xr:uid="{00000000-0005-0000-0000-0000776B0000}"/>
    <cellStyle name="표준 35" xfId="196" xr:uid="{00000000-0005-0000-0000-0000786B0000}"/>
    <cellStyle name="표준 35 2" xfId="3440" xr:uid="{00000000-0005-0000-0000-0000796B0000}"/>
    <cellStyle name="표준 36" xfId="197" xr:uid="{00000000-0005-0000-0000-00007A6B0000}"/>
    <cellStyle name="표준 36 2" xfId="37073" xr:uid="{00000000-0005-0000-0000-00007B6B0000}"/>
    <cellStyle name="표준 36 3" xfId="3441" xr:uid="{00000000-0005-0000-0000-00007C6B0000}"/>
    <cellStyle name="표준 37" xfId="42" xr:uid="{00000000-0005-0000-0000-00007D6B0000}"/>
    <cellStyle name="표준 37 10" xfId="39725" xr:uid="{00000000-0005-0000-0000-00007E6B0000}"/>
    <cellStyle name="표준 37 11" xfId="39761" xr:uid="{00000000-0005-0000-0000-00007F6B0000}"/>
    <cellStyle name="표준 37 2" xfId="39338" xr:uid="{00000000-0005-0000-0000-0000806B0000}"/>
    <cellStyle name="표준 37 3" xfId="39012" xr:uid="{00000000-0005-0000-0000-0000816B0000}"/>
    <cellStyle name="표준 37 4" xfId="39386" xr:uid="{00000000-0005-0000-0000-0000826B0000}"/>
    <cellStyle name="표준 37 5" xfId="39449" xr:uid="{00000000-0005-0000-0000-0000836B0000}"/>
    <cellStyle name="표준 37 6" xfId="39511" xr:uid="{00000000-0005-0000-0000-0000846B0000}"/>
    <cellStyle name="표준 37 7" xfId="39568" xr:uid="{00000000-0005-0000-0000-0000856B0000}"/>
    <cellStyle name="표준 37 8" xfId="39624" xr:uid="{00000000-0005-0000-0000-0000866B0000}"/>
    <cellStyle name="표준 37 9" xfId="39669" xr:uid="{00000000-0005-0000-0000-0000876B0000}"/>
    <cellStyle name="표준 37_CP사명_컨텐츠기본정보샘플_인텔릭양식" xfId="45567" xr:uid="{00000000-0005-0000-0000-0000886B0000}"/>
    <cellStyle name="표준 38" xfId="198" xr:uid="{00000000-0005-0000-0000-0000896B0000}"/>
    <cellStyle name="표준 38 2" xfId="37112" xr:uid="{00000000-0005-0000-0000-00008A6B0000}"/>
    <cellStyle name="표준 38 3" xfId="3442" xr:uid="{00000000-0005-0000-0000-00008B6B0000}"/>
    <cellStyle name="표준 39" xfId="199" xr:uid="{00000000-0005-0000-0000-00008C6B0000}"/>
    <cellStyle name="표준 39 10" xfId="3443" xr:uid="{00000000-0005-0000-0000-00008D6B0000}"/>
    <cellStyle name="표준 39 10 2" xfId="12310" xr:uid="{00000000-0005-0000-0000-00008E6B0000}"/>
    <cellStyle name="표준 39 11" xfId="3444" xr:uid="{00000000-0005-0000-0000-00008F6B0000}"/>
    <cellStyle name="표준 39 11 2" xfId="12311" xr:uid="{00000000-0005-0000-0000-0000906B0000}"/>
    <cellStyle name="표준 39 12" xfId="3445" xr:uid="{00000000-0005-0000-0000-0000916B0000}"/>
    <cellStyle name="표준 39 12 2" xfId="12312" xr:uid="{00000000-0005-0000-0000-0000926B0000}"/>
    <cellStyle name="표준 39 13" xfId="3446" xr:uid="{00000000-0005-0000-0000-0000936B0000}"/>
    <cellStyle name="표준 39 13 2" xfId="12313" xr:uid="{00000000-0005-0000-0000-0000946B0000}"/>
    <cellStyle name="표준 39 14" xfId="3447" xr:uid="{00000000-0005-0000-0000-0000956B0000}"/>
    <cellStyle name="표준 39 14 2" xfId="12314" xr:uid="{00000000-0005-0000-0000-0000966B0000}"/>
    <cellStyle name="표준 39 15" xfId="4334" xr:uid="{00000000-0005-0000-0000-0000976B0000}"/>
    <cellStyle name="표준 39 15 2" xfId="12315" xr:uid="{00000000-0005-0000-0000-0000986B0000}"/>
    <cellStyle name="표준 39 16" xfId="5332" xr:uid="{00000000-0005-0000-0000-0000996B0000}"/>
    <cellStyle name="표준 39 16 2" xfId="12316" xr:uid="{00000000-0005-0000-0000-00009A6B0000}"/>
    <cellStyle name="표준 39 17" xfId="4695" xr:uid="{00000000-0005-0000-0000-00009B6B0000}"/>
    <cellStyle name="표준 39 17 2" xfId="12317" xr:uid="{00000000-0005-0000-0000-00009C6B0000}"/>
    <cellStyle name="표준 39 18" xfId="5442" xr:uid="{00000000-0005-0000-0000-00009D6B0000}"/>
    <cellStyle name="표준 39 18 2" xfId="12318" xr:uid="{00000000-0005-0000-0000-00009E6B0000}"/>
    <cellStyle name="표준 39 19" xfId="4581" xr:uid="{00000000-0005-0000-0000-00009F6B0000}"/>
    <cellStyle name="표준 39 19 2" xfId="12319" xr:uid="{00000000-0005-0000-0000-0000A06B0000}"/>
    <cellStyle name="표준 39 2" xfId="3448" xr:uid="{00000000-0005-0000-0000-0000A16B0000}"/>
    <cellStyle name="표준 39 2 2" xfId="12320" xr:uid="{00000000-0005-0000-0000-0000A26B0000}"/>
    <cellStyle name="표준 39 20" xfId="12321" xr:uid="{00000000-0005-0000-0000-0000A36B0000}"/>
    <cellStyle name="표준 39 21" xfId="12322" xr:uid="{00000000-0005-0000-0000-0000A46B0000}"/>
    <cellStyle name="표준 39 22" xfId="12323" xr:uid="{00000000-0005-0000-0000-0000A56B0000}"/>
    <cellStyle name="표준 39 23" xfId="12324" xr:uid="{00000000-0005-0000-0000-0000A66B0000}"/>
    <cellStyle name="표준 39 24" xfId="12325" xr:uid="{00000000-0005-0000-0000-0000A76B0000}"/>
    <cellStyle name="표준 39 25" xfId="12326" xr:uid="{00000000-0005-0000-0000-0000A86B0000}"/>
    <cellStyle name="표준 39 26" xfId="12327" xr:uid="{00000000-0005-0000-0000-0000A96B0000}"/>
    <cellStyle name="표준 39 27" xfId="12328" xr:uid="{00000000-0005-0000-0000-0000AA6B0000}"/>
    <cellStyle name="표준 39 28" xfId="12329" xr:uid="{00000000-0005-0000-0000-0000AB6B0000}"/>
    <cellStyle name="표준 39 29" xfId="9315" xr:uid="{00000000-0005-0000-0000-0000AC6B0000}"/>
    <cellStyle name="표준 39 3" xfId="3449" xr:uid="{00000000-0005-0000-0000-0000AD6B0000}"/>
    <cellStyle name="표준 39 3 2" xfId="12330" xr:uid="{00000000-0005-0000-0000-0000AE6B0000}"/>
    <cellStyle name="표준 39 30" xfId="38264" xr:uid="{00000000-0005-0000-0000-0000AF6B0000}"/>
    <cellStyle name="표준 39 31" xfId="398" xr:uid="{00000000-0005-0000-0000-0000B06B0000}"/>
    <cellStyle name="표준 39 4" xfId="3450" xr:uid="{00000000-0005-0000-0000-0000B16B0000}"/>
    <cellStyle name="표준 39 4 2" xfId="12331" xr:uid="{00000000-0005-0000-0000-0000B26B0000}"/>
    <cellStyle name="표준 39 5" xfId="3451" xr:uid="{00000000-0005-0000-0000-0000B36B0000}"/>
    <cellStyle name="표준 39 5 2" xfId="12332" xr:uid="{00000000-0005-0000-0000-0000B46B0000}"/>
    <cellStyle name="표준 39 6" xfId="3452" xr:uid="{00000000-0005-0000-0000-0000B56B0000}"/>
    <cellStyle name="표준 39 6 2" xfId="12333" xr:uid="{00000000-0005-0000-0000-0000B66B0000}"/>
    <cellStyle name="표준 39 7" xfId="3453" xr:uid="{00000000-0005-0000-0000-0000B76B0000}"/>
    <cellStyle name="표준 39 7 2" xfId="12334" xr:uid="{00000000-0005-0000-0000-0000B86B0000}"/>
    <cellStyle name="표준 39 8" xfId="3454" xr:uid="{00000000-0005-0000-0000-0000B96B0000}"/>
    <cellStyle name="표준 39 8 2" xfId="12335" xr:uid="{00000000-0005-0000-0000-0000BA6B0000}"/>
    <cellStyle name="표준 39 9" xfId="3455" xr:uid="{00000000-0005-0000-0000-0000BB6B0000}"/>
    <cellStyle name="표준 39 9 2" xfId="12336" xr:uid="{00000000-0005-0000-0000-0000BC6B0000}"/>
    <cellStyle name="표준 4" xfId="52" xr:uid="{00000000-0005-0000-0000-0000BD6B0000}"/>
    <cellStyle name="표준 4 10" xfId="5" xr:uid="{00000000-0005-0000-0000-0000BE6B0000}"/>
    <cellStyle name="표준 4 10 10" xfId="3458" xr:uid="{00000000-0005-0000-0000-0000BF6B0000}"/>
    <cellStyle name="표준 4 10 11" xfId="3459" xr:uid="{00000000-0005-0000-0000-0000C06B0000}"/>
    <cellStyle name="표준 4 10 12" xfId="3460" xr:uid="{00000000-0005-0000-0000-0000C16B0000}"/>
    <cellStyle name="표준 4 10 13" xfId="9552" xr:uid="{00000000-0005-0000-0000-0000C26B0000}"/>
    <cellStyle name="표준 4 10 14" xfId="38265" xr:uid="{00000000-0005-0000-0000-0000C36B0000}"/>
    <cellStyle name="표준 4 10 15" xfId="3457" xr:uid="{00000000-0005-0000-0000-0000C46B0000}"/>
    <cellStyle name="표준 4 10 2" xfId="3461" xr:uid="{00000000-0005-0000-0000-0000C56B0000}"/>
    <cellStyle name="표준 4 10 3" xfId="3462" xr:uid="{00000000-0005-0000-0000-0000C66B0000}"/>
    <cellStyle name="표준 4 10 4" xfId="3463" xr:uid="{00000000-0005-0000-0000-0000C76B0000}"/>
    <cellStyle name="표준 4 10 5" xfId="3464" xr:uid="{00000000-0005-0000-0000-0000C86B0000}"/>
    <cellStyle name="표준 4 10 6" xfId="3465" xr:uid="{00000000-0005-0000-0000-0000C96B0000}"/>
    <cellStyle name="표준 4 10 7" xfId="3466" xr:uid="{00000000-0005-0000-0000-0000CA6B0000}"/>
    <cellStyle name="표준 4 10 8" xfId="3467" xr:uid="{00000000-0005-0000-0000-0000CB6B0000}"/>
    <cellStyle name="표준 4 10 9" xfId="3468" xr:uid="{00000000-0005-0000-0000-0000CC6B0000}"/>
    <cellStyle name="표준 4 11" xfId="3469" xr:uid="{00000000-0005-0000-0000-0000CD6B0000}"/>
    <cellStyle name="표준 4 11 10" xfId="39731" xr:uid="{00000000-0005-0000-0000-0000CE6B0000}"/>
    <cellStyle name="표준 4 11 11" xfId="39762" xr:uid="{00000000-0005-0000-0000-0000CF6B0000}"/>
    <cellStyle name="표준 4 11 12" xfId="37480" xr:uid="{00000000-0005-0000-0000-0000D06B0000}"/>
    <cellStyle name="표준 4 11 2" xfId="9514" xr:uid="{00000000-0005-0000-0000-0000D16B0000}"/>
    <cellStyle name="표준 4 11 2 2" xfId="39342" xr:uid="{00000000-0005-0000-0000-0000D26B0000}"/>
    <cellStyle name="표준 4 11 3" xfId="39008" xr:uid="{00000000-0005-0000-0000-0000D36B0000}"/>
    <cellStyle name="표준 4 11 4" xfId="39392" xr:uid="{00000000-0005-0000-0000-0000D46B0000}"/>
    <cellStyle name="표준 4 11 5" xfId="39455" xr:uid="{00000000-0005-0000-0000-0000D56B0000}"/>
    <cellStyle name="표준 4 11 6" xfId="39517" xr:uid="{00000000-0005-0000-0000-0000D66B0000}"/>
    <cellStyle name="표준 4 11 7" xfId="39572" xr:uid="{00000000-0005-0000-0000-0000D76B0000}"/>
    <cellStyle name="표준 4 11 8" xfId="39628" xr:uid="{00000000-0005-0000-0000-0000D86B0000}"/>
    <cellStyle name="표준 4 11 9" xfId="39671" xr:uid="{00000000-0005-0000-0000-0000D96B0000}"/>
    <cellStyle name="표준 4 12" xfId="3470" xr:uid="{00000000-0005-0000-0000-0000DA6B0000}"/>
    <cellStyle name="표준 4 12 10" xfId="3471" xr:uid="{00000000-0005-0000-0000-0000DB6B0000}"/>
    <cellStyle name="표준 4 12 11" xfId="3472" xr:uid="{00000000-0005-0000-0000-0000DC6B0000}"/>
    <cellStyle name="표준 4 12 12" xfId="3473" xr:uid="{00000000-0005-0000-0000-0000DD6B0000}"/>
    <cellStyle name="표준 4 12 13" xfId="9418" xr:uid="{00000000-0005-0000-0000-0000DE6B0000}"/>
    <cellStyle name="표준 4 12 14" xfId="38266" xr:uid="{00000000-0005-0000-0000-0000DF6B0000}"/>
    <cellStyle name="표준 4 12 2" xfId="3474" xr:uid="{00000000-0005-0000-0000-0000E06B0000}"/>
    <cellStyle name="표준 4 12 3" xfId="3475" xr:uid="{00000000-0005-0000-0000-0000E16B0000}"/>
    <cellStyle name="표준 4 12 4" xfId="3476" xr:uid="{00000000-0005-0000-0000-0000E26B0000}"/>
    <cellStyle name="표준 4 12 5" xfId="3477" xr:uid="{00000000-0005-0000-0000-0000E36B0000}"/>
    <cellStyle name="표준 4 12 6" xfId="3478" xr:uid="{00000000-0005-0000-0000-0000E46B0000}"/>
    <cellStyle name="표준 4 12 7" xfId="3479" xr:uid="{00000000-0005-0000-0000-0000E56B0000}"/>
    <cellStyle name="표준 4 12 8" xfId="3480" xr:uid="{00000000-0005-0000-0000-0000E66B0000}"/>
    <cellStyle name="표준 4 12 9" xfId="3481" xr:uid="{00000000-0005-0000-0000-0000E76B0000}"/>
    <cellStyle name="표준 4 13" xfId="3482" xr:uid="{00000000-0005-0000-0000-0000E86B0000}"/>
    <cellStyle name="표준 4 13 2" xfId="9571" xr:uid="{00000000-0005-0000-0000-0000E96B0000}"/>
    <cellStyle name="표준 4 13 3" xfId="38267" xr:uid="{00000000-0005-0000-0000-0000EA6B0000}"/>
    <cellStyle name="표준 4 14" xfId="3483" xr:uid="{00000000-0005-0000-0000-0000EB6B0000}"/>
    <cellStyle name="표준 4 14 2" xfId="9404" xr:uid="{00000000-0005-0000-0000-0000EC6B0000}"/>
    <cellStyle name="표준 4 14 3" xfId="38268" xr:uid="{00000000-0005-0000-0000-0000ED6B0000}"/>
    <cellStyle name="표준 4 15" xfId="3484" xr:uid="{00000000-0005-0000-0000-0000EE6B0000}"/>
    <cellStyle name="표준 4 15 2" xfId="9297" xr:uid="{00000000-0005-0000-0000-0000EF6B0000}"/>
    <cellStyle name="표준 4 15 3" xfId="38269" xr:uid="{00000000-0005-0000-0000-0000F06B0000}"/>
    <cellStyle name="표준 4 16" xfId="3485" xr:uid="{00000000-0005-0000-0000-0000F16B0000}"/>
    <cellStyle name="표준 4 16 2" xfId="9550" xr:uid="{00000000-0005-0000-0000-0000F26B0000}"/>
    <cellStyle name="표준 4 16 3" xfId="38270" xr:uid="{00000000-0005-0000-0000-0000F36B0000}"/>
    <cellStyle name="표준 4 17" xfId="3486" xr:uid="{00000000-0005-0000-0000-0000F46B0000}"/>
    <cellStyle name="표준 4 17 2" xfId="9564" xr:uid="{00000000-0005-0000-0000-0000F56B0000}"/>
    <cellStyle name="표준 4 17 3" xfId="38271" xr:uid="{00000000-0005-0000-0000-0000F66B0000}"/>
    <cellStyle name="표준 4 18" xfId="3487" xr:uid="{00000000-0005-0000-0000-0000F76B0000}"/>
    <cellStyle name="표준 4 18 2" xfId="9524" xr:uid="{00000000-0005-0000-0000-0000F86B0000}"/>
    <cellStyle name="표준 4 18 3" xfId="38272" xr:uid="{00000000-0005-0000-0000-0000F96B0000}"/>
    <cellStyle name="표준 4 19" xfId="3488" xr:uid="{00000000-0005-0000-0000-0000FA6B0000}"/>
    <cellStyle name="표준 4 19 2" xfId="9460" xr:uid="{00000000-0005-0000-0000-0000FB6B0000}"/>
    <cellStyle name="표준 4 19 2 2" xfId="38912" xr:uid="{00000000-0005-0000-0000-0000FC6B0000}"/>
    <cellStyle name="표준 4 19 2 3" xfId="45404" xr:uid="{00000000-0005-0000-0000-0000FD6B0000}"/>
    <cellStyle name="표준 4 19 3" xfId="38973" xr:uid="{00000000-0005-0000-0000-0000FE6B0000}"/>
    <cellStyle name="표준 4 19 3 2" xfId="45442" xr:uid="{00000000-0005-0000-0000-0000FF6B0000}"/>
    <cellStyle name="표준 4 19 4" xfId="38273" xr:uid="{00000000-0005-0000-0000-0000006C0000}"/>
    <cellStyle name="표준 4 19 5" xfId="45270" xr:uid="{00000000-0005-0000-0000-0000016C0000}"/>
    <cellStyle name="표준 4 2" xfId="3489" xr:uid="{00000000-0005-0000-0000-0000026C0000}"/>
    <cellStyle name="표준 4 2 10" xfId="39459" xr:uid="{00000000-0005-0000-0000-0000036C0000}"/>
    <cellStyle name="표준 4 2 11" xfId="39519" xr:uid="{00000000-0005-0000-0000-0000046C0000}"/>
    <cellStyle name="표준 4 2 12" xfId="39576" xr:uid="{00000000-0005-0000-0000-0000056C0000}"/>
    <cellStyle name="표준 4 2 13" xfId="39692" xr:uid="{00000000-0005-0000-0000-0000066C0000}"/>
    <cellStyle name="표준 4 2 14" xfId="39676" xr:uid="{00000000-0005-0000-0000-0000076C0000}"/>
    <cellStyle name="표준 4 2 15" xfId="39733" xr:uid="{00000000-0005-0000-0000-0000086C0000}"/>
    <cellStyle name="표준 4 2 16" xfId="39765" xr:uid="{00000000-0005-0000-0000-0000096C0000}"/>
    <cellStyle name="표준 4 2 17" xfId="37236" xr:uid="{00000000-0005-0000-0000-00000A6C0000}"/>
    <cellStyle name="표준 4 2 2" xfId="5548" xr:uid="{00000000-0005-0000-0000-00000B6C0000}"/>
    <cellStyle name="표준 4 2 2 2" xfId="38913" xr:uid="{00000000-0005-0000-0000-00000C6C0000}"/>
    <cellStyle name="표준 4 2 2 2 2" xfId="45405" xr:uid="{00000000-0005-0000-0000-00000D6C0000}"/>
    <cellStyle name="표준 4 2 2 3" xfId="38974" xr:uid="{00000000-0005-0000-0000-00000E6C0000}"/>
    <cellStyle name="표준 4 2 2 3 2" xfId="45443" xr:uid="{00000000-0005-0000-0000-00000F6C0000}"/>
    <cellStyle name="표준 4 2 2 4" xfId="38274" xr:uid="{00000000-0005-0000-0000-0000106C0000}"/>
    <cellStyle name="표준 4 2 2 5" xfId="45271" xr:uid="{00000000-0005-0000-0000-0000116C0000}"/>
    <cellStyle name="표준 4 2 3" xfId="38275" xr:uid="{00000000-0005-0000-0000-0000126C0000}"/>
    <cellStyle name="표준 4 2 3 2" xfId="38914" xr:uid="{00000000-0005-0000-0000-0000136C0000}"/>
    <cellStyle name="표준 4 2 3 2 2" xfId="45406" xr:uid="{00000000-0005-0000-0000-0000146C0000}"/>
    <cellStyle name="표준 4 2 3 3" xfId="38975" xr:uid="{00000000-0005-0000-0000-0000156C0000}"/>
    <cellStyle name="표준 4 2 3 3 2" xfId="45444" xr:uid="{00000000-0005-0000-0000-0000166C0000}"/>
    <cellStyle name="표준 4 2 3 4" xfId="45272" xr:uid="{00000000-0005-0000-0000-0000176C0000}"/>
    <cellStyle name="표준 4 2 4" xfId="38276" xr:uid="{00000000-0005-0000-0000-0000186C0000}"/>
    <cellStyle name="표준 4 2 4 2" xfId="38915" xr:uid="{00000000-0005-0000-0000-0000196C0000}"/>
    <cellStyle name="표준 4 2 4 2 2" xfId="45407" xr:uid="{00000000-0005-0000-0000-00001A6C0000}"/>
    <cellStyle name="표준 4 2 4 3" xfId="38976" xr:uid="{00000000-0005-0000-0000-00001B6C0000}"/>
    <cellStyle name="표준 4 2 4 3 2" xfId="45445" xr:uid="{00000000-0005-0000-0000-00001C6C0000}"/>
    <cellStyle name="표준 4 2 4 4" xfId="45273" xr:uid="{00000000-0005-0000-0000-00001D6C0000}"/>
    <cellStyle name="표준 4 2 5" xfId="38468" xr:uid="{00000000-0005-0000-0000-00001E6C0000}"/>
    <cellStyle name="표준 4 2 6" xfId="38908" xr:uid="{00000000-0005-0000-0000-00001F6C0000}"/>
    <cellStyle name="표준 4 2 7" xfId="39347" xr:uid="{00000000-0005-0000-0000-0000206C0000}"/>
    <cellStyle name="표준 4 2 8" xfId="39005" xr:uid="{00000000-0005-0000-0000-0000216C0000}"/>
    <cellStyle name="표준 4 2 9" xfId="39397" xr:uid="{00000000-0005-0000-0000-0000226C0000}"/>
    <cellStyle name="표준 4 20" xfId="3490" xr:uid="{00000000-0005-0000-0000-0000236C0000}"/>
    <cellStyle name="표준 4 20 2" xfId="9360" xr:uid="{00000000-0005-0000-0000-0000246C0000}"/>
    <cellStyle name="표준 4 21" xfId="3491" xr:uid="{00000000-0005-0000-0000-0000256C0000}"/>
    <cellStyle name="표준 4 21 2" xfId="9539" xr:uid="{00000000-0005-0000-0000-0000266C0000}"/>
    <cellStyle name="표준 4 22" xfId="3492" xr:uid="{00000000-0005-0000-0000-0000276C0000}"/>
    <cellStyle name="표준 4 22 2" xfId="9438" xr:uid="{00000000-0005-0000-0000-0000286C0000}"/>
    <cellStyle name="표준 4 23" xfId="3493" xr:uid="{00000000-0005-0000-0000-0000296C0000}"/>
    <cellStyle name="표준 4 23 2" xfId="9508" xr:uid="{00000000-0005-0000-0000-00002A6C0000}"/>
    <cellStyle name="표준 4 24" xfId="3494" xr:uid="{00000000-0005-0000-0000-00002B6C0000}"/>
    <cellStyle name="표준 4 24 2" xfId="9590" xr:uid="{00000000-0005-0000-0000-00002C6C0000}"/>
    <cellStyle name="표준 4 25" xfId="3495" xr:uid="{00000000-0005-0000-0000-00002D6C0000}"/>
    <cellStyle name="표준 4 25 10" xfId="3496" xr:uid="{00000000-0005-0000-0000-00002E6C0000}"/>
    <cellStyle name="표준 4 25 11" xfId="3497" xr:uid="{00000000-0005-0000-0000-00002F6C0000}"/>
    <cellStyle name="표준 4 25 12" xfId="3498" xr:uid="{00000000-0005-0000-0000-0000306C0000}"/>
    <cellStyle name="표준 4 25 13" xfId="12337" xr:uid="{00000000-0005-0000-0000-0000316C0000}"/>
    <cellStyle name="표준 4 25 2" xfId="3499" xr:uid="{00000000-0005-0000-0000-0000326C0000}"/>
    <cellStyle name="표준 4 25 2 2" xfId="23144" xr:uid="{00000000-0005-0000-0000-0000336C0000}"/>
    <cellStyle name="표준 4 25 3" xfId="3500" xr:uid="{00000000-0005-0000-0000-0000346C0000}"/>
    <cellStyle name="표준 4 25 4" xfId="3501" xr:uid="{00000000-0005-0000-0000-0000356C0000}"/>
    <cellStyle name="표준 4 25 5" xfId="3502" xr:uid="{00000000-0005-0000-0000-0000366C0000}"/>
    <cellStyle name="표준 4 25 6" xfId="3503" xr:uid="{00000000-0005-0000-0000-0000376C0000}"/>
    <cellStyle name="표준 4 25 7" xfId="3504" xr:uid="{00000000-0005-0000-0000-0000386C0000}"/>
    <cellStyle name="표준 4 25 8" xfId="3505" xr:uid="{00000000-0005-0000-0000-0000396C0000}"/>
    <cellStyle name="표준 4 25 9" xfId="3506" xr:uid="{00000000-0005-0000-0000-00003A6C0000}"/>
    <cellStyle name="표준 4 26" xfId="3507" xr:uid="{00000000-0005-0000-0000-00003B6C0000}"/>
    <cellStyle name="표준 4 26 2" xfId="12338" xr:uid="{00000000-0005-0000-0000-00003C6C0000}"/>
    <cellStyle name="표준 4 27" xfId="3508" xr:uid="{00000000-0005-0000-0000-00003D6C0000}"/>
    <cellStyle name="표준 4 27 10" xfId="3509" xr:uid="{00000000-0005-0000-0000-00003E6C0000}"/>
    <cellStyle name="표준 4 27 11" xfId="3510" xr:uid="{00000000-0005-0000-0000-00003F6C0000}"/>
    <cellStyle name="표준 4 27 12" xfId="3511" xr:uid="{00000000-0005-0000-0000-0000406C0000}"/>
    <cellStyle name="표준 4 27 13" xfId="12339" xr:uid="{00000000-0005-0000-0000-0000416C0000}"/>
    <cellStyle name="표준 4 27 2" xfId="3512" xr:uid="{00000000-0005-0000-0000-0000426C0000}"/>
    <cellStyle name="표준 4 27 3" xfId="3513" xr:uid="{00000000-0005-0000-0000-0000436C0000}"/>
    <cellStyle name="표준 4 27 4" xfId="3514" xr:uid="{00000000-0005-0000-0000-0000446C0000}"/>
    <cellStyle name="표준 4 27 5" xfId="3515" xr:uid="{00000000-0005-0000-0000-0000456C0000}"/>
    <cellStyle name="표준 4 27 6" xfId="3516" xr:uid="{00000000-0005-0000-0000-0000466C0000}"/>
    <cellStyle name="표준 4 27 7" xfId="3517" xr:uid="{00000000-0005-0000-0000-0000476C0000}"/>
    <cellStyle name="표준 4 27 8" xfId="3518" xr:uid="{00000000-0005-0000-0000-0000486C0000}"/>
    <cellStyle name="표준 4 27 9" xfId="3519" xr:uid="{00000000-0005-0000-0000-0000496C0000}"/>
    <cellStyle name="표준 4 28" xfId="3520" xr:uid="{00000000-0005-0000-0000-00004A6C0000}"/>
    <cellStyle name="표준 4 28 2" xfId="12340" xr:uid="{00000000-0005-0000-0000-00004B6C0000}"/>
    <cellStyle name="표준 4 29" xfId="3521" xr:uid="{00000000-0005-0000-0000-00004C6C0000}"/>
    <cellStyle name="표준 4 29 2" xfId="12341" xr:uid="{00000000-0005-0000-0000-00004D6C0000}"/>
    <cellStyle name="표준 4 3" xfId="3522" xr:uid="{00000000-0005-0000-0000-00004E6C0000}"/>
    <cellStyle name="표준 4 3 10" xfId="39577" xr:uid="{00000000-0005-0000-0000-00004F6C0000}"/>
    <cellStyle name="표준 4 3 11" xfId="39693" xr:uid="{00000000-0005-0000-0000-0000506C0000}"/>
    <cellStyle name="표준 4 3 12" xfId="39677" xr:uid="{00000000-0005-0000-0000-0000516C0000}"/>
    <cellStyle name="표준 4 3 13" xfId="39734" xr:uid="{00000000-0005-0000-0000-0000526C0000}"/>
    <cellStyle name="표준 4 3 14" xfId="39766" xr:uid="{00000000-0005-0000-0000-0000536C0000}"/>
    <cellStyle name="표준 4 3 15" xfId="37245" xr:uid="{00000000-0005-0000-0000-0000546C0000}"/>
    <cellStyle name="표준 4 3 2" xfId="3523" xr:uid="{00000000-0005-0000-0000-0000556C0000}"/>
    <cellStyle name="표준 4 3 2 2" xfId="5544" xr:uid="{00000000-0005-0000-0000-0000566C0000}"/>
    <cellStyle name="표준 4 3 2 2 2" xfId="38916" xr:uid="{00000000-0005-0000-0000-0000576C0000}"/>
    <cellStyle name="표준 4 3 2 2 3" xfId="45408" xr:uid="{00000000-0005-0000-0000-0000586C0000}"/>
    <cellStyle name="표준 4 3 2 3" xfId="38977" xr:uid="{00000000-0005-0000-0000-0000596C0000}"/>
    <cellStyle name="표준 4 3 2 3 2" xfId="45446" xr:uid="{00000000-0005-0000-0000-00005A6C0000}"/>
    <cellStyle name="표준 4 3 2 4" xfId="38277" xr:uid="{00000000-0005-0000-0000-00005B6C0000}"/>
    <cellStyle name="표준 4 3 2 5" xfId="45274" xr:uid="{00000000-0005-0000-0000-00005C6C0000}"/>
    <cellStyle name="표준 4 3 3" xfId="5360" xr:uid="{00000000-0005-0000-0000-00005D6C0000}"/>
    <cellStyle name="표준 4 3 3 2" xfId="5525" xr:uid="{00000000-0005-0000-0000-00005E6C0000}"/>
    <cellStyle name="표준 4 3 3 2 2" xfId="38917" xr:uid="{00000000-0005-0000-0000-00005F6C0000}"/>
    <cellStyle name="표준 4 3 3 2 2 2" xfId="45409" xr:uid="{00000000-0005-0000-0000-0000606C0000}"/>
    <cellStyle name="표준 4 3 3 2 3" xfId="38978" xr:uid="{00000000-0005-0000-0000-0000616C0000}"/>
    <cellStyle name="표준 4 3 3 2 3 2" xfId="45447" xr:uid="{00000000-0005-0000-0000-0000626C0000}"/>
    <cellStyle name="표준 4 3 3 2 4" xfId="38278" xr:uid="{00000000-0005-0000-0000-0000636C0000}"/>
    <cellStyle name="표준 4 3 3 2 5" xfId="45275" xr:uid="{00000000-0005-0000-0000-0000646C0000}"/>
    <cellStyle name="표준 4 3 4" xfId="4662" xr:uid="{00000000-0005-0000-0000-0000656C0000}"/>
    <cellStyle name="표준 4 3 4 2" xfId="6044" xr:uid="{00000000-0005-0000-0000-0000666C0000}"/>
    <cellStyle name="표준 4 3 4 2 2" xfId="38918" xr:uid="{00000000-0005-0000-0000-0000676C0000}"/>
    <cellStyle name="표준 4 3 4 2 3" xfId="45410" xr:uid="{00000000-0005-0000-0000-0000686C0000}"/>
    <cellStyle name="표준 4 3 4 3" xfId="38979" xr:uid="{00000000-0005-0000-0000-0000696C0000}"/>
    <cellStyle name="표준 4 3 4 3 2" xfId="45448" xr:uid="{00000000-0005-0000-0000-00006A6C0000}"/>
    <cellStyle name="표준 4 3 4 4" xfId="38279" xr:uid="{00000000-0005-0000-0000-00006B6C0000}"/>
    <cellStyle name="표준 4 3 4 5" xfId="45276" xr:uid="{00000000-0005-0000-0000-00006C6C0000}"/>
    <cellStyle name="표준 4 3 5" xfId="5446" xr:uid="{00000000-0005-0000-0000-00006D6C0000}"/>
    <cellStyle name="표준 4 3 5 2" xfId="39348" xr:uid="{00000000-0005-0000-0000-00006E6C0000}"/>
    <cellStyle name="표준 4 3 6" xfId="4577" xr:uid="{00000000-0005-0000-0000-00006F6C0000}"/>
    <cellStyle name="표준 4 3 6 2" xfId="39004" xr:uid="{00000000-0005-0000-0000-0000706C0000}"/>
    <cellStyle name="표준 4 3 7" xfId="39398" xr:uid="{00000000-0005-0000-0000-0000716C0000}"/>
    <cellStyle name="표준 4 3 8" xfId="39460" xr:uid="{00000000-0005-0000-0000-0000726C0000}"/>
    <cellStyle name="표준 4 3 9" xfId="39520" xr:uid="{00000000-0005-0000-0000-0000736C0000}"/>
    <cellStyle name="표준 4 30" xfId="3524" xr:uid="{00000000-0005-0000-0000-0000746C0000}"/>
    <cellStyle name="표준 4 30 10" xfId="3525" xr:uid="{00000000-0005-0000-0000-0000756C0000}"/>
    <cellStyle name="표준 4 30 11" xfId="3526" xr:uid="{00000000-0005-0000-0000-0000766C0000}"/>
    <cellStyle name="표준 4 30 12" xfId="3527" xr:uid="{00000000-0005-0000-0000-0000776C0000}"/>
    <cellStyle name="표준 4 30 13" xfId="12342" xr:uid="{00000000-0005-0000-0000-0000786C0000}"/>
    <cellStyle name="표준 4 30 2" xfId="3528" xr:uid="{00000000-0005-0000-0000-0000796C0000}"/>
    <cellStyle name="표준 4 30 3" xfId="3529" xr:uid="{00000000-0005-0000-0000-00007A6C0000}"/>
    <cellStyle name="표준 4 30 4" xfId="3530" xr:uid="{00000000-0005-0000-0000-00007B6C0000}"/>
    <cellStyle name="표준 4 30 5" xfId="3531" xr:uid="{00000000-0005-0000-0000-00007C6C0000}"/>
    <cellStyle name="표준 4 30 6" xfId="3532" xr:uid="{00000000-0005-0000-0000-00007D6C0000}"/>
    <cellStyle name="표준 4 30 7" xfId="3533" xr:uid="{00000000-0005-0000-0000-00007E6C0000}"/>
    <cellStyle name="표준 4 30 8" xfId="3534" xr:uid="{00000000-0005-0000-0000-00007F6C0000}"/>
    <cellStyle name="표준 4 30 9" xfId="3535" xr:uid="{00000000-0005-0000-0000-0000806C0000}"/>
    <cellStyle name="표준 4 31" xfId="3536" xr:uid="{00000000-0005-0000-0000-0000816C0000}"/>
    <cellStyle name="표준 4 31 2" xfId="12343" xr:uid="{00000000-0005-0000-0000-0000826C0000}"/>
    <cellStyle name="표준 4 32" xfId="3537" xr:uid="{00000000-0005-0000-0000-0000836C0000}"/>
    <cellStyle name="표준 4 32 2" xfId="12344" xr:uid="{00000000-0005-0000-0000-0000846C0000}"/>
    <cellStyle name="표준 4 33" xfId="3538" xr:uid="{00000000-0005-0000-0000-0000856C0000}"/>
    <cellStyle name="표준 4 33 2" xfId="12345" xr:uid="{00000000-0005-0000-0000-0000866C0000}"/>
    <cellStyle name="표준 4 34" xfId="3539" xr:uid="{00000000-0005-0000-0000-0000876C0000}"/>
    <cellStyle name="표준 4 34 2" xfId="12346" xr:uid="{00000000-0005-0000-0000-0000886C0000}"/>
    <cellStyle name="표준 4 35" xfId="3540" xr:uid="{00000000-0005-0000-0000-0000896C0000}"/>
    <cellStyle name="표준 4 35 2" xfId="12347" xr:uid="{00000000-0005-0000-0000-00008A6C0000}"/>
    <cellStyle name="표준 4 36" xfId="3541" xr:uid="{00000000-0005-0000-0000-00008B6C0000}"/>
    <cellStyle name="표준 4 36 2" xfId="12348" xr:uid="{00000000-0005-0000-0000-00008C6C0000}"/>
    <cellStyle name="표준 4 37" xfId="3542" xr:uid="{00000000-0005-0000-0000-00008D6C0000}"/>
    <cellStyle name="표준 4 37 2" xfId="12349" xr:uid="{00000000-0005-0000-0000-00008E6C0000}"/>
    <cellStyle name="표준 4 38" xfId="3543" xr:uid="{00000000-0005-0000-0000-00008F6C0000}"/>
    <cellStyle name="표준 4 38 2" xfId="12350" xr:uid="{00000000-0005-0000-0000-0000906C0000}"/>
    <cellStyle name="표준 4 39" xfId="3544" xr:uid="{00000000-0005-0000-0000-0000916C0000}"/>
    <cellStyle name="표준 4 39 2" xfId="12351" xr:uid="{00000000-0005-0000-0000-0000926C0000}"/>
    <cellStyle name="표준 4 4" xfId="3545" xr:uid="{00000000-0005-0000-0000-0000936C0000}"/>
    <cellStyle name="표준 4 4 10" xfId="12352" xr:uid="{00000000-0005-0000-0000-0000946C0000}"/>
    <cellStyle name="표준 4 4 10 2" xfId="39578" xr:uid="{00000000-0005-0000-0000-0000956C0000}"/>
    <cellStyle name="표준 4 4 11" xfId="12353" xr:uid="{00000000-0005-0000-0000-0000966C0000}"/>
    <cellStyle name="표준 4 4 11 2" xfId="39695" xr:uid="{00000000-0005-0000-0000-0000976C0000}"/>
    <cellStyle name="표준 4 4 12" xfId="12354" xr:uid="{00000000-0005-0000-0000-0000986C0000}"/>
    <cellStyle name="표준 4 4 12 2" xfId="39678" xr:uid="{00000000-0005-0000-0000-0000996C0000}"/>
    <cellStyle name="표준 4 4 13" xfId="12355" xr:uid="{00000000-0005-0000-0000-00009A6C0000}"/>
    <cellStyle name="표준 4 4 13 2" xfId="39781" xr:uid="{00000000-0005-0000-0000-00009B6C0000}"/>
    <cellStyle name="표준 4 4 14" xfId="12356" xr:uid="{00000000-0005-0000-0000-00009C6C0000}"/>
    <cellStyle name="표준 4 4 14 2" xfId="39767" xr:uid="{00000000-0005-0000-0000-00009D6C0000}"/>
    <cellStyle name="표준 4 4 15" xfId="12357" xr:uid="{00000000-0005-0000-0000-00009E6C0000}"/>
    <cellStyle name="표준 4 4 16" xfId="12358" xr:uid="{00000000-0005-0000-0000-00009F6C0000}"/>
    <cellStyle name="표준 4 4 17" xfId="12359" xr:uid="{00000000-0005-0000-0000-0000A06C0000}"/>
    <cellStyle name="표준 4 4 18" xfId="12360" xr:uid="{00000000-0005-0000-0000-0000A16C0000}"/>
    <cellStyle name="표준 4 4 19" xfId="12361" xr:uid="{00000000-0005-0000-0000-0000A26C0000}"/>
    <cellStyle name="표준 4 4 2" xfId="3546" xr:uid="{00000000-0005-0000-0000-0000A36C0000}"/>
    <cellStyle name="표준 4 4 2 10" xfId="12363" xr:uid="{00000000-0005-0000-0000-0000A46C0000}"/>
    <cellStyle name="표준 4 4 2 11" xfId="12364" xr:uid="{00000000-0005-0000-0000-0000A56C0000}"/>
    <cellStyle name="표준 4 4 2 12" xfId="12365" xr:uid="{00000000-0005-0000-0000-0000A66C0000}"/>
    <cellStyle name="표준 4 4 2 13" xfId="12366" xr:uid="{00000000-0005-0000-0000-0000A76C0000}"/>
    <cellStyle name="표준 4 4 2 14" xfId="12367" xr:uid="{00000000-0005-0000-0000-0000A86C0000}"/>
    <cellStyle name="표준 4 4 2 15" xfId="12368" xr:uid="{00000000-0005-0000-0000-0000A96C0000}"/>
    <cellStyle name="표준 4 4 2 16" xfId="12369" xr:uid="{00000000-0005-0000-0000-0000AA6C0000}"/>
    <cellStyle name="표준 4 4 2 17" xfId="12370" xr:uid="{00000000-0005-0000-0000-0000AB6C0000}"/>
    <cellStyle name="표준 4 4 2 18" xfId="12371" xr:uid="{00000000-0005-0000-0000-0000AC6C0000}"/>
    <cellStyle name="표준 4 4 2 19" xfId="12372" xr:uid="{00000000-0005-0000-0000-0000AD6C0000}"/>
    <cellStyle name="표준 4 4 2 2" xfId="12373" xr:uid="{00000000-0005-0000-0000-0000AE6C0000}"/>
    <cellStyle name="표준 4 4 2 2 2" xfId="38919" xr:uid="{00000000-0005-0000-0000-0000AF6C0000}"/>
    <cellStyle name="표준 4 4 2 2 3" xfId="45411" xr:uid="{00000000-0005-0000-0000-0000B06C0000}"/>
    <cellStyle name="표준 4 4 2 20" xfId="12374" xr:uid="{00000000-0005-0000-0000-0000B16C0000}"/>
    <cellStyle name="표준 4 4 2 21" xfId="12375" xr:uid="{00000000-0005-0000-0000-0000B26C0000}"/>
    <cellStyle name="표준 4 4 2 22" xfId="12376" xr:uid="{00000000-0005-0000-0000-0000B36C0000}"/>
    <cellStyle name="표준 4 4 2 23" xfId="12377" xr:uid="{00000000-0005-0000-0000-0000B46C0000}"/>
    <cellStyle name="표준 4 4 2 24" xfId="12378" xr:uid="{00000000-0005-0000-0000-0000B56C0000}"/>
    <cellStyle name="표준 4 4 2 25" xfId="12379" xr:uid="{00000000-0005-0000-0000-0000B66C0000}"/>
    <cellStyle name="표준 4 4 2 26" xfId="12380" xr:uid="{00000000-0005-0000-0000-0000B76C0000}"/>
    <cellStyle name="표준 4 4 2 27" xfId="12381" xr:uid="{00000000-0005-0000-0000-0000B86C0000}"/>
    <cellStyle name="표준 4 4 2 28" xfId="12382" xr:uid="{00000000-0005-0000-0000-0000B96C0000}"/>
    <cellStyle name="표준 4 4 2 29" xfId="12362" xr:uid="{00000000-0005-0000-0000-0000BA6C0000}"/>
    <cellStyle name="표준 4 4 2 3" xfId="12383" xr:uid="{00000000-0005-0000-0000-0000BB6C0000}"/>
    <cellStyle name="표준 4 4 2 3 2" xfId="38980" xr:uid="{00000000-0005-0000-0000-0000BC6C0000}"/>
    <cellStyle name="표준 4 4 2 3 3" xfId="45449" xr:uid="{00000000-0005-0000-0000-0000BD6C0000}"/>
    <cellStyle name="표준 4 4 2 30" xfId="7401" xr:uid="{00000000-0005-0000-0000-0000BE6C0000}"/>
    <cellStyle name="표준 4 4 2 31" xfId="38280" xr:uid="{00000000-0005-0000-0000-0000BF6C0000}"/>
    <cellStyle name="표준 4 4 2 32" xfId="45277" xr:uid="{00000000-0005-0000-0000-0000C06C0000}"/>
    <cellStyle name="표준 4 4 2 4" xfId="12384" xr:uid="{00000000-0005-0000-0000-0000C16C0000}"/>
    <cellStyle name="표준 4 4 2 5" xfId="12385" xr:uid="{00000000-0005-0000-0000-0000C26C0000}"/>
    <cellStyle name="표준 4 4 2 6" xfId="12386" xr:uid="{00000000-0005-0000-0000-0000C36C0000}"/>
    <cellStyle name="표준 4 4 2 7" xfId="12387" xr:uid="{00000000-0005-0000-0000-0000C46C0000}"/>
    <cellStyle name="표준 4 4 2 8" xfId="12388" xr:uid="{00000000-0005-0000-0000-0000C56C0000}"/>
    <cellStyle name="표준 4 4 2 9" xfId="12389" xr:uid="{00000000-0005-0000-0000-0000C66C0000}"/>
    <cellStyle name="표준 4 4 20" xfId="12390" xr:uid="{00000000-0005-0000-0000-0000C76C0000}"/>
    <cellStyle name="표준 4 4 21" xfId="12391" xr:uid="{00000000-0005-0000-0000-0000C86C0000}"/>
    <cellStyle name="표준 4 4 22" xfId="12392" xr:uid="{00000000-0005-0000-0000-0000C96C0000}"/>
    <cellStyle name="표준 4 4 23" xfId="12393" xr:uid="{00000000-0005-0000-0000-0000CA6C0000}"/>
    <cellStyle name="표준 4 4 24" xfId="12394" xr:uid="{00000000-0005-0000-0000-0000CB6C0000}"/>
    <cellStyle name="표준 4 4 25" xfId="12395" xr:uid="{00000000-0005-0000-0000-0000CC6C0000}"/>
    <cellStyle name="표준 4 4 26" xfId="12396" xr:uid="{00000000-0005-0000-0000-0000CD6C0000}"/>
    <cellStyle name="표준 4 4 27" xfId="12397" xr:uid="{00000000-0005-0000-0000-0000CE6C0000}"/>
    <cellStyle name="표준 4 4 28" xfId="12398" xr:uid="{00000000-0005-0000-0000-0000CF6C0000}"/>
    <cellStyle name="표준 4 4 3" xfId="4537" xr:uid="{00000000-0005-0000-0000-0000D06C0000}"/>
    <cellStyle name="표준 4 4 3 2" xfId="12399" xr:uid="{00000000-0005-0000-0000-0000D16C0000}"/>
    <cellStyle name="표준 4 4 3 2 2" xfId="38920" xr:uid="{00000000-0005-0000-0000-0000D26C0000}"/>
    <cellStyle name="표준 4 4 3 2 3" xfId="45412" xr:uid="{00000000-0005-0000-0000-0000D36C0000}"/>
    <cellStyle name="표준 4 4 3 3" xfId="38981" xr:uid="{00000000-0005-0000-0000-0000D46C0000}"/>
    <cellStyle name="표준 4 4 3 3 2" xfId="45450" xr:uid="{00000000-0005-0000-0000-0000D56C0000}"/>
    <cellStyle name="표준 4 4 3 4" xfId="38281" xr:uid="{00000000-0005-0000-0000-0000D66C0000}"/>
    <cellStyle name="표준 4 4 3 5" xfId="45278" xr:uid="{00000000-0005-0000-0000-0000D76C0000}"/>
    <cellStyle name="표준 4 4 4" xfId="5361" xr:uid="{00000000-0005-0000-0000-0000D86C0000}"/>
    <cellStyle name="표준 4 4 4 2" xfId="38921" xr:uid="{00000000-0005-0000-0000-0000D96C0000}"/>
    <cellStyle name="표준 4 4 4 2 2" xfId="45413" xr:uid="{00000000-0005-0000-0000-0000DA6C0000}"/>
    <cellStyle name="표준 4 4 4 3" xfId="38982" xr:uid="{00000000-0005-0000-0000-0000DB6C0000}"/>
    <cellStyle name="표준 4 4 4 3 2" xfId="45451" xr:uid="{00000000-0005-0000-0000-0000DC6C0000}"/>
    <cellStyle name="표준 4 4 4 4" xfId="38282" xr:uid="{00000000-0005-0000-0000-0000DD6C0000}"/>
    <cellStyle name="표준 4 4 4 5" xfId="45279" xr:uid="{00000000-0005-0000-0000-0000DE6C0000}"/>
    <cellStyle name="표준 4 4 5" xfId="4661" xr:uid="{00000000-0005-0000-0000-0000DF6C0000}"/>
    <cellStyle name="표준 4 4 5 2" xfId="39350" xr:uid="{00000000-0005-0000-0000-0000E06C0000}"/>
    <cellStyle name="표준 4 4 6" xfId="5447" xr:uid="{00000000-0005-0000-0000-0000E16C0000}"/>
    <cellStyle name="표준 4 4 6 2" xfId="39003" xr:uid="{00000000-0005-0000-0000-0000E26C0000}"/>
    <cellStyle name="표준 4 4 7" xfId="4576" xr:uid="{00000000-0005-0000-0000-0000E36C0000}"/>
    <cellStyle name="표준 4 4 7 2" xfId="39400" xr:uid="{00000000-0005-0000-0000-0000E46C0000}"/>
    <cellStyle name="표준 4 4 8" xfId="12400" xr:uid="{00000000-0005-0000-0000-0000E56C0000}"/>
    <cellStyle name="표준 4 4 8 2" xfId="39462" xr:uid="{00000000-0005-0000-0000-0000E66C0000}"/>
    <cellStyle name="표준 4 4 9" xfId="12401" xr:uid="{00000000-0005-0000-0000-0000E76C0000}"/>
    <cellStyle name="표준 4 4 9 2" xfId="39521" xr:uid="{00000000-0005-0000-0000-0000E86C0000}"/>
    <cellStyle name="표준 4 40" xfId="3547" xr:uid="{00000000-0005-0000-0000-0000E96C0000}"/>
    <cellStyle name="표준 4 40 2" xfId="12402" xr:uid="{00000000-0005-0000-0000-0000EA6C0000}"/>
    <cellStyle name="표준 4 41" xfId="3548" xr:uid="{00000000-0005-0000-0000-0000EB6C0000}"/>
    <cellStyle name="표준 4 41 2" xfId="12403" xr:uid="{00000000-0005-0000-0000-0000EC6C0000}"/>
    <cellStyle name="표준 4 42" xfId="3549" xr:uid="{00000000-0005-0000-0000-0000ED6C0000}"/>
    <cellStyle name="표준 4 42 2" xfId="12404" xr:uid="{00000000-0005-0000-0000-0000EE6C0000}"/>
    <cellStyle name="표준 4 43" xfId="3550" xr:uid="{00000000-0005-0000-0000-0000EF6C0000}"/>
    <cellStyle name="표준 4 43 2" xfId="12405" xr:uid="{00000000-0005-0000-0000-0000F06C0000}"/>
    <cellStyle name="표준 4 44" xfId="3551" xr:uid="{00000000-0005-0000-0000-0000F16C0000}"/>
    <cellStyle name="표준 4 44 2" xfId="12406" xr:uid="{00000000-0005-0000-0000-0000F26C0000}"/>
    <cellStyle name="표준 4 45" xfId="3552" xr:uid="{00000000-0005-0000-0000-0000F36C0000}"/>
    <cellStyle name="표준 4 45 2" xfId="12407" xr:uid="{00000000-0005-0000-0000-0000F46C0000}"/>
    <cellStyle name="표준 4 46" xfId="3553" xr:uid="{00000000-0005-0000-0000-0000F56C0000}"/>
    <cellStyle name="표준 4 46 2" xfId="12408" xr:uid="{00000000-0005-0000-0000-0000F66C0000}"/>
    <cellStyle name="표준 4 47" xfId="3554" xr:uid="{00000000-0005-0000-0000-0000F76C0000}"/>
    <cellStyle name="표준 4 47 2" xfId="12409" xr:uid="{00000000-0005-0000-0000-0000F86C0000}"/>
    <cellStyle name="표준 4 48" xfId="4536" xr:uid="{00000000-0005-0000-0000-0000F96C0000}"/>
    <cellStyle name="표준 4 48 2" xfId="5519" xr:uid="{00000000-0005-0000-0000-0000FA6C0000}"/>
    <cellStyle name="표준 4 49" xfId="5333" xr:uid="{00000000-0005-0000-0000-0000FB6C0000}"/>
    <cellStyle name="표준 4 49 2" xfId="12410" xr:uid="{00000000-0005-0000-0000-0000FC6C0000}"/>
    <cellStyle name="표준 4 5" xfId="3555" xr:uid="{00000000-0005-0000-0000-0000FD6C0000}"/>
    <cellStyle name="표준 4 5 10" xfId="4538" xr:uid="{00000000-0005-0000-0000-0000FE6C0000}"/>
    <cellStyle name="표준 4 5 10 2" xfId="39746" xr:uid="{00000000-0005-0000-0000-0000FF6C0000}"/>
    <cellStyle name="표준 4 5 11" xfId="5362" xr:uid="{00000000-0005-0000-0000-0000006D0000}"/>
    <cellStyle name="표준 4 5 12" xfId="4660" xr:uid="{00000000-0005-0000-0000-0000016D0000}"/>
    <cellStyle name="표준 4 5 13" xfId="5448" xr:uid="{00000000-0005-0000-0000-0000026D0000}"/>
    <cellStyle name="표준 4 5 14" xfId="4575" xr:uid="{00000000-0005-0000-0000-0000036D0000}"/>
    <cellStyle name="표준 4 5 2" xfId="3556" xr:uid="{00000000-0005-0000-0000-0000046D0000}"/>
    <cellStyle name="표준 4 5 2 2" xfId="38922" xr:uid="{00000000-0005-0000-0000-0000056D0000}"/>
    <cellStyle name="표준 4 5 2 2 2" xfId="45414" xr:uid="{00000000-0005-0000-0000-0000066D0000}"/>
    <cellStyle name="표준 4 5 2 3" xfId="38983" xr:uid="{00000000-0005-0000-0000-0000076D0000}"/>
    <cellStyle name="표준 4 5 2 3 2" xfId="45452" xr:uid="{00000000-0005-0000-0000-0000086D0000}"/>
    <cellStyle name="표준 4 5 2 4" xfId="38283" xr:uid="{00000000-0005-0000-0000-0000096D0000}"/>
    <cellStyle name="표준 4 5 2 5" xfId="45280" xr:uid="{00000000-0005-0000-0000-00000A6D0000}"/>
    <cellStyle name="표준 4 5 3" xfId="3557" xr:uid="{00000000-0005-0000-0000-00000B6D0000}"/>
    <cellStyle name="표준 4 5 3 2" xfId="39351" xr:uid="{00000000-0005-0000-0000-00000C6D0000}"/>
    <cellStyle name="표준 4 5 4" xfId="3558" xr:uid="{00000000-0005-0000-0000-00000D6D0000}"/>
    <cellStyle name="표준 4 5 4 2" xfId="39002" xr:uid="{00000000-0005-0000-0000-00000E6D0000}"/>
    <cellStyle name="표준 4 5 5" xfId="3559" xr:uid="{00000000-0005-0000-0000-00000F6D0000}"/>
    <cellStyle name="표준 4 5 5 2" xfId="39401" xr:uid="{00000000-0005-0000-0000-0000106D0000}"/>
    <cellStyle name="표준 4 5 6" xfId="3560" xr:uid="{00000000-0005-0000-0000-0000116D0000}"/>
    <cellStyle name="표준 4 5 6 2" xfId="39463" xr:uid="{00000000-0005-0000-0000-0000126D0000}"/>
    <cellStyle name="표준 4 5 7" xfId="3561" xr:uid="{00000000-0005-0000-0000-0000136D0000}"/>
    <cellStyle name="표준 4 5 7 2" xfId="39522" xr:uid="{00000000-0005-0000-0000-0000146D0000}"/>
    <cellStyle name="표준 4 5 8" xfId="3562" xr:uid="{00000000-0005-0000-0000-0000156D0000}"/>
    <cellStyle name="표준 4 5 8 2" xfId="39579" xr:uid="{00000000-0005-0000-0000-0000166D0000}"/>
    <cellStyle name="표준 4 5 9" xfId="3563" xr:uid="{00000000-0005-0000-0000-0000176D0000}"/>
    <cellStyle name="표준 4 5 9 2" xfId="7439" xr:uid="{00000000-0005-0000-0000-0000186D0000}"/>
    <cellStyle name="표준 4 50" xfId="4694" xr:uid="{00000000-0005-0000-0000-0000196D0000}"/>
    <cellStyle name="표준 4 50 2" xfId="12411" xr:uid="{00000000-0005-0000-0000-00001A6D0000}"/>
    <cellStyle name="표준 4 51" xfId="5443" xr:uid="{00000000-0005-0000-0000-00001B6D0000}"/>
    <cellStyle name="표준 4 51 2" xfId="12412" xr:uid="{00000000-0005-0000-0000-00001C6D0000}"/>
    <cellStyle name="표준 4 52" xfId="4579" xr:uid="{00000000-0005-0000-0000-00001D6D0000}"/>
    <cellStyle name="표준 4 52 2" xfId="15179" xr:uid="{00000000-0005-0000-0000-00001E6D0000}"/>
    <cellStyle name="표준 4 53" xfId="15200" xr:uid="{00000000-0005-0000-0000-00001F6D0000}"/>
    <cellStyle name="표준 4 54" xfId="6017" xr:uid="{00000000-0005-0000-0000-0000206D0000}"/>
    <cellStyle name="표준 4 55" xfId="44497" xr:uid="{00000000-0005-0000-0000-0000216D0000}"/>
    <cellStyle name="표준 4 56" xfId="3456" xr:uid="{00000000-0005-0000-0000-0000226D0000}"/>
    <cellStyle name="표준 4 57" xfId="332" xr:uid="{00000000-0005-0000-0000-0000236D0000}"/>
    <cellStyle name="표준 4 6" xfId="3564" xr:uid="{00000000-0005-0000-0000-0000246D0000}"/>
    <cellStyle name="표준 4 6 2" xfId="3565" xr:uid="{00000000-0005-0000-0000-0000256D0000}"/>
    <cellStyle name="표준 4 6 2 2" xfId="7403" xr:uid="{00000000-0005-0000-0000-0000266D0000}"/>
    <cellStyle name="표준 4 6 2 2 2" xfId="38923" xr:uid="{00000000-0005-0000-0000-0000276D0000}"/>
    <cellStyle name="표준 4 6 2 2 3" xfId="45415" xr:uid="{00000000-0005-0000-0000-0000286D0000}"/>
    <cellStyle name="표준 4 6 2 3" xfId="38984" xr:uid="{00000000-0005-0000-0000-0000296D0000}"/>
    <cellStyle name="표준 4 6 2 3 2" xfId="45453" xr:uid="{00000000-0005-0000-0000-00002A6D0000}"/>
    <cellStyle name="표준 4 6 2 4" xfId="38285" xr:uid="{00000000-0005-0000-0000-00002B6D0000}"/>
    <cellStyle name="표준 4 6 2 5" xfId="45281" xr:uid="{00000000-0005-0000-0000-00002C6D0000}"/>
    <cellStyle name="표준 4 6 3" xfId="4539" xr:uid="{00000000-0005-0000-0000-00002D6D0000}"/>
    <cellStyle name="표준 4 6 4" xfId="5365" xr:uid="{00000000-0005-0000-0000-00002E6D0000}"/>
    <cellStyle name="표준 4 6 5" xfId="4659" xr:uid="{00000000-0005-0000-0000-00002F6D0000}"/>
    <cellStyle name="표준 4 6 6" xfId="5450" xr:uid="{00000000-0005-0000-0000-0000306D0000}"/>
    <cellStyle name="표준 4 6 7" xfId="4573" xr:uid="{00000000-0005-0000-0000-0000316D0000}"/>
    <cellStyle name="표준 4 6 8" xfId="38284" xr:uid="{00000000-0005-0000-0000-0000326D0000}"/>
    <cellStyle name="표준 4 7" xfId="3566" xr:uid="{00000000-0005-0000-0000-0000336D0000}"/>
    <cellStyle name="표준 4 7 2" xfId="3567" xr:uid="{00000000-0005-0000-0000-0000346D0000}"/>
    <cellStyle name="표준 4 7 2 2" xfId="7470" xr:uid="{00000000-0005-0000-0000-0000356D0000}"/>
    <cellStyle name="표준 4 7 3" xfId="4540" xr:uid="{00000000-0005-0000-0000-0000366D0000}"/>
    <cellStyle name="표준 4 7 4" xfId="5366" xr:uid="{00000000-0005-0000-0000-0000376D0000}"/>
    <cellStyle name="표준 4 7 5" xfId="4658" xr:uid="{00000000-0005-0000-0000-0000386D0000}"/>
    <cellStyle name="표준 4 7 6" xfId="5451" xr:uid="{00000000-0005-0000-0000-0000396D0000}"/>
    <cellStyle name="표준 4 7 7" xfId="4572" xr:uid="{00000000-0005-0000-0000-00003A6D0000}"/>
    <cellStyle name="표준 4 7 8" xfId="38286" xr:uid="{00000000-0005-0000-0000-00003B6D0000}"/>
    <cellStyle name="표준 4 8" xfId="3568" xr:uid="{00000000-0005-0000-0000-00003C6D0000}"/>
    <cellStyle name="표준 4 8 2" xfId="7471" xr:uid="{00000000-0005-0000-0000-00003D6D0000}"/>
    <cellStyle name="표준 4 8 3" xfId="38287" xr:uid="{00000000-0005-0000-0000-00003E6D0000}"/>
    <cellStyle name="표준 4 9" xfId="3569" xr:uid="{00000000-0005-0000-0000-00003F6D0000}"/>
    <cellStyle name="표준 4 9 2" xfId="7483" xr:uid="{00000000-0005-0000-0000-0000406D0000}"/>
    <cellStyle name="표준 4 9 3" xfId="38288" xr:uid="{00000000-0005-0000-0000-0000416D0000}"/>
    <cellStyle name="표준 4_1차시" xfId="3570" xr:uid="{00000000-0005-0000-0000-0000426D0000}"/>
    <cellStyle name="표준 40" xfId="200" xr:uid="{00000000-0005-0000-0000-0000436D0000}"/>
    <cellStyle name="표준 40 10" xfId="39783" xr:uid="{00000000-0005-0000-0000-0000446D0000}"/>
    <cellStyle name="표준 40 11" xfId="39804" xr:uid="{00000000-0005-0000-0000-0000456D0000}"/>
    <cellStyle name="표준 40 12" xfId="37481" xr:uid="{00000000-0005-0000-0000-0000466D0000}"/>
    <cellStyle name="표준 40 13" xfId="37075" xr:uid="{00000000-0005-0000-0000-0000476D0000}"/>
    <cellStyle name="표준 40 14" xfId="3571" xr:uid="{00000000-0005-0000-0000-0000486D0000}"/>
    <cellStyle name="표준 40 2" xfId="39354" xr:uid="{00000000-0005-0000-0000-0000496D0000}"/>
    <cellStyle name="표준 40 3" xfId="39415" xr:uid="{00000000-0005-0000-0000-00004A6D0000}"/>
    <cellStyle name="표준 40 4" xfId="39477" xr:uid="{00000000-0005-0000-0000-00004B6D0000}"/>
    <cellStyle name="표준 40 5" xfId="39536" xr:uid="{00000000-0005-0000-0000-00004C6D0000}"/>
    <cellStyle name="표준 40 6" xfId="39592" xr:uid="{00000000-0005-0000-0000-00004D6D0000}"/>
    <cellStyle name="표준 40 7" xfId="39640" xr:uid="{00000000-0005-0000-0000-00004E6D0000}"/>
    <cellStyle name="표준 40 8" xfId="39696" xr:uid="{00000000-0005-0000-0000-00004F6D0000}"/>
    <cellStyle name="표준 40 9" xfId="39748" xr:uid="{00000000-0005-0000-0000-0000506D0000}"/>
    <cellStyle name="표준 41" xfId="201" xr:uid="{00000000-0005-0000-0000-0000516D0000}"/>
    <cellStyle name="표준 41 2" xfId="37076" xr:uid="{00000000-0005-0000-0000-0000526D0000}"/>
    <cellStyle name="표준 41 3" xfId="5515" xr:uid="{00000000-0005-0000-0000-0000536D0000}"/>
    <cellStyle name="표준 42" xfId="202" xr:uid="{00000000-0005-0000-0000-0000546D0000}"/>
    <cellStyle name="표준 42 2" xfId="37077" xr:uid="{00000000-0005-0000-0000-0000556D0000}"/>
    <cellStyle name="표준 42 3" xfId="3572" xr:uid="{00000000-0005-0000-0000-0000566D0000}"/>
    <cellStyle name="표준 43" xfId="203" xr:uid="{00000000-0005-0000-0000-0000576D0000}"/>
    <cellStyle name="표준 43 2" xfId="37081" xr:uid="{00000000-0005-0000-0000-0000586D0000}"/>
    <cellStyle name="표준 43 3" xfId="3573" xr:uid="{00000000-0005-0000-0000-0000596D0000}"/>
    <cellStyle name="표준 44" xfId="204" xr:uid="{00000000-0005-0000-0000-00005A6D0000}"/>
    <cellStyle name="표준 44 2" xfId="37074" xr:uid="{00000000-0005-0000-0000-00005B6D0000}"/>
    <cellStyle name="표준 44 3" xfId="387" xr:uid="{00000000-0005-0000-0000-00005C6D0000}"/>
    <cellStyle name="표준 45" xfId="205" xr:uid="{00000000-0005-0000-0000-00005D6D0000}"/>
    <cellStyle name="표준 45 2" xfId="38290" xr:uid="{00000000-0005-0000-0000-00005E6D0000}"/>
    <cellStyle name="표준 45 3" xfId="3574" xr:uid="{00000000-0005-0000-0000-00005F6D0000}"/>
    <cellStyle name="표준 46" xfId="206" xr:uid="{00000000-0005-0000-0000-0000606D0000}"/>
    <cellStyle name="표준 46 2" xfId="37078" xr:uid="{00000000-0005-0000-0000-0000616D0000}"/>
    <cellStyle name="표준 46 3" xfId="36583" xr:uid="{00000000-0005-0000-0000-0000626D0000}"/>
    <cellStyle name="표준 47" xfId="207" xr:uid="{00000000-0005-0000-0000-0000636D0000}"/>
    <cellStyle name="표준 47 2" xfId="37079" xr:uid="{00000000-0005-0000-0000-0000646D0000}"/>
    <cellStyle name="표준 47 3" xfId="36584" xr:uid="{00000000-0005-0000-0000-0000656D0000}"/>
    <cellStyle name="표준 48" xfId="208" xr:uid="{00000000-0005-0000-0000-0000666D0000}"/>
    <cellStyle name="표준 48 2" xfId="37080" xr:uid="{00000000-0005-0000-0000-0000676D0000}"/>
    <cellStyle name="표준 48 3" xfId="36585" xr:uid="{00000000-0005-0000-0000-0000686D0000}"/>
    <cellStyle name="표준 49" xfId="209" xr:uid="{00000000-0005-0000-0000-0000696D0000}"/>
    <cellStyle name="표준 49 2" xfId="37082" xr:uid="{00000000-0005-0000-0000-00006A6D0000}"/>
    <cellStyle name="표준 49 3" xfId="36586" xr:uid="{00000000-0005-0000-0000-00006B6D0000}"/>
    <cellStyle name="표준 49 4" xfId="354" xr:uid="{00000000-0005-0000-0000-00006C6D0000}"/>
    <cellStyle name="표준 5" xfId="53" xr:uid="{00000000-0005-0000-0000-00006D6D0000}"/>
    <cellStyle name="표준 5 10" xfId="3576" xr:uid="{00000000-0005-0000-0000-00006E6D0000}"/>
    <cellStyle name="표준 5 10 10" xfId="39751" xr:uid="{00000000-0005-0000-0000-00006F6D0000}"/>
    <cellStyle name="표준 5 10 11" xfId="44786" xr:uid="{00000000-0005-0000-0000-0000706D0000}"/>
    <cellStyle name="표준 5 10 2" xfId="7909" xr:uid="{00000000-0005-0000-0000-0000716D0000}"/>
    <cellStyle name="표준 5 10 2 2" xfId="17593" xr:uid="{00000000-0005-0000-0000-0000726D0000}"/>
    <cellStyle name="표준 5 10 2 2 2" xfId="26482" xr:uid="{00000000-0005-0000-0000-0000736D0000}"/>
    <cellStyle name="표준 5 10 2 3" xfId="21574" xr:uid="{00000000-0005-0000-0000-0000746D0000}"/>
    <cellStyle name="표준 5 10 2 4" xfId="31315" xr:uid="{00000000-0005-0000-0000-0000756D0000}"/>
    <cellStyle name="표준 5 10 2 5" xfId="34573" xr:uid="{00000000-0005-0000-0000-0000766D0000}"/>
    <cellStyle name="표준 5 10 2 6" xfId="12414" xr:uid="{00000000-0005-0000-0000-0000776D0000}"/>
    <cellStyle name="표준 5 10 2 7" xfId="45540" xr:uid="{00000000-0005-0000-0000-0000786D0000}"/>
    <cellStyle name="표준 5 10 3" xfId="15712" xr:uid="{00000000-0005-0000-0000-0000796D0000}"/>
    <cellStyle name="표준 5 10 3 2" xfId="24427" xr:uid="{00000000-0005-0000-0000-00007A6D0000}"/>
    <cellStyle name="표준 5 10 4" xfId="19705" xr:uid="{00000000-0005-0000-0000-00007B6D0000}"/>
    <cellStyle name="표준 5 10 5" xfId="27907" xr:uid="{00000000-0005-0000-0000-00007C6D0000}"/>
    <cellStyle name="표준 5 10 6" xfId="29468" xr:uid="{00000000-0005-0000-0000-00007D6D0000}"/>
    <cellStyle name="표준 5 10 7" xfId="33172" xr:uid="{00000000-0005-0000-0000-00007E6D0000}"/>
    <cellStyle name="표준 5 10 8" xfId="12413" xr:uid="{00000000-0005-0000-0000-00007F6D0000}"/>
    <cellStyle name="표준 5 10 9" xfId="6051" xr:uid="{00000000-0005-0000-0000-0000806D0000}"/>
    <cellStyle name="표준 5 11" xfId="3577" xr:uid="{00000000-0005-0000-0000-0000816D0000}"/>
    <cellStyle name="표준 5 11 10" xfId="39786" xr:uid="{00000000-0005-0000-0000-0000826D0000}"/>
    <cellStyle name="표준 5 11 11" xfId="44588" xr:uid="{00000000-0005-0000-0000-0000836D0000}"/>
    <cellStyle name="표준 5 11 2" xfId="8369" xr:uid="{00000000-0005-0000-0000-0000846D0000}"/>
    <cellStyle name="표준 5 11 2 2" xfId="18055" xr:uid="{00000000-0005-0000-0000-0000856D0000}"/>
    <cellStyle name="표준 5 11 2 2 2" xfId="26944" xr:uid="{00000000-0005-0000-0000-0000866D0000}"/>
    <cellStyle name="표준 5 11 2 3" xfId="22035" xr:uid="{00000000-0005-0000-0000-0000876D0000}"/>
    <cellStyle name="표준 5 11 2 4" xfId="31777" xr:uid="{00000000-0005-0000-0000-0000886D0000}"/>
    <cellStyle name="표준 5 11 2 5" xfId="35035" xr:uid="{00000000-0005-0000-0000-0000896D0000}"/>
    <cellStyle name="표준 5 11 2 6" xfId="12416" xr:uid="{00000000-0005-0000-0000-00008A6D0000}"/>
    <cellStyle name="표준 5 11 2 7" xfId="45546" xr:uid="{00000000-0005-0000-0000-00008B6D0000}"/>
    <cellStyle name="표준 5 11 3" xfId="16173" xr:uid="{00000000-0005-0000-0000-00008C6D0000}"/>
    <cellStyle name="표준 5 11 3 2" xfId="24930" xr:uid="{00000000-0005-0000-0000-00008D6D0000}"/>
    <cellStyle name="표준 5 11 4" xfId="20167" xr:uid="{00000000-0005-0000-0000-00008E6D0000}"/>
    <cellStyle name="표준 5 11 5" xfId="28369" xr:uid="{00000000-0005-0000-0000-00008F6D0000}"/>
    <cellStyle name="표준 5 11 6" xfId="29930" xr:uid="{00000000-0005-0000-0000-0000906D0000}"/>
    <cellStyle name="표준 5 11 7" xfId="33634" xr:uid="{00000000-0005-0000-0000-0000916D0000}"/>
    <cellStyle name="표준 5 11 8" xfId="12415" xr:uid="{00000000-0005-0000-0000-0000926D0000}"/>
    <cellStyle name="표준 5 11 9" xfId="6461" xr:uid="{00000000-0005-0000-0000-0000936D0000}"/>
    <cellStyle name="표준 5 12" xfId="3578" xr:uid="{00000000-0005-0000-0000-0000946D0000}"/>
    <cellStyle name="표준 5 12 10" xfId="39805" xr:uid="{00000000-0005-0000-0000-0000956D0000}"/>
    <cellStyle name="표준 5 12 2" xfId="8831" xr:uid="{00000000-0005-0000-0000-0000966D0000}"/>
    <cellStyle name="표준 5 12 2 2" xfId="18517" xr:uid="{00000000-0005-0000-0000-0000976D0000}"/>
    <cellStyle name="표준 5 12 2 2 2" xfId="27405" xr:uid="{00000000-0005-0000-0000-0000986D0000}"/>
    <cellStyle name="표준 5 12 2 3" xfId="22497" xr:uid="{00000000-0005-0000-0000-0000996D0000}"/>
    <cellStyle name="표준 5 12 2 4" xfId="32238" xr:uid="{00000000-0005-0000-0000-00009A6D0000}"/>
    <cellStyle name="표준 5 12 2 5" xfId="34107" xr:uid="{00000000-0005-0000-0000-00009B6D0000}"/>
    <cellStyle name="표준 5 12 2 6" xfId="12418" xr:uid="{00000000-0005-0000-0000-00009C6D0000}"/>
    <cellStyle name="표준 5 12 3" xfId="16635" xr:uid="{00000000-0005-0000-0000-00009D6D0000}"/>
    <cellStyle name="표준 5 12 3 2" xfId="24737" xr:uid="{00000000-0005-0000-0000-00009E6D0000}"/>
    <cellStyle name="표준 5 12 4" xfId="20629" xr:uid="{00000000-0005-0000-0000-00009F6D0000}"/>
    <cellStyle name="표준 5 12 5" xfId="28830" xr:uid="{00000000-0005-0000-0000-0000A06D0000}"/>
    <cellStyle name="표준 5 12 6" xfId="30392" xr:uid="{00000000-0005-0000-0000-0000A16D0000}"/>
    <cellStyle name="표준 5 12 7" xfId="32723" xr:uid="{00000000-0005-0000-0000-0000A26D0000}"/>
    <cellStyle name="표준 5 12 8" xfId="12417" xr:uid="{00000000-0005-0000-0000-0000A36D0000}"/>
    <cellStyle name="표준 5 12 9" xfId="6921" xr:uid="{00000000-0005-0000-0000-0000A46D0000}"/>
    <cellStyle name="표준 5 13" xfId="3579" xr:uid="{00000000-0005-0000-0000-0000A56D0000}"/>
    <cellStyle name="표준 5 13 10" xfId="12420" xr:uid="{00000000-0005-0000-0000-0000A66D0000}"/>
    <cellStyle name="표준 5 13 11" xfId="12421" xr:uid="{00000000-0005-0000-0000-0000A76D0000}"/>
    <cellStyle name="표준 5 13 12" xfId="12422" xr:uid="{00000000-0005-0000-0000-0000A86D0000}"/>
    <cellStyle name="표준 5 13 13" xfId="12423" xr:uid="{00000000-0005-0000-0000-0000A96D0000}"/>
    <cellStyle name="표준 5 13 14" xfId="12424" xr:uid="{00000000-0005-0000-0000-0000AA6D0000}"/>
    <cellStyle name="표준 5 13 15" xfId="12425" xr:uid="{00000000-0005-0000-0000-0000AB6D0000}"/>
    <cellStyle name="표준 5 13 16" xfId="12426" xr:uid="{00000000-0005-0000-0000-0000AC6D0000}"/>
    <cellStyle name="표준 5 13 17" xfId="12427" xr:uid="{00000000-0005-0000-0000-0000AD6D0000}"/>
    <cellStyle name="표준 5 13 18" xfId="12428" xr:uid="{00000000-0005-0000-0000-0000AE6D0000}"/>
    <cellStyle name="표준 5 13 19" xfId="12429" xr:uid="{00000000-0005-0000-0000-0000AF6D0000}"/>
    <cellStyle name="표준 5 13 2" xfId="7481" xr:uid="{00000000-0005-0000-0000-0000B06D0000}"/>
    <cellStyle name="표준 5 13 2 10" xfId="12431" xr:uid="{00000000-0005-0000-0000-0000B16D0000}"/>
    <cellStyle name="표준 5 13 2 11" xfId="12432" xr:uid="{00000000-0005-0000-0000-0000B26D0000}"/>
    <cellStyle name="표준 5 13 2 12" xfId="12433" xr:uid="{00000000-0005-0000-0000-0000B36D0000}"/>
    <cellStyle name="표준 5 13 2 13" xfId="12434" xr:uid="{00000000-0005-0000-0000-0000B46D0000}"/>
    <cellStyle name="표준 5 13 2 14" xfId="12435" xr:uid="{00000000-0005-0000-0000-0000B56D0000}"/>
    <cellStyle name="표준 5 13 2 15" xfId="12436" xr:uid="{00000000-0005-0000-0000-0000B66D0000}"/>
    <cellStyle name="표준 5 13 2 16" xfId="12437" xr:uid="{00000000-0005-0000-0000-0000B76D0000}"/>
    <cellStyle name="표준 5 13 2 17" xfId="12438" xr:uid="{00000000-0005-0000-0000-0000B86D0000}"/>
    <cellStyle name="표준 5 13 2 18" xfId="12439" xr:uid="{00000000-0005-0000-0000-0000B96D0000}"/>
    <cellStyle name="표준 5 13 2 19" xfId="12440" xr:uid="{00000000-0005-0000-0000-0000BA6D0000}"/>
    <cellStyle name="표준 5 13 2 2" xfId="12441" xr:uid="{00000000-0005-0000-0000-0000BB6D0000}"/>
    <cellStyle name="표준 5 13 2 2 2" xfId="28838" xr:uid="{00000000-0005-0000-0000-0000BC6D0000}"/>
    <cellStyle name="표준 5 13 2 20" xfId="12442" xr:uid="{00000000-0005-0000-0000-0000BD6D0000}"/>
    <cellStyle name="표준 5 13 2 21" xfId="12443" xr:uid="{00000000-0005-0000-0000-0000BE6D0000}"/>
    <cellStyle name="표준 5 13 2 22" xfId="12444" xr:uid="{00000000-0005-0000-0000-0000BF6D0000}"/>
    <cellStyle name="표준 5 13 2 23" xfId="12445" xr:uid="{00000000-0005-0000-0000-0000C06D0000}"/>
    <cellStyle name="표준 5 13 2 24" xfId="12446" xr:uid="{00000000-0005-0000-0000-0000C16D0000}"/>
    <cellStyle name="표준 5 13 2 25" xfId="12447" xr:uid="{00000000-0005-0000-0000-0000C26D0000}"/>
    <cellStyle name="표준 5 13 2 26" xfId="12448" xr:uid="{00000000-0005-0000-0000-0000C36D0000}"/>
    <cellStyle name="표준 5 13 2 27" xfId="12449" xr:uid="{00000000-0005-0000-0000-0000C46D0000}"/>
    <cellStyle name="표준 5 13 2 28" xfId="12450" xr:uid="{00000000-0005-0000-0000-0000C56D0000}"/>
    <cellStyle name="표준 5 13 2 29" xfId="17167" xr:uid="{00000000-0005-0000-0000-0000C66D0000}"/>
    <cellStyle name="표준 5 13 2 3" xfId="12451" xr:uid="{00000000-0005-0000-0000-0000C76D0000}"/>
    <cellStyle name="표준 5 13 2 3 2" xfId="30897" xr:uid="{00000000-0005-0000-0000-0000C86D0000}"/>
    <cellStyle name="표준 5 13 2 30" xfId="21151" xr:uid="{00000000-0005-0000-0000-0000C96D0000}"/>
    <cellStyle name="표준 5 13 2 31" xfId="12430" xr:uid="{00000000-0005-0000-0000-0000CA6D0000}"/>
    <cellStyle name="표준 5 13 2 4" xfId="12452" xr:uid="{00000000-0005-0000-0000-0000CB6D0000}"/>
    <cellStyle name="표준 5 13 2 4 2" xfId="35537" xr:uid="{00000000-0005-0000-0000-0000CC6D0000}"/>
    <cellStyle name="표준 5 13 2 5" xfId="12453" xr:uid="{00000000-0005-0000-0000-0000CD6D0000}"/>
    <cellStyle name="표준 5 13 2 6" xfId="12454" xr:uid="{00000000-0005-0000-0000-0000CE6D0000}"/>
    <cellStyle name="표준 5 13 2 7" xfId="12455" xr:uid="{00000000-0005-0000-0000-0000CF6D0000}"/>
    <cellStyle name="표준 5 13 2 8" xfId="12456" xr:uid="{00000000-0005-0000-0000-0000D06D0000}"/>
    <cellStyle name="표준 5 13 2 9" xfId="12457" xr:uid="{00000000-0005-0000-0000-0000D16D0000}"/>
    <cellStyle name="표준 5 13 20" xfId="12458" xr:uid="{00000000-0005-0000-0000-0000D26D0000}"/>
    <cellStyle name="표준 5 13 21" xfId="12459" xr:uid="{00000000-0005-0000-0000-0000D36D0000}"/>
    <cellStyle name="표준 5 13 22" xfId="12460" xr:uid="{00000000-0005-0000-0000-0000D46D0000}"/>
    <cellStyle name="표준 5 13 23" xfId="12461" xr:uid="{00000000-0005-0000-0000-0000D56D0000}"/>
    <cellStyle name="표준 5 13 24" xfId="12462" xr:uid="{00000000-0005-0000-0000-0000D66D0000}"/>
    <cellStyle name="표준 5 13 25" xfId="12463" xr:uid="{00000000-0005-0000-0000-0000D76D0000}"/>
    <cellStyle name="표준 5 13 26" xfId="12464" xr:uid="{00000000-0005-0000-0000-0000D86D0000}"/>
    <cellStyle name="표준 5 13 27" xfId="12465" xr:uid="{00000000-0005-0000-0000-0000D96D0000}"/>
    <cellStyle name="표준 5 13 28" xfId="12466" xr:uid="{00000000-0005-0000-0000-0000DA6D0000}"/>
    <cellStyle name="표준 5 13 29" xfId="12419" xr:uid="{00000000-0005-0000-0000-0000DB6D0000}"/>
    <cellStyle name="표준 5 13 3" xfId="12467" xr:uid="{00000000-0005-0000-0000-0000DC6D0000}"/>
    <cellStyle name="표준 5 13 30" xfId="7396" xr:uid="{00000000-0005-0000-0000-0000DD6D0000}"/>
    <cellStyle name="표준 5 13 4" xfId="12468" xr:uid="{00000000-0005-0000-0000-0000DE6D0000}"/>
    <cellStyle name="표준 5 13 5" xfId="12469" xr:uid="{00000000-0005-0000-0000-0000DF6D0000}"/>
    <cellStyle name="표준 5 13 6" xfId="12470" xr:uid="{00000000-0005-0000-0000-0000E06D0000}"/>
    <cellStyle name="표준 5 13 7" xfId="12471" xr:uid="{00000000-0005-0000-0000-0000E16D0000}"/>
    <cellStyle name="표준 5 13 8" xfId="12472" xr:uid="{00000000-0005-0000-0000-0000E26D0000}"/>
    <cellStyle name="표준 5 13 9" xfId="12473" xr:uid="{00000000-0005-0000-0000-0000E36D0000}"/>
    <cellStyle name="표준 5 14" xfId="3580" xr:uid="{00000000-0005-0000-0000-0000E46D0000}"/>
    <cellStyle name="표준 5 14 2" xfId="19073" xr:uid="{00000000-0005-0000-0000-0000E56D0000}"/>
    <cellStyle name="표준 5 14 2 2" xfId="28896" xr:uid="{00000000-0005-0000-0000-0000E66D0000}"/>
    <cellStyle name="표준 5 14 3" xfId="23021" xr:uid="{00000000-0005-0000-0000-0000E76D0000}"/>
    <cellStyle name="표준 5 14 4" xfId="36471" xr:uid="{00000000-0005-0000-0000-0000E86D0000}"/>
    <cellStyle name="표준 5 14 5" xfId="12474" xr:uid="{00000000-0005-0000-0000-0000E96D0000}"/>
    <cellStyle name="표준 5 14 6" xfId="9402" xr:uid="{00000000-0005-0000-0000-0000EA6D0000}"/>
    <cellStyle name="표준 5 15" xfId="3581" xr:uid="{00000000-0005-0000-0000-0000EB6D0000}"/>
    <cellStyle name="표준 5 15 2" xfId="19167" xr:uid="{00000000-0005-0000-0000-0000EC6D0000}"/>
    <cellStyle name="표준 5 15 2 2" xfId="28963" xr:uid="{00000000-0005-0000-0000-0000ED6D0000}"/>
    <cellStyle name="표준 5 15 3" xfId="23094" xr:uid="{00000000-0005-0000-0000-0000EE6D0000}"/>
    <cellStyle name="표준 5 15 4" xfId="36538" xr:uid="{00000000-0005-0000-0000-0000EF6D0000}"/>
    <cellStyle name="표준 5 15 5" xfId="12475" xr:uid="{00000000-0005-0000-0000-0000F06D0000}"/>
    <cellStyle name="표준 5 15 6" xfId="9510" xr:uid="{00000000-0005-0000-0000-0000F16D0000}"/>
    <cellStyle name="표준 5 16" xfId="3582" xr:uid="{00000000-0005-0000-0000-0000F26D0000}"/>
    <cellStyle name="표준 5 16 2" xfId="19011" xr:uid="{00000000-0005-0000-0000-0000F36D0000}"/>
    <cellStyle name="표준 5 16 2 2" xfId="28860" xr:uid="{00000000-0005-0000-0000-0000F46D0000}"/>
    <cellStyle name="표준 5 16 3" xfId="22980" xr:uid="{00000000-0005-0000-0000-0000F56D0000}"/>
    <cellStyle name="표준 5 16 4" xfId="36434" xr:uid="{00000000-0005-0000-0000-0000F66D0000}"/>
    <cellStyle name="표준 5 16 5" xfId="12476" xr:uid="{00000000-0005-0000-0000-0000F76D0000}"/>
    <cellStyle name="표준 5 16 6" xfId="9332" xr:uid="{00000000-0005-0000-0000-0000F86D0000}"/>
    <cellStyle name="표준 5 17" xfId="3583" xr:uid="{00000000-0005-0000-0000-0000F96D0000}"/>
    <cellStyle name="표준 5 17 2" xfId="19015" xr:uid="{00000000-0005-0000-0000-0000FA6D0000}"/>
    <cellStyle name="표준 5 17 2 2" xfId="28863" xr:uid="{00000000-0005-0000-0000-0000FB6D0000}"/>
    <cellStyle name="표준 5 17 3" xfId="22983" xr:uid="{00000000-0005-0000-0000-0000FC6D0000}"/>
    <cellStyle name="표준 5 17 4" xfId="36437" xr:uid="{00000000-0005-0000-0000-0000FD6D0000}"/>
    <cellStyle name="표준 5 17 5" xfId="12477" xr:uid="{00000000-0005-0000-0000-0000FE6D0000}"/>
    <cellStyle name="표준 5 17 6" xfId="9336" xr:uid="{00000000-0005-0000-0000-0000FF6D0000}"/>
    <cellStyle name="표준 5 18" xfId="3584" xr:uid="{00000000-0005-0000-0000-0000006E0000}"/>
    <cellStyle name="표준 5 18 2" xfId="19156" xr:uid="{00000000-0005-0000-0000-0000016E0000}"/>
    <cellStyle name="표준 5 18 2 2" xfId="28956" xr:uid="{00000000-0005-0000-0000-0000026E0000}"/>
    <cellStyle name="표준 5 18 3" xfId="23087" xr:uid="{00000000-0005-0000-0000-0000036E0000}"/>
    <cellStyle name="표준 5 18 4" xfId="36531" xr:uid="{00000000-0005-0000-0000-0000046E0000}"/>
    <cellStyle name="표준 5 18 5" xfId="12478" xr:uid="{00000000-0005-0000-0000-0000056E0000}"/>
    <cellStyle name="표준 5 18 6" xfId="9495" xr:uid="{00000000-0005-0000-0000-0000066E0000}"/>
    <cellStyle name="표준 5 19" xfId="3585" xr:uid="{00000000-0005-0000-0000-0000076E0000}"/>
    <cellStyle name="표준 5 19 2" xfId="19039" xr:uid="{00000000-0005-0000-0000-0000086E0000}"/>
    <cellStyle name="표준 5 19 2 2" xfId="28879" xr:uid="{00000000-0005-0000-0000-0000096E0000}"/>
    <cellStyle name="표준 5 19 3" xfId="23001" xr:uid="{00000000-0005-0000-0000-00000A6E0000}"/>
    <cellStyle name="표준 5 19 4" xfId="36453" xr:uid="{00000000-0005-0000-0000-00000B6E0000}"/>
    <cellStyle name="표준 5 19 5" xfId="12479" xr:uid="{00000000-0005-0000-0000-00000C6E0000}"/>
    <cellStyle name="표준 5 19 6" xfId="9363" xr:uid="{00000000-0005-0000-0000-00000D6E0000}"/>
    <cellStyle name="표준 5 2" xfId="3586" xr:uid="{00000000-0005-0000-0000-00000E6E0000}"/>
    <cellStyle name="표준 5 2 10" xfId="5382" xr:uid="{00000000-0005-0000-0000-00000F6E0000}"/>
    <cellStyle name="표준 5 2 10 2" xfId="8372" xr:uid="{00000000-0005-0000-0000-0000106E0000}"/>
    <cellStyle name="표준 5 2 10 2 2" xfId="18058" xr:uid="{00000000-0005-0000-0000-0000116E0000}"/>
    <cellStyle name="표준 5 2 10 2 2 2" xfId="26947" xr:uid="{00000000-0005-0000-0000-0000126E0000}"/>
    <cellStyle name="표준 5 2 10 2 3" xfId="22038" xr:uid="{00000000-0005-0000-0000-0000136E0000}"/>
    <cellStyle name="표준 5 2 10 2 4" xfId="31780" xr:uid="{00000000-0005-0000-0000-0000146E0000}"/>
    <cellStyle name="표준 5 2 10 2 5" xfId="35038" xr:uid="{00000000-0005-0000-0000-0000156E0000}"/>
    <cellStyle name="표준 5 2 10 2 6" xfId="12482" xr:uid="{00000000-0005-0000-0000-0000166E0000}"/>
    <cellStyle name="표준 5 2 10 3" xfId="16176" xr:uid="{00000000-0005-0000-0000-0000176E0000}"/>
    <cellStyle name="표준 5 2 10 3 2" xfId="25065" xr:uid="{00000000-0005-0000-0000-0000186E0000}"/>
    <cellStyle name="표준 5 2 10 4" xfId="20170" xr:uid="{00000000-0005-0000-0000-0000196E0000}"/>
    <cellStyle name="표준 5 2 10 5" xfId="28372" xr:uid="{00000000-0005-0000-0000-00001A6E0000}"/>
    <cellStyle name="표준 5 2 10 6" xfId="29933" xr:uid="{00000000-0005-0000-0000-00001B6E0000}"/>
    <cellStyle name="표준 5 2 10 7" xfId="33637" xr:uid="{00000000-0005-0000-0000-00001C6E0000}"/>
    <cellStyle name="표준 5 2 10 8" xfId="12481" xr:uid="{00000000-0005-0000-0000-00001D6E0000}"/>
    <cellStyle name="표준 5 2 10 9" xfId="6464" xr:uid="{00000000-0005-0000-0000-00001E6E0000}"/>
    <cellStyle name="표준 5 2 11" xfId="4645" xr:uid="{00000000-0005-0000-0000-00001F6E0000}"/>
    <cellStyle name="표준 5 2 11 2" xfId="8834" xr:uid="{00000000-0005-0000-0000-0000206E0000}"/>
    <cellStyle name="표준 5 2 11 2 2" xfId="18520" xr:uid="{00000000-0005-0000-0000-0000216E0000}"/>
    <cellStyle name="표준 5 2 11 2 2 2" xfId="27408" xr:uid="{00000000-0005-0000-0000-0000226E0000}"/>
    <cellStyle name="표준 5 2 11 2 3" xfId="22500" xr:uid="{00000000-0005-0000-0000-0000236E0000}"/>
    <cellStyle name="표준 5 2 11 2 4" xfId="32241" xr:uid="{00000000-0005-0000-0000-0000246E0000}"/>
    <cellStyle name="표준 5 2 11 2 5" xfId="35957" xr:uid="{00000000-0005-0000-0000-0000256E0000}"/>
    <cellStyle name="표준 5 2 11 2 6" xfId="12484" xr:uid="{00000000-0005-0000-0000-0000266E0000}"/>
    <cellStyle name="표준 5 2 11 3" xfId="16638" xr:uid="{00000000-0005-0000-0000-0000276E0000}"/>
    <cellStyle name="표준 5 2 11 3 2" xfId="25568" xr:uid="{00000000-0005-0000-0000-0000286E0000}"/>
    <cellStyle name="표준 5 2 11 4" xfId="20632" xr:uid="{00000000-0005-0000-0000-0000296E0000}"/>
    <cellStyle name="표준 5 2 11 5" xfId="30395" xr:uid="{00000000-0005-0000-0000-00002A6E0000}"/>
    <cellStyle name="표준 5 2 11 6" xfId="34110" xr:uid="{00000000-0005-0000-0000-00002B6E0000}"/>
    <cellStyle name="표준 5 2 11 7" xfId="12483" xr:uid="{00000000-0005-0000-0000-00002C6E0000}"/>
    <cellStyle name="표준 5 2 11 8" xfId="6924" xr:uid="{00000000-0005-0000-0000-00002D6E0000}"/>
    <cellStyle name="표준 5 2 12" xfId="5454" xr:uid="{00000000-0005-0000-0000-00002E6E0000}"/>
    <cellStyle name="표준 5 2 12 2" xfId="17106" xr:uid="{00000000-0005-0000-0000-00002F6E0000}"/>
    <cellStyle name="표준 5 2 12 2 2" xfId="26026" xr:uid="{00000000-0005-0000-0000-0000306E0000}"/>
    <cellStyle name="표준 5 2 12 3" xfId="21102" xr:uid="{00000000-0005-0000-0000-0000316E0000}"/>
    <cellStyle name="표준 5 2 12 4" xfId="30855" xr:uid="{00000000-0005-0000-0000-0000326E0000}"/>
    <cellStyle name="표준 5 2 12 5" xfId="35499" xr:uid="{00000000-0005-0000-0000-0000336E0000}"/>
    <cellStyle name="표준 5 2 12 6" xfId="12485" xr:uid="{00000000-0005-0000-0000-0000346E0000}"/>
    <cellStyle name="표준 5 2 12 7" xfId="7406" xr:uid="{00000000-0005-0000-0000-0000356E0000}"/>
    <cellStyle name="표준 5 2 12 8" xfId="37482" xr:uid="{00000000-0005-0000-0000-0000366E0000}"/>
    <cellStyle name="표준 5 2 13" xfId="4569" xr:uid="{00000000-0005-0000-0000-0000376E0000}"/>
    <cellStyle name="표준 5 2 13 2" xfId="24866" xr:uid="{00000000-0005-0000-0000-0000386E0000}"/>
    <cellStyle name="표준 5 2 13 3" xfId="15184" xr:uid="{00000000-0005-0000-0000-0000396E0000}"/>
    <cellStyle name="표준 5 2 14" xfId="15214" xr:uid="{00000000-0005-0000-0000-00003A6E0000}"/>
    <cellStyle name="표준 5 2 14 2" xfId="27877" xr:uid="{00000000-0005-0000-0000-00003B6E0000}"/>
    <cellStyle name="표준 5 2 15" xfId="15242" xr:uid="{00000000-0005-0000-0000-00003C6E0000}"/>
    <cellStyle name="표준 5 2 15 2" xfId="29008" xr:uid="{00000000-0005-0000-0000-00003D6E0000}"/>
    <cellStyle name="표준 5 2 16" xfId="19239" xr:uid="{00000000-0005-0000-0000-00003E6E0000}"/>
    <cellStyle name="표준 5 2 17" xfId="12480" xr:uid="{00000000-0005-0000-0000-00003F6E0000}"/>
    <cellStyle name="표준 5 2 18" xfId="6020" xr:uid="{00000000-0005-0000-0000-0000406E0000}"/>
    <cellStyle name="표준 5 2 19" xfId="36602" xr:uid="{00000000-0005-0000-0000-0000416E0000}"/>
    <cellStyle name="표준 5 2 2" xfId="3587" xr:uid="{00000000-0005-0000-0000-0000426E0000}"/>
    <cellStyle name="표준 5 2 2 10" xfId="6930" xr:uid="{00000000-0005-0000-0000-0000436E0000}"/>
    <cellStyle name="표준 5 2 2 10 2" xfId="8840" xr:uid="{00000000-0005-0000-0000-0000446E0000}"/>
    <cellStyle name="표준 5 2 2 10 2 2" xfId="18526" xr:uid="{00000000-0005-0000-0000-0000456E0000}"/>
    <cellStyle name="표준 5 2 2 10 2 2 2" xfId="27414" xr:uid="{00000000-0005-0000-0000-0000466E0000}"/>
    <cellStyle name="표준 5 2 2 10 2 3" xfId="22506" xr:uid="{00000000-0005-0000-0000-0000476E0000}"/>
    <cellStyle name="표준 5 2 2 10 2 4" xfId="32247" xr:uid="{00000000-0005-0000-0000-0000486E0000}"/>
    <cellStyle name="표준 5 2 2 10 2 5" xfId="35962" xr:uid="{00000000-0005-0000-0000-0000496E0000}"/>
    <cellStyle name="표준 5 2 2 10 2 6" xfId="12488" xr:uid="{00000000-0005-0000-0000-00004A6E0000}"/>
    <cellStyle name="표준 5 2 2 10 3" xfId="16644" xr:uid="{00000000-0005-0000-0000-00004B6E0000}"/>
    <cellStyle name="표준 5 2 2 10 3 2" xfId="25573" xr:uid="{00000000-0005-0000-0000-00004C6E0000}"/>
    <cellStyle name="표준 5 2 2 10 4" xfId="20638" xr:uid="{00000000-0005-0000-0000-00004D6E0000}"/>
    <cellStyle name="표준 5 2 2 10 5" xfId="30401" xr:uid="{00000000-0005-0000-0000-00004E6E0000}"/>
    <cellStyle name="표준 5 2 2 10 6" xfId="34116" xr:uid="{00000000-0005-0000-0000-00004F6E0000}"/>
    <cellStyle name="표준 5 2 2 10 7" xfId="12487" xr:uid="{00000000-0005-0000-0000-0000506E0000}"/>
    <cellStyle name="표준 5 2 2 11" xfId="7414" xr:uid="{00000000-0005-0000-0000-0000516E0000}"/>
    <cellStyle name="표준 5 2 2 11 2" xfId="17114" xr:uid="{00000000-0005-0000-0000-0000526E0000}"/>
    <cellStyle name="표준 5 2 2 11 2 2" xfId="26033" xr:uid="{00000000-0005-0000-0000-0000536E0000}"/>
    <cellStyle name="표준 5 2 2 11 3" xfId="21109" xr:uid="{00000000-0005-0000-0000-0000546E0000}"/>
    <cellStyle name="표준 5 2 2 11 4" xfId="30862" xr:uid="{00000000-0005-0000-0000-0000556E0000}"/>
    <cellStyle name="표준 5 2 2 11 5" xfId="35505" xr:uid="{00000000-0005-0000-0000-0000566E0000}"/>
    <cellStyle name="표준 5 2 2 11 6" xfId="12489" xr:uid="{00000000-0005-0000-0000-0000576E0000}"/>
    <cellStyle name="표준 5 2 2 12" xfId="15191" xr:uid="{00000000-0005-0000-0000-0000586E0000}"/>
    <cellStyle name="표준 5 2 2 12 2" xfId="25123" xr:uid="{00000000-0005-0000-0000-0000596E0000}"/>
    <cellStyle name="표준 5 2 2 13" xfId="15221" xr:uid="{00000000-0005-0000-0000-00005A6E0000}"/>
    <cellStyle name="표준 5 2 2 13 2" xfId="27883" xr:uid="{00000000-0005-0000-0000-00005B6E0000}"/>
    <cellStyle name="표준 5 2 2 14" xfId="15248" xr:uid="{00000000-0005-0000-0000-00005C6E0000}"/>
    <cellStyle name="표준 5 2 2 14 2" xfId="29013" xr:uid="{00000000-0005-0000-0000-00005D6E0000}"/>
    <cellStyle name="표준 5 2 2 15" xfId="19246" xr:uid="{00000000-0005-0000-0000-00005E6E0000}"/>
    <cellStyle name="표준 5 2 2 16" xfId="12486" xr:uid="{00000000-0005-0000-0000-00005F6E0000}"/>
    <cellStyle name="표준 5 2 2 17" xfId="36608" xr:uid="{00000000-0005-0000-0000-0000606E0000}"/>
    <cellStyle name="표준 5 2 2 18" xfId="44478" xr:uid="{00000000-0005-0000-0000-0000616E0000}"/>
    <cellStyle name="표준 5 2 2 2" xfId="5558" xr:uid="{00000000-0005-0000-0000-0000626E0000}"/>
    <cellStyle name="표준 5 2 2 2 10" xfId="7429" xr:uid="{00000000-0005-0000-0000-0000636E0000}"/>
    <cellStyle name="표준 5 2 2 2 10 2" xfId="17127" xr:uid="{00000000-0005-0000-0000-0000646E0000}"/>
    <cellStyle name="표준 5 2 2 2 10 2 2" xfId="26045" xr:uid="{00000000-0005-0000-0000-0000656E0000}"/>
    <cellStyle name="표준 5 2 2 2 10 3" xfId="21123" xr:uid="{00000000-0005-0000-0000-0000666E0000}"/>
    <cellStyle name="표준 5 2 2 2 10 4" xfId="30875" xr:uid="{00000000-0005-0000-0000-0000676E0000}"/>
    <cellStyle name="표준 5 2 2 2 10 5" xfId="35516" xr:uid="{00000000-0005-0000-0000-0000686E0000}"/>
    <cellStyle name="표준 5 2 2 2 10 6" xfId="12491" xr:uid="{00000000-0005-0000-0000-0000696E0000}"/>
    <cellStyle name="표준 5 2 2 2 11" xfId="15210" xr:uid="{00000000-0005-0000-0000-00006A6E0000}"/>
    <cellStyle name="표준 5 2 2 2 11 2" xfId="24949" xr:uid="{00000000-0005-0000-0000-00006B6E0000}"/>
    <cellStyle name="표준 5 2 2 2 12" xfId="15238" xr:uid="{00000000-0005-0000-0000-00006C6E0000}"/>
    <cellStyle name="표준 5 2 2 2 12 2" xfId="27896" xr:uid="{00000000-0005-0000-0000-00006D6E0000}"/>
    <cellStyle name="표준 5 2 2 2 13" xfId="15261" xr:uid="{00000000-0005-0000-0000-00006E6E0000}"/>
    <cellStyle name="표준 5 2 2 2 13 2" xfId="29024" xr:uid="{00000000-0005-0000-0000-00006F6E0000}"/>
    <cellStyle name="표준 5 2 2 2 14" xfId="19260" xr:uid="{00000000-0005-0000-0000-0000706E0000}"/>
    <cellStyle name="표준 5 2 2 2 15" xfId="12490" xr:uid="{00000000-0005-0000-0000-0000716E0000}"/>
    <cellStyle name="표준 5 2 2 2 16" xfId="36621" xr:uid="{00000000-0005-0000-0000-0000726E0000}"/>
    <cellStyle name="표준 5 2 2 2 17" xfId="44600" xr:uid="{00000000-0005-0000-0000-0000736E0000}"/>
    <cellStyle name="표준 5 2 2 2 2" xfId="5583" xr:uid="{00000000-0005-0000-0000-0000746E0000}"/>
    <cellStyle name="표준 5 2 2 2 2 10" xfId="19285" xr:uid="{00000000-0005-0000-0000-0000756E0000}"/>
    <cellStyle name="표준 5 2 2 2 2 11" xfId="29049" xr:uid="{00000000-0005-0000-0000-0000766E0000}"/>
    <cellStyle name="표준 5 2 2 2 2 12" xfId="32753" xr:uid="{00000000-0005-0000-0000-0000776E0000}"/>
    <cellStyle name="표준 5 2 2 2 2 13" xfId="12492" xr:uid="{00000000-0005-0000-0000-0000786E0000}"/>
    <cellStyle name="표준 5 2 2 2 2 14" xfId="36646" xr:uid="{00000000-0005-0000-0000-0000796E0000}"/>
    <cellStyle name="표준 5 2 2 2 2 15" xfId="44674" xr:uid="{00000000-0005-0000-0000-00007A6E0000}"/>
    <cellStyle name="표준 5 2 2 2 2 2" xfId="5659" xr:uid="{00000000-0005-0000-0000-00007B6E0000}"/>
    <cellStyle name="표준 5 2 2 2 2 2 10" xfId="32830" xr:uid="{00000000-0005-0000-0000-00007C6E0000}"/>
    <cellStyle name="표준 5 2 2 2 2 2 11" xfId="12493" xr:uid="{00000000-0005-0000-0000-00007D6E0000}"/>
    <cellStyle name="표준 5 2 2 2 2 2 12" xfId="36723" xr:uid="{00000000-0005-0000-0000-00007E6E0000}"/>
    <cellStyle name="표준 5 2 2 2 2 2 13" xfId="44781" xr:uid="{00000000-0005-0000-0000-00007F6E0000}"/>
    <cellStyle name="표준 5 2 2 2 2 2 2" xfId="5888" xr:uid="{00000000-0005-0000-0000-0000806E0000}"/>
    <cellStyle name="표준 5 2 2 2 2 2 2 10" xfId="12494" xr:uid="{00000000-0005-0000-0000-0000816E0000}"/>
    <cellStyle name="표준 5 2 2 2 2 2 2 11" xfId="36954" xr:uid="{00000000-0005-0000-0000-0000826E0000}"/>
    <cellStyle name="표준 5 2 2 2 2 2 2 12" xfId="44968" xr:uid="{00000000-0005-0000-0000-0000836E0000}"/>
    <cellStyle name="표준 5 2 2 2 2 2 2 2" xfId="6356" xr:uid="{00000000-0005-0000-0000-0000846E0000}"/>
    <cellStyle name="표준 5 2 2 2 2 2 2 2 2" xfId="8263" xr:uid="{00000000-0005-0000-0000-0000856E0000}"/>
    <cellStyle name="표준 5 2 2 2 2 2 2 2 2 2" xfId="17948" xr:uid="{00000000-0005-0000-0000-0000866E0000}"/>
    <cellStyle name="표준 5 2 2 2 2 2 2 2 2 2 2" xfId="26837" xr:uid="{00000000-0005-0000-0000-0000876E0000}"/>
    <cellStyle name="표준 5 2 2 2 2 2 2 2 2 3" xfId="21929" xr:uid="{00000000-0005-0000-0000-0000886E0000}"/>
    <cellStyle name="표준 5 2 2 2 2 2 2 2 2 4" xfId="31670" xr:uid="{00000000-0005-0000-0000-0000896E0000}"/>
    <cellStyle name="표준 5 2 2 2 2 2 2 2 2 5" xfId="34928" xr:uid="{00000000-0005-0000-0000-00008A6E0000}"/>
    <cellStyle name="표준 5 2 2 2 2 2 2 2 2 6" xfId="12496" xr:uid="{00000000-0005-0000-0000-00008B6E0000}"/>
    <cellStyle name="표준 5 2 2 2 2 2 2 2 3" xfId="16066" xr:uid="{00000000-0005-0000-0000-00008C6E0000}"/>
    <cellStyle name="표준 5 2 2 2 2 2 2 2 3 2" xfId="24395" xr:uid="{00000000-0005-0000-0000-00008D6E0000}"/>
    <cellStyle name="표준 5 2 2 2 2 2 2 2 4" xfId="20060" xr:uid="{00000000-0005-0000-0000-00008E6E0000}"/>
    <cellStyle name="표준 5 2 2 2 2 2 2 2 5" xfId="28262" xr:uid="{00000000-0005-0000-0000-00008F6E0000}"/>
    <cellStyle name="표준 5 2 2 2 2 2 2 2 6" xfId="29823" xr:uid="{00000000-0005-0000-0000-0000906E0000}"/>
    <cellStyle name="표준 5 2 2 2 2 2 2 2 7" xfId="33527" xr:uid="{00000000-0005-0000-0000-0000916E0000}"/>
    <cellStyle name="표준 5 2 2 2 2 2 2 2 8" xfId="12495" xr:uid="{00000000-0005-0000-0000-0000926E0000}"/>
    <cellStyle name="표준 5 2 2 2 2 2 2 3" xfId="6815" xr:uid="{00000000-0005-0000-0000-0000936E0000}"/>
    <cellStyle name="표준 5 2 2 2 2 2 2 3 2" xfId="8724" xr:uid="{00000000-0005-0000-0000-0000946E0000}"/>
    <cellStyle name="표준 5 2 2 2 2 2 2 3 2 2" xfId="18410" xr:uid="{00000000-0005-0000-0000-0000956E0000}"/>
    <cellStyle name="표준 5 2 2 2 2 2 2 3 2 2 2" xfId="27299" xr:uid="{00000000-0005-0000-0000-0000966E0000}"/>
    <cellStyle name="표준 5 2 2 2 2 2 2 3 2 3" xfId="22390" xr:uid="{00000000-0005-0000-0000-0000976E0000}"/>
    <cellStyle name="표준 5 2 2 2 2 2 2 3 2 4" xfId="32132" xr:uid="{00000000-0005-0000-0000-0000986E0000}"/>
    <cellStyle name="표준 5 2 2 2 2 2 2 3 2 5" xfId="35390" xr:uid="{00000000-0005-0000-0000-0000996E0000}"/>
    <cellStyle name="표준 5 2 2 2 2 2 2 3 2 6" xfId="12498" xr:uid="{00000000-0005-0000-0000-00009A6E0000}"/>
    <cellStyle name="표준 5 2 2 2 2 2 2 3 3" xfId="16528" xr:uid="{00000000-0005-0000-0000-00009B6E0000}"/>
    <cellStyle name="표준 5 2 2 2 2 2 2 3 3 2" xfId="25060" xr:uid="{00000000-0005-0000-0000-00009C6E0000}"/>
    <cellStyle name="표준 5 2 2 2 2 2 2 3 4" xfId="20522" xr:uid="{00000000-0005-0000-0000-00009D6E0000}"/>
    <cellStyle name="표준 5 2 2 2 2 2 2 3 5" xfId="28724" xr:uid="{00000000-0005-0000-0000-00009E6E0000}"/>
    <cellStyle name="표준 5 2 2 2 2 2 2 3 6" xfId="30285" xr:uid="{00000000-0005-0000-0000-00009F6E0000}"/>
    <cellStyle name="표준 5 2 2 2 2 2 2 3 7" xfId="33989" xr:uid="{00000000-0005-0000-0000-0000A06E0000}"/>
    <cellStyle name="표준 5 2 2 2 2 2 2 3 8" xfId="12497" xr:uid="{00000000-0005-0000-0000-0000A16E0000}"/>
    <cellStyle name="표준 5 2 2 2 2 2 2 4" xfId="7273" xr:uid="{00000000-0005-0000-0000-0000A26E0000}"/>
    <cellStyle name="표준 5 2 2 2 2 2 2 4 2" xfId="9186" xr:uid="{00000000-0005-0000-0000-0000A36E0000}"/>
    <cellStyle name="표준 5 2 2 2 2 2 2 4 2 2" xfId="18872" xr:uid="{00000000-0005-0000-0000-0000A46E0000}"/>
    <cellStyle name="표준 5 2 2 2 2 2 2 4 2 2 2" xfId="27760" xr:uid="{00000000-0005-0000-0000-0000A56E0000}"/>
    <cellStyle name="표준 5 2 2 2 2 2 2 4 2 3" xfId="22852" xr:uid="{00000000-0005-0000-0000-0000A66E0000}"/>
    <cellStyle name="표준 5 2 2 2 2 2 2 4 2 4" xfId="32593" xr:uid="{00000000-0005-0000-0000-0000A76E0000}"/>
    <cellStyle name="표준 5 2 2 2 2 2 2 4 2 5" xfId="36307" xr:uid="{00000000-0005-0000-0000-0000A86E0000}"/>
    <cellStyle name="표준 5 2 2 2 2 2 2 4 2 6" xfId="12500" xr:uid="{00000000-0005-0000-0000-0000A96E0000}"/>
    <cellStyle name="표준 5 2 2 2 2 2 2 4 3" xfId="16989" xr:uid="{00000000-0005-0000-0000-0000AA6E0000}"/>
    <cellStyle name="표준 5 2 2 2 2 2 2 4 3 2" xfId="25918" xr:uid="{00000000-0005-0000-0000-0000AB6E0000}"/>
    <cellStyle name="표준 5 2 2 2 2 2 2 4 4" xfId="20984" xr:uid="{00000000-0005-0000-0000-0000AC6E0000}"/>
    <cellStyle name="표준 5 2 2 2 2 2 2 4 5" xfId="30747" xr:uid="{00000000-0005-0000-0000-0000AD6E0000}"/>
    <cellStyle name="표준 5 2 2 2 2 2 2 4 6" xfId="34464" xr:uid="{00000000-0005-0000-0000-0000AE6E0000}"/>
    <cellStyle name="표준 5 2 2 2 2 2 2 4 7" xfId="12499" xr:uid="{00000000-0005-0000-0000-0000AF6E0000}"/>
    <cellStyle name="표준 5 2 2 2 2 2 2 5" xfId="7800" xr:uid="{00000000-0005-0000-0000-0000B06E0000}"/>
    <cellStyle name="표준 5 2 2 2 2 2 2 5 2" xfId="17484" xr:uid="{00000000-0005-0000-0000-0000B16E0000}"/>
    <cellStyle name="표준 5 2 2 2 2 2 2 5 2 2" xfId="26374" xr:uid="{00000000-0005-0000-0000-0000B26E0000}"/>
    <cellStyle name="표준 5 2 2 2 2 2 2 5 3" xfId="21466" xr:uid="{00000000-0005-0000-0000-0000B36E0000}"/>
    <cellStyle name="표준 5 2 2 2 2 2 2 5 4" xfId="31207" xr:uid="{00000000-0005-0000-0000-0000B46E0000}"/>
    <cellStyle name="표준 5 2 2 2 2 2 2 5 5" xfId="35850" xr:uid="{00000000-0005-0000-0000-0000B56E0000}"/>
    <cellStyle name="표준 5 2 2 2 2 2 2 5 6" xfId="12501" xr:uid="{00000000-0005-0000-0000-0000B66E0000}"/>
    <cellStyle name="표준 5 2 2 2 2 2 2 6" xfId="15602" xr:uid="{00000000-0005-0000-0000-0000B76E0000}"/>
    <cellStyle name="표준 5 2 2 2 2 2 2 6 2" xfId="25460" xr:uid="{00000000-0005-0000-0000-0000B86E0000}"/>
    <cellStyle name="표준 5 2 2 2 2 2 2 7" xfId="19596" xr:uid="{00000000-0005-0000-0000-0000B96E0000}"/>
    <cellStyle name="표준 5 2 2 2 2 2 2 8" xfId="29359" xr:uid="{00000000-0005-0000-0000-0000BA6E0000}"/>
    <cellStyle name="표준 5 2 2 2 2 2 2 9" xfId="33063" xr:uid="{00000000-0005-0000-0000-0000BB6E0000}"/>
    <cellStyle name="표준 5 2 2 2 2 2 3" xfId="6147" xr:uid="{00000000-0005-0000-0000-0000BC6E0000}"/>
    <cellStyle name="표준 5 2 2 2 2 2 3 2" xfId="8033" xr:uid="{00000000-0005-0000-0000-0000BD6E0000}"/>
    <cellStyle name="표준 5 2 2 2 2 2 3 2 2" xfId="17717" xr:uid="{00000000-0005-0000-0000-0000BE6E0000}"/>
    <cellStyle name="표준 5 2 2 2 2 2 3 2 2 2" xfId="26606" xr:uid="{00000000-0005-0000-0000-0000BF6E0000}"/>
    <cellStyle name="표준 5 2 2 2 2 2 3 2 3" xfId="21698" xr:uid="{00000000-0005-0000-0000-0000C06E0000}"/>
    <cellStyle name="표준 5 2 2 2 2 2 3 2 4" xfId="31439" xr:uid="{00000000-0005-0000-0000-0000C16E0000}"/>
    <cellStyle name="표준 5 2 2 2 2 2 3 2 5" xfId="34697" xr:uid="{00000000-0005-0000-0000-0000C26E0000}"/>
    <cellStyle name="표준 5 2 2 2 2 2 3 2 6" xfId="12503" xr:uid="{00000000-0005-0000-0000-0000C36E0000}"/>
    <cellStyle name="표준 5 2 2 2 2 2 3 3" xfId="15836" xr:uid="{00000000-0005-0000-0000-0000C46E0000}"/>
    <cellStyle name="표준 5 2 2 2 2 2 3 3 2" xfId="24235" xr:uid="{00000000-0005-0000-0000-0000C56E0000}"/>
    <cellStyle name="표준 5 2 2 2 2 2 3 4" xfId="19829" xr:uid="{00000000-0005-0000-0000-0000C66E0000}"/>
    <cellStyle name="표준 5 2 2 2 2 2 3 5" xfId="28031" xr:uid="{00000000-0005-0000-0000-0000C76E0000}"/>
    <cellStyle name="표준 5 2 2 2 2 2 3 6" xfId="29592" xr:uid="{00000000-0005-0000-0000-0000C86E0000}"/>
    <cellStyle name="표준 5 2 2 2 2 2 3 7" xfId="33296" xr:uid="{00000000-0005-0000-0000-0000C96E0000}"/>
    <cellStyle name="표준 5 2 2 2 2 2 3 8" xfId="12502" xr:uid="{00000000-0005-0000-0000-0000CA6E0000}"/>
    <cellStyle name="표준 5 2 2 2 2 2 4" xfId="6585" xr:uid="{00000000-0005-0000-0000-0000CB6E0000}"/>
    <cellStyle name="표준 5 2 2 2 2 2 4 2" xfId="8493" xr:uid="{00000000-0005-0000-0000-0000CC6E0000}"/>
    <cellStyle name="표준 5 2 2 2 2 2 4 2 2" xfId="18179" xr:uid="{00000000-0005-0000-0000-0000CD6E0000}"/>
    <cellStyle name="표준 5 2 2 2 2 2 4 2 2 2" xfId="27068" xr:uid="{00000000-0005-0000-0000-0000CE6E0000}"/>
    <cellStyle name="표준 5 2 2 2 2 2 4 2 3" xfId="22159" xr:uid="{00000000-0005-0000-0000-0000CF6E0000}"/>
    <cellStyle name="표준 5 2 2 2 2 2 4 2 4" xfId="31901" xr:uid="{00000000-0005-0000-0000-0000D06E0000}"/>
    <cellStyle name="표준 5 2 2 2 2 2 4 2 5" xfId="35159" xr:uid="{00000000-0005-0000-0000-0000D16E0000}"/>
    <cellStyle name="표준 5 2 2 2 2 2 4 2 6" xfId="12505" xr:uid="{00000000-0005-0000-0000-0000D26E0000}"/>
    <cellStyle name="표준 5 2 2 2 2 2 4 3" xfId="16297" xr:uid="{00000000-0005-0000-0000-0000D36E0000}"/>
    <cellStyle name="표준 5 2 2 2 2 2 4 3 2" xfId="24792" xr:uid="{00000000-0005-0000-0000-0000D46E0000}"/>
    <cellStyle name="표준 5 2 2 2 2 2 4 4" xfId="20291" xr:uid="{00000000-0005-0000-0000-0000D56E0000}"/>
    <cellStyle name="표준 5 2 2 2 2 2 4 5" xfId="28493" xr:uid="{00000000-0005-0000-0000-0000D66E0000}"/>
    <cellStyle name="표준 5 2 2 2 2 2 4 6" xfId="30054" xr:uid="{00000000-0005-0000-0000-0000D76E0000}"/>
    <cellStyle name="표준 5 2 2 2 2 2 4 7" xfId="33758" xr:uid="{00000000-0005-0000-0000-0000D86E0000}"/>
    <cellStyle name="표준 5 2 2 2 2 2 4 8" xfId="12504" xr:uid="{00000000-0005-0000-0000-0000D96E0000}"/>
    <cellStyle name="표준 5 2 2 2 2 2 5" xfId="7043" xr:uid="{00000000-0005-0000-0000-0000DA6E0000}"/>
    <cellStyle name="표준 5 2 2 2 2 2 5 2" xfId="8955" xr:uid="{00000000-0005-0000-0000-0000DB6E0000}"/>
    <cellStyle name="표준 5 2 2 2 2 2 5 2 2" xfId="18641" xr:uid="{00000000-0005-0000-0000-0000DC6E0000}"/>
    <cellStyle name="표준 5 2 2 2 2 2 5 2 2 2" xfId="27529" xr:uid="{00000000-0005-0000-0000-0000DD6E0000}"/>
    <cellStyle name="표준 5 2 2 2 2 2 5 2 3" xfId="22621" xr:uid="{00000000-0005-0000-0000-0000DE6E0000}"/>
    <cellStyle name="표준 5 2 2 2 2 2 5 2 4" xfId="32362" xr:uid="{00000000-0005-0000-0000-0000DF6E0000}"/>
    <cellStyle name="표준 5 2 2 2 2 2 5 2 5" xfId="36076" xr:uid="{00000000-0005-0000-0000-0000E06E0000}"/>
    <cellStyle name="표준 5 2 2 2 2 2 5 2 6" xfId="12507" xr:uid="{00000000-0005-0000-0000-0000E16E0000}"/>
    <cellStyle name="표준 5 2 2 2 2 2 5 3" xfId="16759" xr:uid="{00000000-0005-0000-0000-0000E26E0000}"/>
    <cellStyle name="표준 5 2 2 2 2 2 5 3 2" xfId="25687" xr:uid="{00000000-0005-0000-0000-0000E36E0000}"/>
    <cellStyle name="표준 5 2 2 2 2 2 5 4" xfId="20753" xr:uid="{00000000-0005-0000-0000-0000E46E0000}"/>
    <cellStyle name="표준 5 2 2 2 2 2 5 5" xfId="30516" xr:uid="{00000000-0005-0000-0000-0000E56E0000}"/>
    <cellStyle name="표준 5 2 2 2 2 2 5 6" xfId="34231" xr:uid="{00000000-0005-0000-0000-0000E66E0000}"/>
    <cellStyle name="표준 5 2 2 2 2 2 5 7" xfId="12506" xr:uid="{00000000-0005-0000-0000-0000E76E0000}"/>
    <cellStyle name="표준 5 2 2 2 2 2 6" xfId="7574" xr:uid="{00000000-0005-0000-0000-0000E86E0000}"/>
    <cellStyle name="표준 5 2 2 2 2 2 6 2" xfId="17258" xr:uid="{00000000-0005-0000-0000-0000E96E0000}"/>
    <cellStyle name="표준 5 2 2 2 2 2 6 2 2" xfId="26153" xr:uid="{00000000-0005-0000-0000-0000EA6E0000}"/>
    <cellStyle name="표준 5 2 2 2 2 2 6 3" xfId="21241" xr:uid="{00000000-0005-0000-0000-0000EB6E0000}"/>
    <cellStyle name="표준 5 2 2 2 2 2 6 4" xfId="30985" xr:uid="{00000000-0005-0000-0000-0000EC6E0000}"/>
    <cellStyle name="표준 5 2 2 2 2 2 6 5" xfId="35627" xr:uid="{00000000-0005-0000-0000-0000ED6E0000}"/>
    <cellStyle name="표준 5 2 2 2 2 2 6 6" xfId="12508" xr:uid="{00000000-0005-0000-0000-0000EE6E0000}"/>
    <cellStyle name="표준 5 2 2 2 2 2 7" xfId="15364" xr:uid="{00000000-0005-0000-0000-0000EF6E0000}"/>
    <cellStyle name="표준 5 2 2 2 2 2 7 2" xfId="25227" xr:uid="{00000000-0005-0000-0000-0000F06E0000}"/>
    <cellStyle name="표준 5 2 2 2 2 2 8" xfId="19362" xr:uid="{00000000-0005-0000-0000-0000F16E0000}"/>
    <cellStyle name="표준 5 2 2 2 2 2 9" xfId="29126" xr:uid="{00000000-0005-0000-0000-0000F26E0000}"/>
    <cellStyle name="표준 5 2 2 2 2 3" xfId="5734" xr:uid="{00000000-0005-0000-0000-0000F36E0000}"/>
    <cellStyle name="표준 5 2 2 2 2 3 10" xfId="32907" xr:uid="{00000000-0005-0000-0000-0000F46E0000}"/>
    <cellStyle name="표준 5 2 2 2 2 3 11" xfId="12509" xr:uid="{00000000-0005-0000-0000-0000F56E0000}"/>
    <cellStyle name="표준 5 2 2 2 2 3 12" xfId="36800" xr:uid="{00000000-0005-0000-0000-0000F66E0000}"/>
    <cellStyle name="표준 5 2 2 2 2 3 13" xfId="44861" xr:uid="{00000000-0005-0000-0000-0000F76E0000}"/>
    <cellStyle name="표준 5 2 2 2 2 3 2" xfId="5965" xr:uid="{00000000-0005-0000-0000-0000F86E0000}"/>
    <cellStyle name="표준 5 2 2 2 2 3 2 10" xfId="12510" xr:uid="{00000000-0005-0000-0000-0000F96E0000}"/>
    <cellStyle name="표준 5 2 2 2 2 3 2 11" xfId="37031" xr:uid="{00000000-0005-0000-0000-0000FA6E0000}"/>
    <cellStyle name="표준 5 2 2 2 2 3 2 12" xfId="45121" xr:uid="{00000000-0005-0000-0000-0000FB6E0000}"/>
    <cellStyle name="표준 5 2 2 2 2 3 2 2" xfId="6431" xr:uid="{00000000-0005-0000-0000-0000FC6E0000}"/>
    <cellStyle name="표준 5 2 2 2 2 3 2 2 2" xfId="8340" xr:uid="{00000000-0005-0000-0000-0000FD6E0000}"/>
    <cellStyle name="표준 5 2 2 2 2 3 2 2 2 2" xfId="18025" xr:uid="{00000000-0005-0000-0000-0000FE6E0000}"/>
    <cellStyle name="표준 5 2 2 2 2 3 2 2 2 2 2" xfId="26914" xr:uid="{00000000-0005-0000-0000-0000FF6E0000}"/>
    <cellStyle name="표준 5 2 2 2 2 3 2 2 2 3" xfId="22006" xr:uid="{00000000-0005-0000-0000-0000006F0000}"/>
    <cellStyle name="표준 5 2 2 2 2 3 2 2 2 4" xfId="31747" xr:uid="{00000000-0005-0000-0000-0000016F0000}"/>
    <cellStyle name="표준 5 2 2 2 2 3 2 2 2 5" xfId="35005" xr:uid="{00000000-0005-0000-0000-0000026F0000}"/>
    <cellStyle name="표준 5 2 2 2 2 3 2 2 2 6" xfId="12512" xr:uid="{00000000-0005-0000-0000-0000036F0000}"/>
    <cellStyle name="표준 5 2 2 2 2 3 2 2 3" xfId="16143" xr:uid="{00000000-0005-0000-0000-0000046F0000}"/>
    <cellStyle name="표준 5 2 2 2 2 3 2 2 3 2" xfId="24381" xr:uid="{00000000-0005-0000-0000-0000056F0000}"/>
    <cellStyle name="표준 5 2 2 2 2 3 2 2 4" xfId="20137" xr:uid="{00000000-0005-0000-0000-0000066F0000}"/>
    <cellStyle name="표준 5 2 2 2 2 3 2 2 5" xfId="28339" xr:uid="{00000000-0005-0000-0000-0000076F0000}"/>
    <cellStyle name="표준 5 2 2 2 2 3 2 2 6" xfId="29900" xr:uid="{00000000-0005-0000-0000-0000086F0000}"/>
    <cellStyle name="표준 5 2 2 2 2 3 2 2 7" xfId="33604" xr:uid="{00000000-0005-0000-0000-0000096F0000}"/>
    <cellStyle name="표준 5 2 2 2 2 3 2 2 8" xfId="12511" xr:uid="{00000000-0005-0000-0000-00000A6F0000}"/>
    <cellStyle name="표준 5 2 2 2 2 3 2 3" xfId="6891" xr:uid="{00000000-0005-0000-0000-00000B6F0000}"/>
    <cellStyle name="표준 5 2 2 2 2 3 2 3 2" xfId="8801" xr:uid="{00000000-0005-0000-0000-00000C6F0000}"/>
    <cellStyle name="표준 5 2 2 2 2 3 2 3 2 2" xfId="18487" xr:uid="{00000000-0005-0000-0000-00000D6F0000}"/>
    <cellStyle name="표준 5 2 2 2 2 3 2 3 2 2 2" xfId="27376" xr:uid="{00000000-0005-0000-0000-00000E6F0000}"/>
    <cellStyle name="표준 5 2 2 2 2 3 2 3 2 3" xfId="22467" xr:uid="{00000000-0005-0000-0000-00000F6F0000}"/>
    <cellStyle name="표준 5 2 2 2 2 3 2 3 2 4" xfId="32209" xr:uid="{00000000-0005-0000-0000-0000106F0000}"/>
    <cellStyle name="표준 5 2 2 2 2 3 2 3 2 5" xfId="35467" xr:uid="{00000000-0005-0000-0000-0000116F0000}"/>
    <cellStyle name="표준 5 2 2 2 2 3 2 3 2 6" xfId="12514" xr:uid="{00000000-0005-0000-0000-0000126F0000}"/>
    <cellStyle name="표준 5 2 2 2 2 3 2 3 3" xfId="16605" xr:uid="{00000000-0005-0000-0000-0000136F0000}"/>
    <cellStyle name="표준 5 2 2 2 2 3 2 3 3 2" xfId="24884" xr:uid="{00000000-0005-0000-0000-0000146F0000}"/>
    <cellStyle name="표준 5 2 2 2 2 3 2 3 4" xfId="20599" xr:uid="{00000000-0005-0000-0000-0000156F0000}"/>
    <cellStyle name="표준 5 2 2 2 2 3 2 3 5" xfId="28801" xr:uid="{00000000-0005-0000-0000-0000166F0000}"/>
    <cellStyle name="표준 5 2 2 2 2 3 2 3 6" xfId="30362" xr:uid="{00000000-0005-0000-0000-0000176F0000}"/>
    <cellStyle name="표준 5 2 2 2 2 3 2 3 7" xfId="34066" xr:uid="{00000000-0005-0000-0000-0000186F0000}"/>
    <cellStyle name="표준 5 2 2 2 2 3 2 3 8" xfId="12513" xr:uid="{00000000-0005-0000-0000-0000196F0000}"/>
    <cellStyle name="표준 5 2 2 2 2 3 2 4" xfId="7350" xr:uid="{00000000-0005-0000-0000-00001A6F0000}"/>
    <cellStyle name="표준 5 2 2 2 2 3 2 4 2" xfId="9263" xr:uid="{00000000-0005-0000-0000-00001B6F0000}"/>
    <cellStyle name="표준 5 2 2 2 2 3 2 4 2 2" xfId="18949" xr:uid="{00000000-0005-0000-0000-00001C6F0000}"/>
    <cellStyle name="표준 5 2 2 2 2 3 2 4 2 2 2" xfId="27837" xr:uid="{00000000-0005-0000-0000-00001D6F0000}"/>
    <cellStyle name="표준 5 2 2 2 2 3 2 4 2 3" xfId="22929" xr:uid="{00000000-0005-0000-0000-00001E6F0000}"/>
    <cellStyle name="표준 5 2 2 2 2 3 2 4 2 4" xfId="32670" xr:uid="{00000000-0005-0000-0000-00001F6F0000}"/>
    <cellStyle name="표준 5 2 2 2 2 3 2 4 2 5" xfId="36384" xr:uid="{00000000-0005-0000-0000-0000206F0000}"/>
    <cellStyle name="표준 5 2 2 2 2 3 2 4 2 6" xfId="12516" xr:uid="{00000000-0005-0000-0000-0000216F0000}"/>
    <cellStyle name="표준 5 2 2 2 2 3 2 4 3" xfId="17066" xr:uid="{00000000-0005-0000-0000-0000226F0000}"/>
    <cellStyle name="표준 5 2 2 2 2 3 2 4 3 2" xfId="25995" xr:uid="{00000000-0005-0000-0000-0000236F0000}"/>
    <cellStyle name="표준 5 2 2 2 2 3 2 4 4" xfId="21061" xr:uid="{00000000-0005-0000-0000-0000246F0000}"/>
    <cellStyle name="표준 5 2 2 2 2 3 2 4 5" xfId="30824" xr:uid="{00000000-0005-0000-0000-0000256F0000}"/>
    <cellStyle name="표준 5 2 2 2 2 3 2 4 6" xfId="34541" xr:uid="{00000000-0005-0000-0000-0000266F0000}"/>
    <cellStyle name="표준 5 2 2 2 2 3 2 4 7" xfId="12515" xr:uid="{00000000-0005-0000-0000-0000276F0000}"/>
    <cellStyle name="표준 5 2 2 2 2 3 2 5" xfId="7876" xr:uid="{00000000-0005-0000-0000-0000286F0000}"/>
    <cellStyle name="표준 5 2 2 2 2 3 2 5 2" xfId="17560" xr:uid="{00000000-0005-0000-0000-0000296F0000}"/>
    <cellStyle name="표준 5 2 2 2 2 3 2 5 2 2" xfId="26450" xr:uid="{00000000-0005-0000-0000-00002A6F0000}"/>
    <cellStyle name="표준 5 2 2 2 2 3 2 5 3" xfId="21542" xr:uid="{00000000-0005-0000-0000-00002B6F0000}"/>
    <cellStyle name="표준 5 2 2 2 2 3 2 5 4" xfId="31283" xr:uid="{00000000-0005-0000-0000-00002C6F0000}"/>
    <cellStyle name="표준 5 2 2 2 2 3 2 5 5" xfId="35926" xr:uid="{00000000-0005-0000-0000-00002D6F0000}"/>
    <cellStyle name="표준 5 2 2 2 2 3 2 5 6" xfId="12517" xr:uid="{00000000-0005-0000-0000-00002E6F0000}"/>
    <cellStyle name="표준 5 2 2 2 2 3 2 6" xfId="15679" xr:uid="{00000000-0005-0000-0000-00002F6F0000}"/>
    <cellStyle name="표준 5 2 2 2 2 3 2 6 2" xfId="25537" xr:uid="{00000000-0005-0000-0000-0000306F0000}"/>
    <cellStyle name="표준 5 2 2 2 2 3 2 7" xfId="19673" xr:uid="{00000000-0005-0000-0000-0000316F0000}"/>
    <cellStyle name="표준 5 2 2 2 2 3 2 8" xfId="29436" xr:uid="{00000000-0005-0000-0000-0000326F0000}"/>
    <cellStyle name="표준 5 2 2 2 2 3 2 9" xfId="33140" xr:uid="{00000000-0005-0000-0000-0000336F0000}"/>
    <cellStyle name="표준 5 2 2 2 2 3 3" xfId="6216" xr:uid="{00000000-0005-0000-0000-0000346F0000}"/>
    <cellStyle name="표준 5 2 2 2 2 3 3 2" xfId="8110" xr:uid="{00000000-0005-0000-0000-0000356F0000}"/>
    <cellStyle name="표준 5 2 2 2 2 3 3 2 2" xfId="17794" xr:uid="{00000000-0005-0000-0000-0000366F0000}"/>
    <cellStyle name="표준 5 2 2 2 2 3 3 2 2 2" xfId="26683" xr:uid="{00000000-0005-0000-0000-0000376F0000}"/>
    <cellStyle name="표준 5 2 2 2 2 3 3 2 3" xfId="21775" xr:uid="{00000000-0005-0000-0000-0000386F0000}"/>
    <cellStyle name="표준 5 2 2 2 2 3 3 2 4" xfId="31516" xr:uid="{00000000-0005-0000-0000-0000396F0000}"/>
    <cellStyle name="표준 5 2 2 2 2 3 3 2 5" xfId="34774" xr:uid="{00000000-0005-0000-0000-00003A6F0000}"/>
    <cellStyle name="표준 5 2 2 2 2 3 3 2 6" xfId="12519" xr:uid="{00000000-0005-0000-0000-00003B6F0000}"/>
    <cellStyle name="표준 5 2 2 2 2 3 3 3" xfId="15913" xr:uid="{00000000-0005-0000-0000-00003C6F0000}"/>
    <cellStyle name="표준 5 2 2 2 2 3 3 3 2" xfId="24286" xr:uid="{00000000-0005-0000-0000-00003D6F0000}"/>
    <cellStyle name="표준 5 2 2 2 2 3 3 4" xfId="19906" xr:uid="{00000000-0005-0000-0000-00003E6F0000}"/>
    <cellStyle name="표준 5 2 2 2 2 3 3 5" xfId="28108" xr:uid="{00000000-0005-0000-0000-00003F6F0000}"/>
    <cellStyle name="표준 5 2 2 2 2 3 3 6" xfId="29669" xr:uid="{00000000-0005-0000-0000-0000406F0000}"/>
    <cellStyle name="표준 5 2 2 2 2 3 3 7" xfId="33373" xr:uid="{00000000-0005-0000-0000-0000416F0000}"/>
    <cellStyle name="표준 5 2 2 2 2 3 3 8" xfId="12518" xr:uid="{00000000-0005-0000-0000-0000426F0000}"/>
    <cellStyle name="표준 5 2 2 2 2 3 4" xfId="6662" xr:uid="{00000000-0005-0000-0000-0000436F0000}"/>
    <cellStyle name="표준 5 2 2 2 2 3 4 2" xfId="8570" xr:uid="{00000000-0005-0000-0000-0000446F0000}"/>
    <cellStyle name="표준 5 2 2 2 2 3 4 2 2" xfId="18256" xr:uid="{00000000-0005-0000-0000-0000456F0000}"/>
    <cellStyle name="표준 5 2 2 2 2 3 4 2 2 2" xfId="27145" xr:uid="{00000000-0005-0000-0000-0000466F0000}"/>
    <cellStyle name="표준 5 2 2 2 2 3 4 2 3" xfId="22236" xr:uid="{00000000-0005-0000-0000-0000476F0000}"/>
    <cellStyle name="표준 5 2 2 2 2 3 4 2 4" xfId="31978" xr:uid="{00000000-0005-0000-0000-0000486F0000}"/>
    <cellStyle name="표준 5 2 2 2 2 3 4 2 5" xfId="35236" xr:uid="{00000000-0005-0000-0000-0000496F0000}"/>
    <cellStyle name="표준 5 2 2 2 2 3 4 2 6" xfId="12521" xr:uid="{00000000-0005-0000-0000-00004A6F0000}"/>
    <cellStyle name="표준 5 2 2 2 2 3 4 3" xfId="16374" xr:uid="{00000000-0005-0000-0000-00004B6F0000}"/>
    <cellStyle name="표준 5 2 2 2 2 3 4 3 2" xfId="24910" xr:uid="{00000000-0005-0000-0000-00004C6F0000}"/>
    <cellStyle name="표준 5 2 2 2 2 3 4 4" xfId="20368" xr:uid="{00000000-0005-0000-0000-00004D6F0000}"/>
    <cellStyle name="표준 5 2 2 2 2 3 4 5" xfId="28570" xr:uid="{00000000-0005-0000-0000-00004E6F0000}"/>
    <cellStyle name="표준 5 2 2 2 2 3 4 6" xfId="30131" xr:uid="{00000000-0005-0000-0000-00004F6F0000}"/>
    <cellStyle name="표준 5 2 2 2 2 3 4 7" xfId="33835" xr:uid="{00000000-0005-0000-0000-0000506F0000}"/>
    <cellStyle name="표준 5 2 2 2 2 3 4 8" xfId="12520" xr:uid="{00000000-0005-0000-0000-0000516F0000}"/>
    <cellStyle name="표준 5 2 2 2 2 3 5" xfId="7119" xr:uid="{00000000-0005-0000-0000-0000526F0000}"/>
    <cellStyle name="표준 5 2 2 2 2 3 5 2" xfId="9032" xr:uid="{00000000-0005-0000-0000-0000536F0000}"/>
    <cellStyle name="표준 5 2 2 2 2 3 5 2 2" xfId="18718" xr:uid="{00000000-0005-0000-0000-0000546F0000}"/>
    <cellStyle name="표준 5 2 2 2 2 3 5 2 2 2" xfId="27606" xr:uid="{00000000-0005-0000-0000-0000556F0000}"/>
    <cellStyle name="표준 5 2 2 2 2 3 5 2 3" xfId="22698" xr:uid="{00000000-0005-0000-0000-0000566F0000}"/>
    <cellStyle name="표준 5 2 2 2 2 3 5 2 4" xfId="32439" xr:uid="{00000000-0005-0000-0000-0000576F0000}"/>
    <cellStyle name="표준 5 2 2 2 2 3 5 2 5" xfId="36153" xr:uid="{00000000-0005-0000-0000-0000586F0000}"/>
    <cellStyle name="표준 5 2 2 2 2 3 5 2 6" xfId="12523" xr:uid="{00000000-0005-0000-0000-0000596F0000}"/>
    <cellStyle name="표준 5 2 2 2 2 3 5 3" xfId="16835" xr:uid="{00000000-0005-0000-0000-00005A6F0000}"/>
    <cellStyle name="표준 5 2 2 2 2 3 5 3 2" xfId="25764" xr:uid="{00000000-0005-0000-0000-00005B6F0000}"/>
    <cellStyle name="표준 5 2 2 2 2 3 5 4" xfId="20830" xr:uid="{00000000-0005-0000-0000-00005C6F0000}"/>
    <cellStyle name="표준 5 2 2 2 2 3 5 5" xfId="30593" xr:uid="{00000000-0005-0000-0000-00005D6F0000}"/>
    <cellStyle name="표준 5 2 2 2 2 3 5 6" xfId="34308" xr:uid="{00000000-0005-0000-0000-00005E6F0000}"/>
    <cellStyle name="표준 5 2 2 2 2 3 5 7" xfId="12522" xr:uid="{00000000-0005-0000-0000-00005F6F0000}"/>
    <cellStyle name="표준 5 2 2 2 2 3 6" xfId="7647" xr:uid="{00000000-0005-0000-0000-0000606F0000}"/>
    <cellStyle name="표준 5 2 2 2 2 3 6 2" xfId="17331" xr:uid="{00000000-0005-0000-0000-0000616F0000}"/>
    <cellStyle name="표준 5 2 2 2 2 3 6 2 2" xfId="26223" xr:uid="{00000000-0005-0000-0000-0000626F0000}"/>
    <cellStyle name="표준 5 2 2 2 2 3 6 3" xfId="21312" xr:uid="{00000000-0005-0000-0000-0000636F0000}"/>
    <cellStyle name="표준 5 2 2 2 2 3 6 4" xfId="31055" xr:uid="{00000000-0005-0000-0000-0000646F0000}"/>
    <cellStyle name="표준 5 2 2 2 2 3 6 5" xfId="35698" xr:uid="{00000000-0005-0000-0000-0000656F0000}"/>
    <cellStyle name="표준 5 2 2 2 2 3 6 6" xfId="12524" xr:uid="{00000000-0005-0000-0000-0000666F0000}"/>
    <cellStyle name="표준 5 2 2 2 2 3 7" xfId="15441" xr:uid="{00000000-0005-0000-0000-0000676F0000}"/>
    <cellStyle name="표준 5 2 2 2 2 3 7 2" xfId="25304" xr:uid="{00000000-0005-0000-0000-0000686F0000}"/>
    <cellStyle name="표준 5 2 2 2 2 3 8" xfId="19439" xr:uid="{00000000-0005-0000-0000-0000696F0000}"/>
    <cellStyle name="표준 5 2 2 2 2 3 9" xfId="29203" xr:uid="{00000000-0005-0000-0000-00006A6F0000}"/>
    <cellStyle name="표준 5 2 2 2 2 4" xfId="5811" xr:uid="{00000000-0005-0000-0000-00006B6F0000}"/>
    <cellStyle name="표준 5 2 2 2 2 4 10" xfId="12525" xr:uid="{00000000-0005-0000-0000-00006C6F0000}"/>
    <cellStyle name="표준 5 2 2 2 2 4 11" xfId="36877" xr:uid="{00000000-0005-0000-0000-00006D6F0000}"/>
    <cellStyle name="표준 5 2 2 2 2 4 12" xfId="45040" xr:uid="{00000000-0005-0000-0000-00006E6F0000}"/>
    <cellStyle name="표준 5 2 2 2 2 4 2" xfId="6284" xr:uid="{00000000-0005-0000-0000-00006F6F0000}"/>
    <cellStyle name="표준 5 2 2 2 2 4 2 2" xfId="8187" xr:uid="{00000000-0005-0000-0000-0000706F0000}"/>
    <cellStyle name="표준 5 2 2 2 2 4 2 2 2" xfId="17871" xr:uid="{00000000-0005-0000-0000-0000716F0000}"/>
    <cellStyle name="표준 5 2 2 2 2 4 2 2 2 2" xfId="26760" xr:uid="{00000000-0005-0000-0000-0000726F0000}"/>
    <cellStyle name="표준 5 2 2 2 2 4 2 2 3" xfId="21852" xr:uid="{00000000-0005-0000-0000-0000736F0000}"/>
    <cellStyle name="표준 5 2 2 2 2 4 2 2 4" xfId="31593" xr:uid="{00000000-0005-0000-0000-0000746F0000}"/>
    <cellStyle name="표준 5 2 2 2 2 4 2 2 5" xfId="34851" xr:uid="{00000000-0005-0000-0000-0000756F0000}"/>
    <cellStyle name="표준 5 2 2 2 2 4 2 2 6" xfId="12527" xr:uid="{00000000-0005-0000-0000-0000766F0000}"/>
    <cellStyle name="표준 5 2 2 2 2 4 2 3" xfId="15989" xr:uid="{00000000-0005-0000-0000-0000776F0000}"/>
    <cellStyle name="표준 5 2 2 2 2 4 2 3 2" xfId="24554" xr:uid="{00000000-0005-0000-0000-0000786F0000}"/>
    <cellStyle name="표준 5 2 2 2 2 4 2 4" xfId="19983" xr:uid="{00000000-0005-0000-0000-0000796F0000}"/>
    <cellStyle name="표준 5 2 2 2 2 4 2 5" xfId="28185" xr:uid="{00000000-0005-0000-0000-00007A6F0000}"/>
    <cellStyle name="표준 5 2 2 2 2 4 2 6" xfId="29746" xr:uid="{00000000-0005-0000-0000-00007B6F0000}"/>
    <cellStyle name="표준 5 2 2 2 2 4 2 7" xfId="33450" xr:uid="{00000000-0005-0000-0000-00007C6F0000}"/>
    <cellStyle name="표준 5 2 2 2 2 4 2 8" xfId="12526" xr:uid="{00000000-0005-0000-0000-00007D6F0000}"/>
    <cellStyle name="표준 5 2 2 2 2 4 3" xfId="6739" xr:uid="{00000000-0005-0000-0000-00007E6F0000}"/>
    <cellStyle name="표준 5 2 2 2 2 4 3 2" xfId="8647" xr:uid="{00000000-0005-0000-0000-00007F6F0000}"/>
    <cellStyle name="표준 5 2 2 2 2 4 3 2 2" xfId="18333" xr:uid="{00000000-0005-0000-0000-0000806F0000}"/>
    <cellStyle name="표준 5 2 2 2 2 4 3 2 2 2" xfId="27222" xr:uid="{00000000-0005-0000-0000-0000816F0000}"/>
    <cellStyle name="표준 5 2 2 2 2 4 3 2 3" xfId="22313" xr:uid="{00000000-0005-0000-0000-0000826F0000}"/>
    <cellStyle name="표준 5 2 2 2 2 4 3 2 4" xfId="32055" xr:uid="{00000000-0005-0000-0000-0000836F0000}"/>
    <cellStyle name="표준 5 2 2 2 2 4 3 2 5" xfId="35313" xr:uid="{00000000-0005-0000-0000-0000846F0000}"/>
    <cellStyle name="표준 5 2 2 2 2 4 3 2 6" xfId="12529" xr:uid="{00000000-0005-0000-0000-0000856F0000}"/>
    <cellStyle name="표준 5 2 2 2 2 4 3 3" xfId="16451" xr:uid="{00000000-0005-0000-0000-0000866F0000}"/>
    <cellStyle name="표준 5 2 2 2 2 4 3 3 2" xfId="24664" xr:uid="{00000000-0005-0000-0000-0000876F0000}"/>
    <cellStyle name="표준 5 2 2 2 2 4 3 4" xfId="20445" xr:uid="{00000000-0005-0000-0000-0000886F0000}"/>
    <cellStyle name="표준 5 2 2 2 2 4 3 5" xfId="28647" xr:uid="{00000000-0005-0000-0000-0000896F0000}"/>
    <cellStyle name="표준 5 2 2 2 2 4 3 6" xfId="30208" xr:uid="{00000000-0005-0000-0000-00008A6F0000}"/>
    <cellStyle name="표준 5 2 2 2 2 4 3 7" xfId="33912" xr:uid="{00000000-0005-0000-0000-00008B6F0000}"/>
    <cellStyle name="표준 5 2 2 2 2 4 3 8" xfId="12528" xr:uid="{00000000-0005-0000-0000-00008C6F0000}"/>
    <cellStyle name="표준 5 2 2 2 2 4 4" xfId="7196" xr:uid="{00000000-0005-0000-0000-00008D6F0000}"/>
    <cellStyle name="표준 5 2 2 2 2 4 4 2" xfId="9109" xr:uid="{00000000-0005-0000-0000-00008E6F0000}"/>
    <cellStyle name="표준 5 2 2 2 2 4 4 2 2" xfId="18795" xr:uid="{00000000-0005-0000-0000-00008F6F0000}"/>
    <cellStyle name="표준 5 2 2 2 2 4 4 2 2 2" xfId="27683" xr:uid="{00000000-0005-0000-0000-0000906F0000}"/>
    <cellStyle name="표준 5 2 2 2 2 4 4 2 3" xfId="22775" xr:uid="{00000000-0005-0000-0000-0000916F0000}"/>
    <cellStyle name="표준 5 2 2 2 2 4 4 2 4" xfId="32516" xr:uid="{00000000-0005-0000-0000-0000926F0000}"/>
    <cellStyle name="표준 5 2 2 2 2 4 4 2 5" xfId="36230" xr:uid="{00000000-0005-0000-0000-0000936F0000}"/>
    <cellStyle name="표준 5 2 2 2 2 4 4 2 6" xfId="12531" xr:uid="{00000000-0005-0000-0000-0000946F0000}"/>
    <cellStyle name="표준 5 2 2 2 2 4 4 3" xfId="16912" xr:uid="{00000000-0005-0000-0000-0000956F0000}"/>
    <cellStyle name="표준 5 2 2 2 2 4 4 3 2" xfId="25841" xr:uid="{00000000-0005-0000-0000-0000966F0000}"/>
    <cellStyle name="표준 5 2 2 2 2 4 4 4" xfId="20907" xr:uid="{00000000-0005-0000-0000-0000976F0000}"/>
    <cellStyle name="표준 5 2 2 2 2 4 4 5" xfId="30670" xr:uid="{00000000-0005-0000-0000-0000986F0000}"/>
    <cellStyle name="표준 5 2 2 2 2 4 4 6" xfId="34387" xr:uid="{00000000-0005-0000-0000-0000996F0000}"/>
    <cellStyle name="표준 5 2 2 2 2 4 4 7" xfId="12530" xr:uid="{00000000-0005-0000-0000-00009A6F0000}"/>
    <cellStyle name="표준 5 2 2 2 2 4 5" xfId="7724" xr:uid="{00000000-0005-0000-0000-00009B6F0000}"/>
    <cellStyle name="표준 5 2 2 2 2 4 5 2" xfId="17408" xr:uid="{00000000-0005-0000-0000-00009C6F0000}"/>
    <cellStyle name="표준 5 2 2 2 2 4 5 2 2" xfId="26298" xr:uid="{00000000-0005-0000-0000-00009D6F0000}"/>
    <cellStyle name="표준 5 2 2 2 2 4 5 3" xfId="21390" xr:uid="{00000000-0005-0000-0000-00009E6F0000}"/>
    <cellStyle name="표준 5 2 2 2 2 4 5 4" xfId="31131" xr:uid="{00000000-0005-0000-0000-00009F6F0000}"/>
    <cellStyle name="표준 5 2 2 2 2 4 5 5" xfId="35774" xr:uid="{00000000-0005-0000-0000-0000A06F0000}"/>
    <cellStyle name="표준 5 2 2 2 2 4 5 6" xfId="12532" xr:uid="{00000000-0005-0000-0000-0000A16F0000}"/>
    <cellStyle name="표준 5 2 2 2 2 4 6" xfId="15525" xr:uid="{00000000-0005-0000-0000-0000A26F0000}"/>
    <cellStyle name="표준 5 2 2 2 2 4 6 2" xfId="25383" xr:uid="{00000000-0005-0000-0000-0000A36F0000}"/>
    <cellStyle name="표준 5 2 2 2 2 4 7" xfId="19519" xr:uid="{00000000-0005-0000-0000-0000A46F0000}"/>
    <cellStyle name="표준 5 2 2 2 2 4 8" xfId="29282" xr:uid="{00000000-0005-0000-0000-0000A56F0000}"/>
    <cellStyle name="표준 5 2 2 2 2 4 9" xfId="32986" xr:uid="{00000000-0005-0000-0000-0000A66F0000}"/>
    <cellStyle name="표준 5 2 2 2 2 5" xfId="6083" xr:uid="{00000000-0005-0000-0000-0000A76F0000}"/>
    <cellStyle name="표준 5 2 2 2 2 5 2" xfId="7956" xr:uid="{00000000-0005-0000-0000-0000A86F0000}"/>
    <cellStyle name="표준 5 2 2 2 2 5 2 2" xfId="17640" xr:uid="{00000000-0005-0000-0000-0000A96F0000}"/>
    <cellStyle name="표준 5 2 2 2 2 5 2 2 2" xfId="26529" xr:uid="{00000000-0005-0000-0000-0000AA6F0000}"/>
    <cellStyle name="표준 5 2 2 2 2 5 2 3" xfId="21621" xr:uid="{00000000-0005-0000-0000-0000AB6F0000}"/>
    <cellStyle name="표준 5 2 2 2 2 5 2 4" xfId="31362" xr:uid="{00000000-0005-0000-0000-0000AC6F0000}"/>
    <cellStyle name="표준 5 2 2 2 2 5 2 5" xfId="34620" xr:uid="{00000000-0005-0000-0000-0000AD6F0000}"/>
    <cellStyle name="표준 5 2 2 2 2 5 2 6" xfId="12534" xr:uid="{00000000-0005-0000-0000-0000AE6F0000}"/>
    <cellStyle name="표준 5 2 2 2 2 5 3" xfId="15759" xr:uid="{00000000-0005-0000-0000-0000AF6F0000}"/>
    <cellStyle name="표준 5 2 2 2 2 5 3 2" xfId="19242" xr:uid="{00000000-0005-0000-0000-0000B06F0000}"/>
    <cellStyle name="표준 5 2 2 2 2 5 4" xfId="19752" xr:uid="{00000000-0005-0000-0000-0000B16F0000}"/>
    <cellStyle name="표준 5 2 2 2 2 5 5" xfId="27954" xr:uid="{00000000-0005-0000-0000-0000B26F0000}"/>
    <cellStyle name="표준 5 2 2 2 2 5 6" xfId="29515" xr:uid="{00000000-0005-0000-0000-0000B36F0000}"/>
    <cellStyle name="표준 5 2 2 2 2 5 7" xfId="33219" xr:uid="{00000000-0005-0000-0000-0000B46F0000}"/>
    <cellStyle name="표준 5 2 2 2 2 5 8" xfId="12533" xr:uid="{00000000-0005-0000-0000-0000B56F0000}"/>
    <cellStyle name="표준 5 2 2 2 2 6" xfId="6508" xr:uid="{00000000-0005-0000-0000-0000B66F0000}"/>
    <cellStyle name="표준 5 2 2 2 2 6 2" xfId="8416" xr:uid="{00000000-0005-0000-0000-0000B76F0000}"/>
    <cellStyle name="표준 5 2 2 2 2 6 2 2" xfId="18102" xr:uid="{00000000-0005-0000-0000-0000B86F0000}"/>
    <cellStyle name="표준 5 2 2 2 2 6 2 2 2" xfId="26991" xr:uid="{00000000-0005-0000-0000-0000B96F0000}"/>
    <cellStyle name="표준 5 2 2 2 2 6 2 3" xfId="22082" xr:uid="{00000000-0005-0000-0000-0000BA6F0000}"/>
    <cellStyle name="표준 5 2 2 2 2 6 2 4" xfId="31824" xr:uid="{00000000-0005-0000-0000-0000BB6F0000}"/>
    <cellStyle name="표준 5 2 2 2 2 6 2 5" xfId="35082" xr:uid="{00000000-0005-0000-0000-0000BC6F0000}"/>
    <cellStyle name="표준 5 2 2 2 2 6 2 6" xfId="12536" xr:uid="{00000000-0005-0000-0000-0000BD6F0000}"/>
    <cellStyle name="표준 5 2 2 2 2 6 3" xfId="16220" xr:uid="{00000000-0005-0000-0000-0000BE6F0000}"/>
    <cellStyle name="표준 5 2 2 2 2 6 3 2" xfId="25022" xr:uid="{00000000-0005-0000-0000-0000BF6F0000}"/>
    <cellStyle name="표준 5 2 2 2 2 6 4" xfId="20214" xr:uid="{00000000-0005-0000-0000-0000C06F0000}"/>
    <cellStyle name="표준 5 2 2 2 2 6 5" xfId="28416" xr:uid="{00000000-0005-0000-0000-0000C16F0000}"/>
    <cellStyle name="표준 5 2 2 2 2 6 6" xfId="29977" xr:uid="{00000000-0005-0000-0000-0000C26F0000}"/>
    <cellStyle name="표준 5 2 2 2 2 6 7" xfId="33681" xr:uid="{00000000-0005-0000-0000-0000C36F0000}"/>
    <cellStyle name="표준 5 2 2 2 2 6 8" xfId="12535" xr:uid="{00000000-0005-0000-0000-0000C46F0000}"/>
    <cellStyle name="표준 5 2 2 2 2 7" xfId="6967" xr:uid="{00000000-0005-0000-0000-0000C56F0000}"/>
    <cellStyle name="표준 5 2 2 2 2 7 2" xfId="8878" xr:uid="{00000000-0005-0000-0000-0000C66F0000}"/>
    <cellStyle name="표준 5 2 2 2 2 7 2 2" xfId="18564" xr:uid="{00000000-0005-0000-0000-0000C76F0000}"/>
    <cellStyle name="표준 5 2 2 2 2 7 2 2 2" xfId="27452" xr:uid="{00000000-0005-0000-0000-0000C86F0000}"/>
    <cellStyle name="표준 5 2 2 2 2 7 2 3" xfId="22544" xr:uid="{00000000-0005-0000-0000-0000C96F0000}"/>
    <cellStyle name="표준 5 2 2 2 2 7 2 4" xfId="32285" xr:uid="{00000000-0005-0000-0000-0000CA6F0000}"/>
    <cellStyle name="표준 5 2 2 2 2 7 2 5" xfId="35999" xr:uid="{00000000-0005-0000-0000-0000CB6F0000}"/>
    <cellStyle name="표준 5 2 2 2 2 7 2 6" xfId="12538" xr:uid="{00000000-0005-0000-0000-0000CC6F0000}"/>
    <cellStyle name="표준 5 2 2 2 2 7 3" xfId="16682" xr:uid="{00000000-0005-0000-0000-0000CD6F0000}"/>
    <cellStyle name="표준 5 2 2 2 2 7 3 2" xfId="25610" xr:uid="{00000000-0005-0000-0000-0000CE6F0000}"/>
    <cellStyle name="표준 5 2 2 2 2 7 4" xfId="20676" xr:uid="{00000000-0005-0000-0000-0000CF6F0000}"/>
    <cellStyle name="표준 5 2 2 2 2 7 5" xfId="30439" xr:uid="{00000000-0005-0000-0000-0000D06F0000}"/>
    <cellStyle name="표준 5 2 2 2 2 7 6" xfId="34154" xr:uid="{00000000-0005-0000-0000-0000D16F0000}"/>
    <cellStyle name="표준 5 2 2 2 2 7 7" xfId="12537" xr:uid="{00000000-0005-0000-0000-0000D26F0000}"/>
    <cellStyle name="표준 5 2 2 2 2 8" xfId="7504" xr:uid="{00000000-0005-0000-0000-0000D36F0000}"/>
    <cellStyle name="표준 5 2 2 2 2 8 2" xfId="17189" xr:uid="{00000000-0005-0000-0000-0000D46F0000}"/>
    <cellStyle name="표준 5 2 2 2 2 8 2 2" xfId="26085" xr:uid="{00000000-0005-0000-0000-0000D56F0000}"/>
    <cellStyle name="표준 5 2 2 2 2 8 3" xfId="21172" xr:uid="{00000000-0005-0000-0000-0000D66F0000}"/>
    <cellStyle name="표준 5 2 2 2 2 8 4" xfId="30917" xr:uid="{00000000-0005-0000-0000-0000D76F0000}"/>
    <cellStyle name="표준 5 2 2 2 2 8 5" xfId="35558" xr:uid="{00000000-0005-0000-0000-0000D86F0000}"/>
    <cellStyle name="표준 5 2 2 2 2 8 6" xfId="12539" xr:uid="{00000000-0005-0000-0000-0000D96F0000}"/>
    <cellStyle name="표준 5 2 2 2 2 9" xfId="15287" xr:uid="{00000000-0005-0000-0000-0000DA6F0000}"/>
    <cellStyle name="표준 5 2 2 2 2 9 2" xfId="24819" xr:uid="{00000000-0005-0000-0000-0000DB6F0000}"/>
    <cellStyle name="표준 5 2 2 2 3" xfId="5608" xr:uid="{00000000-0005-0000-0000-0000DC6F0000}"/>
    <cellStyle name="표준 5 2 2 2 3 10" xfId="19310" xr:uid="{00000000-0005-0000-0000-0000DD6F0000}"/>
    <cellStyle name="표준 5 2 2 2 3 11" xfId="29074" xr:uid="{00000000-0005-0000-0000-0000DE6F0000}"/>
    <cellStyle name="표준 5 2 2 2 3 12" xfId="32778" xr:uid="{00000000-0005-0000-0000-0000DF6F0000}"/>
    <cellStyle name="표준 5 2 2 2 3 13" xfId="12540" xr:uid="{00000000-0005-0000-0000-0000E06F0000}"/>
    <cellStyle name="표준 5 2 2 2 3 14" xfId="36671" xr:uid="{00000000-0005-0000-0000-0000E16F0000}"/>
    <cellStyle name="표준 5 2 2 2 3 15" xfId="44701" xr:uid="{00000000-0005-0000-0000-0000E26F0000}"/>
    <cellStyle name="표준 5 2 2 2 3 2" xfId="5684" xr:uid="{00000000-0005-0000-0000-0000E36F0000}"/>
    <cellStyle name="표준 5 2 2 2 3 2 10" xfId="32855" xr:uid="{00000000-0005-0000-0000-0000E46F0000}"/>
    <cellStyle name="표준 5 2 2 2 3 2 11" xfId="12541" xr:uid="{00000000-0005-0000-0000-0000E56F0000}"/>
    <cellStyle name="표준 5 2 2 2 3 2 12" xfId="36748" xr:uid="{00000000-0005-0000-0000-0000E66F0000}"/>
    <cellStyle name="표준 5 2 2 2 3 2 13" xfId="44888" xr:uid="{00000000-0005-0000-0000-0000E76F0000}"/>
    <cellStyle name="표준 5 2 2 2 3 2 2" xfId="5913" xr:uid="{00000000-0005-0000-0000-0000E86F0000}"/>
    <cellStyle name="표준 5 2 2 2 3 2 2 10" xfId="12542" xr:uid="{00000000-0005-0000-0000-0000E96F0000}"/>
    <cellStyle name="표준 5 2 2 2 3 2 2 11" xfId="36979" xr:uid="{00000000-0005-0000-0000-0000EA6F0000}"/>
    <cellStyle name="표준 5 2 2 2 3 2 2 12" xfId="45093" xr:uid="{00000000-0005-0000-0000-0000EB6F0000}"/>
    <cellStyle name="표준 5 2 2 2 3 2 2 2" xfId="6381" xr:uid="{00000000-0005-0000-0000-0000EC6F0000}"/>
    <cellStyle name="표준 5 2 2 2 3 2 2 2 2" xfId="8288" xr:uid="{00000000-0005-0000-0000-0000ED6F0000}"/>
    <cellStyle name="표준 5 2 2 2 3 2 2 2 2 2" xfId="17973" xr:uid="{00000000-0005-0000-0000-0000EE6F0000}"/>
    <cellStyle name="표준 5 2 2 2 3 2 2 2 2 2 2" xfId="26862" xr:uid="{00000000-0005-0000-0000-0000EF6F0000}"/>
    <cellStyle name="표준 5 2 2 2 3 2 2 2 2 3" xfId="21954" xr:uid="{00000000-0005-0000-0000-0000F06F0000}"/>
    <cellStyle name="표준 5 2 2 2 3 2 2 2 2 4" xfId="31695" xr:uid="{00000000-0005-0000-0000-0000F16F0000}"/>
    <cellStyle name="표준 5 2 2 2 3 2 2 2 2 5" xfId="34953" xr:uid="{00000000-0005-0000-0000-0000F26F0000}"/>
    <cellStyle name="표준 5 2 2 2 3 2 2 2 2 6" xfId="12544" xr:uid="{00000000-0005-0000-0000-0000F36F0000}"/>
    <cellStyle name="표준 5 2 2 2 3 2 2 2 3" xfId="16091" xr:uid="{00000000-0005-0000-0000-0000F46F0000}"/>
    <cellStyle name="표준 5 2 2 2 3 2 2 2 3 2" xfId="24624" xr:uid="{00000000-0005-0000-0000-0000F56F0000}"/>
    <cellStyle name="표준 5 2 2 2 3 2 2 2 4" xfId="20085" xr:uid="{00000000-0005-0000-0000-0000F66F0000}"/>
    <cellStyle name="표준 5 2 2 2 3 2 2 2 5" xfId="28287" xr:uid="{00000000-0005-0000-0000-0000F76F0000}"/>
    <cellStyle name="표준 5 2 2 2 3 2 2 2 6" xfId="29848" xr:uid="{00000000-0005-0000-0000-0000F86F0000}"/>
    <cellStyle name="표준 5 2 2 2 3 2 2 2 7" xfId="33552" xr:uid="{00000000-0005-0000-0000-0000F96F0000}"/>
    <cellStyle name="표준 5 2 2 2 3 2 2 2 8" xfId="12543" xr:uid="{00000000-0005-0000-0000-0000FA6F0000}"/>
    <cellStyle name="표준 5 2 2 2 3 2 2 3" xfId="6840" xr:uid="{00000000-0005-0000-0000-0000FB6F0000}"/>
    <cellStyle name="표준 5 2 2 2 3 2 2 3 2" xfId="8749" xr:uid="{00000000-0005-0000-0000-0000FC6F0000}"/>
    <cellStyle name="표준 5 2 2 2 3 2 2 3 2 2" xfId="18435" xr:uid="{00000000-0005-0000-0000-0000FD6F0000}"/>
    <cellStyle name="표준 5 2 2 2 3 2 2 3 2 2 2" xfId="27324" xr:uid="{00000000-0005-0000-0000-0000FE6F0000}"/>
    <cellStyle name="표준 5 2 2 2 3 2 2 3 2 3" xfId="22415" xr:uid="{00000000-0005-0000-0000-0000FF6F0000}"/>
    <cellStyle name="표준 5 2 2 2 3 2 2 3 2 4" xfId="32157" xr:uid="{00000000-0005-0000-0000-000000700000}"/>
    <cellStyle name="표준 5 2 2 2 3 2 2 3 2 5" xfId="35415" xr:uid="{00000000-0005-0000-0000-000001700000}"/>
    <cellStyle name="표준 5 2 2 2 3 2 2 3 2 6" xfId="12546" xr:uid="{00000000-0005-0000-0000-000002700000}"/>
    <cellStyle name="표준 5 2 2 2 3 2 2 3 3" xfId="16553" xr:uid="{00000000-0005-0000-0000-000003700000}"/>
    <cellStyle name="표준 5 2 2 2 3 2 2 3 3 2" xfId="24908" xr:uid="{00000000-0005-0000-0000-000004700000}"/>
    <cellStyle name="표준 5 2 2 2 3 2 2 3 4" xfId="20547" xr:uid="{00000000-0005-0000-0000-000005700000}"/>
    <cellStyle name="표준 5 2 2 2 3 2 2 3 5" xfId="28749" xr:uid="{00000000-0005-0000-0000-000006700000}"/>
    <cellStyle name="표준 5 2 2 2 3 2 2 3 6" xfId="30310" xr:uid="{00000000-0005-0000-0000-000007700000}"/>
    <cellStyle name="표준 5 2 2 2 3 2 2 3 7" xfId="34014" xr:uid="{00000000-0005-0000-0000-000008700000}"/>
    <cellStyle name="표준 5 2 2 2 3 2 2 3 8" xfId="12545" xr:uid="{00000000-0005-0000-0000-000009700000}"/>
    <cellStyle name="표준 5 2 2 2 3 2 2 4" xfId="7298" xr:uid="{00000000-0005-0000-0000-00000A700000}"/>
    <cellStyle name="표준 5 2 2 2 3 2 2 4 2" xfId="9211" xr:uid="{00000000-0005-0000-0000-00000B700000}"/>
    <cellStyle name="표준 5 2 2 2 3 2 2 4 2 2" xfId="18897" xr:uid="{00000000-0005-0000-0000-00000C700000}"/>
    <cellStyle name="표준 5 2 2 2 3 2 2 4 2 2 2" xfId="27785" xr:uid="{00000000-0005-0000-0000-00000D700000}"/>
    <cellStyle name="표준 5 2 2 2 3 2 2 4 2 3" xfId="22877" xr:uid="{00000000-0005-0000-0000-00000E700000}"/>
    <cellStyle name="표준 5 2 2 2 3 2 2 4 2 4" xfId="32618" xr:uid="{00000000-0005-0000-0000-00000F700000}"/>
    <cellStyle name="표준 5 2 2 2 3 2 2 4 2 5" xfId="36332" xr:uid="{00000000-0005-0000-0000-000010700000}"/>
    <cellStyle name="표준 5 2 2 2 3 2 2 4 2 6" xfId="12548" xr:uid="{00000000-0005-0000-0000-000011700000}"/>
    <cellStyle name="표준 5 2 2 2 3 2 2 4 3" xfId="17014" xr:uid="{00000000-0005-0000-0000-000012700000}"/>
    <cellStyle name="표준 5 2 2 2 3 2 2 4 3 2" xfId="25943" xr:uid="{00000000-0005-0000-0000-000013700000}"/>
    <cellStyle name="표준 5 2 2 2 3 2 2 4 4" xfId="21009" xr:uid="{00000000-0005-0000-0000-000014700000}"/>
    <cellStyle name="표준 5 2 2 2 3 2 2 4 5" xfId="30772" xr:uid="{00000000-0005-0000-0000-000015700000}"/>
    <cellStyle name="표준 5 2 2 2 3 2 2 4 6" xfId="34489" xr:uid="{00000000-0005-0000-0000-000016700000}"/>
    <cellStyle name="표준 5 2 2 2 3 2 2 4 7" xfId="12547" xr:uid="{00000000-0005-0000-0000-000017700000}"/>
    <cellStyle name="표준 5 2 2 2 3 2 2 5" xfId="7825" xr:uid="{00000000-0005-0000-0000-000018700000}"/>
    <cellStyle name="표준 5 2 2 2 3 2 2 5 2" xfId="17509" xr:uid="{00000000-0005-0000-0000-000019700000}"/>
    <cellStyle name="표준 5 2 2 2 3 2 2 5 2 2" xfId="26399" xr:uid="{00000000-0005-0000-0000-00001A700000}"/>
    <cellStyle name="표준 5 2 2 2 3 2 2 5 3" xfId="21491" xr:uid="{00000000-0005-0000-0000-00001B700000}"/>
    <cellStyle name="표준 5 2 2 2 3 2 2 5 4" xfId="31232" xr:uid="{00000000-0005-0000-0000-00001C700000}"/>
    <cellStyle name="표준 5 2 2 2 3 2 2 5 5" xfId="35875" xr:uid="{00000000-0005-0000-0000-00001D700000}"/>
    <cellStyle name="표준 5 2 2 2 3 2 2 5 6" xfId="12549" xr:uid="{00000000-0005-0000-0000-00001E700000}"/>
    <cellStyle name="표준 5 2 2 2 3 2 2 6" xfId="15627" xr:uid="{00000000-0005-0000-0000-00001F700000}"/>
    <cellStyle name="표준 5 2 2 2 3 2 2 6 2" xfId="25485" xr:uid="{00000000-0005-0000-0000-000020700000}"/>
    <cellStyle name="표준 5 2 2 2 3 2 2 7" xfId="19621" xr:uid="{00000000-0005-0000-0000-000021700000}"/>
    <cellStyle name="표준 5 2 2 2 3 2 2 8" xfId="29384" xr:uid="{00000000-0005-0000-0000-000022700000}"/>
    <cellStyle name="표준 5 2 2 2 3 2 2 9" xfId="33088" xr:uid="{00000000-0005-0000-0000-000023700000}"/>
    <cellStyle name="표준 5 2 2 2 3 2 3" xfId="6171" xr:uid="{00000000-0005-0000-0000-000024700000}"/>
    <cellStyle name="표준 5 2 2 2 3 2 3 2" xfId="8058" xr:uid="{00000000-0005-0000-0000-000025700000}"/>
    <cellStyle name="표준 5 2 2 2 3 2 3 2 2" xfId="17742" xr:uid="{00000000-0005-0000-0000-000026700000}"/>
    <cellStyle name="표준 5 2 2 2 3 2 3 2 2 2" xfId="26631" xr:uid="{00000000-0005-0000-0000-000027700000}"/>
    <cellStyle name="표준 5 2 2 2 3 2 3 2 3" xfId="21723" xr:uid="{00000000-0005-0000-0000-000028700000}"/>
    <cellStyle name="표준 5 2 2 2 3 2 3 2 4" xfId="31464" xr:uid="{00000000-0005-0000-0000-000029700000}"/>
    <cellStyle name="표준 5 2 2 2 3 2 3 2 5" xfId="34722" xr:uid="{00000000-0005-0000-0000-00002A700000}"/>
    <cellStyle name="표준 5 2 2 2 3 2 3 2 6" xfId="12551" xr:uid="{00000000-0005-0000-0000-00002B700000}"/>
    <cellStyle name="표준 5 2 2 2 3 2 3 3" xfId="15861" xr:uid="{00000000-0005-0000-0000-00002C700000}"/>
    <cellStyle name="표준 5 2 2 2 3 2 3 3 2" xfId="24450" xr:uid="{00000000-0005-0000-0000-00002D700000}"/>
    <cellStyle name="표준 5 2 2 2 3 2 3 4" xfId="19854" xr:uid="{00000000-0005-0000-0000-00002E700000}"/>
    <cellStyle name="표준 5 2 2 2 3 2 3 5" xfId="28056" xr:uid="{00000000-0005-0000-0000-00002F700000}"/>
    <cellStyle name="표준 5 2 2 2 3 2 3 6" xfId="29617" xr:uid="{00000000-0005-0000-0000-000030700000}"/>
    <cellStyle name="표준 5 2 2 2 3 2 3 7" xfId="33321" xr:uid="{00000000-0005-0000-0000-000031700000}"/>
    <cellStyle name="표준 5 2 2 2 3 2 3 8" xfId="12550" xr:uid="{00000000-0005-0000-0000-000032700000}"/>
    <cellStyle name="표준 5 2 2 2 3 2 4" xfId="6610" xr:uid="{00000000-0005-0000-0000-000033700000}"/>
    <cellStyle name="표준 5 2 2 2 3 2 4 2" xfId="8518" xr:uid="{00000000-0005-0000-0000-000034700000}"/>
    <cellStyle name="표준 5 2 2 2 3 2 4 2 2" xfId="18204" xr:uid="{00000000-0005-0000-0000-000035700000}"/>
    <cellStyle name="표준 5 2 2 2 3 2 4 2 2 2" xfId="27093" xr:uid="{00000000-0005-0000-0000-000036700000}"/>
    <cellStyle name="표준 5 2 2 2 3 2 4 2 3" xfId="22184" xr:uid="{00000000-0005-0000-0000-000037700000}"/>
    <cellStyle name="표준 5 2 2 2 3 2 4 2 4" xfId="31926" xr:uid="{00000000-0005-0000-0000-000038700000}"/>
    <cellStyle name="표준 5 2 2 2 3 2 4 2 5" xfId="35184" xr:uid="{00000000-0005-0000-0000-000039700000}"/>
    <cellStyle name="표준 5 2 2 2 3 2 4 2 6" xfId="12553" xr:uid="{00000000-0005-0000-0000-00003A700000}"/>
    <cellStyle name="표준 5 2 2 2 3 2 4 3" xfId="16322" xr:uid="{00000000-0005-0000-0000-00003B700000}"/>
    <cellStyle name="표준 5 2 2 2 3 2 4 3 2" xfId="24710" xr:uid="{00000000-0005-0000-0000-00003C700000}"/>
    <cellStyle name="표준 5 2 2 2 3 2 4 4" xfId="20316" xr:uid="{00000000-0005-0000-0000-00003D700000}"/>
    <cellStyle name="표준 5 2 2 2 3 2 4 5" xfId="28518" xr:uid="{00000000-0005-0000-0000-00003E700000}"/>
    <cellStyle name="표준 5 2 2 2 3 2 4 6" xfId="30079" xr:uid="{00000000-0005-0000-0000-00003F700000}"/>
    <cellStyle name="표준 5 2 2 2 3 2 4 7" xfId="33783" xr:uid="{00000000-0005-0000-0000-000040700000}"/>
    <cellStyle name="표준 5 2 2 2 3 2 4 8" xfId="12552" xr:uid="{00000000-0005-0000-0000-000041700000}"/>
    <cellStyle name="표준 5 2 2 2 3 2 5" xfId="7068" xr:uid="{00000000-0005-0000-0000-000042700000}"/>
    <cellStyle name="표준 5 2 2 2 3 2 5 2" xfId="8980" xr:uid="{00000000-0005-0000-0000-000043700000}"/>
    <cellStyle name="표준 5 2 2 2 3 2 5 2 2" xfId="18666" xr:uid="{00000000-0005-0000-0000-000044700000}"/>
    <cellStyle name="표준 5 2 2 2 3 2 5 2 2 2" xfId="27554" xr:uid="{00000000-0005-0000-0000-000045700000}"/>
    <cellStyle name="표준 5 2 2 2 3 2 5 2 3" xfId="22646" xr:uid="{00000000-0005-0000-0000-000046700000}"/>
    <cellStyle name="표준 5 2 2 2 3 2 5 2 4" xfId="32387" xr:uid="{00000000-0005-0000-0000-000047700000}"/>
    <cellStyle name="표준 5 2 2 2 3 2 5 2 5" xfId="36101" xr:uid="{00000000-0005-0000-0000-000048700000}"/>
    <cellStyle name="표준 5 2 2 2 3 2 5 2 6" xfId="12555" xr:uid="{00000000-0005-0000-0000-000049700000}"/>
    <cellStyle name="표준 5 2 2 2 3 2 5 3" xfId="16784" xr:uid="{00000000-0005-0000-0000-00004A700000}"/>
    <cellStyle name="표준 5 2 2 2 3 2 5 3 2" xfId="25712" xr:uid="{00000000-0005-0000-0000-00004B700000}"/>
    <cellStyle name="표준 5 2 2 2 3 2 5 4" xfId="20778" xr:uid="{00000000-0005-0000-0000-00004C700000}"/>
    <cellStyle name="표준 5 2 2 2 3 2 5 5" xfId="30541" xr:uid="{00000000-0005-0000-0000-00004D700000}"/>
    <cellStyle name="표준 5 2 2 2 3 2 5 6" xfId="34256" xr:uid="{00000000-0005-0000-0000-00004E700000}"/>
    <cellStyle name="표준 5 2 2 2 3 2 5 7" xfId="12554" xr:uid="{00000000-0005-0000-0000-00004F700000}"/>
    <cellStyle name="표준 5 2 2 2 3 2 6" xfId="7599" xr:uid="{00000000-0005-0000-0000-000050700000}"/>
    <cellStyle name="표준 5 2 2 2 3 2 6 2" xfId="17283" xr:uid="{00000000-0005-0000-0000-000051700000}"/>
    <cellStyle name="표준 5 2 2 2 3 2 6 2 2" xfId="26177" xr:uid="{00000000-0005-0000-0000-000052700000}"/>
    <cellStyle name="표준 5 2 2 2 3 2 6 3" xfId="21266" xr:uid="{00000000-0005-0000-0000-000053700000}"/>
    <cellStyle name="표준 5 2 2 2 3 2 6 4" xfId="31009" xr:uid="{00000000-0005-0000-0000-000054700000}"/>
    <cellStyle name="표준 5 2 2 2 3 2 6 5" xfId="35652" xr:uid="{00000000-0005-0000-0000-000055700000}"/>
    <cellStyle name="표준 5 2 2 2 3 2 6 6" xfId="12556" xr:uid="{00000000-0005-0000-0000-000056700000}"/>
    <cellStyle name="표준 5 2 2 2 3 2 7" xfId="15389" xr:uid="{00000000-0005-0000-0000-000057700000}"/>
    <cellStyle name="표준 5 2 2 2 3 2 7 2" xfId="25252" xr:uid="{00000000-0005-0000-0000-000058700000}"/>
    <cellStyle name="표준 5 2 2 2 3 2 8" xfId="19387" xr:uid="{00000000-0005-0000-0000-000059700000}"/>
    <cellStyle name="표준 5 2 2 2 3 2 9" xfId="29151" xr:uid="{00000000-0005-0000-0000-00005A700000}"/>
    <cellStyle name="표준 5 2 2 2 3 3" xfId="5758" xr:uid="{00000000-0005-0000-0000-00005B700000}"/>
    <cellStyle name="표준 5 2 2 2 3 3 10" xfId="32932" xr:uid="{00000000-0005-0000-0000-00005C700000}"/>
    <cellStyle name="표준 5 2 2 2 3 3 11" xfId="12557" xr:uid="{00000000-0005-0000-0000-00005D700000}"/>
    <cellStyle name="표준 5 2 2 2 3 3 12" xfId="36825" xr:uid="{00000000-0005-0000-0000-00005E700000}"/>
    <cellStyle name="표준 5 2 2 2 3 3 13" xfId="45011" xr:uid="{00000000-0005-0000-0000-00005F700000}"/>
    <cellStyle name="표준 5 2 2 2 3 3 2" xfId="5990" xr:uid="{00000000-0005-0000-0000-000060700000}"/>
    <cellStyle name="표준 5 2 2 2 3 3 2 10" xfId="12558" xr:uid="{00000000-0005-0000-0000-000061700000}"/>
    <cellStyle name="표준 5 2 2 2 3 3 2 11" xfId="37056" xr:uid="{00000000-0005-0000-0000-000062700000}"/>
    <cellStyle name="표준 5 2 2 2 3 3 2 12" xfId="45145" xr:uid="{00000000-0005-0000-0000-000063700000}"/>
    <cellStyle name="표준 5 2 2 2 3 3 2 2" xfId="6456" xr:uid="{00000000-0005-0000-0000-000064700000}"/>
    <cellStyle name="표준 5 2 2 2 3 3 2 2 2" xfId="8365" xr:uid="{00000000-0005-0000-0000-000065700000}"/>
    <cellStyle name="표준 5 2 2 2 3 3 2 2 2 2" xfId="18050" xr:uid="{00000000-0005-0000-0000-000066700000}"/>
    <cellStyle name="표준 5 2 2 2 3 3 2 2 2 2 2" xfId="26939" xr:uid="{00000000-0005-0000-0000-000067700000}"/>
    <cellStyle name="표준 5 2 2 2 3 3 2 2 2 3" xfId="22031" xr:uid="{00000000-0005-0000-0000-000068700000}"/>
    <cellStyle name="표준 5 2 2 2 3 3 2 2 2 4" xfId="31772" xr:uid="{00000000-0005-0000-0000-000069700000}"/>
    <cellStyle name="표준 5 2 2 2 3 3 2 2 2 5" xfId="35030" xr:uid="{00000000-0005-0000-0000-00006A700000}"/>
    <cellStyle name="표준 5 2 2 2 3 3 2 2 2 6" xfId="12560" xr:uid="{00000000-0005-0000-0000-00006B700000}"/>
    <cellStyle name="표준 5 2 2 2 3 3 2 2 3" xfId="16168" xr:uid="{00000000-0005-0000-0000-00006C700000}"/>
    <cellStyle name="표준 5 2 2 2 3 3 2 2 3 2" xfId="25098" xr:uid="{00000000-0005-0000-0000-00006D700000}"/>
    <cellStyle name="표준 5 2 2 2 3 3 2 2 4" xfId="20162" xr:uid="{00000000-0005-0000-0000-00006E700000}"/>
    <cellStyle name="표준 5 2 2 2 3 3 2 2 5" xfId="28364" xr:uid="{00000000-0005-0000-0000-00006F700000}"/>
    <cellStyle name="표준 5 2 2 2 3 3 2 2 6" xfId="29925" xr:uid="{00000000-0005-0000-0000-000070700000}"/>
    <cellStyle name="표준 5 2 2 2 3 3 2 2 7" xfId="33629" xr:uid="{00000000-0005-0000-0000-000071700000}"/>
    <cellStyle name="표준 5 2 2 2 3 3 2 2 8" xfId="12559" xr:uid="{00000000-0005-0000-0000-000072700000}"/>
    <cellStyle name="표준 5 2 2 2 3 3 2 3" xfId="6916" xr:uid="{00000000-0005-0000-0000-000073700000}"/>
    <cellStyle name="표준 5 2 2 2 3 3 2 3 2" xfId="8826" xr:uid="{00000000-0005-0000-0000-000074700000}"/>
    <cellStyle name="표준 5 2 2 2 3 3 2 3 2 2" xfId="18512" xr:uid="{00000000-0005-0000-0000-000075700000}"/>
    <cellStyle name="표준 5 2 2 2 3 3 2 3 2 2 2" xfId="27401" xr:uid="{00000000-0005-0000-0000-000076700000}"/>
    <cellStyle name="표준 5 2 2 2 3 3 2 3 2 3" xfId="22492" xr:uid="{00000000-0005-0000-0000-000077700000}"/>
    <cellStyle name="표준 5 2 2 2 3 3 2 3 2 4" xfId="32234" xr:uid="{00000000-0005-0000-0000-000078700000}"/>
    <cellStyle name="표준 5 2 2 2 3 3 2 3 2 5" xfId="35492" xr:uid="{00000000-0005-0000-0000-000079700000}"/>
    <cellStyle name="표준 5 2 2 2 3 3 2 3 2 6" xfId="12562" xr:uid="{00000000-0005-0000-0000-00007A700000}"/>
    <cellStyle name="표준 5 2 2 2 3 3 2 3 3" xfId="16630" xr:uid="{00000000-0005-0000-0000-00007B700000}"/>
    <cellStyle name="표준 5 2 2 2 3 3 2 3 3 2" xfId="24671" xr:uid="{00000000-0005-0000-0000-00007C700000}"/>
    <cellStyle name="표준 5 2 2 2 3 3 2 3 4" xfId="20624" xr:uid="{00000000-0005-0000-0000-00007D700000}"/>
    <cellStyle name="표준 5 2 2 2 3 3 2 3 5" xfId="28826" xr:uid="{00000000-0005-0000-0000-00007E700000}"/>
    <cellStyle name="표준 5 2 2 2 3 3 2 3 6" xfId="30387" xr:uid="{00000000-0005-0000-0000-00007F700000}"/>
    <cellStyle name="표준 5 2 2 2 3 3 2 3 7" xfId="34091" xr:uid="{00000000-0005-0000-0000-000080700000}"/>
    <cellStyle name="표준 5 2 2 2 3 3 2 3 8" xfId="12561" xr:uid="{00000000-0005-0000-0000-000081700000}"/>
    <cellStyle name="표준 5 2 2 2 3 3 2 4" xfId="7375" xr:uid="{00000000-0005-0000-0000-000082700000}"/>
    <cellStyle name="표준 5 2 2 2 3 3 2 4 2" xfId="9288" xr:uid="{00000000-0005-0000-0000-000083700000}"/>
    <cellStyle name="표준 5 2 2 2 3 3 2 4 2 2" xfId="18974" xr:uid="{00000000-0005-0000-0000-000084700000}"/>
    <cellStyle name="표준 5 2 2 2 3 3 2 4 2 2 2" xfId="27862" xr:uid="{00000000-0005-0000-0000-000085700000}"/>
    <cellStyle name="표준 5 2 2 2 3 3 2 4 2 3" xfId="22954" xr:uid="{00000000-0005-0000-0000-000086700000}"/>
    <cellStyle name="표준 5 2 2 2 3 3 2 4 2 4" xfId="32695" xr:uid="{00000000-0005-0000-0000-000087700000}"/>
    <cellStyle name="표준 5 2 2 2 3 3 2 4 2 5" xfId="36409" xr:uid="{00000000-0005-0000-0000-000088700000}"/>
    <cellStyle name="표준 5 2 2 2 3 3 2 4 2 6" xfId="12564" xr:uid="{00000000-0005-0000-0000-000089700000}"/>
    <cellStyle name="표준 5 2 2 2 3 3 2 4 3" xfId="17091" xr:uid="{00000000-0005-0000-0000-00008A700000}"/>
    <cellStyle name="표준 5 2 2 2 3 3 2 4 3 2" xfId="26020" xr:uid="{00000000-0005-0000-0000-00008B700000}"/>
    <cellStyle name="표준 5 2 2 2 3 3 2 4 4" xfId="21086" xr:uid="{00000000-0005-0000-0000-00008C700000}"/>
    <cellStyle name="표준 5 2 2 2 3 3 2 4 5" xfId="30849" xr:uid="{00000000-0005-0000-0000-00008D700000}"/>
    <cellStyle name="표준 5 2 2 2 3 3 2 4 6" xfId="34566" xr:uid="{00000000-0005-0000-0000-00008E700000}"/>
    <cellStyle name="표준 5 2 2 2 3 3 2 4 7" xfId="12563" xr:uid="{00000000-0005-0000-0000-00008F700000}"/>
    <cellStyle name="표준 5 2 2 2 3 3 2 5" xfId="7901" xr:uid="{00000000-0005-0000-0000-000090700000}"/>
    <cellStyle name="표준 5 2 2 2 3 3 2 5 2" xfId="17585" xr:uid="{00000000-0005-0000-0000-000091700000}"/>
    <cellStyle name="표준 5 2 2 2 3 3 2 5 2 2" xfId="26475" xr:uid="{00000000-0005-0000-0000-000092700000}"/>
    <cellStyle name="표준 5 2 2 2 3 3 2 5 3" xfId="21567" xr:uid="{00000000-0005-0000-0000-000093700000}"/>
    <cellStyle name="표준 5 2 2 2 3 3 2 5 4" xfId="31308" xr:uid="{00000000-0005-0000-0000-000094700000}"/>
    <cellStyle name="표준 5 2 2 2 3 3 2 5 5" xfId="35951" xr:uid="{00000000-0005-0000-0000-000095700000}"/>
    <cellStyle name="표준 5 2 2 2 3 3 2 5 6" xfId="12565" xr:uid="{00000000-0005-0000-0000-000096700000}"/>
    <cellStyle name="표준 5 2 2 2 3 3 2 6" xfId="15704" xr:uid="{00000000-0005-0000-0000-000097700000}"/>
    <cellStyle name="표준 5 2 2 2 3 3 2 6 2" xfId="25562" xr:uid="{00000000-0005-0000-0000-000098700000}"/>
    <cellStyle name="표준 5 2 2 2 3 3 2 7" xfId="19698" xr:uid="{00000000-0005-0000-0000-000099700000}"/>
    <cellStyle name="표준 5 2 2 2 3 3 2 8" xfId="29461" xr:uid="{00000000-0005-0000-0000-00009A700000}"/>
    <cellStyle name="표준 5 2 2 2 3 3 2 9" xfId="33165" xr:uid="{00000000-0005-0000-0000-00009B700000}"/>
    <cellStyle name="표준 5 2 2 2 3 3 3" xfId="6240" xr:uid="{00000000-0005-0000-0000-00009C700000}"/>
    <cellStyle name="표준 5 2 2 2 3 3 3 2" xfId="8135" xr:uid="{00000000-0005-0000-0000-00009D700000}"/>
    <cellStyle name="표준 5 2 2 2 3 3 3 2 2" xfId="17819" xr:uid="{00000000-0005-0000-0000-00009E700000}"/>
    <cellStyle name="표준 5 2 2 2 3 3 3 2 2 2" xfId="26708" xr:uid="{00000000-0005-0000-0000-00009F700000}"/>
    <cellStyle name="표준 5 2 2 2 3 3 3 2 3" xfId="21800" xr:uid="{00000000-0005-0000-0000-0000A0700000}"/>
    <cellStyle name="표준 5 2 2 2 3 3 3 2 4" xfId="31541" xr:uid="{00000000-0005-0000-0000-0000A1700000}"/>
    <cellStyle name="표준 5 2 2 2 3 3 3 2 5" xfId="34799" xr:uid="{00000000-0005-0000-0000-0000A2700000}"/>
    <cellStyle name="표준 5 2 2 2 3 3 3 2 6" xfId="12567" xr:uid="{00000000-0005-0000-0000-0000A3700000}"/>
    <cellStyle name="표준 5 2 2 2 3 3 3 3" xfId="15938" xr:uid="{00000000-0005-0000-0000-0000A4700000}"/>
    <cellStyle name="표준 5 2 2 2 3 3 3 3 2" xfId="24478" xr:uid="{00000000-0005-0000-0000-0000A5700000}"/>
    <cellStyle name="표준 5 2 2 2 3 3 3 4" xfId="19931" xr:uid="{00000000-0005-0000-0000-0000A6700000}"/>
    <cellStyle name="표준 5 2 2 2 3 3 3 5" xfId="28133" xr:uid="{00000000-0005-0000-0000-0000A7700000}"/>
    <cellStyle name="표준 5 2 2 2 3 3 3 6" xfId="29694" xr:uid="{00000000-0005-0000-0000-0000A8700000}"/>
    <cellStyle name="표준 5 2 2 2 3 3 3 7" xfId="33398" xr:uid="{00000000-0005-0000-0000-0000A9700000}"/>
    <cellStyle name="표준 5 2 2 2 3 3 3 8" xfId="12566" xr:uid="{00000000-0005-0000-0000-0000AA700000}"/>
    <cellStyle name="표준 5 2 2 2 3 3 4" xfId="6687" xr:uid="{00000000-0005-0000-0000-0000AB700000}"/>
    <cellStyle name="표준 5 2 2 2 3 3 4 2" xfId="8595" xr:uid="{00000000-0005-0000-0000-0000AC700000}"/>
    <cellStyle name="표준 5 2 2 2 3 3 4 2 2" xfId="18281" xr:uid="{00000000-0005-0000-0000-0000AD700000}"/>
    <cellStyle name="표준 5 2 2 2 3 3 4 2 2 2" xfId="27170" xr:uid="{00000000-0005-0000-0000-0000AE700000}"/>
    <cellStyle name="표준 5 2 2 2 3 3 4 2 3" xfId="22261" xr:uid="{00000000-0005-0000-0000-0000AF700000}"/>
    <cellStyle name="표준 5 2 2 2 3 3 4 2 4" xfId="32003" xr:uid="{00000000-0005-0000-0000-0000B0700000}"/>
    <cellStyle name="표준 5 2 2 2 3 3 4 2 5" xfId="35261" xr:uid="{00000000-0005-0000-0000-0000B1700000}"/>
    <cellStyle name="표준 5 2 2 2 3 3 4 2 6" xfId="12569" xr:uid="{00000000-0005-0000-0000-0000B2700000}"/>
    <cellStyle name="표준 5 2 2 2 3 3 4 3" xfId="16399" xr:uid="{00000000-0005-0000-0000-0000B3700000}"/>
    <cellStyle name="표준 5 2 2 2 3 3 4 3 2" xfId="24746" xr:uid="{00000000-0005-0000-0000-0000B4700000}"/>
    <cellStyle name="표준 5 2 2 2 3 3 4 4" xfId="20393" xr:uid="{00000000-0005-0000-0000-0000B5700000}"/>
    <cellStyle name="표준 5 2 2 2 3 3 4 5" xfId="28595" xr:uid="{00000000-0005-0000-0000-0000B6700000}"/>
    <cellStyle name="표준 5 2 2 2 3 3 4 6" xfId="30156" xr:uid="{00000000-0005-0000-0000-0000B7700000}"/>
    <cellStyle name="표준 5 2 2 2 3 3 4 7" xfId="33860" xr:uid="{00000000-0005-0000-0000-0000B8700000}"/>
    <cellStyle name="표준 5 2 2 2 3 3 4 8" xfId="12568" xr:uid="{00000000-0005-0000-0000-0000B9700000}"/>
    <cellStyle name="표준 5 2 2 2 3 3 5" xfId="7144" xr:uid="{00000000-0005-0000-0000-0000BA700000}"/>
    <cellStyle name="표준 5 2 2 2 3 3 5 2" xfId="9057" xr:uid="{00000000-0005-0000-0000-0000BB700000}"/>
    <cellStyle name="표준 5 2 2 2 3 3 5 2 2" xfId="18743" xr:uid="{00000000-0005-0000-0000-0000BC700000}"/>
    <cellStyle name="표준 5 2 2 2 3 3 5 2 2 2" xfId="27631" xr:uid="{00000000-0005-0000-0000-0000BD700000}"/>
    <cellStyle name="표준 5 2 2 2 3 3 5 2 3" xfId="22723" xr:uid="{00000000-0005-0000-0000-0000BE700000}"/>
    <cellStyle name="표준 5 2 2 2 3 3 5 2 4" xfId="32464" xr:uid="{00000000-0005-0000-0000-0000BF700000}"/>
    <cellStyle name="표준 5 2 2 2 3 3 5 2 5" xfId="36178" xr:uid="{00000000-0005-0000-0000-0000C0700000}"/>
    <cellStyle name="표준 5 2 2 2 3 3 5 2 6" xfId="12571" xr:uid="{00000000-0005-0000-0000-0000C1700000}"/>
    <cellStyle name="표준 5 2 2 2 3 3 5 3" xfId="16860" xr:uid="{00000000-0005-0000-0000-0000C2700000}"/>
    <cellStyle name="표준 5 2 2 2 3 3 5 3 2" xfId="25789" xr:uid="{00000000-0005-0000-0000-0000C3700000}"/>
    <cellStyle name="표준 5 2 2 2 3 3 5 4" xfId="20855" xr:uid="{00000000-0005-0000-0000-0000C4700000}"/>
    <cellStyle name="표준 5 2 2 2 3 3 5 5" xfId="30618" xr:uid="{00000000-0005-0000-0000-0000C5700000}"/>
    <cellStyle name="표준 5 2 2 2 3 3 5 6" xfId="34333" xr:uid="{00000000-0005-0000-0000-0000C6700000}"/>
    <cellStyle name="표준 5 2 2 2 3 3 5 7" xfId="12570" xr:uid="{00000000-0005-0000-0000-0000C7700000}"/>
    <cellStyle name="표준 5 2 2 2 3 3 6" xfId="7672" xr:uid="{00000000-0005-0000-0000-0000C8700000}"/>
    <cellStyle name="표준 5 2 2 2 3 3 6 2" xfId="17356" xr:uid="{00000000-0005-0000-0000-0000C9700000}"/>
    <cellStyle name="표준 5 2 2 2 3 3 6 2 2" xfId="26248" xr:uid="{00000000-0005-0000-0000-0000CA700000}"/>
    <cellStyle name="표준 5 2 2 2 3 3 6 3" xfId="21337" xr:uid="{00000000-0005-0000-0000-0000CB700000}"/>
    <cellStyle name="표준 5 2 2 2 3 3 6 4" xfId="31080" xr:uid="{00000000-0005-0000-0000-0000CC700000}"/>
    <cellStyle name="표준 5 2 2 2 3 3 6 5" xfId="35723" xr:uid="{00000000-0005-0000-0000-0000CD700000}"/>
    <cellStyle name="표준 5 2 2 2 3 3 6 6" xfId="12572" xr:uid="{00000000-0005-0000-0000-0000CE700000}"/>
    <cellStyle name="표준 5 2 2 2 3 3 7" xfId="15466" xr:uid="{00000000-0005-0000-0000-0000CF700000}"/>
    <cellStyle name="표준 5 2 2 2 3 3 7 2" xfId="25329" xr:uid="{00000000-0005-0000-0000-0000D0700000}"/>
    <cellStyle name="표준 5 2 2 2 3 3 8" xfId="19464" xr:uid="{00000000-0005-0000-0000-0000D1700000}"/>
    <cellStyle name="표준 5 2 2 2 3 3 9" xfId="29228" xr:uid="{00000000-0005-0000-0000-0000D2700000}"/>
    <cellStyle name="표준 5 2 2 2 3 4" xfId="5836" xr:uid="{00000000-0005-0000-0000-0000D3700000}"/>
    <cellStyle name="표준 5 2 2 2 3 4 10" xfId="12573" xr:uid="{00000000-0005-0000-0000-0000D4700000}"/>
    <cellStyle name="표준 5 2 2 2 3 4 11" xfId="36902" xr:uid="{00000000-0005-0000-0000-0000D5700000}"/>
    <cellStyle name="표준 5 2 2 2 3 4 12" xfId="45064" xr:uid="{00000000-0005-0000-0000-0000D6700000}"/>
    <cellStyle name="표준 5 2 2 2 3 4 2" xfId="6308" xr:uid="{00000000-0005-0000-0000-0000D7700000}"/>
    <cellStyle name="표준 5 2 2 2 3 4 2 2" xfId="8212" xr:uid="{00000000-0005-0000-0000-0000D8700000}"/>
    <cellStyle name="표준 5 2 2 2 3 4 2 2 2" xfId="17896" xr:uid="{00000000-0005-0000-0000-0000D9700000}"/>
    <cellStyle name="표준 5 2 2 2 3 4 2 2 2 2" xfId="26785" xr:uid="{00000000-0005-0000-0000-0000DA700000}"/>
    <cellStyle name="표준 5 2 2 2 3 4 2 2 3" xfId="21877" xr:uid="{00000000-0005-0000-0000-0000DB700000}"/>
    <cellStyle name="표준 5 2 2 2 3 4 2 2 4" xfId="31618" xr:uid="{00000000-0005-0000-0000-0000DC700000}"/>
    <cellStyle name="표준 5 2 2 2 3 4 2 2 5" xfId="34876" xr:uid="{00000000-0005-0000-0000-0000DD700000}"/>
    <cellStyle name="표준 5 2 2 2 3 4 2 2 6" xfId="12575" xr:uid="{00000000-0005-0000-0000-0000DE700000}"/>
    <cellStyle name="표준 5 2 2 2 3 4 2 3" xfId="16014" xr:uid="{00000000-0005-0000-0000-0000DF700000}"/>
    <cellStyle name="표준 5 2 2 2 3 4 2 3 2" xfId="24307" xr:uid="{00000000-0005-0000-0000-0000E0700000}"/>
    <cellStyle name="표준 5 2 2 2 3 4 2 4" xfId="20008" xr:uid="{00000000-0005-0000-0000-0000E1700000}"/>
    <cellStyle name="표준 5 2 2 2 3 4 2 5" xfId="28210" xr:uid="{00000000-0005-0000-0000-0000E2700000}"/>
    <cellStyle name="표준 5 2 2 2 3 4 2 6" xfId="29771" xr:uid="{00000000-0005-0000-0000-0000E3700000}"/>
    <cellStyle name="표준 5 2 2 2 3 4 2 7" xfId="33475" xr:uid="{00000000-0005-0000-0000-0000E4700000}"/>
    <cellStyle name="표준 5 2 2 2 3 4 2 8" xfId="12574" xr:uid="{00000000-0005-0000-0000-0000E5700000}"/>
    <cellStyle name="표준 5 2 2 2 3 4 3" xfId="6764" xr:uid="{00000000-0005-0000-0000-0000E6700000}"/>
    <cellStyle name="표준 5 2 2 2 3 4 3 2" xfId="8672" xr:uid="{00000000-0005-0000-0000-0000E7700000}"/>
    <cellStyle name="표준 5 2 2 2 3 4 3 2 2" xfId="18358" xr:uid="{00000000-0005-0000-0000-0000E8700000}"/>
    <cellStyle name="표준 5 2 2 2 3 4 3 2 2 2" xfId="27247" xr:uid="{00000000-0005-0000-0000-0000E9700000}"/>
    <cellStyle name="표준 5 2 2 2 3 4 3 2 3" xfId="22338" xr:uid="{00000000-0005-0000-0000-0000EA700000}"/>
    <cellStyle name="표준 5 2 2 2 3 4 3 2 4" xfId="32080" xr:uid="{00000000-0005-0000-0000-0000EB700000}"/>
    <cellStyle name="표준 5 2 2 2 3 4 3 2 5" xfId="35338" xr:uid="{00000000-0005-0000-0000-0000EC700000}"/>
    <cellStyle name="표준 5 2 2 2 3 4 3 2 6" xfId="12577" xr:uid="{00000000-0005-0000-0000-0000ED700000}"/>
    <cellStyle name="표준 5 2 2 2 3 4 3 3" xfId="16476" xr:uid="{00000000-0005-0000-0000-0000EE700000}"/>
    <cellStyle name="표준 5 2 2 2 3 4 3 3 2" xfId="25075" xr:uid="{00000000-0005-0000-0000-0000EF700000}"/>
    <cellStyle name="표준 5 2 2 2 3 4 3 4" xfId="20470" xr:uid="{00000000-0005-0000-0000-0000F0700000}"/>
    <cellStyle name="표준 5 2 2 2 3 4 3 5" xfId="28672" xr:uid="{00000000-0005-0000-0000-0000F1700000}"/>
    <cellStyle name="표준 5 2 2 2 3 4 3 6" xfId="30233" xr:uid="{00000000-0005-0000-0000-0000F2700000}"/>
    <cellStyle name="표준 5 2 2 2 3 4 3 7" xfId="33937" xr:uid="{00000000-0005-0000-0000-0000F3700000}"/>
    <cellStyle name="표준 5 2 2 2 3 4 3 8" xfId="12576" xr:uid="{00000000-0005-0000-0000-0000F4700000}"/>
    <cellStyle name="표준 5 2 2 2 3 4 4" xfId="7221" xr:uid="{00000000-0005-0000-0000-0000F5700000}"/>
    <cellStyle name="표준 5 2 2 2 3 4 4 2" xfId="9134" xr:uid="{00000000-0005-0000-0000-0000F6700000}"/>
    <cellStyle name="표준 5 2 2 2 3 4 4 2 2" xfId="18820" xr:uid="{00000000-0005-0000-0000-0000F7700000}"/>
    <cellStyle name="표준 5 2 2 2 3 4 4 2 2 2" xfId="27708" xr:uid="{00000000-0005-0000-0000-0000F8700000}"/>
    <cellStyle name="표준 5 2 2 2 3 4 4 2 3" xfId="22800" xr:uid="{00000000-0005-0000-0000-0000F9700000}"/>
    <cellStyle name="표준 5 2 2 2 3 4 4 2 4" xfId="32541" xr:uid="{00000000-0005-0000-0000-0000FA700000}"/>
    <cellStyle name="표준 5 2 2 2 3 4 4 2 5" xfId="36255" xr:uid="{00000000-0005-0000-0000-0000FB700000}"/>
    <cellStyle name="표준 5 2 2 2 3 4 4 2 6" xfId="12579" xr:uid="{00000000-0005-0000-0000-0000FC700000}"/>
    <cellStyle name="표준 5 2 2 2 3 4 4 3" xfId="16937" xr:uid="{00000000-0005-0000-0000-0000FD700000}"/>
    <cellStyle name="표준 5 2 2 2 3 4 4 3 2" xfId="25866" xr:uid="{00000000-0005-0000-0000-0000FE700000}"/>
    <cellStyle name="표준 5 2 2 2 3 4 4 4" xfId="20932" xr:uid="{00000000-0005-0000-0000-0000FF700000}"/>
    <cellStyle name="표준 5 2 2 2 3 4 4 5" xfId="30695" xr:uid="{00000000-0005-0000-0000-000000710000}"/>
    <cellStyle name="표준 5 2 2 2 3 4 4 6" xfId="34412" xr:uid="{00000000-0005-0000-0000-000001710000}"/>
    <cellStyle name="표준 5 2 2 2 3 4 4 7" xfId="12578" xr:uid="{00000000-0005-0000-0000-000002710000}"/>
    <cellStyle name="표준 5 2 2 2 3 4 5" xfId="7749" xr:uid="{00000000-0005-0000-0000-000003710000}"/>
    <cellStyle name="표준 5 2 2 2 3 4 5 2" xfId="17433" xr:uid="{00000000-0005-0000-0000-000004710000}"/>
    <cellStyle name="표준 5 2 2 2 3 4 5 2 2" xfId="26323" xr:uid="{00000000-0005-0000-0000-000005710000}"/>
    <cellStyle name="표준 5 2 2 2 3 4 5 3" xfId="21415" xr:uid="{00000000-0005-0000-0000-000006710000}"/>
    <cellStyle name="표준 5 2 2 2 3 4 5 4" xfId="31156" xr:uid="{00000000-0005-0000-0000-000007710000}"/>
    <cellStyle name="표준 5 2 2 2 3 4 5 5" xfId="35799" xr:uid="{00000000-0005-0000-0000-000008710000}"/>
    <cellStyle name="표준 5 2 2 2 3 4 5 6" xfId="12580" xr:uid="{00000000-0005-0000-0000-000009710000}"/>
    <cellStyle name="표준 5 2 2 2 3 4 6" xfId="15550" xr:uid="{00000000-0005-0000-0000-00000A710000}"/>
    <cellStyle name="표준 5 2 2 2 3 4 6 2" xfId="25408" xr:uid="{00000000-0005-0000-0000-00000B710000}"/>
    <cellStyle name="표준 5 2 2 2 3 4 7" xfId="19544" xr:uid="{00000000-0005-0000-0000-00000C710000}"/>
    <cellStyle name="표준 5 2 2 2 3 4 8" xfId="29307" xr:uid="{00000000-0005-0000-0000-00000D710000}"/>
    <cellStyle name="표준 5 2 2 2 3 4 9" xfId="33011" xr:uid="{00000000-0005-0000-0000-00000E710000}"/>
    <cellStyle name="표준 5 2 2 2 3 5" xfId="6102" xr:uid="{00000000-0005-0000-0000-00000F710000}"/>
    <cellStyle name="표준 5 2 2 2 3 5 2" xfId="7981" xr:uid="{00000000-0005-0000-0000-000010710000}"/>
    <cellStyle name="표준 5 2 2 2 3 5 2 2" xfId="17665" xr:uid="{00000000-0005-0000-0000-000011710000}"/>
    <cellStyle name="표준 5 2 2 2 3 5 2 2 2" xfId="26554" xr:uid="{00000000-0005-0000-0000-000012710000}"/>
    <cellStyle name="표준 5 2 2 2 3 5 2 3" xfId="21646" xr:uid="{00000000-0005-0000-0000-000013710000}"/>
    <cellStyle name="표준 5 2 2 2 3 5 2 4" xfId="31387" xr:uid="{00000000-0005-0000-0000-000014710000}"/>
    <cellStyle name="표준 5 2 2 2 3 5 2 5" xfId="34645" xr:uid="{00000000-0005-0000-0000-000015710000}"/>
    <cellStyle name="표준 5 2 2 2 3 5 2 6" xfId="12582" xr:uid="{00000000-0005-0000-0000-000016710000}"/>
    <cellStyle name="표준 5 2 2 2 3 5 3" xfId="15784" xr:uid="{00000000-0005-0000-0000-000017710000}"/>
    <cellStyle name="표준 5 2 2 2 3 5 3 2" xfId="24579" xr:uid="{00000000-0005-0000-0000-000018710000}"/>
    <cellStyle name="표준 5 2 2 2 3 5 4" xfId="19777" xr:uid="{00000000-0005-0000-0000-000019710000}"/>
    <cellStyle name="표준 5 2 2 2 3 5 5" xfId="27979" xr:uid="{00000000-0005-0000-0000-00001A710000}"/>
    <cellStyle name="표준 5 2 2 2 3 5 6" xfId="29540" xr:uid="{00000000-0005-0000-0000-00001B710000}"/>
    <cellStyle name="표준 5 2 2 2 3 5 7" xfId="33244" xr:uid="{00000000-0005-0000-0000-00001C710000}"/>
    <cellStyle name="표준 5 2 2 2 3 5 8" xfId="12581" xr:uid="{00000000-0005-0000-0000-00001D710000}"/>
    <cellStyle name="표준 5 2 2 2 3 6" xfId="6533" xr:uid="{00000000-0005-0000-0000-00001E710000}"/>
    <cellStyle name="표준 5 2 2 2 3 6 2" xfId="8441" xr:uid="{00000000-0005-0000-0000-00001F710000}"/>
    <cellStyle name="표준 5 2 2 2 3 6 2 2" xfId="18127" xr:uid="{00000000-0005-0000-0000-000020710000}"/>
    <cellStyle name="표준 5 2 2 2 3 6 2 2 2" xfId="27016" xr:uid="{00000000-0005-0000-0000-000021710000}"/>
    <cellStyle name="표준 5 2 2 2 3 6 2 3" xfId="22107" xr:uid="{00000000-0005-0000-0000-000022710000}"/>
    <cellStyle name="표준 5 2 2 2 3 6 2 4" xfId="31849" xr:uid="{00000000-0005-0000-0000-000023710000}"/>
    <cellStyle name="표준 5 2 2 2 3 6 2 5" xfId="35107" xr:uid="{00000000-0005-0000-0000-000024710000}"/>
    <cellStyle name="표준 5 2 2 2 3 6 2 6" xfId="12584" xr:uid="{00000000-0005-0000-0000-000025710000}"/>
    <cellStyle name="표준 5 2 2 2 3 6 3" xfId="16245" xr:uid="{00000000-0005-0000-0000-000026710000}"/>
    <cellStyle name="표준 5 2 2 2 3 6 3 2" xfId="24878" xr:uid="{00000000-0005-0000-0000-000027710000}"/>
    <cellStyle name="표준 5 2 2 2 3 6 4" xfId="20239" xr:uid="{00000000-0005-0000-0000-000028710000}"/>
    <cellStyle name="표준 5 2 2 2 3 6 5" xfId="28441" xr:uid="{00000000-0005-0000-0000-000029710000}"/>
    <cellStyle name="표준 5 2 2 2 3 6 6" xfId="30002" xr:uid="{00000000-0005-0000-0000-00002A710000}"/>
    <cellStyle name="표준 5 2 2 2 3 6 7" xfId="33706" xr:uid="{00000000-0005-0000-0000-00002B710000}"/>
    <cellStyle name="표준 5 2 2 2 3 6 8" xfId="12583" xr:uid="{00000000-0005-0000-0000-00002C710000}"/>
    <cellStyle name="표준 5 2 2 2 3 7" xfId="6992" xr:uid="{00000000-0005-0000-0000-00002D710000}"/>
    <cellStyle name="표준 5 2 2 2 3 7 2" xfId="8903" xr:uid="{00000000-0005-0000-0000-00002E710000}"/>
    <cellStyle name="표준 5 2 2 2 3 7 2 2" xfId="18589" xr:uid="{00000000-0005-0000-0000-00002F710000}"/>
    <cellStyle name="표준 5 2 2 2 3 7 2 2 2" xfId="27477" xr:uid="{00000000-0005-0000-0000-000030710000}"/>
    <cellStyle name="표준 5 2 2 2 3 7 2 3" xfId="22569" xr:uid="{00000000-0005-0000-0000-000031710000}"/>
    <cellStyle name="표준 5 2 2 2 3 7 2 4" xfId="32310" xr:uid="{00000000-0005-0000-0000-000032710000}"/>
    <cellStyle name="표준 5 2 2 2 3 7 2 5" xfId="36024" xr:uid="{00000000-0005-0000-0000-000033710000}"/>
    <cellStyle name="표준 5 2 2 2 3 7 2 6" xfId="12586" xr:uid="{00000000-0005-0000-0000-000034710000}"/>
    <cellStyle name="표준 5 2 2 2 3 7 3" xfId="16707" xr:uid="{00000000-0005-0000-0000-000035710000}"/>
    <cellStyle name="표준 5 2 2 2 3 7 3 2" xfId="25635" xr:uid="{00000000-0005-0000-0000-000036710000}"/>
    <cellStyle name="표준 5 2 2 2 3 7 4" xfId="20701" xr:uid="{00000000-0005-0000-0000-000037710000}"/>
    <cellStyle name="표준 5 2 2 2 3 7 5" xfId="30464" xr:uid="{00000000-0005-0000-0000-000038710000}"/>
    <cellStyle name="표준 5 2 2 2 3 7 6" xfId="34179" xr:uid="{00000000-0005-0000-0000-000039710000}"/>
    <cellStyle name="표준 5 2 2 2 3 7 7" xfId="12585" xr:uid="{00000000-0005-0000-0000-00003A710000}"/>
    <cellStyle name="표준 5 2 2 2 3 8" xfId="7526" xr:uid="{00000000-0005-0000-0000-00003B710000}"/>
    <cellStyle name="표준 5 2 2 2 3 8 2" xfId="17211" xr:uid="{00000000-0005-0000-0000-00003C710000}"/>
    <cellStyle name="표준 5 2 2 2 3 8 2 2" xfId="26106" xr:uid="{00000000-0005-0000-0000-00003D710000}"/>
    <cellStyle name="표준 5 2 2 2 3 8 3" xfId="21194" xr:uid="{00000000-0005-0000-0000-00003E710000}"/>
    <cellStyle name="표준 5 2 2 2 3 8 4" xfId="30938" xr:uid="{00000000-0005-0000-0000-00003F710000}"/>
    <cellStyle name="표준 5 2 2 2 3 8 5" xfId="35580" xr:uid="{00000000-0005-0000-0000-000040710000}"/>
    <cellStyle name="표준 5 2 2 2 3 8 6" xfId="12587" xr:uid="{00000000-0005-0000-0000-000041710000}"/>
    <cellStyle name="표준 5 2 2 2 3 9" xfId="15312" xr:uid="{00000000-0005-0000-0000-000042710000}"/>
    <cellStyle name="표준 5 2 2 2 3 9 2" xfId="24355" xr:uid="{00000000-0005-0000-0000-000043710000}"/>
    <cellStyle name="표준 5 2 2 2 4" xfId="5635" xr:uid="{00000000-0005-0000-0000-000044710000}"/>
    <cellStyle name="표준 5 2 2 2 4 10" xfId="32805" xr:uid="{00000000-0005-0000-0000-000045710000}"/>
    <cellStyle name="표준 5 2 2 2 4 11" xfId="12588" xr:uid="{00000000-0005-0000-0000-000046710000}"/>
    <cellStyle name="표준 5 2 2 2 4 12" xfId="36698" xr:uid="{00000000-0005-0000-0000-000047710000}"/>
    <cellStyle name="표준 5 2 2 2 4 13" xfId="44728" xr:uid="{00000000-0005-0000-0000-000048710000}"/>
    <cellStyle name="표준 5 2 2 2 4 2" xfId="5863" xr:uid="{00000000-0005-0000-0000-000049710000}"/>
    <cellStyle name="표준 5 2 2 2 4 2 10" xfId="12589" xr:uid="{00000000-0005-0000-0000-00004A710000}"/>
    <cellStyle name="표준 5 2 2 2 4 2 11" xfId="36929" xr:uid="{00000000-0005-0000-0000-00004B710000}"/>
    <cellStyle name="표준 5 2 2 2 4 2 12" xfId="44915" xr:uid="{00000000-0005-0000-0000-00004C710000}"/>
    <cellStyle name="표준 5 2 2 2 4 2 2" xfId="6332" xr:uid="{00000000-0005-0000-0000-00004D710000}"/>
    <cellStyle name="표준 5 2 2 2 4 2 2 2" xfId="8239" xr:uid="{00000000-0005-0000-0000-00004E710000}"/>
    <cellStyle name="표준 5 2 2 2 4 2 2 2 2" xfId="17923" xr:uid="{00000000-0005-0000-0000-00004F710000}"/>
    <cellStyle name="표준 5 2 2 2 4 2 2 2 2 2" xfId="26812" xr:uid="{00000000-0005-0000-0000-000050710000}"/>
    <cellStyle name="표준 5 2 2 2 4 2 2 2 3" xfId="21904" xr:uid="{00000000-0005-0000-0000-000051710000}"/>
    <cellStyle name="표준 5 2 2 2 4 2 2 2 4" xfId="31645" xr:uid="{00000000-0005-0000-0000-000052710000}"/>
    <cellStyle name="표준 5 2 2 2 4 2 2 2 5" xfId="34903" xr:uid="{00000000-0005-0000-0000-000053710000}"/>
    <cellStyle name="표준 5 2 2 2 4 2 2 2 6" xfId="12591" xr:uid="{00000000-0005-0000-0000-000054710000}"/>
    <cellStyle name="표준 5 2 2 2 4 2 2 3" xfId="16041" xr:uid="{00000000-0005-0000-0000-000055710000}"/>
    <cellStyle name="표준 5 2 2 2 4 2 2 3 2" xfId="24203" xr:uid="{00000000-0005-0000-0000-000056710000}"/>
    <cellStyle name="표준 5 2 2 2 4 2 2 4" xfId="20035" xr:uid="{00000000-0005-0000-0000-000057710000}"/>
    <cellStyle name="표준 5 2 2 2 4 2 2 5" xfId="28237" xr:uid="{00000000-0005-0000-0000-000058710000}"/>
    <cellStyle name="표준 5 2 2 2 4 2 2 6" xfId="29798" xr:uid="{00000000-0005-0000-0000-000059710000}"/>
    <cellStyle name="표준 5 2 2 2 4 2 2 7" xfId="33502" xr:uid="{00000000-0005-0000-0000-00005A710000}"/>
    <cellStyle name="표준 5 2 2 2 4 2 2 8" xfId="12590" xr:uid="{00000000-0005-0000-0000-00005B710000}"/>
    <cellStyle name="표준 5 2 2 2 4 2 3" xfId="6790" xr:uid="{00000000-0005-0000-0000-00005C710000}"/>
    <cellStyle name="표준 5 2 2 2 4 2 3 2" xfId="8699" xr:uid="{00000000-0005-0000-0000-00005D710000}"/>
    <cellStyle name="표준 5 2 2 2 4 2 3 2 2" xfId="18385" xr:uid="{00000000-0005-0000-0000-00005E710000}"/>
    <cellStyle name="표준 5 2 2 2 4 2 3 2 2 2" xfId="27274" xr:uid="{00000000-0005-0000-0000-00005F710000}"/>
    <cellStyle name="표준 5 2 2 2 4 2 3 2 3" xfId="22365" xr:uid="{00000000-0005-0000-0000-000060710000}"/>
    <cellStyle name="표준 5 2 2 2 4 2 3 2 4" xfId="32107" xr:uid="{00000000-0005-0000-0000-000061710000}"/>
    <cellStyle name="표준 5 2 2 2 4 2 3 2 5" xfId="35365" xr:uid="{00000000-0005-0000-0000-000062710000}"/>
    <cellStyle name="표준 5 2 2 2 4 2 3 2 6" xfId="12593" xr:uid="{00000000-0005-0000-0000-000063710000}"/>
    <cellStyle name="표준 5 2 2 2 4 2 3 3" xfId="16503" xr:uid="{00000000-0005-0000-0000-000064710000}"/>
    <cellStyle name="표준 5 2 2 2 4 2 3 3 2" xfId="24677" xr:uid="{00000000-0005-0000-0000-000065710000}"/>
    <cellStyle name="표준 5 2 2 2 4 2 3 4" xfId="20497" xr:uid="{00000000-0005-0000-0000-000066710000}"/>
    <cellStyle name="표준 5 2 2 2 4 2 3 5" xfId="28699" xr:uid="{00000000-0005-0000-0000-000067710000}"/>
    <cellStyle name="표준 5 2 2 2 4 2 3 6" xfId="30260" xr:uid="{00000000-0005-0000-0000-000068710000}"/>
    <cellStyle name="표준 5 2 2 2 4 2 3 7" xfId="33964" xr:uid="{00000000-0005-0000-0000-000069710000}"/>
    <cellStyle name="표준 5 2 2 2 4 2 3 8" xfId="12592" xr:uid="{00000000-0005-0000-0000-00006A710000}"/>
    <cellStyle name="표준 5 2 2 2 4 2 4" xfId="7248" xr:uid="{00000000-0005-0000-0000-00006B710000}"/>
    <cellStyle name="표준 5 2 2 2 4 2 4 2" xfId="9161" xr:uid="{00000000-0005-0000-0000-00006C710000}"/>
    <cellStyle name="표준 5 2 2 2 4 2 4 2 2" xfId="18847" xr:uid="{00000000-0005-0000-0000-00006D710000}"/>
    <cellStyle name="표준 5 2 2 2 4 2 4 2 2 2" xfId="27735" xr:uid="{00000000-0005-0000-0000-00006E710000}"/>
    <cellStyle name="표준 5 2 2 2 4 2 4 2 3" xfId="22827" xr:uid="{00000000-0005-0000-0000-00006F710000}"/>
    <cellStyle name="표준 5 2 2 2 4 2 4 2 4" xfId="32568" xr:uid="{00000000-0005-0000-0000-000070710000}"/>
    <cellStyle name="표준 5 2 2 2 4 2 4 2 5" xfId="36282" xr:uid="{00000000-0005-0000-0000-000071710000}"/>
    <cellStyle name="표준 5 2 2 2 4 2 4 2 6" xfId="12595" xr:uid="{00000000-0005-0000-0000-000072710000}"/>
    <cellStyle name="표준 5 2 2 2 4 2 4 3" xfId="16964" xr:uid="{00000000-0005-0000-0000-000073710000}"/>
    <cellStyle name="표준 5 2 2 2 4 2 4 3 2" xfId="25893" xr:uid="{00000000-0005-0000-0000-000074710000}"/>
    <cellStyle name="표준 5 2 2 2 4 2 4 4" xfId="20959" xr:uid="{00000000-0005-0000-0000-000075710000}"/>
    <cellStyle name="표준 5 2 2 2 4 2 4 5" xfId="30722" xr:uid="{00000000-0005-0000-0000-000076710000}"/>
    <cellStyle name="표준 5 2 2 2 4 2 4 6" xfId="34439" xr:uid="{00000000-0005-0000-0000-000077710000}"/>
    <cellStyle name="표준 5 2 2 2 4 2 4 7" xfId="12594" xr:uid="{00000000-0005-0000-0000-000078710000}"/>
    <cellStyle name="표준 5 2 2 2 4 2 5" xfId="7775" xr:uid="{00000000-0005-0000-0000-000079710000}"/>
    <cellStyle name="표준 5 2 2 2 4 2 5 2" xfId="17459" xr:uid="{00000000-0005-0000-0000-00007A710000}"/>
    <cellStyle name="표준 5 2 2 2 4 2 5 2 2" xfId="26349" xr:uid="{00000000-0005-0000-0000-00007B710000}"/>
    <cellStyle name="표준 5 2 2 2 4 2 5 3" xfId="21441" xr:uid="{00000000-0005-0000-0000-00007C710000}"/>
    <cellStyle name="표준 5 2 2 2 4 2 5 4" xfId="31182" xr:uid="{00000000-0005-0000-0000-00007D710000}"/>
    <cellStyle name="표준 5 2 2 2 4 2 5 5" xfId="35825" xr:uid="{00000000-0005-0000-0000-00007E710000}"/>
    <cellStyle name="표준 5 2 2 2 4 2 5 6" xfId="12596" xr:uid="{00000000-0005-0000-0000-00007F710000}"/>
    <cellStyle name="표준 5 2 2 2 4 2 6" xfId="15577" xr:uid="{00000000-0005-0000-0000-000080710000}"/>
    <cellStyle name="표준 5 2 2 2 4 2 6 2" xfId="25435" xr:uid="{00000000-0005-0000-0000-000081710000}"/>
    <cellStyle name="표준 5 2 2 2 4 2 7" xfId="19571" xr:uid="{00000000-0005-0000-0000-000082710000}"/>
    <cellStyle name="표준 5 2 2 2 4 2 8" xfId="29334" xr:uid="{00000000-0005-0000-0000-000083710000}"/>
    <cellStyle name="표준 5 2 2 2 4 2 9" xfId="33038" xr:uid="{00000000-0005-0000-0000-000084710000}"/>
    <cellStyle name="표준 5 2 2 2 4 3" xfId="6123" xr:uid="{00000000-0005-0000-0000-000085710000}"/>
    <cellStyle name="표준 5 2 2 2 4 3 2" xfId="8008" xr:uid="{00000000-0005-0000-0000-000086710000}"/>
    <cellStyle name="표준 5 2 2 2 4 3 2 2" xfId="17692" xr:uid="{00000000-0005-0000-0000-000087710000}"/>
    <cellStyle name="표준 5 2 2 2 4 3 2 2 2" xfId="26581" xr:uid="{00000000-0005-0000-0000-000088710000}"/>
    <cellStyle name="표준 5 2 2 2 4 3 2 3" xfId="21673" xr:uid="{00000000-0005-0000-0000-000089710000}"/>
    <cellStyle name="표준 5 2 2 2 4 3 2 4" xfId="31414" xr:uid="{00000000-0005-0000-0000-00008A710000}"/>
    <cellStyle name="표준 5 2 2 2 4 3 2 5" xfId="34672" xr:uid="{00000000-0005-0000-0000-00008B710000}"/>
    <cellStyle name="표준 5 2 2 2 4 3 2 6" xfId="12598" xr:uid="{00000000-0005-0000-0000-00008C710000}"/>
    <cellStyle name="표준 5 2 2 2 4 3 3" xfId="15811" xr:uid="{00000000-0005-0000-0000-00008D710000}"/>
    <cellStyle name="표준 5 2 2 2 4 3 3 2" xfId="24262" xr:uid="{00000000-0005-0000-0000-00008E710000}"/>
    <cellStyle name="표준 5 2 2 2 4 3 4" xfId="19804" xr:uid="{00000000-0005-0000-0000-00008F710000}"/>
    <cellStyle name="표준 5 2 2 2 4 3 5" xfId="28006" xr:uid="{00000000-0005-0000-0000-000090710000}"/>
    <cellStyle name="표준 5 2 2 2 4 3 6" xfId="29567" xr:uid="{00000000-0005-0000-0000-000091710000}"/>
    <cellStyle name="표준 5 2 2 2 4 3 7" xfId="33271" xr:uid="{00000000-0005-0000-0000-000092710000}"/>
    <cellStyle name="표준 5 2 2 2 4 3 8" xfId="12597" xr:uid="{00000000-0005-0000-0000-000093710000}"/>
    <cellStyle name="표준 5 2 2 2 4 4" xfId="6560" xr:uid="{00000000-0005-0000-0000-000094710000}"/>
    <cellStyle name="표준 5 2 2 2 4 4 2" xfId="8468" xr:uid="{00000000-0005-0000-0000-000095710000}"/>
    <cellStyle name="표준 5 2 2 2 4 4 2 2" xfId="18154" xr:uid="{00000000-0005-0000-0000-000096710000}"/>
    <cellStyle name="표준 5 2 2 2 4 4 2 2 2" xfId="27043" xr:uid="{00000000-0005-0000-0000-000097710000}"/>
    <cellStyle name="표준 5 2 2 2 4 4 2 3" xfId="22134" xr:uid="{00000000-0005-0000-0000-000098710000}"/>
    <cellStyle name="표준 5 2 2 2 4 4 2 4" xfId="31876" xr:uid="{00000000-0005-0000-0000-000099710000}"/>
    <cellStyle name="표준 5 2 2 2 4 4 2 5" xfId="35134" xr:uid="{00000000-0005-0000-0000-00009A710000}"/>
    <cellStyle name="표준 5 2 2 2 4 4 2 6" xfId="12600" xr:uid="{00000000-0005-0000-0000-00009B710000}"/>
    <cellStyle name="표준 5 2 2 2 4 4 3" xfId="16272" xr:uid="{00000000-0005-0000-0000-00009C710000}"/>
    <cellStyle name="표준 5 2 2 2 4 4 3 2" xfId="25000" xr:uid="{00000000-0005-0000-0000-00009D710000}"/>
    <cellStyle name="표준 5 2 2 2 4 4 4" xfId="20266" xr:uid="{00000000-0005-0000-0000-00009E710000}"/>
    <cellStyle name="표준 5 2 2 2 4 4 5" xfId="28468" xr:uid="{00000000-0005-0000-0000-00009F710000}"/>
    <cellStyle name="표준 5 2 2 2 4 4 6" xfId="30029" xr:uid="{00000000-0005-0000-0000-0000A0710000}"/>
    <cellStyle name="표준 5 2 2 2 4 4 7" xfId="33733" xr:uid="{00000000-0005-0000-0000-0000A1710000}"/>
    <cellStyle name="표준 5 2 2 2 4 4 8" xfId="12599" xr:uid="{00000000-0005-0000-0000-0000A2710000}"/>
    <cellStyle name="표준 5 2 2 2 4 5" xfId="7018" xr:uid="{00000000-0005-0000-0000-0000A3710000}"/>
    <cellStyle name="표준 5 2 2 2 4 5 2" xfId="8930" xr:uid="{00000000-0005-0000-0000-0000A4710000}"/>
    <cellStyle name="표준 5 2 2 2 4 5 2 2" xfId="18616" xr:uid="{00000000-0005-0000-0000-0000A5710000}"/>
    <cellStyle name="표준 5 2 2 2 4 5 2 2 2" xfId="27504" xr:uid="{00000000-0005-0000-0000-0000A6710000}"/>
    <cellStyle name="표준 5 2 2 2 4 5 2 3" xfId="22596" xr:uid="{00000000-0005-0000-0000-0000A7710000}"/>
    <cellStyle name="표준 5 2 2 2 4 5 2 4" xfId="32337" xr:uid="{00000000-0005-0000-0000-0000A8710000}"/>
    <cellStyle name="표준 5 2 2 2 4 5 2 5" xfId="36051" xr:uid="{00000000-0005-0000-0000-0000A9710000}"/>
    <cellStyle name="표준 5 2 2 2 4 5 2 6" xfId="12602" xr:uid="{00000000-0005-0000-0000-0000AA710000}"/>
    <cellStyle name="표준 5 2 2 2 4 5 3" xfId="16734" xr:uid="{00000000-0005-0000-0000-0000AB710000}"/>
    <cellStyle name="표준 5 2 2 2 4 5 3 2" xfId="25662" xr:uid="{00000000-0005-0000-0000-0000AC710000}"/>
    <cellStyle name="표준 5 2 2 2 4 5 4" xfId="20728" xr:uid="{00000000-0005-0000-0000-0000AD710000}"/>
    <cellStyle name="표준 5 2 2 2 4 5 5" xfId="30491" xr:uid="{00000000-0005-0000-0000-0000AE710000}"/>
    <cellStyle name="표준 5 2 2 2 4 5 6" xfId="34206" xr:uid="{00000000-0005-0000-0000-0000AF710000}"/>
    <cellStyle name="표준 5 2 2 2 4 5 7" xfId="12601" xr:uid="{00000000-0005-0000-0000-0000B0710000}"/>
    <cellStyle name="표준 5 2 2 2 4 6" xfId="7550" xr:uid="{00000000-0005-0000-0000-0000B1710000}"/>
    <cellStyle name="표준 5 2 2 2 4 6 2" xfId="17234" xr:uid="{00000000-0005-0000-0000-0000B2710000}"/>
    <cellStyle name="표준 5 2 2 2 4 6 2 2" xfId="26129" xr:uid="{00000000-0005-0000-0000-0000B3710000}"/>
    <cellStyle name="표준 5 2 2 2 4 6 3" xfId="21217" xr:uid="{00000000-0005-0000-0000-0000B4710000}"/>
    <cellStyle name="표준 5 2 2 2 4 6 4" xfId="30961" xr:uid="{00000000-0005-0000-0000-0000B5710000}"/>
    <cellStyle name="표준 5 2 2 2 4 6 5" xfId="35603" xr:uid="{00000000-0005-0000-0000-0000B6710000}"/>
    <cellStyle name="표준 5 2 2 2 4 6 6" xfId="12603" xr:uid="{00000000-0005-0000-0000-0000B7710000}"/>
    <cellStyle name="표준 5 2 2 2 4 7" xfId="15339" xr:uid="{00000000-0005-0000-0000-0000B8710000}"/>
    <cellStyle name="표준 5 2 2 2 4 7 2" xfId="25202" xr:uid="{00000000-0005-0000-0000-0000B9710000}"/>
    <cellStyle name="표준 5 2 2 2 4 8" xfId="19337" xr:uid="{00000000-0005-0000-0000-0000BA710000}"/>
    <cellStyle name="표준 5 2 2 2 4 9" xfId="29101" xr:uid="{00000000-0005-0000-0000-0000BB710000}"/>
    <cellStyle name="표준 5 2 2 2 5" xfId="5710" xr:uid="{00000000-0005-0000-0000-0000BC710000}"/>
    <cellStyle name="표준 5 2 2 2 5 10" xfId="32882" xr:uid="{00000000-0005-0000-0000-0000BD710000}"/>
    <cellStyle name="표준 5 2 2 2 5 11" xfId="12604" xr:uid="{00000000-0005-0000-0000-0000BE710000}"/>
    <cellStyle name="표준 5 2 2 2 5 12" xfId="36775" xr:uid="{00000000-0005-0000-0000-0000BF710000}"/>
    <cellStyle name="표준 5 2 2 2 5 13" xfId="44754" xr:uid="{00000000-0005-0000-0000-0000C0710000}"/>
    <cellStyle name="표준 5 2 2 2 5 2" xfId="5940" xr:uid="{00000000-0005-0000-0000-0000C1710000}"/>
    <cellStyle name="표준 5 2 2 2 5 2 10" xfId="12605" xr:uid="{00000000-0005-0000-0000-0000C2710000}"/>
    <cellStyle name="표준 5 2 2 2 5 2 11" xfId="37006" xr:uid="{00000000-0005-0000-0000-0000C3710000}"/>
    <cellStyle name="표준 5 2 2 2 5 2 12" xfId="44941" xr:uid="{00000000-0005-0000-0000-0000C4710000}"/>
    <cellStyle name="표준 5 2 2 2 5 2 2" xfId="6406" xr:uid="{00000000-0005-0000-0000-0000C5710000}"/>
    <cellStyle name="표준 5 2 2 2 5 2 2 2" xfId="8315" xr:uid="{00000000-0005-0000-0000-0000C6710000}"/>
    <cellStyle name="표준 5 2 2 2 5 2 2 2 2" xfId="18000" xr:uid="{00000000-0005-0000-0000-0000C7710000}"/>
    <cellStyle name="표준 5 2 2 2 5 2 2 2 2 2" xfId="26889" xr:uid="{00000000-0005-0000-0000-0000C8710000}"/>
    <cellStyle name="표준 5 2 2 2 5 2 2 2 3" xfId="21981" xr:uid="{00000000-0005-0000-0000-0000C9710000}"/>
    <cellStyle name="표준 5 2 2 2 5 2 2 2 4" xfId="31722" xr:uid="{00000000-0005-0000-0000-0000CA710000}"/>
    <cellStyle name="표준 5 2 2 2 5 2 2 2 5" xfId="34980" xr:uid="{00000000-0005-0000-0000-0000CB710000}"/>
    <cellStyle name="표준 5 2 2 2 5 2 2 2 6" xfId="12607" xr:uid="{00000000-0005-0000-0000-0000CC710000}"/>
    <cellStyle name="표준 5 2 2 2 5 2 2 3" xfId="16118" xr:uid="{00000000-0005-0000-0000-0000CD710000}"/>
    <cellStyle name="표준 5 2 2 2 5 2 2 3 2" xfId="24407" xr:uid="{00000000-0005-0000-0000-0000CE710000}"/>
    <cellStyle name="표준 5 2 2 2 5 2 2 4" xfId="20112" xr:uid="{00000000-0005-0000-0000-0000CF710000}"/>
    <cellStyle name="표준 5 2 2 2 5 2 2 5" xfId="28314" xr:uid="{00000000-0005-0000-0000-0000D0710000}"/>
    <cellStyle name="표준 5 2 2 2 5 2 2 6" xfId="29875" xr:uid="{00000000-0005-0000-0000-0000D1710000}"/>
    <cellStyle name="표준 5 2 2 2 5 2 2 7" xfId="33579" xr:uid="{00000000-0005-0000-0000-0000D2710000}"/>
    <cellStyle name="표준 5 2 2 2 5 2 2 8" xfId="12606" xr:uid="{00000000-0005-0000-0000-0000D3710000}"/>
    <cellStyle name="표준 5 2 2 2 5 2 3" xfId="6866" xr:uid="{00000000-0005-0000-0000-0000D4710000}"/>
    <cellStyle name="표준 5 2 2 2 5 2 3 2" xfId="8776" xr:uid="{00000000-0005-0000-0000-0000D5710000}"/>
    <cellStyle name="표준 5 2 2 2 5 2 3 2 2" xfId="18462" xr:uid="{00000000-0005-0000-0000-0000D6710000}"/>
    <cellStyle name="표준 5 2 2 2 5 2 3 2 2 2" xfId="27351" xr:uid="{00000000-0005-0000-0000-0000D7710000}"/>
    <cellStyle name="표준 5 2 2 2 5 2 3 2 3" xfId="22442" xr:uid="{00000000-0005-0000-0000-0000D8710000}"/>
    <cellStyle name="표준 5 2 2 2 5 2 3 2 4" xfId="32184" xr:uid="{00000000-0005-0000-0000-0000D9710000}"/>
    <cellStyle name="표준 5 2 2 2 5 2 3 2 5" xfId="35442" xr:uid="{00000000-0005-0000-0000-0000DA710000}"/>
    <cellStyle name="표준 5 2 2 2 5 2 3 2 6" xfId="12609" xr:uid="{00000000-0005-0000-0000-0000DB710000}"/>
    <cellStyle name="표준 5 2 2 2 5 2 3 3" xfId="16580" xr:uid="{00000000-0005-0000-0000-0000DC710000}"/>
    <cellStyle name="표준 5 2 2 2 5 2 3 3 2" xfId="25020" xr:uid="{00000000-0005-0000-0000-0000DD710000}"/>
    <cellStyle name="표준 5 2 2 2 5 2 3 4" xfId="20574" xr:uid="{00000000-0005-0000-0000-0000DE710000}"/>
    <cellStyle name="표준 5 2 2 2 5 2 3 5" xfId="28776" xr:uid="{00000000-0005-0000-0000-0000DF710000}"/>
    <cellStyle name="표준 5 2 2 2 5 2 3 6" xfId="30337" xr:uid="{00000000-0005-0000-0000-0000E0710000}"/>
    <cellStyle name="표준 5 2 2 2 5 2 3 7" xfId="34041" xr:uid="{00000000-0005-0000-0000-0000E1710000}"/>
    <cellStyle name="표준 5 2 2 2 5 2 3 8" xfId="12608" xr:uid="{00000000-0005-0000-0000-0000E2710000}"/>
    <cellStyle name="표준 5 2 2 2 5 2 4" xfId="7325" xr:uid="{00000000-0005-0000-0000-0000E3710000}"/>
    <cellStyle name="표준 5 2 2 2 5 2 4 2" xfId="9238" xr:uid="{00000000-0005-0000-0000-0000E4710000}"/>
    <cellStyle name="표준 5 2 2 2 5 2 4 2 2" xfId="18924" xr:uid="{00000000-0005-0000-0000-0000E5710000}"/>
    <cellStyle name="표준 5 2 2 2 5 2 4 2 2 2" xfId="27812" xr:uid="{00000000-0005-0000-0000-0000E6710000}"/>
    <cellStyle name="표준 5 2 2 2 5 2 4 2 3" xfId="22904" xr:uid="{00000000-0005-0000-0000-0000E7710000}"/>
    <cellStyle name="표준 5 2 2 2 5 2 4 2 4" xfId="32645" xr:uid="{00000000-0005-0000-0000-0000E8710000}"/>
    <cellStyle name="표준 5 2 2 2 5 2 4 2 5" xfId="36359" xr:uid="{00000000-0005-0000-0000-0000E9710000}"/>
    <cellStyle name="표준 5 2 2 2 5 2 4 2 6" xfId="12611" xr:uid="{00000000-0005-0000-0000-0000EA710000}"/>
    <cellStyle name="표준 5 2 2 2 5 2 4 3" xfId="17041" xr:uid="{00000000-0005-0000-0000-0000EB710000}"/>
    <cellStyle name="표준 5 2 2 2 5 2 4 3 2" xfId="25970" xr:uid="{00000000-0005-0000-0000-0000EC710000}"/>
    <cellStyle name="표준 5 2 2 2 5 2 4 4" xfId="21036" xr:uid="{00000000-0005-0000-0000-0000ED710000}"/>
    <cellStyle name="표준 5 2 2 2 5 2 4 5" xfId="30799" xr:uid="{00000000-0005-0000-0000-0000EE710000}"/>
    <cellStyle name="표준 5 2 2 2 5 2 4 6" xfId="34516" xr:uid="{00000000-0005-0000-0000-0000EF710000}"/>
    <cellStyle name="표준 5 2 2 2 5 2 4 7" xfId="12610" xr:uid="{00000000-0005-0000-0000-0000F0710000}"/>
    <cellStyle name="표준 5 2 2 2 5 2 5" xfId="7851" xr:uid="{00000000-0005-0000-0000-0000F1710000}"/>
    <cellStyle name="표준 5 2 2 2 5 2 5 2" xfId="17535" xr:uid="{00000000-0005-0000-0000-0000F2710000}"/>
    <cellStyle name="표준 5 2 2 2 5 2 5 2 2" xfId="26425" xr:uid="{00000000-0005-0000-0000-0000F3710000}"/>
    <cellStyle name="표준 5 2 2 2 5 2 5 3" xfId="21517" xr:uid="{00000000-0005-0000-0000-0000F4710000}"/>
    <cellStyle name="표준 5 2 2 2 5 2 5 4" xfId="31258" xr:uid="{00000000-0005-0000-0000-0000F5710000}"/>
    <cellStyle name="표준 5 2 2 2 5 2 5 5" xfId="35901" xr:uid="{00000000-0005-0000-0000-0000F6710000}"/>
    <cellStyle name="표준 5 2 2 2 5 2 5 6" xfId="12612" xr:uid="{00000000-0005-0000-0000-0000F7710000}"/>
    <cellStyle name="표준 5 2 2 2 5 2 6" xfId="15654" xr:uid="{00000000-0005-0000-0000-0000F8710000}"/>
    <cellStyle name="표준 5 2 2 2 5 2 6 2" xfId="25512" xr:uid="{00000000-0005-0000-0000-0000F9710000}"/>
    <cellStyle name="표준 5 2 2 2 5 2 7" xfId="19648" xr:uid="{00000000-0005-0000-0000-0000FA710000}"/>
    <cellStyle name="표준 5 2 2 2 5 2 8" xfId="29411" xr:uid="{00000000-0005-0000-0000-0000FB710000}"/>
    <cellStyle name="표준 5 2 2 2 5 2 9" xfId="33115" xr:uid="{00000000-0005-0000-0000-0000FC710000}"/>
    <cellStyle name="표준 5 2 2 2 5 3" xfId="6191" xr:uid="{00000000-0005-0000-0000-0000FD710000}"/>
    <cellStyle name="표준 5 2 2 2 5 3 2" xfId="8085" xr:uid="{00000000-0005-0000-0000-0000FE710000}"/>
    <cellStyle name="표준 5 2 2 2 5 3 2 2" xfId="17769" xr:uid="{00000000-0005-0000-0000-0000FF710000}"/>
    <cellStyle name="표준 5 2 2 2 5 3 2 2 2" xfId="26658" xr:uid="{00000000-0005-0000-0000-000000720000}"/>
    <cellStyle name="표준 5 2 2 2 5 3 2 3" xfId="21750" xr:uid="{00000000-0005-0000-0000-000001720000}"/>
    <cellStyle name="표준 5 2 2 2 5 3 2 4" xfId="31491" xr:uid="{00000000-0005-0000-0000-000002720000}"/>
    <cellStyle name="표준 5 2 2 2 5 3 2 5" xfId="34749" xr:uid="{00000000-0005-0000-0000-000003720000}"/>
    <cellStyle name="표준 5 2 2 2 5 3 2 6" xfId="12614" xr:uid="{00000000-0005-0000-0000-000004720000}"/>
    <cellStyle name="표준 5 2 2 2 5 3 3" xfId="15888" xr:uid="{00000000-0005-0000-0000-000005720000}"/>
    <cellStyle name="표준 5 2 2 2 5 3 3 2" xfId="24320" xr:uid="{00000000-0005-0000-0000-000006720000}"/>
    <cellStyle name="표준 5 2 2 2 5 3 4" xfId="19881" xr:uid="{00000000-0005-0000-0000-000007720000}"/>
    <cellStyle name="표준 5 2 2 2 5 3 5" xfId="28083" xr:uid="{00000000-0005-0000-0000-000008720000}"/>
    <cellStyle name="표준 5 2 2 2 5 3 6" xfId="29644" xr:uid="{00000000-0005-0000-0000-000009720000}"/>
    <cellStyle name="표준 5 2 2 2 5 3 7" xfId="33348" xr:uid="{00000000-0005-0000-0000-00000A720000}"/>
    <cellStyle name="표준 5 2 2 2 5 3 8" xfId="12613" xr:uid="{00000000-0005-0000-0000-00000B720000}"/>
    <cellStyle name="표준 5 2 2 2 5 4" xfId="6637" xr:uid="{00000000-0005-0000-0000-00000C720000}"/>
    <cellStyle name="표준 5 2 2 2 5 4 2" xfId="8545" xr:uid="{00000000-0005-0000-0000-00000D720000}"/>
    <cellStyle name="표준 5 2 2 2 5 4 2 2" xfId="18231" xr:uid="{00000000-0005-0000-0000-00000E720000}"/>
    <cellStyle name="표준 5 2 2 2 5 4 2 2 2" xfId="27120" xr:uid="{00000000-0005-0000-0000-00000F720000}"/>
    <cellStyle name="표준 5 2 2 2 5 4 2 3" xfId="22211" xr:uid="{00000000-0005-0000-0000-000010720000}"/>
    <cellStyle name="표준 5 2 2 2 5 4 2 4" xfId="31953" xr:uid="{00000000-0005-0000-0000-000011720000}"/>
    <cellStyle name="표준 5 2 2 2 5 4 2 5" xfId="35211" xr:uid="{00000000-0005-0000-0000-000012720000}"/>
    <cellStyle name="표준 5 2 2 2 5 4 2 6" xfId="12616" xr:uid="{00000000-0005-0000-0000-000013720000}"/>
    <cellStyle name="표준 5 2 2 2 5 4 3" xfId="16349" xr:uid="{00000000-0005-0000-0000-000014720000}"/>
    <cellStyle name="표준 5 2 2 2 5 4 3 2" xfId="25071" xr:uid="{00000000-0005-0000-0000-000015720000}"/>
    <cellStyle name="표준 5 2 2 2 5 4 4" xfId="20343" xr:uid="{00000000-0005-0000-0000-000016720000}"/>
    <cellStyle name="표준 5 2 2 2 5 4 5" xfId="28545" xr:uid="{00000000-0005-0000-0000-000017720000}"/>
    <cellStyle name="표준 5 2 2 2 5 4 6" xfId="30106" xr:uid="{00000000-0005-0000-0000-000018720000}"/>
    <cellStyle name="표준 5 2 2 2 5 4 7" xfId="33810" xr:uid="{00000000-0005-0000-0000-000019720000}"/>
    <cellStyle name="표준 5 2 2 2 5 4 8" xfId="12615" xr:uid="{00000000-0005-0000-0000-00001A720000}"/>
    <cellStyle name="표준 5 2 2 2 5 5" xfId="7094" xr:uid="{00000000-0005-0000-0000-00001B720000}"/>
    <cellStyle name="표준 5 2 2 2 5 5 2" xfId="9007" xr:uid="{00000000-0005-0000-0000-00001C720000}"/>
    <cellStyle name="표준 5 2 2 2 5 5 2 2" xfId="18693" xr:uid="{00000000-0005-0000-0000-00001D720000}"/>
    <cellStyle name="표준 5 2 2 2 5 5 2 2 2" xfId="27581" xr:uid="{00000000-0005-0000-0000-00001E720000}"/>
    <cellStyle name="표준 5 2 2 2 5 5 2 3" xfId="22673" xr:uid="{00000000-0005-0000-0000-00001F720000}"/>
    <cellStyle name="표준 5 2 2 2 5 5 2 4" xfId="32414" xr:uid="{00000000-0005-0000-0000-000020720000}"/>
    <cellStyle name="표준 5 2 2 2 5 5 2 5" xfId="36128" xr:uid="{00000000-0005-0000-0000-000021720000}"/>
    <cellStyle name="표준 5 2 2 2 5 5 2 6" xfId="12618" xr:uid="{00000000-0005-0000-0000-000022720000}"/>
    <cellStyle name="표준 5 2 2 2 5 5 3" xfId="16810" xr:uid="{00000000-0005-0000-0000-000023720000}"/>
    <cellStyle name="표준 5 2 2 2 5 5 3 2" xfId="25739" xr:uid="{00000000-0005-0000-0000-000024720000}"/>
    <cellStyle name="표준 5 2 2 2 5 5 4" xfId="20805" xr:uid="{00000000-0005-0000-0000-000025720000}"/>
    <cellStyle name="표준 5 2 2 2 5 5 5" xfId="30568" xr:uid="{00000000-0005-0000-0000-000026720000}"/>
    <cellStyle name="표준 5 2 2 2 5 5 6" xfId="34283" xr:uid="{00000000-0005-0000-0000-000027720000}"/>
    <cellStyle name="표준 5 2 2 2 5 5 7" xfId="12617" xr:uid="{00000000-0005-0000-0000-000028720000}"/>
    <cellStyle name="표준 5 2 2 2 5 6" xfId="7622" xr:uid="{00000000-0005-0000-0000-000029720000}"/>
    <cellStyle name="표준 5 2 2 2 5 6 2" xfId="17306" xr:uid="{00000000-0005-0000-0000-00002A720000}"/>
    <cellStyle name="표준 5 2 2 2 5 6 2 2" xfId="26198" xr:uid="{00000000-0005-0000-0000-00002B720000}"/>
    <cellStyle name="표준 5 2 2 2 5 6 3" xfId="21287" xr:uid="{00000000-0005-0000-0000-00002C720000}"/>
    <cellStyle name="표준 5 2 2 2 5 6 4" xfId="31030" xr:uid="{00000000-0005-0000-0000-00002D720000}"/>
    <cellStyle name="표준 5 2 2 2 5 6 5" xfId="35673" xr:uid="{00000000-0005-0000-0000-00002E720000}"/>
    <cellStyle name="표준 5 2 2 2 5 6 6" xfId="12619" xr:uid="{00000000-0005-0000-0000-00002F720000}"/>
    <cellStyle name="표준 5 2 2 2 5 7" xfId="15416" xr:uid="{00000000-0005-0000-0000-000030720000}"/>
    <cellStyle name="표준 5 2 2 2 5 7 2" xfId="25279" xr:uid="{00000000-0005-0000-0000-000031720000}"/>
    <cellStyle name="표준 5 2 2 2 5 8" xfId="19414" xr:uid="{00000000-0005-0000-0000-000032720000}"/>
    <cellStyle name="표준 5 2 2 2 5 9" xfId="29178" xr:uid="{00000000-0005-0000-0000-000033720000}"/>
    <cellStyle name="표준 5 2 2 2 6" xfId="5786" xr:uid="{00000000-0005-0000-0000-000034720000}"/>
    <cellStyle name="표준 5 2 2 2 6 10" xfId="12620" xr:uid="{00000000-0005-0000-0000-000035720000}"/>
    <cellStyle name="표준 5 2 2 2 6 11" xfId="36852" xr:uid="{00000000-0005-0000-0000-000036720000}"/>
    <cellStyle name="표준 5 2 2 2 6 12" xfId="44834" xr:uid="{00000000-0005-0000-0000-000037720000}"/>
    <cellStyle name="표준 5 2 2 2 6 2" xfId="6259" xr:uid="{00000000-0005-0000-0000-000038720000}"/>
    <cellStyle name="표준 5 2 2 2 6 2 2" xfId="8162" xr:uid="{00000000-0005-0000-0000-000039720000}"/>
    <cellStyle name="표준 5 2 2 2 6 2 2 2" xfId="17846" xr:uid="{00000000-0005-0000-0000-00003A720000}"/>
    <cellStyle name="표준 5 2 2 2 6 2 2 2 2" xfId="26735" xr:uid="{00000000-0005-0000-0000-00003B720000}"/>
    <cellStyle name="표준 5 2 2 2 6 2 2 3" xfId="21827" xr:uid="{00000000-0005-0000-0000-00003C720000}"/>
    <cellStyle name="표준 5 2 2 2 6 2 2 4" xfId="31568" xr:uid="{00000000-0005-0000-0000-00003D720000}"/>
    <cellStyle name="표준 5 2 2 2 6 2 2 5" xfId="34826" xr:uid="{00000000-0005-0000-0000-00003E720000}"/>
    <cellStyle name="표준 5 2 2 2 6 2 2 6" xfId="12622" xr:uid="{00000000-0005-0000-0000-00003F720000}"/>
    <cellStyle name="표준 5 2 2 2 6 2 3" xfId="15964" xr:uid="{00000000-0005-0000-0000-000040720000}"/>
    <cellStyle name="표준 5 2 2 2 6 2 3 2" xfId="24420" xr:uid="{00000000-0005-0000-0000-000041720000}"/>
    <cellStyle name="표준 5 2 2 2 6 2 4" xfId="19958" xr:uid="{00000000-0005-0000-0000-000042720000}"/>
    <cellStyle name="표준 5 2 2 2 6 2 5" xfId="28160" xr:uid="{00000000-0005-0000-0000-000043720000}"/>
    <cellStyle name="표준 5 2 2 2 6 2 6" xfId="29721" xr:uid="{00000000-0005-0000-0000-000044720000}"/>
    <cellStyle name="표준 5 2 2 2 6 2 7" xfId="33425" xr:uid="{00000000-0005-0000-0000-000045720000}"/>
    <cellStyle name="표준 5 2 2 2 6 2 8" xfId="12621" xr:uid="{00000000-0005-0000-0000-000046720000}"/>
    <cellStyle name="표준 5 2 2 2 6 3" xfId="6714" xr:uid="{00000000-0005-0000-0000-000047720000}"/>
    <cellStyle name="표준 5 2 2 2 6 3 2" xfId="8622" xr:uid="{00000000-0005-0000-0000-000048720000}"/>
    <cellStyle name="표준 5 2 2 2 6 3 2 2" xfId="18308" xr:uid="{00000000-0005-0000-0000-000049720000}"/>
    <cellStyle name="표준 5 2 2 2 6 3 2 2 2" xfId="27197" xr:uid="{00000000-0005-0000-0000-00004A720000}"/>
    <cellStyle name="표준 5 2 2 2 6 3 2 3" xfId="22288" xr:uid="{00000000-0005-0000-0000-00004B720000}"/>
    <cellStyle name="표준 5 2 2 2 6 3 2 4" xfId="32030" xr:uid="{00000000-0005-0000-0000-00004C720000}"/>
    <cellStyle name="표준 5 2 2 2 6 3 2 5" xfId="35288" xr:uid="{00000000-0005-0000-0000-00004D720000}"/>
    <cellStyle name="표준 5 2 2 2 6 3 2 6" xfId="12624" xr:uid="{00000000-0005-0000-0000-00004E720000}"/>
    <cellStyle name="표준 5 2 2 2 6 3 3" xfId="16426" xr:uid="{00000000-0005-0000-0000-00004F720000}"/>
    <cellStyle name="표준 5 2 2 2 6 3 3 2" xfId="24791" xr:uid="{00000000-0005-0000-0000-000050720000}"/>
    <cellStyle name="표준 5 2 2 2 6 3 4" xfId="20420" xr:uid="{00000000-0005-0000-0000-000051720000}"/>
    <cellStyle name="표준 5 2 2 2 6 3 5" xfId="28622" xr:uid="{00000000-0005-0000-0000-000052720000}"/>
    <cellStyle name="표준 5 2 2 2 6 3 6" xfId="30183" xr:uid="{00000000-0005-0000-0000-000053720000}"/>
    <cellStyle name="표준 5 2 2 2 6 3 7" xfId="33887" xr:uid="{00000000-0005-0000-0000-000054720000}"/>
    <cellStyle name="표준 5 2 2 2 6 3 8" xfId="12623" xr:uid="{00000000-0005-0000-0000-000055720000}"/>
    <cellStyle name="표준 5 2 2 2 6 4" xfId="7171" xr:uid="{00000000-0005-0000-0000-000056720000}"/>
    <cellStyle name="표준 5 2 2 2 6 4 2" xfId="9084" xr:uid="{00000000-0005-0000-0000-000057720000}"/>
    <cellStyle name="표준 5 2 2 2 6 4 2 2" xfId="18770" xr:uid="{00000000-0005-0000-0000-000058720000}"/>
    <cellStyle name="표준 5 2 2 2 6 4 2 2 2" xfId="27658" xr:uid="{00000000-0005-0000-0000-000059720000}"/>
    <cellStyle name="표준 5 2 2 2 6 4 2 3" xfId="22750" xr:uid="{00000000-0005-0000-0000-00005A720000}"/>
    <cellStyle name="표준 5 2 2 2 6 4 2 4" xfId="32491" xr:uid="{00000000-0005-0000-0000-00005B720000}"/>
    <cellStyle name="표준 5 2 2 2 6 4 2 5" xfId="36205" xr:uid="{00000000-0005-0000-0000-00005C720000}"/>
    <cellStyle name="표준 5 2 2 2 6 4 2 6" xfId="12626" xr:uid="{00000000-0005-0000-0000-00005D720000}"/>
    <cellStyle name="표준 5 2 2 2 6 4 3" xfId="16887" xr:uid="{00000000-0005-0000-0000-00005E720000}"/>
    <cellStyle name="표준 5 2 2 2 6 4 3 2" xfId="25816" xr:uid="{00000000-0005-0000-0000-00005F720000}"/>
    <cellStyle name="표준 5 2 2 2 6 4 4" xfId="20882" xr:uid="{00000000-0005-0000-0000-000060720000}"/>
    <cellStyle name="표준 5 2 2 2 6 4 5" xfId="30645" xr:uid="{00000000-0005-0000-0000-000061720000}"/>
    <cellStyle name="표준 5 2 2 2 6 4 6" xfId="34362" xr:uid="{00000000-0005-0000-0000-000062720000}"/>
    <cellStyle name="표준 5 2 2 2 6 4 7" xfId="12625" xr:uid="{00000000-0005-0000-0000-000063720000}"/>
    <cellStyle name="표준 5 2 2 2 6 5" xfId="7699" xr:uid="{00000000-0005-0000-0000-000064720000}"/>
    <cellStyle name="표준 5 2 2 2 6 5 2" xfId="17383" xr:uid="{00000000-0005-0000-0000-000065720000}"/>
    <cellStyle name="표준 5 2 2 2 6 5 2 2" xfId="26273" xr:uid="{00000000-0005-0000-0000-000066720000}"/>
    <cellStyle name="표준 5 2 2 2 6 5 3" xfId="21365" xr:uid="{00000000-0005-0000-0000-000067720000}"/>
    <cellStyle name="표준 5 2 2 2 6 5 4" xfId="31106" xr:uid="{00000000-0005-0000-0000-000068720000}"/>
    <cellStyle name="표준 5 2 2 2 6 5 5" xfId="35749" xr:uid="{00000000-0005-0000-0000-000069720000}"/>
    <cellStyle name="표준 5 2 2 2 6 5 6" xfId="12627" xr:uid="{00000000-0005-0000-0000-00006A720000}"/>
    <cellStyle name="표준 5 2 2 2 6 6" xfId="15500" xr:uid="{00000000-0005-0000-0000-00006B720000}"/>
    <cellStyle name="표준 5 2 2 2 6 6 2" xfId="25358" xr:uid="{00000000-0005-0000-0000-00006C720000}"/>
    <cellStyle name="표준 5 2 2 2 6 7" xfId="19494" xr:uid="{00000000-0005-0000-0000-00006D720000}"/>
    <cellStyle name="표준 5 2 2 2 6 8" xfId="29257" xr:uid="{00000000-0005-0000-0000-00006E720000}"/>
    <cellStyle name="표준 5 2 2 2 6 9" xfId="32961" xr:uid="{00000000-0005-0000-0000-00006F720000}"/>
    <cellStyle name="표준 5 2 2 2 7" xfId="6066" xr:uid="{00000000-0005-0000-0000-000070720000}"/>
    <cellStyle name="표준 5 2 2 2 7 2" xfId="7931" xr:uid="{00000000-0005-0000-0000-000071720000}"/>
    <cellStyle name="표준 5 2 2 2 7 2 2" xfId="17615" xr:uid="{00000000-0005-0000-0000-000072720000}"/>
    <cellStyle name="표준 5 2 2 2 7 2 2 2" xfId="26504" xr:uid="{00000000-0005-0000-0000-000073720000}"/>
    <cellStyle name="표준 5 2 2 2 7 2 3" xfId="21596" xr:uid="{00000000-0005-0000-0000-000074720000}"/>
    <cellStyle name="표준 5 2 2 2 7 2 4" xfId="31337" xr:uid="{00000000-0005-0000-0000-000075720000}"/>
    <cellStyle name="표준 5 2 2 2 7 2 5" xfId="34595" xr:uid="{00000000-0005-0000-0000-000076720000}"/>
    <cellStyle name="표준 5 2 2 2 7 2 6" xfId="12629" xr:uid="{00000000-0005-0000-0000-000077720000}"/>
    <cellStyle name="표준 5 2 2 2 7 3" xfId="15734" xr:uid="{00000000-0005-0000-0000-000078720000}"/>
    <cellStyle name="표준 5 2 2 2 7 3 2" xfId="24464" xr:uid="{00000000-0005-0000-0000-000079720000}"/>
    <cellStyle name="표준 5 2 2 2 7 4" xfId="19727" xr:uid="{00000000-0005-0000-0000-00007A720000}"/>
    <cellStyle name="표준 5 2 2 2 7 5" xfId="27929" xr:uid="{00000000-0005-0000-0000-00007B720000}"/>
    <cellStyle name="표준 5 2 2 2 7 6" xfId="29490" xr:uid="{00000000-0005-0000-0000-00007C720000}"/>
    <cellStyle name="표준 5 2 2 2 7 7" xfId="33194" xr:uid="{00000000-0005-0000-0000-00007D720000}"/>
    <cellStyle name="표준 5 2 2 2 7 8" xfId="12628" xr:uid="{00000000-0005-0000-0000-00007E720000}"/>
    <cellStyle name="표준 5 2 2 2 7 9" xfId="44808" xr:uid="{00000000-0005-0000-0000-00007F720000}"/>
    <cellStyle name="표준 5 2 2 2 8" xfId="6483" xr:uid="{00000000-0005-0000-0000-000080720000}"/>
    <cellStyle name="표준 5 2 2 2 8 2" xfId="8391" xr:uid="{00000000-0005-0000-0000-000081720000}"/>
    <cellStyle name="표준 5 2 2 2 8 2 2" xfId="18077" xr:uid="{00000000-0005-0000-0000-000082720000}"/>
    <cellStyle name="표준 5 2 2 2 8 2 2 2" xfId="26966" xr:uid="{00000000-0005-0000-0000-000083720000}"/>
    <cellStyle name="표준 5 2 2 2 8 2 3" xfId="22057" xr:uid="{00000000-0005-0000-0000-000084720000}"/>
    <cellStyle name="표준 5 2 2 2 8 2 4" xfId="31799" xr:uid="{00000000-0005-0000-0000-000085720000}"/>
    <cellStyle name="표준 5 2 2 2 8 2 5" xfId="35057" xr:uid="{00000000-0005-0000-0000-000086720000}"/>
    <cellStyle name="표준 5 2 2 2 8 2 6" xfId="12631" xr:uid="{00000000-0005-0000-0000-000087720000}"/>
    <cellStyle name="표준 5 2 2 2 8 3" xfId="16195" xr:uid="{00000000-0005-0000-0000-000088720000}"/>
    <cellStyle name="표준 5 2 2 2 8 3 2" xfId="25179" xr:uid="{00000000-0005-0000-0000-000089720000}"/>
    <cellStyle name="표준 5 2 2 2 8 4" xfId="20189" xr:uid="{00000000-0005-0000-0000-00008A720000}"/>
    <cellStyle name="표준 5 2 2 2 8 5" xfId="28391" xr:uid="{00000000-0005-0000-0000-00008B720000}"/>
    <cellStyle name="표준 5 2 2 2 8 6" xfId="29952" xr:uid="{00000000-0005-0000-0000-00008C720000}"/>
    <cellStyle name="표준 5 2 2 2 8 7" xfId="33656" xr:uid="{00000000-0005-0000-0000-00008D720000}"/>
    <cellStyle name="표준 5 2 2 2 8 8" xfId="12630" xr:uid="{00000000-0005-0000-0000-00008E720000}"/>
    <cellStyle name="표준 5 2 2 2 9" xfId="6942" xr:uid="{00000000-0005-0000-0000-00008F720000}"/>
    <cellStyle name="표준 5 2 2 2 9 2" xfId="8853" xr:uid="{00000000-0005-0000-0000-000090720000}"/>
    <cellStyle name="표준 5 2 2 2 9 2 2" xfId="18539" xr:uid="{00000000-0005-0000-0000-000091720000}"/>
    <cellStyle name="표준 5 2 2 2 9 2 2 2" xfId="27427" xr:uid="{00000000-0005-0000-0000-000092720000}"/>
    <cellStyle name="표준 5 2 2 2 9 2 3" xfId="22519" xr:uid="{00000000-0005-0000-0000-000093720000}"/>
    <cellStyle name="표준 5 2 2 2 9 2 4" xfId="32260" xr:uid="{00000000-0005-0000-0000-000094720000}"/>
    <cellStyle name="표준 5 2 2 2 9 2 5" xfId="35974" xr:uid="{00000000-0005-0000-0000-000095720000}"/>
    <cellStyle name="표준 5 2 2 2 9 2 6" xfId="12633" xr:uid="{00000000-0005-0000-0000-000096720000}"/>
    <cellStyle name="표준 5 2 2 2 9 3" xfId="16657" xr:uid="{00000000-0005-0000-0000-000097720000}"/>
    <cellStyle name="표준 5 2 2 2 9 3 2" xfId="25585" xr:uid="{00000000-0005-0000-0000-000098720000}"/>
    <cellStyle name="표준 5 2 2 2 9 4" xfId="20651" xr:uid="{00000000-0005-0000-0000-000099720000}"/>
    <cellStyle name="표준 5 2 2 2 9 5" xfId="30414" xr:uid="{00000000-0005-0000-0000-00009A720000}"/>
    <cellStyle name="표준 5 2 2 2 9 6" xfId="34129" xr:uid="{00000000-0005-0000-0000-00009B720000}"/>
    <cellStyle name="표준 5 2 2 2 9 7" xfId="12632" xr:uid="{00000000-0005-0000-0000-00009C720000}"/>
    <cellStyle name="표준 5 2 2 3" xfId="5571" xr:uid="{00000000-0005-0000-0000-00009D720000}"/>
    <cellStyle name="표준 5 2 2 3 10" xfId="19272" xr:uid="{00000000-0005-0000-0000-00009E720000}"/>
    <cellStyle name="표준 5 2 2 3 11" xfId="29036" xr:uid="{00000000-0005-0000-0000-00009F720000}"/>
    <cellStyle name="표준 5 2 2 3 12" xfId="32740" xr:uid="{00000000-0005-0000-0000-0000A0720000}"/>
    <cellStyle name="표준 5 2 2 3 13" xfId="12634" xr:uid="{00000000-0005-0000-0000-0000A1720000}"/>
    <cellStyle name="표준 5 2 2 3 14" xfId="36633" xr:uid="{00000000-0005-0000-0000-0000A2720000}"/>
    <cellStyle name="표준 5 2 2 3 15" xfId="44661" xr:uid="{00000000-0005-0000-0000-0000A3720000}"/>
    <cellStyle name="표준 5 2 2 3 2" xfId="5646" xr:uid="{00000000-0005-0000-0000-0000A4720000}"/>
    <cellStyle name="표준 5 2 2 3 2 10" xfId="32817" xr:uid="{00000000-0005-0000-0000-0000A5720000}"/>
    <cellStyle name="표준 5 2 2 3 2 11" xfId="12635" xr:uid="{00000000-0005-0000-0000-0000A6720000}"/>
    <cellStyle name="표준 5 2 2 3 2 12" xfId="36710" xr:uid="{00000000-0005-0000-0000-0000A7720000}"/>
    <cellStyle name="표준 5 2 2 3 2 13" xfId="44768" xr:uid="{00000000-0005-0000-0000-0000A8720000}"/>
    <cellStyle name="표준 5 2 2 3 2 2" xfId="5875" xr:uid="{00000000-0005-0000-0000-0000A9720000}"/>
    <cellStyle name="표준 5 2 2 3 2 2 10" xfId="12636" xr:uid="{00000000-0005-0000-0000-0000AA720000}"/>
    <cellStyle name="표준 5 2 2 3 2 2 11" xfId="36941" xr:uid="{00000000-0005-0000-0000-0000AB720000}"/>
    <cellStyle name="표준 5 2 2 3 2 2 12" xfId="44955" xr:uid="{00000000-0005-0000-0000-0000AC720000}"/>
    <cellStyle name="표준 5 2 2 3 2 2 2" xfId="6344" xr:uid="{00000000-0005-0000-0000-0000AD720000}"/>
    <cellStyle name="표준 5 2 2 3 2 2 2 2" xfId="8251" xr:uid="{00000000-0005-0000-0000-0000AE720000}"/>
    <cellStyle name="표준 5 2 2 3 2 2 2 2 2" xfId="17935" xr:uid="{00000000-0005-0000-0000-0000AF720000}"/>
    <cellStyle name="표준 5 2 2 3 2 2 2 2 2 2" xfId="26824" xr:uid="{00000000-0005-0000-0000-0000B0720000}"/>
    <cellStyle name="표준 5 2 2 3 2 2 2 2 3" xfId="21916" xr:uid="{00000000-0005-0000-0000-0000B1720000}"/>
    <cellStyle name="표준 5 2 2 3 2 2 2 2 4" xfId="31657" xr:uid="{00000000-0005-0000-0000-0000B2720000}"/>
    <cellStyle name="표준 5 2 2 3 2 2 2 2 5" xfId="34915" xr:uid="{00000000-0005-0000-0000-0000B3720000}"/>
    <cellStyle name="표준 5 2 2 3 2 2 2 2 6" xfId="12638" xr:uid="{00000000-0005-0000-0000-0000B4720000}"/>
    <cellStyle name="표준 5 2 2 3 2 2 2 3" xfId="16053" xr:uid="{00000000-0005-0000-0000-0000B5720000}"/>
    <cellStyle name="표준 5 2 2 3 2 2 2 3 2" xfId="24544" xr:uid="{00000000-0005-0000-0000-0000B6720000}"/>
    <cellStyle name="표준 5 2 2 3 2 2 2 4" xfId="20047" xr:uid="{00000000-0005-0000-0000-0000B7720000}"/>
    <cellStyle name="표준 5 2 2 3 2 2 2 5" xfId="28249" xr:uid="{00000000-0005-0000-0000-0000B8720000}"/>
    <cellStyle name="표준 5 2 2 3 2 2 2 6" xfId="29810" xr:uid="{00000000-0005-0000-0000-0000B9720000}"/>
    <cellStyle name="표준 5 2 2 3 2 2 2 7" xfId="33514" xr:uid="{00000000-0005-0000-0000-0000BA720000}"/>
    <cellStyle name="표준 5 2 2 3 2 2 2 8" xfId="12637" xr:uid="{00000000-0005-0000-0000-0000BB720000}"/>
    <cellStyle name="표준 5 2 2 3 2 2 3" xfId="6802" xr:uid="{00000000-0005-0000-0000-0000BC720000}"/>
    <cellStyle name="표준 5 2 2 3 2 2 3 2" xfId="8711" xr:uid="{00000000-0005-0000-0000-0000BD720000}"/>
    <cellStyle name="표준 5 2 2 3 2 2 3 2 2" xfId="18397" xr:uid="{00000000-0005-0000-0000-0000BE720000}"/>
    <cellStyle name="표준 5 2 2 3 2 2 3 2 2 2" xfId="27286" xr:uid="{00000000-0005-0000-0000-0000BF720000}"/>
    <cellStyle name="표준 5 2 2 3 2 2 3 2 3" xfId="22377" xr:uid="{00000000-0005-0000-0000-0000C0720000}"/>
    <cellStyle name="표준 5 2 2 3 2 2 3 2 4" xfId="32119" xr:uid="{00000000-0005-0000-0000-0000C1720000}"/>
    <cellStyle name="표준 5 2 2 3 2 2 3 2 5" xfId="35377" xr:uid="{00000000-0005-0000-0000-0000C2720000}"/>
    <cellStyle name="표준 5 2 2 3 2 2 3 2 6" xfId="12640" xr:uid="{00000000-0005-0000-0000-0000C3720000}"/>
    <cellStyle name="표준 5 2 2 3 2 2 3 3" xfId="16515" xr:uid="{00000000-0005-0000-0000-0000C4720000}"/>
    <cellStyle name="표준 5 2 2 3 2 2 3 3 2" xfId="24370" xr:uid="{00000000-0005-0000-0000-0000C5720000}"/>
    <cellStyle name="표준 5 2 2 3 2 2 3 4" xfId="20509" xr:uid="{00000000-0005-0000-0000-0000C6720000}"/>
    <cellStyle name="표준 5 2 2 3 2 2 3 5" xfId="28711" xr:uid="{00000000-0005-0000-0000-0000C7720000}"/>
    <cellStyle name="표준 5 2 2 3 2 2 3 6" xfId="30272" xr:uid="{00000000-0005-0000-0000-0000C8720000}"/>
    <cellStyle name="표준 5 2 2 3 2 2 3 7" xfId="33976" xr:uid="{00000000-0005-0000-0000-0000C9720000}"/>
    <cellStyle name="표준 5 2 2 3 2 2 3 8" xfId="12639" xr:uid="{00000000-0005-0000-0000-0000CA720000}"/>
    <cellStyle name="표준 5 2 2 3 2 2 4" xfId="7260" xr:uid="{00000000-0005-0000-0000-0000CB720000}"/>
    <cellStyle name="표준 5 2 2 3 2 2 4 2" xfId="9173" xr:uid="{00000000-0005-0000-0000-0000CC720000}"/>
    <cellStyle name="표준 5 2 2 3 2 2 4 2 2" xfId="18859" xr:uid="{00000000-0005-0000-0000-0000CD720000}"/>
    <cellStyle name="표준 5 2 2 3 2 2 4 2 2 2" xfId="27747" xr:uid="{00000000-0005-0000-0000-0000CE720000}"/>
    <cellStyle name="표준 5 2 2 3 2 2 4 2 3" xfId="22839" xr:uid="{00000000-0005-0000-0000-0000CF720000}"/>
    <cellStyle name="표준 5 2 2 3 2 2 4 2 4" xfId="32580" xr:uid="{00000000-0005-0000-0000-0000D0720000}"/>
    <cellStyle name="표준 5 2 2 3 2 2 4 2 5" xfId="36294" xr:uid="{00000000-0005-0000-0000-0000D1720000}"/>
    <cellStyle name="표준 5 2 2 3 2 2 4 2 6" xfId="12642" xr:uid="{00000000-0005-0000-0000-0000D2720000}"/>
    <cellStyle name="표준 5 2 2 3 2 2 4 3" xfId="16976" xr:uid="{00000000-0005-0000-0000-0000D3720000}"/>
    <cellStyle name="표준 5 2 2 3 2 2 4 3 2" xfId="25905" xr:uid="{00000000-0005-0000-0000-0000D4720000}"/>
    <cellStyle name="표준 5 2 2 3 2 2 4 4" xfId="20971" xr:uid="{00000000-0005-0000-0000-0000D5720000}"/>
    <cellStyle name="표준 5 2 2 3 2 2 4 5" xfId="30734" xr:uid="{00000000-0005-0000-0000-0000D6720000}"/>
    <cellStyle name="표준 5 2 2 3 2 2 4 6" xfId="34451" xr:uid="{00000000-0005-0000-0000-0000D7720000}"/>
    <cellStyle name="표준 5 2 2 3 2 2 4 7" xfId="12641" xr:uid="{00000000-0005-0000-0000-0000D8720000}"/>
    <cellStyle name="표준 5 2 2 3 2 2 5" xfId="7787" xr:uid="{00000000-0005-0000-0000-0000D9720000}"/>
    <cellStyle name="표준 5 2 2 3 2 2 5 2" xfId="17471" xr:uid="{00000000-0005-0000-0000-0000DA720000}"/>
    <cellStyle name="표준 5 2 2 3 2 2 5 2 2" xfId="26361" xr:uid="{00000000-0005-0000-0000-0000DB720000}"/>
    <cellStyle name="표준 5 2 2 3 2 2 5 3" xfId="21453" xr:uid="{00000000-0005-0000-0000-0000DC720000}"/>
    <cellStyle name="표준 5 2 2 3 2 2 5 4" xfId="31194" xr:uid="{00000000-0005-0000-0000-0000DD720000}"/>
    <cellStyle name="표준 5 2 2 3 2 2 5 5" xfId="35837" xr:uid="{00000000-0005-0000-0000-0000DE720000}"/>
    <cellStyle name="표준 5 2 2 3 2 2 5 6" xfId="12643" xr:uid="{00000000-0005-0000-0000-0000DF720000}"/>
    <cellStyle name="표준 5 2 2 3 2 2 6" xfId="15589" xr:uid="{00000000-0005-0000-0000-0000E0720000}"/>
    <cellStyle name="표준 5 2 2 3 2 2 6 2" xfId="25447" xr:uid="{00000000-0005-0000-0000-0000E1720000}"/>
    <cellStyle name="표준 5 2 2 3 2 2 7" xfId="19583" xr:uid="{00000000-0005-0000-0000-0000E2720000}"/>
    <cellStyle name="표준 5 2 2 3 2 2 8" xfId="29346" xr:uid="{00000000-0005-0000-0000-0000E3720000}"/>
    <cellStyle name="표준 5 2 2 3 2 2 9" xfId="33050" xr:uid="{00000000-0005-0000-0000-0000E4720000}"/>
    <cellStyle name="표준 5 2 2 3 2 3" xfId="6134" xr:uid="{00000000-0005-0000-0000-0000E5720000}"/>
    <cellStyle name="표준 5 2 2 3 2 3 2" xfId="8020" xr:uid="{00000000-0005-0000-0000-0000E6720000}"/>
    <cellStyle name="표준 5 2 2 3 2 3 2 2" xfId="17704" xr:uid="{00000000-0005-0000-0000-0000E7720000}"/>
    <cellStyle name="표준 5 2 2 3 2 3 2 2 2" xfId="26593" xr:uid="{00000000-0005-0000-0000-0000E8720000}"/>
    <cellStyle name="표준 5 2 2 3 2 3 2 3" xfId="21685" xr:uid="{00000000-0005-0000-0000-0000E9720000}"/>
    <cellStyle name="표준 5 2 2 3 2 3 2 4" xfId="31426" xr:uid="{00000000-0005-0000-0000-0000EA720000}"/>
    <cellStyle name="표준 5 2 2 3 2 3 2 5" xfId="34684" xr:uid="{00000000-0005-0000-0000-0000EB720000}"/>
    <cellStyle name="표준 5 2 2 3 2 3 2 6" xfId="12645" xr:uid="{00000000-0005-0000-0000-0000EC720000}"/>
    <cellStyle name="표준 5 2 2 3 2 3 3" xfId="15823" xr:uid="{00000000-0005-0000-0000-0000ED720000}"/>
    <cellStyle name="표준 5 2 2 3 2 3 3 2" xfId="24419" xr:uid="{00000000-0005-0000-0000-0000EE720000}"/>
    <cellStyle name="표준 5 2 2 3 2 3 4" xfId="19816" xr:uid="{00000000-0005-0000-0000-0000EF720000}"/>
    <cellStyle name="표준 5 2 2 3 2 3 5" xfId="28018" xr:uid="{00000000-0005-0000-0000-0000F0720000}"/>
    <cellStyle name="표준 5 2 2 3 2 3 6" xfId="29579" xr:uid="{00000000-0005-0000-0000-0000F1720000}"/>
    <cellStyle name="표준 5 2 2 3 2 3 7" xfId="33283" xr:uid="{00000000-0005-0000-0000-0000F2720000}"/>
    <cellStyle name="표준 5 2 2 3 2 3 8" xfId="12644" xr:uid="{00000000-0005-0000-0000-0000F3720000}"/>
    <cellStyle name="표준 5 2 2 3 2 4" xfId="6572" xr:uid="{00000000-0005-0000-0000-0000F4720000}"/>
    <cellStyle name="표준 5 2 2 3 2 4 2" xfId="8480" xr:uid="{00000000-0005-0000-0000-0000F5720000}"/>
    <cellStyle name="표준 5 2 2 3 2 4 2 2" xfId="18166" xr:uid="{00000000-0005-0000-0000-0000F6720000}"/>
    <cellStyle name="표준 5 2 2 3 2 4 2 2 2" xfId="27055" xr:uid="{00000000-0005-0000-0000-0000F7720000}"/>
    <cellStyle name="표준 5 2 2 3 2 4 2 3" xfId="22146" xr:uid="{00000000-0005-0000-0000-0000F8720000}"/>
    <cellStyle name="표준 5 2 2 3 2 4 2 4" xfId="31888" xr:uid="{00000000-0005-0000-0000-0000F9720000}"/>
    <cellStyle name="표준 5 2 2 3 2 4 2 5" xfId="35146" xr:uid="{00000000-0005-0000-0000-0000FA720000}"/>
    <cellStyle name="표준 5 2 2 3 2 4 2 6" xfId="12647" xr:uid="{00000000-0005-0000-0000-0000FB720000}"/>
    <cellStyle name="표준 5 2 2 3 2 4 3" xfId="16284" xr:uid="{00000000-0005-0000-0000-0000FC720000}"/>
    <cellStyle name="표준 5 2 2 3 2 4 3 2" xfId="24998" xr:uid="{00000000-0005-0000-0000-0000FD720000}"/>
    <cellStyle name="표준 5 2 2 3 2 4 4" xfId="20278" xr:uid="{00000000-0005-0000-0000-0000FE720000}"/>
    <cellStyle name="표준 5 2 2 3 2 4 5" xfId="28480" xr:uid="{00000000-0005-0000-0000-0000FF720000}"/>
    <cellStyle name="표준 5 2 2 3 2 4 6" xfId="30041" xr:uid="{00000000-0005-0000-0000-000000730000}"/>
    <cellStyle name="표준 5 2 2 3 2 4 7" xfId="33745" xr:uid="{00000000-0005-0000-0000-000001730000}"/>
    <cellStyle name="표준 5 2 2 3 2 4 8" xfId="12646" xr:uid="{00000000-0005-0000-0000-000002730000}"/>
    <cellStyle name="표준 5 2 2 3 2 5" xfId="7030" xr:uid="{00000000-0005-0000-0000-000003730000}"/>
    <cellStyle name="표준 5 2 2 3 2 5 2" xfId="8942" xr:uid="{00000000-0005-0000-0000-000004730000}"/>
    <cellStyle name="표준 5 2 2 3 2 5 2 2" xfId="18628" xr:uid="{00000000-0005-0000-0000-000005730000}"/>
    <cellStyle name="표준 5 2 2 3 2 5 2 2 2" xfId="27516" xr:uid="{00000000-0005-0000-0000-000006730000}"/>
    <cellStyle name="표준 5 2 2 3 2 5 2 3" xfId="22608" xr:uid="{00000000-0005-0000-0000-000007730000}"/>
    <cellStyle name="표준 5 2 2 3 2 5 2 4" xfId="32349" xr:uid="{00000000-0005-0000-0000-000008730000}"/>
    <cellStyle name="표준 5 2 2 3 2 5 2 5" xfId="36063" xr:uid="{00000000-0005-0000-0000-000009730000}"/>
    <cellStyle name="표준 5 2 2 3 2 5 2 6" xfId="12649" xr:uid="{00000000-0005-0000-0000-00000A730000}"/>
    <cellStyle name="표준 5 2 2 3 2 5 3" xfId="16746" xr:uid="{00000000-0005-0000-0000-00000B730000}"/>
    <cellStyle name="표준 5 2 2 3 2 5 3 2" xfId="25674" xr:uid="{00000000-0005-0000-0000-00000C730000}"/>
    <cellStyle name="표준 5 2 2 3 2 5 4" xfId="20740" xr:uid="{00000000-0005-0000-0000-00000D730000}"/>
    <cellStyle name="표준 5 2 2 3 2 5 5" xfId="30503" xr:uid="{00000000-0005-0000-0000-00000E730000}"/>
    <cellStyle name="표준 5 2 2 3 2 5 6" xfId="34218" xr:uid="{00000000-0005-0000-0000-00000F730000}"/>
    <cellStyle name="표준 5 2 2 3 2 5 7" xfId="12648" xr:uid="{00000000-0005-0000-0000-000010730000}"/>
    <cellStyle name="표준 5 2 2 3 2 6" xfId="7561" xr:uid="{00000000-0005-0000-0000-000011730000}"/>
    <cellStyle name="표준 5 2 2 3 2 6 2" xfId="17245" xr:uid="{00000000-0005-0000-0000-000012730000}"/>
    <cellStyle name="표준 5 2 2 3 2 6 2 2" xfId="26140" xr:uid="{00000000-0005-0000-0000-000013730000}"/>
    <cellStyle name="표준 5 2 2 3 2 6 3" xfId="21228" xr:uid="{00000000-0005-0000-0000-000014730000}"/>
    <cellStyle name="표준 5 2 2 3 2 6 4" xfId="30972" xr:uid="{00000000-0005-0000-0000-000015730000}"/>
    <cellStyle name="표준 5 2 2 3 2 6 5" xfId="35614" xr:uid="{00000000-0005-0000-0000-000016730000}"/>
    <cellStyle name="표준 5 2 2 3 2 6 6" xfId="12650" xr:uid="{00000000-0005-0000-0000-000017730000}"/>
    <cellStyle name="표준 5 2 2 3 2 7" xfId="15351" xr:uid="{00000000-0005-0000-0000-000018730000}"/>
    <cellStyle name="표준 5 2 2 3 2 7 2" xfId="25214" xr:uid="{00000000-0005-0000-0000-000019730000}"/>
    <cellStyle name="표준 5 2 2 3 2 8" xfId="19349" xr:uid="{00000000-0005-0000-0000-00001A730000}"/>
    <cellStyle name="표준 5 2 2 3 2 9" xfId="29113" xr:uid="{00000000-0005-0000-0000-00001B730000}"/>
    <cellStyle name="표준 5 2 2 3 3" xfId="5722" xr:uid="{00000000-0005-0000-0000-00001C730000}"/>
    <cellStyle name="표준 5 2 2 3 3 10" xfId="32894" xr:uid="{00000000-0005-0000-0000-00001D730000}"/>
    <cellStyle name="표준 5 2 2 3 3 11" xfId="12651" xr:uid="{00000000-0005-0000-0000-00001E730000}"/>
    <cellStyle name="표준 5 2 2 3 3 12" xfId="36787" xr:uid="{00000000-0005-0000-0000-00001F730000}"/>
    <cellStyle name="표준 5 2 2 3 3 13" xfId="44848" xr:uid="{00000000-0005-0000-0000-000020730000}"/>
    <cellStyle name="표준 5 2 2 3 3 2" xfId="5952" xr:uid="{00000000-0005-0000-0000-000021730000}"/>
    <cellStyle name="표준 5 2 2 3 3 2 10" xfId="12652" xr:uid="{00000000-0005-0000-0000-000022730000}"/>
    <cellStyle name="표준 5 2 2 3 3 2 11" xfId="37018" xr:uid="{00000000-0005-0000-0000-000023730000}"/>
    <cellStyle name="표준 5 2 2 3 3 2 12" xfId="45108" xr:uid="{00000000-0005-0000-0000-000024730000}"/>
    <cellStyle name="표준 5 2 2 3 3 2 2" xfId="6418" xr:uid="{00000000-0005-0000-0000-000025730000}"/>
    <cellStyle name="표준 5 2 2 3 3 2 2 2" xfId="8327" xr:uid="{00000000-0005-0000-0000-000026730000}"/>
    <cellStyle name="표준 5 2 2 3 3 2 2 2 2" xfId="18012" xr:uid="{00000000-0005-0000-0000-000027730000}"/>
    <cellStyle name="표준 5 2 2 3 3 2 2 2 2 2" xfId="26901" xr:uid="{00000000-0005-0000-0000-000028730000}"/>
    <cellStyle name="표준 5 2 2 3 3 2 2 2 3" xfId="21993" xr:uid="{00000000-0005-0000-0000-000029730000}"/>
    <cellStyle name="표준 5 2 2 3 3 2 2 2 4" xfId="31734" xr:uid="{00000000-0005-0000-0000-00002A730000}"/>
    <cellStyle name="표준 5 2 2 3 3 2 2 2 5" xfId="34992" xr:uid="{00000000-0005-0000-0000-00002B730000}"/>
    <cellStyle name="표준 5 2 2 3 3 2 2 2 6" xfId="12654" xr:uid="{00000000-0005-0000-0000-00002C730000}"/>
    <cellStyle name="표준 5 2 2 3 3 2 2 3" xfId="16130" xr:uid="{00000000-0005-0000-0000-00002D730000}"/>
    <cellStyle name="표준 5 2 2 3 3 2 2 3 2" xfId="24638" xr:uid="{00000000-0005-0000-0000-00002E730000}"/>
    <cellStyle name="표준 5 2 2 3 3 2 2 4" xfId="20124" xr:uid="{00000000-0005-0000-0000-00002F730000}"/>
    <cellStyle name="표준 5 2 2 3 3 2 2 5" xfId="28326" xr:uid="{00000000-0005-0000-0000-000030730000}"/>
    <cellStyle name="표준 5 2 2 3 3 2 2 6" xfId="29887" xr:uid="{00000000-0005-0000-0000-000031730000}"/>
    <cellStyle name="표준 5 2 2 3 3 2 2 7" xfId="33591" xr:uid="{00000000-0005-0000-0000-000032730000}"/>
    <cellStyle name="표준 5 2 2 3 3 2 2 8" xfId="12653" xr:uid="{00000000-0005-0000-0000-000033730000}"/>
    <cellStyle name="표준 5 2 2 3 3 2 3" xfId="6878" xr:uid="{00000000-0005-0000-0000-000034730000}"/>
    <cellStyle name="표준 5 2 2 3 3 2 3 2" xfId="8788" xr:uid="{00000000-0005-0000-0000-000035730000}"/>
    <cellStyle name="표준 5 2 2 3 3 2 3 2 2" xfId="18474" xr:uid="{00000000-0005-0000-0000-000036730000}"/>
    <cellStyle name="표준 5 2 2 3 3 2 3 2 2 2" xfId="27363" xr:uid="{00000000-0005-0000-0000-000037730000}"/>
    <cellStyle name="표준 5 2 2 3 3 2 3 2 3" xfId="22454" xr:uid="{00000000-0005-0000-0000-000038730000}"/>
    <cellStyle name="표준 5 2 2 3 3 2 3 2 4" xfId="32196" xr:uid="{00000000-0005-0000-0000-000039730000}"/>
    <cellStyle name="표준 5 2 2 3 3 2 3 2 5" xfId="35454" xr:uid="{00000000-0005-0000-0000-00003A730000}"/>
    <cellStyle name="표준 5 2 2 3 3 2 3 2 6" xfId="12656" xr:uid="{00000000-0005-0000-0000-00003B730000}"/>
    <cellStyle name="표준 5 2 2 3 3 2 3 3" xfId="16592" xr:uid="{00000000-0005-0000-0000-00003C730000}"/>
    <cellStyle name="표준 5 2 2 3 3 2 3 3 2" xfId="24992" xr:uid="{00000000-0005-0000-0000-00003D730000}"/>
    <cellStyle name="표준 5 2 2 3 3 2 3 4" xfId="20586" xr:uid="{00000000-0005-0000-0000-00003E730000}"/>
    <cellStyle name="표준 5 2 2 3 3 2 3 5" xfId="28788" xr:uid="{00000000-0005-0000-0000-00003F730000}"/>
    <cellStyle name="표준 5 2 2 3 3 2 3 6" xfId="30349" xr:uid="{00000000-0005-0000-0000-000040730000}"/>
    <cellStyle name="표준 5 2 2 3 3 2 3 7" xfId="34053" xr:uid="{00000000-0005-0000-0000-000041730000}"/>
    <cellStyle name="표준 5 2 2 3 3 2 3 8" xfId="12655" xr:uid="{00000000-0005-0000-0000-000042730000}"/>
    <cellStyle name="표준 5 2 2 3 3 2 4" xfId="7337" xr:uid="{00000000-0005-0000-0000-000043730000}"/>
    <cellStyle name="표준 5 2 2 3 3 2 4 2" xfId="9250" xr:uid="{00000000-0005-0000-0000-000044730000}"/>
    <cellStyle name="표준 5 2 2 3 3 2 4 2 2" xfId="18936" xr:uid="{00000000-0005-0000-0000-000045730000}"/>
    <cellStyle name="표준 5 2 2 3 3 2 4 2 2 2" xfId="27824" xr:uid="{00000000-0005-0000-0000-000046730000}"/>
    <cellStyle name="표준 5 2 2 3 3 2 4 2 3" xfId="22916" xr:uid="{00000000-0005-0000-0000-000047730000}"/>
    <cellStyle name="표준 5 2 2 3 3 2 4 2 4" xfId="32657" xr:uid="{00000000-0005-0000-0000-000048730000}"/>
    <cellStyle name="표준 5 2 2 3 3 2 4 2 5" xfId="36371" xr:uid="{00000000-0005-0000-0000-000049730000}"/>
    <cellStyle name="표준 5 2 2 3 3 2 4 2 6" xfId="12658" xr:uid="{00000000-0005-0000-0000-00004A730000}"/>
    <cellStyle name="표준 5 2 2 3 3 2 4 3" xfId="17053" xr:uid="{00000000-0005-0000-0000-00004B730000}"/>
    <cellStyle name="표준 5 2 2 3 3 2 4 3 2" xfId="25982" xr:uid="{00000000-0005-0000-0000-00004C730000}"/>
    <cellStyle name="표준 5 2 2 3 3 2 4 4" xfId="21048" xr:uid="{00000000-0005-0000-0000-00004D730000}"/>
    <cellStyle name="표준 5 2 2 3 3 2 4 5" xfId="30811" xr:uid="{00000000-0005-0000-0000-00004E730000}"/>
    <cellStyle name="표준 5 2 2 3 3 2 4 6" xfId="34528" xr:uid="{00000000-0005-0000-0000-00004F730000}"/>
    <cellStyle name="표준 5 2 2 3 3 2 4 7" xfId="12657" xr:uid="{00000000-0005-0000-0000-000050730000}"/>
    <cellStyle name="표준 5 2 2 3 3 2 5" xfId="7863" xr:uid="{00000000-0005-0000-0000-000051730000}"/>
    <cellStyle name="표준 5 2 2 3 3 2 5 2" xfId="17547" xr:uid="{00000000-0005-0000-0000-000052730000}"/>
    <cellStyle name="표준 5 2 2 3 3 2 5 2 2" xfId="26437" xr:uid="{00000000-0005-0000-0000-000053730000}"/>
    <cellStyle name="표준 5 2 2 3 3 2 5 3" xfId="21529" xr:uid="{00000000-0005-0000-0000-000054730000}"/>
    <cellStyle name="표준 5 2 2 3 3 2 5 4" xfId="31270" xr:uid="{00000000-0005-0000-0000-000055730000}"/>
    <cellStyle name="표준 5 2 2 3 3 2 5 5" xfId="35913" xr:uid="{00000000-0005-0000-0000-000056730000}"/>
    <cellStyle name="표준 5 2 2 3 3 2 5 6" xfId="12659" xr:uid="{00000000-0005-0000-0000-000057730000}"/>
    <cellStyle name="표준 5 2 2 3 3 2 6" xfId="15666" xr:uid="{00000000-0005-0000-0000-000058730000}"/>
    <cellStyle name="표준 5 2 2 3 3 2 6 2" xfId="25524" xr:uid="{00000000-0005-0000-0000-000059730000}"/>
    <cellStyle name="표준 5 2 2 3 3 2 7" xfId="19660" xr:uid="{00000000-0005-0000-0000-00005A730000}"/>
    <cellStyle name="표준 5 2 2 3 3 2 8" xfId="29423" xr:uid="{00000000-0005-0000-0000-00005B730000}"/>
    <cellStyle name="표준 5 2 2 3 3 2 9" xfId="33127" xr:uid="{00000000-0005-0000-0000-00005C730000}"/>
    <cellStyle name="표준 5 2 2 3 3 3" xfId="6203" xr:uid="{00000000-0005-0000-0000-00005D730000}"/>
    <cellStyle name="표준 5 2 2 3 3 3 2" xfId="8097" xr:uid="{00000000-0005-0000-0000-00005E730000}"/>
    <cellStyle name="표준 5 2 2 3 3 3 2 2" xfId="17781" xr:uid="{00000000-0005-0000-0000-00005F730000}"/>
    <cellStyle name="표준 5 2 2 3 3 3 2 2 2" xfId="26670" xr:uid="{00000000-0005-0000-0000-000060730000}"/>
    <cellStyle name="표준 5 2 2 3 3 3 2 3" xfId="21762" xr:uid="{00000000-0005-0000-0000-000061730000}"/>
    <cellStyle name="표준 5 2 2 3 3 3 2 4" xfId="31503" xr:uid="{00000000-0005-0000-0000-000062730000}"/>
    <cellStyle name="표준 5 2 2 3 3 3 2 5" xfId="34761" xr:uid="{00000000-0005-0000-0000-000063730000}"/>
    <cellStyle name="표준 5 2 2 3 3 3 2 6" xfId="12661" xr:uid="{00000000-0005-0000-0000-000064730000}"/>
    <cellStyle name="표준 5 2 2 3 3 3 3" xfId="15900" xr:uid="{00000000-0005-0000-0000-000065730000}"/>
    <cellStyle name="표준 5 2 2 3 3 3 3 2" xfId="24201" xr:uid="{00000000-0005-0000-0000-000066730000}"/>
    <cellStyle name="표준 5 2 2 3 3 3 4" xfId="19893" xr:uid="{00000000-0005-0000-0000-000067730000}"/>
    <cellStyle name="표준 5 2 2 3 3 3 5" xfId="28095" xr:uid="{00000000-0005-0000-0000-000068730000}"/>
    <cellStyle name="표준 5 2 2 3 3 3 6" xfId="29656" xr:uid="{00000000-0005-0000-0000-000069730000}"/>
    <cellStyle name="표준 5 2 2 3 3 3 7" xfId="33360" xr:uid="{00000000-0005-0000-0000-00006A730000}"/>
    <cellStyle name="표준 5 2 2 3 3 3 8" xfId="12660" xr:uid="{00000000-0005-0000-0000-00006B730000}"/>
    <cellStyle name="표준 5 2 2 3 3 4" xfId="6649" xr:uid="{00000000-0005-0000-0000-00006C730000}"/>
    <cellStyle name="표준 5 2 2 3 3 4 2" xfId="8557" xr:uid="{00000000-0005-0000-0000-00006D730000}"/>
    <cellStyle name="표준 5 2 2 3 3 4 2 2" xfId="18243" xr:uid="{00000000-0005-0000-0000-00006E730000}"/>
    <cellStyle name="표준 5 2 2 3 3 4 2 2 2" xfId="27132" xr:uid="{00000000-0005-0000-0000-00006F730000}"/>
    <cellStyle name="표준 5 2 2 3 3 4 2 3" xfId="22223" xr:uid="{00000000-0005-0000-0000-000070730000}"/>
    <cellStyle name="표준 5 2 2 3 3 4 2 4" xfId="31965" xr:uid="{00000000-0005-0000-0000-000071730000}"/>
    <cellStyle name="표준 5 2 2 3 3 4 2 5" xfId="35223" xr:uid="{00000000-0005-0000-0000-000072730000}"/>
    <cellStyle name="표준 5 2 2 3 3 4 2 6" xfId="12663" xr:uid="{00000000-0005-0000-0000-000073730000}"/>
    <cellStyle name="표준 5 2 2 3 3 4 3" xfId="16361" xr:uid="{00000000-0005-0000-0000-000074730000}"/>
    <cellStyle name="표준 5 2 2 3 3 4 3 2" xfId="25051" xr:uid="{00000000-0005-0000-0000-000075730000}"/>
    <cellStyle name="표준 5 2 2 3 3 4 4" xfId="20355" xr:uid="{00000000-0005-0000-0000-000076730000}"/>
    <cellStyle name="표준 5 2 2 3 3 4 5" xfId="28557" xr:uid="{00000000-0005-0000-0000-000077730000}"/>
    <cellStyle name="표준 5 2 2 3 3 4 6" xfId="30118" xr:uid="{00000000-0005-0000-0000-000078730000}"/>
    <cellStyle name="표준 5 2 2 3 3 4 7" xfId="33822" xr:uid="{00000000-0005-0000-0000-000079730000}"/>
    <cellStyle name="표준 5 2 2 3 3 4 8" xfId="12662" xr:uid="{00000000-0005-0000-0000-00007A730000}"/>
    <cellStyle name="표준 5 2 2 3 3 5" xfId="7106" xr:uid="{00000000-0005-0000-0000-00007B730000}"/>
    <cellStyle name="표준 5 2 2 3 3 5 2" xfId="9019" xr:uid="{00000000-0005-0000-0000-00007C730000}"/>
    <cellStyle name="표준 5 2 2 3 3 5 2 2" xfId="18705" xr:uid="{00000000-0005-0000-0000-00007D730000}"/>
    <cellStyle name="표준 5 2 2 3 3 5 2 2 2" xfId="27593" xr:uid="{00000000-0005-0000-0000-00007E730000}"/>
    <cellStyle name="표준 5 2 2 3 3 5 2 3" xfId="22685" xr:uid="{00000000-0005-0000-0000-00007F730000}"/>
    <cellStyle name="표준 5 2 2 3 3 5 2 4" xfId="32426" xr:uid="{00000000-0005-0000-0000-000080730000}"/>
    <cellStyle name="표준 5 2 2 3 3 5 2 5" xfId="36140" xr:uid="{00000000-0005-0000-0000-000081730000}"/>
    <cellStyle name="표준 5 2 2 3 3 5 2 6" xfId="12665" xr:uid="{00000000-0005-0000-0000-000082730000}"/>
    <cellStyle name="표준 5 2 2 3 3 5 3" xfId="16822" xr:uid="{00000000-0005-0000-0000-000083730000}"/>
    <cellStyle name="표준 5 2 2 3 3 5 3 2" xfId="25751" xr:uid="{00000000-0005-0000-0000-000084730000}"/>
    <cellStyle name="표준 5 2 2 3 3 5 4" xfId="20817" xr:uid="{00000000-0005-0000-0000-000085730000}"/>
    <cellStyle name="표준 5 2 2 3 3 5 5" xfId="30580" xr:uid="{00000000-0005-0000-0000-000086730000}"/>
    <cellStyle name="표준 5 2 2 3 3 5 6" xfId="34295" xr:uid="{00000000-0005-0000-0000-000087730000}"/>
    <cellStyle name="표준 5 2 2 3 3 5 7" xfId="12664" xr:uid="{00000000-0005-0000-0000-000088730000}"/>
    <cellStyle name="표준 5 2 2 3 3 6" xfId="7634" xr:uid="{00000000-0005-0000-0000-000089730000}"/>
    <cellStyle name="표준 5 2 2 3 3 6 2" xfId="17318" xr:uid="{00000000-0005-0000-0000-00008A730000}"/>
    <cellStyle name="표준 5 2 2 3 3 6 2 2" xfId="26210" xr:uid="{00000000-0005-0000-0000-00008B730000}"/>
    <cellStyle name="표준 5 2 2 3 3 6 3" xfId="21299" xr:uid="{00000000-0005-0000-0000-00008C730000}"/>
    <cellStyle name="표준 5 2 2 3 3 6 4" xfId="31042" xr:uid="{00000000-0005-0000-0000-00008D730000}"/>
    <cellStyle name="표준 5 2 2 3 3 6 5" xfId="35685" xr:uid="{00000000-0005-0000-0000-00008E730000}"/>
    <cellStyle name="표준 5 2 2 3 3 6 6" xfId="12666" xr:uid="{00000000-0005-0000-0000-00008F730000}"/>
    <cellStyle name="표준 5 2 2 3 3 7" xfId="15428" xr:uid="{00000000-0005-0000-0000-000090730000}"/>
    <cellStyle name="표준 5 2 2 3 3 7 2" xfId="25291" xr:uid="{00000000-0005-0000-0000-000091730000}"/>
    <cellStyle name="표준 5 2 2 3 3 8" xfId="19426" xr:uid="{00000000-0005-0000-0000-000092730000}"/>
    <cellStyle name="표준 5 2 2 3 3 9" xfId="29190" xr:uid="{00000000-0005-0000-0000-000093730000}"/>
    <cellStyle name="표준 5 2 2 3 4" xfId="5798" xr:uid="{00000000-0005-0000-0000-000094730000}"/>
    <cellStyle name="표준 5 2 2 3 4 10" xfId="12667" xr:uid="{00000000-0005-0000-0000-000095730000}"/>
    <cellStyle name="표준 5 2 2 3 4 11" xfId="36864" xr:uid="{00000000-0005-0000-0000-000096730000}"/>
    <cellStyle name="표준 5 2 2 3 4 12" xfId="45027" xr:uid="{00000000-0005-0000-0000-000097730000}"/>
    <cellStyle name="표준 5 2 2 3 4 2" xfId="6271" xr:uid="{00000000-0005-0000-0000-000098730000}"/>
    <cellStyle name="표준 5 2 2 3 4 2 2" xfId="8174" xr:uid="{00000000-0005-0000-0000-000099730000}"/>
    <cellStyle name="표준 5 2 2 3 4 2 2 2" xfId="17858" xr:uid="{00000000-0005-0000-0000-00009A730000}"/>
    <cellStyle name="표준 5 2 2 3 4 2 2 2 2" xfId="26747" xr:uid="{00000000-0005-0000-0000-00009B730000}"/>
    <cellStyle name="표준 5 2 2 3 4 2 2 3" xfId="21839" xr:uid="{00000000-0005-0000-0000-00009C730000}"/>
    <cellStyle name="표준 5 2 2 3 4 2 2 4" xfId="31580" xr:uid="{00000000-0005-0000-0000-00009D730000}"/>
    <cellStyle name="표준 5 2 2 3 4 2 2 5" xfId="34838" xr:uid="{00000000-0005-0000-0000-00009E730000}"/>
    <cellStyle name="표준 5 2 2 3 4 2 2 6" xfId="12669" xr:uid="{00000000-0005-0000-0000-00009F730000}"/>
    <cellStyle name="표준 5 2 2 3 4 2 3" xfId="15976" xr:uid="{00000000-0005-0000-0000-0000A0730000}"/>
    <cellStyle name="표준 5 2 2 3 4 2 3 2" xfId="24490" xr:uid="{00000000-0005-0000-0000-0000A1730000}"/>
    <cellStyle name="표준 5 2 2 3 4 2 4" xfId="19970" xr:uid="{00000000-0005-0000-0000-0000A2730000}"/>
    <cellStyle name="표준 5 2 2 3 4 2 5" xfId="28172" xr:uid="{00000000-0005-0000-0000-0000A3730000}"/>
    <cellStyle name="표준 5 2 2 3 4 2 6" xfId="29733" xr:uid="{00000000-0005-0000-0000-0000A4730000}"/>
    <cellStyle name="표준 5 2 2 3 4 2 7" xfId="33437" xr:uid="{00000000-0005-0000-0000-0000A5730000}"/>
    <cellStyle name="표준 5 2 2 3 4 2 8" xfId="12668" xr:uid="{00000000-0005-0000-0000-0000A6730000}"/>
    <cellStyle name="표준 5 2 2 3 4 3" xfId="6726" xr:uid="{00000000-0005-0000-0000-0000A7730000}"/>
    <cellStyle name="표준 5 2 2 3 4 3 2" xfId="8634" xr:uid="{00000000-0005-0000-0000-0000A8730000}"/>
    <cellStyle name="표준 5 2 2 3 4 3 2 2" xfId="18320" xr:uid="{00000000-0005-0000-0000-0000A9730000}"/>
    <cellStyle name="표준 5 2 2 3 4 3 2 2 2" xfId="27209" xr:uid="{00000000-0005-0000-0000-0000AA730000}"/>
    <cellStyle name="표준 5 2 2 3 4 3 2 3" xfId="22300" xr:uid="{00000000-0005-0000-0000-0000AB730000}"/>
    <cellStyle name="표준 5 2 2 3 4 3 2 4" xfId="32042" xr:uid="{00000000-0005-0000-0000-0000AC730000}"/>
    <cellStyle name="표준 5 2 2 3 4 3 2 5" xfId="35300" xr:uid="{00000000-0005-0000-0000-0000AD730000}"/>
    <cellStyle name="표준 5 2 2 3 4 3 2 6" xfId="12671" xr:uid="{00000000-0005-0000-0000-0000AE730000}"/>
    <cellStyle name="표준 5 2 2 3 4 3 3" xfId="16438" xr:uid="{00000000-0005-0000-0000-0000AF730000}"/>
    <cellStyle name="표준 5 2 2 3 4 3 3 2" xfId="24842" xr:uid="{00000000-0005-0000-0000-0000B0730000}"/>
    <cellStyle name="표준 5 2 2 3 4 3 4" xfId="20432" xr:uid="{00000000-0005-0000-0000-0000B1730000}"/>
    <cellStyle name="표준 5 2 2 3 4 3 5" xfId="28634" xr:uid="{00000000-0005-0000-0000-0000B2730000}"/>
    <cellStyle name="표준 5 2 2 3 4 3 6" xfId="30195" xr:uid="{00000000-0005-0000-0000-0000B3730000}"/>
    <cellStyle name="표준 5 2 2 3 4 3 7" xfId="33899" xr:uid="{00000000-0005-0000-0000-0000B4730000}"/>
    <cellStyle name="표준 5 2 2 3 4 3 8" xfId="12670" xr:uid="{00000000-0005-0000-0000-0000B5730000}"/>
    <cellStyle name="표준 5 2 2 3 4 4" xfId="7183" xr:uid="{00000000-0005-0000-0000-0000B6730000}"/>
    <cellStyle name="표준 5 2 2 3 4 4 2" xfId="9096" xr:uid="{00000000-0005-0000-0000-0000B7730000}"/>
    <cellStyle name="표준 5 2 2 3 4 4 2 2" xfId="18782" xr:uid="{00000000-0005-0000-0000-0000B8730000}"/>
    <cellStyle name="표준 5 2 2 3 4 4 2 2 2" xfId="27670" xr:uid="{00000000-0005-0000-0000-0000B9730000}"/>
    <cellStyle name="표준 5 2 2 3 4 4 2 3" xfId="22762" xr:uid="{00000000-0005-0000-0000-0000BA730000}"/>
    <cellStyle name="표준 5 2 2 3 4 4 2 4" xfId="32503" xr:uid="{00000000-0005-0000-0000-0000BB730000}"/>
    <cellStyle name="표준 5 2 2 3 4 4 2 5" xfId="36217" xr:uid="{00000000-0005-0000-0000-0000BC730000}"/>
    <cellStyle name="표준 5 2 2 3 4 4 2 6" xfId="12673" xr:uid="{00000000-0005-0000-0000-0000BD730000}"/>
    <cellStyle name="표준 5 2 2 3 4 4 3" xfId="16899" xr:uid="{00000000-0005-0000-0000-0000BE730000}"/>
    <cellStyle name="표준 5 2 2 3 4 4 3 2" xfId="25828" xr:uid="{00000000-0005-0000-0000-0000BF730000}"/>
    <cellStyle name="표준 5 2 2 3 4 4 4" xfId="20894" xr:uid="{00000000-0005-0000-0000-0000C0730000}"/>
    <cellStyle name="표준 5 2 2 3 4 4 5" xfId="30657" xr:uid="{00000000-0005-0000-0000-0000C1730000}"/>
    <cellStyle name="표준 5 2 2 3 4 4 6" xfId="34374" xr:uid="{00000000-0005-0000-0000-0000C2730000}"/>
    <cellStyle name="표준 5 2 2 3 4 4 7" xfId="12672" xr:uid="{00000000-0005-0000-0000-0000C3730000}"/>
    <cellStyle name="표준 5 2 2 3 4 5" xfId="7711" xr:uid="{00000000-0005-0000-0000-0000C4730000}"/>
    <cellStyle name="표준 5 2 2 3 4 5 2" xfId="17395" xr:uid="{00000000-0005-0000-0000-0000C5730000}"/>
    <cellStyle name="표준 5 2 2 3 4 5 2 2" xfId="26285" xr:uid="{00000000-0005-0000-0000-0000C6730000}"/>
    <cellStyle name="표준 5 2 2 3 4 5 3" xfId="21377" xr:uid="{00000000-0005-0000-0000-0000C7730000}"/>
    <cellStyle name="표준 5 2 2 3 4 5 4" xfId="31118" xr:uid="{00000000-0005-0000-0000-0000C8730000}"/>
    <cellStyle name="표준 5 2 2 3 4 5 5" xfId="35761" xr:uid="{00000000-0005-0000-0000-0000C9730000}"/>
    <cellStyle name="표준 5 2 2 3 4 5 6" xfId="12674" xr:uid="{00000000-0005-0000-0000-0000CA730000}"/>
    <cellStyle name="표준 5 2 2 3 4 6" xfId="15512" xr:uid="{00000000-0005-0000-0000-0000CB730000}"/>
    <cellStyle name="표준 5 2 2 3 4 6 2" xfId="25370" xr:uid="{00000000-0005-0000-0000-0000CC730000}"/>
    <cellStyle name="표준 5 2 2 3 4 7" xfId="19506" xr:uid="{00000000-0005-0000-0000-0000CD730000}"/>
    <cellStyle name="표준 5 2 2 3 4 8" xfId="29269" xr:uid="{00000000-0005-0000-0000-0000CE730000}"/>
    <cellStyle name="표준 5 2 2 3 4 9" xfId="32973" xr:uid="{00000000-0005-0000-0000-0000CF730000}"/>
    <cellStyle name="표준 5 2 2 3 5" xfId="6073" xr:uid="{00000000-0005-0000-0000-0000D0730000}"/>
    <cellStyle name="표준 5 2 2 3 5 2" xfId="7943" xr:uid="{00000000-0005-0000-0000-0000D1730000}"/>
    <cellStyle name="표준 5 2 2 3 5 2 2" xfId="17627" xr:uid="{00000000-0005-0000-0000-0000D2730000}"/>
    <cellStyle name="표준 5 2 2 3 5 2 2 2" xfId="26516" xr:uid="{00000000-0005-0000-0000-0000D3730000}"/>
    <cellStyle name="표준 5 2 2 3 5 2 3" xfId="21608" xr:uid="{00000000-0005-0000-0000-0000D4730000}"/>
    <cellStyle name="표준 5 2 2 3 5 2 4" xfId="31349" xr:uid="{00000000-0005-0000-0000-0000D5730000}"/>
    <cellStyle name="표준 5 2 2 3 5 2 5" xfId="34607" xr:uid="{00000000-0005-0000-0000-0000D6730000}"/>
    <cellStyle name="표준 5 2 2 3 5 2 6" xfId="12676" xr:uid="{00000000-0005-0000-0000-0000D7730000}"/>
    <cellStyle name="표준 5 2 2 3 5 3" xfId="15746" xr:uid="{00000000-0005-0000-0000-0000D8730000}"/>
    <cellStyle name="표준 5 2 2 3 5 3 2" xfId="24321" xr:uid="{00000000-0005-0000-0000-0000D9730000}"/>
    <cellStyle name="표준 5 2 2 3 5 4" xfId="19739" xr:uid="{00000000-0005-0000-0000-0000DA730000}"/>
    <cellStyle name="표준 5 2 2 3 5 5" xfId="27941" xr:uid="{00000000-0005-0000-0000-0000DB730000}"/>
    <cellStyle name="표준 5 2 2 3 5 6" xfId="29502" xr:uid="{00000000-0005-0000-0000-0000DC730000}"/>
    <cellStyle name="표준 5 2 2 3 5 7" xfId="33206" xr:uid="{00000000-0005-0000-0000-0000DD730000}"/>
    <cellStyle name="표준 5 2 2 3 5 8" xfId="12675" xr:uid="{00000000-0005-0000-0000-0000DE730000}"/>
    <cellStyle name="표준 5 2 2 3 6" xfId="6495" xr:uid="{00000000-0005-0000-0000-0000DF730000}"/>
    <cellStyle name="표준 5 2 2 3 6 2" xfId="8403" xr:uid="{00000000-0005-0000-0000-0000E0730000}"/>
    <cellStyle name="표준 5 2 2 3 6 2 2" xfId="18089" xr:uid="{00000000-0005-0000-0000-0000E1730000}"/>
    <cellStyle name="표준 5 2 2 3 6 2 2 2" xfId="26978" xr:uid="{00000000-0005-0000-0000-0000E2730000}"/>
    <cellStyle name="표준 5 2 2 3 6 2 3" xfId="22069" xr:uid="{00000000-0005-0000-0000-0000E3730000}"/>
    <cellStyle name="표준 5 2 2 3 6 2 4" xfId="31811" xr:uid="{00000000-0005-0000-0000-0000E4730000}"/>
    <cellStyle name="표준 5 2 2 3 6 2 5" xfId="35069" xr:uid="{00000000-0005-0000-0000-0000E5730000}"/>
    <cellStyle name="표준 5 2 2 3 6 2 6" xfId="12678" xr:uid="{00000000-0005-0000-0000-0000E6730000}"/>
    <cellStyle name="표준 5 2 2 3 6 3" xfId="16207" xr:uid="{00000000-0005-0000-0000-0000E7730000}"/>
    <cellStyle name="표준 5 2 2 3 6 3 2" xfId="25085" xr:uid="{00000000-0005-0000-0000-0000E8730000}"/>
    <cellStyle name="표준 5 2 2 3 6 4" xfId="20201" xr:uid="{00000000-0005-0000-0000-0000E9730000}"/>
    <cellStyle name="표준 5 2 2 3 6 5" xfId="28403" xr:uid="{00000000-0005-0000-0000-0000EA730000}"/>
    <cellStyle name="표준 5 2 2 3 6 6" xfId="29964" xr:uid="{00000000-0005-0000-0000-0000EB730000}"/>
    <cellStyle name="표준 5 2 2 3 6 7" xfId="33668" xr:uid="{00000000-0005-0000-0000-0000EC730000}"/>
    <cellStyle name="표준 5 2 2 3 6 8" xfId="12677" xr:uid="{00000000-0005-0000-0000-0000ED730000}"/>
    <cellStyle name="표준 5 2 2 3 7" xfId="6954" xr:uid="{00000000-0005-0000-0000-0000EE730000}"/>
    <cellStyle name="표준 5 2 2 3 7 2" xfId="8865" xr:uid="{00000000-0005-0000-0000-0000EF730000}"/>
    <cellStyle name="표준 5 2 2 3 7 2 2" xfId="18551" xr:uid="{00000000-0005-0000-0000-0000F0730000}"/>
    <cellStyle name="표준 5 2 2 3 7 2 2 2" xfId="27439" xr:uid="{00000000-0005-0000-0000-0000F1730000}"/>
    <cellStyle name="표준 5 2 2 3 7 2 3" xfId="22531" xr:uid="{00000000-0005-0000-0000-0000F2730000}"/>
    <cellStyle name="표준 5 2 2 3 7 2 4" xfId="32272" xr:uid="{00000000-0005-0000-0000-0000F3730000}"/>
    <cellStyle name="표준 5 2 2 3 7 2 5" xfId="35986" xr:uid="{00000000-0005-0000-0000-0000F4730000}"/>
    <cellStyle name="표준 5 2 2 3 7 2 6" xfId="12680" xr:uid="{00000000-0005-0000-0000-0000F5730000}"/>
    <cellStyle name="표준 5 2 2 3 7 3" xfId="16669" xr:uid="{00000000-0005-0000-0000-0000F6730000}"/>
    <cellStyle name="표준 5 2 2 3 7 3 2" xfId="25597" xr:uid="{00000000-0005-0000-0000-0000F7730000}"/>
    <cellStyle name="표준 5 2 2 3 7 4" xfId="20663" xr:uid="{00000000-0005-0000-0000-0000F8730000}"/>
    <cellStyle name="표준 5 2 2 3 7 5" xfId="30426" xr:uid="{00000000-0005-0000-0000-0000F9730000}"/>
    <cellStyle name="표준 5 2 2 3 7 6" xfId="34141" xr:uid="{00000000-0005-0000-0000-0000FA730000}"/>
    <cellStyle name="표준 5 2 2 3 7 7" xfId="12679" xr:uid="{00000000-0005-0000-0000-0000FB730000}"/>
    <cellStyle name="표준 5 2 2 3 8" xfId="7491" xr:uid="{00000000-0005-0000-0000-0000FC730000}"/>
    <cellStyle name="표준 5 2 2 3 8 2" xfId="17176" xr:uid="{00000000-0005-0000-0000-0000FD730000}"/>
    <cellStyle name="표준 5 2 2 3 8 2 2" xfId="26072" xr:uid="{00000000-0005-0000-0000-0000FE730000}"/>
    <cellStyle name="표준 5 2 2 3 8 3" xfId="21159" xr:uid="{00000000-0005-0000-0000-0000FF730000}"/>
    <cellStyle name="표준 5 2 2 3 8 4" xfId="30904" xr:uid="{00000000-0005-0000-0000-000000740000}"/>
    <cellStyle name="표준 5 2 2 3 8 5" xfId="35545" xr:uid="{00000000-0005-0000-0000-000001740000}"/>
    <cellStyle name="표준 5 2 2 3 8 6" xfId="12681" xr:uid="{00000000-0005-0000-0000-000002740000}"/>
    <cellStyle name="표준 5 2 2 3 9" xfId="15274" xr:uid="{00000000-0005-0000-0000-000003740000}"/>
    <cellStyle name="표준 5 2 2 3 9 2" xfId="24942" xr:uid="{00000000-0005-0000-0000-000004740000}"/>
    <cellStyle name="표준 5 2 2 4" xfId="5595" xr:uid="{00000000-0005-0000-0000-000005740000}"/>
    <cellStyle name="표준 5 2 2 4 10" xfId="19297" xr:uid="{00000000-0005-0000-0000-000006740000}"/>
    <cellStyle name="표준 5 2 2 4 11" xfId="29061" xr:uid="{00000000-0005-0000-0000-000007740000}"/>
    <cellStyle name="표준 5 2 2 4 12" xfId="32765" xr:uid="{00000000-0005-0000-0000-000008740000}"/>
    <cellStyle name="표준 5 2 2 4 13" xfId="12682" xr:uid="{00000000-0005-0000-0000-000009740000}"/>
    <cellStyle name="표준 5 2 2 4 14" xfId="36658" xr:uid="{00000000-0005-0000-0000-00000A740000}"/>
    <cellStyle name="표준 5 2 2 4 15" xfId="44688" xr:uid="{00000000-0005-0000-0000-00000B740000}"/>
    <cellStyle name="표준 5 2 2 4 2" xfId="5671" xr:uid="{00000000-0005-0000-0000-00000C740000}"/>
    <cellStyle name="표준 5 2 2 4 2 10" xfId="32842" xr:uid="{00000000-0005-0000-0000-00000D740000}"/>
    <cellStyle name="표준 5 2 2 4 2 11" xfId="12683" xr:uid="{00000000-0005-0000-0000-00000E740000}"/>
    <cellStyle name="표준 5 2 2 4 2 12" xfId="36735" xr:uid="{00000000-0005-0000-0000-00000F740000}"/>
    <cellStyle name="표준 5 2 2 4 2 13" xfId="44875" xr:uid="{00000000-0005-0000-0000-000010740000}"/>
    <cellStyle name="표준 5 2 2 4 2 2" xfId="5900" xr:uid="{00000000-0005-0000-0000-000011740000}"/>
    <cellStyle name="표준 5 2 2 4 2 2 10" xfId="12684" xr:uid="{00000000-0005-0000-0000-000012740000}"/>
    <cellStyle name="표준 5 2 2 4 2 2 11" xfId="36966" xr:uid="{00000000-0005-0000-0000-000013740000}"/>
    <cellStyle name="표준 5 2 2 4 2 2 12" xfId="45081" xr:uid="{00000000-0005-0000-0000-000014740000}"/>
    <cellStyle name="표준 5 2 2 4 2 2 2" xfId="6368" xr:uid="{00000000-0005-0000-0000-000015740000}"/>
    <cellStyle name="표준 5 2 2 4 2 2 2 2" xfId="8275" xr:uid="{00000000-0005-0000-0000-000016740000}"/>
    <cellStyle name="표준 5 2 2 4 2 2 2 2 2" xfId="17960" xr:uid="{00000000-0005-0000-0000-000017740000}"/>
    <cellStyle name="표준 5 2 2 4 2 2 2 2 2 2" xfId="26849" xr:uid="{00000000-0005-0000-0000-000018740000}"/>
    <cellStyle name="표준 5 2 2 4 2 2 2 2 3" xfId="21941" xr:uid="{00000000-0005-0000-0000-000019740000}"/>
    <cellStyle name="표준 5 2 2 4 2 2 2 2 4" xfId="31682" xr:uid="{00000000-0005-0000-0000-00001A740000}"/>
    <cellStyle name="표준 5 2 2 4 2 2 2 2 5" xfId="34940" xr:uid="{00000000-0005-0000-0000-00001B740000}"/>
    <cellStyle name="표준 5 2 2 4 2 2 2 2 6" xfId="12686" xr:uid="{00000000-0005-0000-0000-00001C740000}"/>
    <cellStyle name="표준 5 2 2 4 2 2 2 3" xfId="16078" xr:uid="{00000000-0005-0000-0000-00001D740000}"/>
    <cellStyle name="표준 5 2 2 4 2 2 2 3 2" xfId="24628" xr:uid="{00000000-0005-0000-0000-00001E740000}"/>
    <cellStyle name="표준 5 2 2 4 2 2 2 4" xfId="20072" xr:uid="{00000000-0005-0000-0000-00001F740000}"/>
    <cellStyle name="표준 5 2 2 4 2 2 2 5" xfId="28274" xr:uid="{00000000-0005-0000-0000-000020740000}"/>
    <cellStyle name="표준 5 2 2 4 2 2 2 6" xfId="29835" xr:uid="{00000000-0005-0000-0000-000021740000}"/>
    <cellStyle name="표준 5 2 2 4 2 2 2 7" xfId="33539" xr:uid="{00000000-0005-0000-0000-000022740000}"/>
    <cellStyle name="표준 5 2 2 4 2 2 2 8" xfId="12685" xr:uid="{00000000-0005-0000-0000-000023740000}"/>
    <cellStyle name="표준 5 2 2 4 2 2 3" xfId="6827" xr:uid="{00000000-0005-0000-0000-000024740000}"/>
    <cellStyle name="표준 5 2 2 4 2 2 3 2" xfId="8736" xr:uid="{00000000-0005-0000-0000-000025740000}"/>
    <cellStyle name="표준 5 2 2 4 2 2 3 2 2" xfId="18422" xr:uid="{00000000-0005-0000-0000-000026740000}"/>
    <cellStyle name="표준 5 2 2 4 2 2 3 2 2 2" xfId="27311" xr:uid="{00000000-0005-0000-0000-000027740000}"/>
    <cellStyle name="표준 5 2 2 4 2 2 3 2 3" xfId="22402" xr:uid="{00000000-0005-0000-0000-000028740000}"/>
    <cellStyle name="표준 5 2 2 4 2 2 3 2 4" xfId="32144" xr:uid="{00000000-0005-0000-0000-000029740000}"/>
    <cellStyle name="표준 5 2 2 4 2 2 3 2 5" xfId="35402" xr:uid="{00000000-0005-0000-0000-00002A740000}"/>
    <cellStyle name="표준 5 2 2 4 2 2 3 2 6" xfId="12688" xr:uid="{00000000-0005-0000-0000-00002B740000}"/>
    <cellStyle name="표준 5 2 2 4 2 2 3 3" xfId="16540" xr:uid="{00000000-0005-0000-0000-00002C740000}"/>
    <cellStyle name="표준 5 2 2 4 2 2 3 3 2" xfId="25053" xr:uid="{00000000-0005-0000-0000-00002D740000}"/>
    <cellStyle name="표준 5 2 2 4 2 2 3 4" xfId="20534" xr:uid="{00000000-0005-0000-0000-00002E740000}"/>
    <cellStyle name="표준 5 2 2 4 2 2 3 5" xfId="28736" xr:uid="{00000000-0005-0000-0000-00002F740000}"/>
    <cellStyle name="표준 5 2 2 4 2 2 3 6" xfId="30297" xr:uid="{00000000-0005-0000-0000-000030740000}"/>
    <cellStyle name="표준 5 2 2 4 2 2 3 7" xfId="34001" xr:uid="{00000000-0005-0000-0000-000031740000}"/>
    <cellStyle name="표준 5 2 2 4 2 2 3 8" xfId="12687" xr:uid="{00000000-0005-0000-0000-000032740000}"/>
    <cellStyle name="표준 5 2 2 4 2 2 4" xfId="7285" xr:uid="{00000000-0005-0000-0000-000033740000}"/>
    <cellStyle name="표준 5 2 2 4 2 2 4 2" xfId="9198" xr:uid="{00000000-0005-0000-0000-000034740000}"/>
    <cellStyle name="표준 5 2 2 4 2 2 4 2 2" xfId="18884" xr:uid="{00000000-0005-0000-0000-000035740000}"/>
    <cellStyle name="표준 5 2 2 4 2 2 4 2 2 2" xfId="27772" xr:uid="{00000000-0005-0000-0000-000036740000}"/>
    <cellStyle name="표준 5 2 2 4 2 2 4 2 3" xfId="22864" xr:uid="{00000000-0005-0000-0000-000037740000}"/>
    <cellStyle name="표준 5 2 2 4 2 2 4 2 4" xfId="32605" xr:uid="{00000000-0005-0000-0000-000038740000}"/>
    <cellStyle name="표준 5 2 2 4 2 2 4 2 5" xfId="36319" xr:uid="{00000000-0005-0000-0000-000039740000}"/>
    <cellStyle name="표준 5 2 2 4 2 2 4 2 6" xfId="12690" xr:uid="{00000000-0005-0000-0000-00003A740000}"/>
    <cellStyle name="표준 5 2 2 4 2 2 4 3" xfId="17001" xr:uid="{00000000-0005-0000-0000-00003B740000}"/>
    <cellStyle name="표준 5 2 2 4 2 2 4 3 2" xfId="25930" xr:uid="{00000000-0005-0000-0000-00003C740000}"/>
    <cellStyle name="표준 5 2 2 4 2 2 4 4" xfId="20996" xr:uid="{00000000-0005-0000-0000-00003D740000}"/>
    <cellStyle name="표준 5 2 2 4 2 2 4 5" xfId="30759" xr:uid="{00000000-0005-0000-0000-00003E740000}"/>
    <cellStyle name="표준 5 2 2 4 2 2 4 6" xfId="34476" xr:uid="{00000000-0005-0000-0000-00003F740000}"/>
    <cellStyle name="표준 5 2 2 4 2 2 4 7" xfId="12689" xr:uid="{00000000-0005-0000-0000-000040740000}"/>
    <cellStyle name="표준 5 2 2 4 2 2 5" xfId="7812" xr:uid="{00000000-0005-0000-0000-000041740000}"/>
    <cellStyle name="표준 5 2 2 4 2 2 5 2" xfId="17496" xr:uid="{00000000-0005-0000-0000-000042740000}"/>
    <cellStyle name="표준 5 2 2 4 2 2 5 2 2" xfId="26386" xr:uid="{00000000-0005-0000-0000-000043740000}"/>
    <cellStyle name="표준 5 2 2 4 2 2 5 3" xfId="21478" xr:uid="{00000000-0005-0000-0000-000044740000}"/>
    <cellStyle name="표준 5 2 2 4 2 2 5 4" xfId="31219" xr:uid="{00000000-0005-0000-0000-000045740000}"/>
    <cellStyle name="표준 5 2 2 4 2 2 5 5" xfId="35862" xr:uid="{00000000-0005-0000-0000-000046740000}"/>
    <cellStyle name="표준 5 2 2 4 2 2 5 6" xfId="12691" xr:uid="{00000000-0005-0000-0000-000047740000}"/>
    <cellStyle name="표준 5 2 2 4 2 2 6" xfId="15614" xr:uid="{00000000-0005-0000-0000-000048740000}"/>
    <cellStyle name="표준 5 2 2 4 2 2 6 2" xfId="25472" xr:uid="{00000000-0005-0000-0000-000049740000}"/>
    <cellStyle name="표준 5 2 2 4 2 2 7" xfId="19608" xr:uid="{00000000-0005-0000-0000-00004A740000}"/>
    <cellStyle name="표준 5 2 2 4 2 2 8" xfId="29371" xr:uid="{00000000-0005-0000-0000-00004B740000}"/>
    <cellStyle name="표준 5 2 2 4 2 2 9" xfId="33075" xr:uid="{00000000-0005-0000-0000-00004C740000}"/>
    <cellStyle name="표준 5 2 2 4 2 3" xfId="6158" xr:uid="{00000000-0005-0000-0000-00004D740000}"/>
    <cellStyle name="표준 5 2 2 4 2 3 2" xfId="8045" xr:uid="{00000000-0005-0000-0000-00004E740000}"/>
    <cellStyle name="표준 5 2 2 4 2 3 2 2" xfId="17729" xr:uid="{00000000-0005-0000-0000-00004F740000}"/>
    <cellStyle name="표준 5 2 2 4 2 3 2 2 2" xfId="26618" xr:uid="{00000000-0005-0000-0000-000050740000}"/>
    <cellStyle name="표준 5 2 2 4 2 3 2 3" xfId="21710" xr:uid="{00000000-0005-0000-0000-000051740000}"/>
    <cellStyle name="표준 5 2 2 4 2 3 2 4" xfId="31451" xr:uid="{00000000-0005-0000-0000-000052740000}"/>
    <cellStyle name="표준 5 2 2 4 2 3 2 5" xfId="34709" xr:uid="{00000000-0005-0000-0000-000053740000}"/>
    <cellStyle name="표준 5 2 2 4 2 3 2 6" xfId="12693" xr:uid="{00000000-0005-0000-0000-000054740000}"/>
    <cellStyle name="표준 5 2 2 4 2 3 3" xfId="15848" xr:uid="{00000000-0005-0000-0000-000055740000}"/>
    <cellStyle name="표준 5 2 2 4 2 3 3 2" xfId="24553" xr:uid="{00000000-0005-0000-0000-000056740000}"/>
    <cellStyle name="표준 5 2 2 4 2 3 4" xfId="19841" xr:uid="{00000000-0005-0000-0000-000057740000}"/>
    <cellStyle name="표준 5 2 2 4 2 3 5" xfId="28043" xr:uid="{00000000-0005-0000-0000-000058740000}"/>
    <cellStyle name="표준 5 2 2 4 2 3 6" xfId="29604" xr:uid="{00000000-0005-0000-0000-000059740000}"/>
    <cellStyle name="표준 5 2 2 4 2 3 7" xfId="33308" xr:uid="{00000000-0005-0000-0000-00005A740000}"/>
    <cellStyle name="표준 5 2 2 4 2 3 8" xfId="12692" xr:uid="{00000000-0005-0000-0000-00005B740000}"/>
    <cellStyle name="표준 5 2 2 4 2 4" xfId="6597" xr:uid="{00000000-0005-0000-0000-00005C740000}"/>
    <cellStyle name="표준 5 2 2 4 2 4 2" xfId="8505" xr:uid="{00000000-0005-0000-0000-00005D740000}"/>
    <cellStyle name="표준 5 2 2 4 2 4 2 2" xfId="18191" xr:uid="{00000000-0005-0000-0000-00005E740000}"/>
    <cellStyle name="표준 5 2 2 4 2 4 2 2 2" xfId="27080" xr:uid="{00000000-0005-0000-0000-00005F740000}"/>
    <cellStyle name="표준 5 2 2 4 2 4 2 3" xfId="22171" xr:uid="{00000000-0005-0000-0000-000060740000}"/>
    <cellStyle name="표준 5 2 2 4 2 4 2 4" xfId="31913" xr:uid="{00000000-0005-0000-0000-000061740000}"/>
    <cellStyle name="표준 5 2 2 4 2 4 2 5" xfId="35171" xr:uid="{00000000-0005-0000-0000-000062740000}"/>
    <cellStyle name="표준 5 2 2 4 2 4 2 6" xfId="12695" xr:uid="{00000000-0005-0000-0000-000063740000}"/>
    <cellStyle name="표준 5 2 2 4 2 4 3" xfId="16309" xr:uid="{00000000-0005-0000-0000-000064740000}"/>
    <cellStyle name="표준 5 2 2 4 2 4 3 2" xfId="24852" xr:uid="{00000000-0005-0000-0000-000065740000}"/>
    <cellStyle name="표준 5 2 2 4 2 4 4" xfId="20303" xr:uid="{00000000-0005-0000-0000-000066740000}"/>
    <cellStyle name="표준 5 2 2 4 2 4 5" xfId="28505" xr:uid="{00000000-0005-0000-0000-000067740000}"/>
    <cellStyle name="표준 5 2 2 4 2 4 6" xfId="30066" xr:uid="{00000000-0005-0000-0000-000068740000}"/>
    <cellStyle name="표준 5 2 2 4 2 4 7" xfId="33770" xr:uid="{00000000-0005-0000-0000-000069740000}"/>
    <cellStyle name="표준 5 2 2 4 2 4 8" xfId="12694" xr:uid="{00000000-0005-0000-0000-00006A740000}"/>
    <cellStyle name="표준 5 2 2 4 2 5" xfId="7055" xr:uid="{00000000-0005-0000-0000-00006B740000}"/>
    <cellStyle name="표준 5 2 2 4 2 5 2" xfId="8967" xr:uid="{00000000-0005-0000-0000-00006C740000}"/>
    <cellStyle name="표준 5 2 2 4 2 5 2 2" xfId="18653" xr:uid="{00000000-0005-0000-0000-00006D740000}"/>
    <cellStyle name="표준 5 2 2 4 2 5 2 2 2" xfId="27541" xr:uid="{00000000-0005-0000-0000-00006E740000}"/>
    <cellStyle name="표준 5 2 2 4 2 5 2 3" xfId="22633" xr:uid="{00000000-0005-0000-0000-00006F740000}"/>
    <cellStyle name="표준 5 2 2 4 2 5 2 4" xfId="32374" xr:uid="{00000000-0005-0000-0000-000070740000}"/>
    <cellStyle name="표준 5 2 2 4 2 5 2 5" xfId="36088" xr:uid="{00000000-0005-0000-0000-000071740000}"/>
    <cellStyle name="표준 5 2 2 4 2 5 2 6" xfId="12697" xr:uid="{00000000-0005-0000-0000-000072740000}"/>
    <cellStyle name="표준 5 2 2 4 2 5 3" xfId="16771" xr:uid="{00000000-0005-0000-0000-000073740000}"/>
    <cellStyle name="표준 5 2 2 4 2 5 3 2" xfId="25699" xr:uid="{00000000-0005-0000-0000-000074740000}"/>
    <cellStyle name="표준 5 2 2 4 2 5 4" xfId="20765" xr:uid="{00000000-0005-0000-0000-000075740000}"/>
    <cellStyle name="표준 5 2 2 4 2 5 5" xfId="30528" xr:uid="{00000000-0005-0000-0000-000076740000}"/>
    <cellStyle name="표준 5 2 2 4 2 5 6" xfId="34243" xr:uid="{00000000-0005-0000-0000-000077740000}"/>
    <cellStyle name="표준 5 2 2 4 2 5 7" xfId="12696" xr:uid="{00000000-0005-0000-0000-000078740000}"/>
    <cellStyle name="표준 5 2 2 4 2 6" xfId="7586" xr:uid="{00000000-0005-0000-0000-000079740000}"/>
    <cellStyle name="표준 5 2 2 4 2 6 2" xfId="17270" xr:uid="{00000000-0005-0000-0000-00007A740000}"/>
    <cellStyle name="표준 5 2 2 4 2 6 2 2" xfId="26164" xr:uid="{00000000-0005-0000-0000-00007B740000}"/>
    <cellStyle name="표준 5 2 2 4 2 6 3" xfId="21253" xr:uid="{00000000-0005-0000-0000-00007C740000}"/>
    <cellStyle name="표준 5 2 2 4 2 6 4" xfId="30996" xr:uid="{00000000-0005-0000-0000-00007D740000}"/>
    <cellStyle name="표준 5 2 2 4 2 6 5" xfId="35639" xr:uid="{00000000-0005-0000-0000-00007E740000}"/>
    <cellStyle name="표준 5 2 2 4 2 6 6" xfId="12698" xr:uid="{00000000-0005-0000-0000-00007F740000}"/>
    <cellStyle name="표준 5 2 2 4 2 7" xfId="15376" xr:uid="{00000000-0005-0000-0000-000080740000}"/>
    <cellStyle name="표준 5 2 2 4 2 7 2" xfId="25239" xr:uid="{00000000-0005-0000-0000-000081740000}"/>
    <cellStyle name="표준 5 2 2 4 2 8" xfId="19374" xr:uid="{00000000-0005-0000-0000-000082740000}"/>
    <cellStyle name="표준 5 2 2 4 2 9" xfId="29138" xr:uid="{00000000-0005-0000-0000-000083740000}"/>
    <cellStyle name="표준 5 2 2 4 3" xfId="5746" xr:uid="{00000000-0005-0000-0000-000084740000}"/>
    <cellStyle name="표준 5 2 2 4 3 10" xfId="32919" xr:uid="{00000000-0005-0000-0000-000085740000}"/>
    <cellStyle name="표준 5 2 2 4 3 11" xfId="12699" xr:uid="{00000000-0005-0000-0000-000086740000}"/>
    <cellStyle name="표준 5 2 2 4 3 12" xfId="36812" xr:uid="{00000000-0005-0000-0000-000087740000}"/>
    <cellStyle name="표준 5 2 2 4 3 13" xfId="44999" xr:uid="{00000000-0005-0000-0000-000088740000}"/>
    <cellStyle name="표준 5 2 2 4 3 2" xfId="5977" xr:uid="{00000000-0005-0000-0000-000089740000}"/>
    <cellStyle name="표준 5 2 2 4 3 2 10" xfId="12700" xr:uid="{00000000-0005-0000-0000-00008A740000}"/>
    <cellStyle name="표준 5 2 2 4 3 2 11" xfId="37043" xr:uid="{00000000-0005-0000-0000-00008B740000}"/>
    <cellStyle name="표준 5 2 2 4 3 2 12" xfId="45133" xr:uid="{00000000-0005-0000-0000-00008C740000}"/>
    <cellStyle name="표준 5 2 2 4 3 2 2" xfId="6443" xr:uid="{00000000-0005-0000-0000-00008D740000}"/>
    <cellStyle name="표준 5 2 2 4 3 2 2 2" xfId="8352" xr:uid="{00000000-0005-0000-0000-00008E740000}"/>
    <cellStyle name="표준 5 2 2 4 3 2 2 2 2" xfId="18037" xr:uid="{00000000-0005-0000-0000-00008F740000}"/>
    <cellStyle name="표준 5 2 2 4 3 2 2 2 2 2" xfId="26926" xr:uid="{00000000-0005-0000-0000-000090740000}"/>
    <cellStyle name="표준 5 2 2 4 3 2 2 2 3" xfId="22018" xr:uid="{00000000-0005-0000-0000-000091740000}"/>
    <cellStyle name="표준 5 2 2 4 3 2 2 2 4" xfId="31759" xr:uid="{00000000-0005-0000-0000-000092740000}"/>
    <cellStyle name="표준 5 2 2 4 3 2 2 2 5" xfId="35017" xr:uid="{00000000-0005-0000-0000-000093740000}"/>
    <cellStyle name="표준 5 2 2 4 3 2 2 2 6" xfId="12702" xr:uid="{00000000-0005-0000-0000-000094740000}"/>
    <cellStyle name="표준 5 2 2 4 3 2 2 3" xfId="16155" xr:uid="{00000000-0005-0000-0000-000095740000}"/>
    <cellStyle name="표준 5 2 2 4 3 2 2 3 2" xfId="24642" xr:uid="{00000000-0005-0000-0000-000096740000}"/>
    <cellStyle name="표준 5 2 2 4 3 2 2 4" xfId="20149" xr:uid="{00000000-0005-0000-0000-000097740000}"/>
    <cellStyle name="표준 5 2 2 4 3 2 2 5" xfId="28351" xr:uid="{00000000-0005-0000-0000-000098740000}"/>
    <cellStyle name="표준 5 2 2 4 3 2 2 6" xfId="29912" xr:uid="{00000000-0005-0000-0000-000099740000}"/>
    <cellStyle name="표준 5 2 2 4 3 2 2 7" xfId="33616" xr:uid="{00000000-0005-0000-0000-00009A740000}"/>
    <cellStyle name="표준 5 2 2 4 3 2 2 8" xfId="12701" xr:uid="{00000000-0005-0000-0000-00009B740000}"/>
    <cellStyle name="표준 5 2 2 4 3 2 3" xfId="6903" xr:uid="{00000000-0005-0000-0000-00009C740000}"/>
    <cellStyle name="표준 5 2 2 4 3 2 3 2" xfId="8813" xr:uid="{00000000-0005-0000-0000-00009D740000}"/>
    <cellStyle name="표준 5 2 2 4 3 2 3 2 2" xfId="18499" xr:uid="{00000000-0005-0000-0000-00009E740000}"/>
    <cellStyle name="표준 5 2 2 4 3 2 3 2 2 2" xfId="27388" xr:uid="{00000000-0005-0000-0000-00009F740000}"/>
    <cellStyle name="표준 5 2 2 4 3 2 3 2 3" xfId="22479" xr:uid="{00000000-0005-0000-0000-0000A0740000}"/>
    <cellStyle name="표준 5 2 2 4 3 2 3 2 4" xfId="32221" xr:uid="{00000000-0005-0000-0000-0000A1740000}"/>
    <cellStyle name="표준 5 2 2 4 3 2 3 2 5" xfId="35479" xr:uid="{00000000-0005-0000-0000-0000A2740000}"/>
    <cellStyle name="표준 5 2 2 4 3 2 3 2 6" xfId="12704" xr:uid="{00000000-0005-0000-0000-0000A3740000}"/>
    <cellStyle name="표준 5 2 2 4 3 2 3 3" xfId="16617" xr:uid="{00000000-0005-0000-0000-0000A4740000}"/>
    <cellStyle name="표준 5 2 2 4 3 2 3 3 2" xfId="24855" xr:uid="{00000000-0005-0000-0000-0000A5740000}"/>
    <cellStyle name="표준 5 2 2 4 3 2 3 4" xfId="20611" xr:uid="{00000000-0005-0000-0000-0000A6740000}"/>
    <cellStyle name="표준 5 2 2 4 3 2 3 5" xfId="28813" xr:uid="{00000000-0005-0000-0000-0000A7740000}"/>
    <cellStyle name="표준 5 2 2 4 3 2 3 6" xfId="30374" xr:uid="{00000000-0005-0000-0000-0000A8740000}"/>
    <cellStyle name="표준 5 2 2 4 3 2 3 7" xfId="34078" xr:uid="{00000000-0005-0000-0000-0000A9740000}"/>
    <cellStyle name="표준 5 2 2 4 3 2 3 8" xfId="12703" xr:uid="{00000000-0005-0000-0000-0000AA740000}"/>
    <cellStyle name="표준 5 2 2 4 3 2 4" xfId="7362" xr:uid="{00000000-0005-0000-0000-0000AB740000}"/>
    <cellStyle name="표준 5 2 2 4 3 2 4 2" xfId="9275" xr:uid="{00000000-0005-0000-0000-0000AC740000}"/>
    <cellStyle name="표준 5 2 2 4 3 2 4 2 2" xfId="18961" xr:uid="{00000000-0005-0000-0000-0000AD740000}"/>
    <cellStyle name="표준 5 2 2 4 3 2 4 2 2 2" xfId="27849" xr:uid="{00000000-0005-0000-0000-0000AE740000}"/>
    <cellStyle name="표준 5 2 2 4 3 2 4 2 3" xfId="22941" xr:uid="{00000000-0005-0000-0000-0000AF740000}"/>
    <cellStyle name="표준 5 2 2 4 3 2 4 2 4" xfId="32682" xr:uid="{00000000-0005-0000-0000-0000B0740000}"/>
    <cellStyle name="표준 5 2 2 4 3 2 4 2 5" xfId="36396" xr:uid="{00000000-0005-0000-0000-0000B1740000}"/>
    <cellStyle name="표준 5 2 2 4 3 2 4 2 6" xfId="12706" xr:uid="{00000000-0005-0000-0000-0000B2740000}"/>
    <cellStyle name="표준 5 2 2 4 3 2 4 3" xfId="17078" xr:uid="{00000000-0005-0000-0000-0000B3740000}"/>
    <cellStyle name="표준 5 2 2 4 3 2 4 3 2" xfId="26007" xr:uid="{00000000-0005-0000-0000-0000B4740000}"/>
    <cellStyle name="표준 5 2 2 4 3 2 4 4" xfId="21073" xr:uid="{00000000-0005-0000-0000-0000B5740000}"/>
    <cellStyle name="표준 5 2 2 4 3 2 4 5" xfId="30836" xr:uid="{00000000-0005-0000-0000-0000B6740000}"/>
    <cellStyle name="표준 5 2 2 4 3 2 4 6" xfId="34553" xr:uid="{00000000-0005-0000-0000-0000B7740000}"/>
    <cellStyle name="표준 5 2 2 4 3 2 4 7" xfId="12705" xr:uid="{00000000-0005-0000-0000-0000B8740000}"/>
    <cellStyle name="표준 5 2 2 4 3 2 5" xfId="7888" xr:uid="{00000000-0005-0000-0000-0000B9740000}"/>
    <cellStyle name="표준 5 2 2 4 3 2 5 2" xfId="17572" xr:uid="{00000000-0005-0000-0000-0000BA740000}"/>
    <cellStyle name="표준 5 2 2 4 3 2 5 2 2" xfId="26462" xr:uid="{00000000-0005-0000-0000-0000BB740000}"/>
    <cellStyle name="표준 5 2 2 4 3 2 5 3" xfId="21554" xr:uid="{00000000-0005-0000-0000-0000BC740000}"/>
    <cellStyle name="표준 5 2 2 4 3 2 5 4" xfId="31295" xr:uid="{00000000-0005-0000-0000-0000BD740000}"/>
    <cellStyle name="표준 5 2 2 4 3 2 5 5" xfId="35938" xr:uid="{00000000-0005-0000-0000-0000BE740000}"/>
    <cellStyle name="표준 5 2 2 4 3 2 5 6" xfId="12707" xr:uid="{00000000-0005-0000-0000-0000BF740000}"/>
    <cellStyle name="표준 5 2 2 4 3 2 6" xfId="15691" xr:uid="{00000000-0005-0000-0000-0000C0740000}"/>
    <cellStyle name="표준 5 2 2 4 3 2 6 2" xfId="25549" xr:uid="{00000000-0005-0000-0000-0000C1740000}"/>
    <cellStyle name="표준 5 2 2 4 3 2 7" xfId="19685" xr:uid="{00000000-0005-0000-0000-0000C2740000}"/>
    <cellStyle name="표준 5 2 2 4 3 2 8" xfId="29448" xr:uid="{00000000-0005-0000-0000-0000C3740000}"/>
    <cellStyle name="표준 5 2 2 4 3 2 9" xfId="33152" xr:uid="{00000000-0005-0000-0000-0000C4740000}"/>
    <cellStyle name="표준 5 2 2 4 3 3" xfId="6227" xr:uid="{00000000-0005-0000-0000-0000C5740000}"/>
    <cellStyle name="표준 5 2 2 4 3 3 2" xfId="8122" xr:uid="{00000000-0005-0000-0000-0000C6740000}"/>
    <cellStyle name="표준 5 2 2 4 3 3 2 2" xfId="17806" xr:uid="{00000000-0005-0000-0000-0000C7740000}"/>
    <cellStyle name="표준 5 2 2 4 3 3 2 2 2" xfId="26695" xr:uid="{00000000-0005-0000-0000-0000C8740000}"/>
    <cellStyle name="표준 5 2 2 4 3 3 2 3" xfId="21787" xr:uid="{00000000-0005-0000-0000-0000C9740000}"/>
    <cellStyle name="표준 5 2 2 4 3 3 2 4" xfId="31528" xr:uid="{00000000-0005-0000-0000-0000CA740000}"/>
    <cellStyle name="표준 5 2 2 4 3 3 2 5" xfId="34786" xr:uid="{00000000-0005-0000-0000-0000CB740000}"/>
    <cellStyle name="표준 5 2 2 4 3 3 2 6" xfId="12709" xr:uid="{00000000-0005-0000-0000-0000CC740000}"/>
    <cellStyle name="표준 5 2 2 4 3 3 3" xfId="15925" xr:uid="{00000000-0005-0000-0000-0000CD740000}"/>
    <cellStyle name="표준 5 2 2 4 3 3 3 2" xfId="24438" xr:uid="{00000000-0005-0000-0000-0000CE740000}"/>
    <cellStyle name="표준 5 2 2 4 3 3 4" xfId="19918" xr:uid="{00000000-0005-0000-0000-0000CF740000}"/>
    <cellStyle name="표준 5 2 2 4 3 3 5" xfId="28120" xr:uid="{00000000-0005-0000-0000-0000D0740000}"/>
    <cellStyle name="표준 5 2 2 4 3 3 6" xfId="29681" xr:uid="{00000000-0005-0000-0000-0000D1740000}"/>
    <cellStyle name="표준 5 2 2 4 3 3 7" xfId="33385" xr:uid="{00000000-0005-0000-0000-0000D2740000}"/>
    <cellStyle name="표준 5 2 2 4 3 3 8" xfId="12708" xr:uid="{00000000-0005-0000-0000-0000D3740000}"/>
    <cellStyle name="표준 5 2 2 4 3 4" xfId="6674" xr:uid="{00000000-0005-0000-0000-0000D4740000}"/>
    <cellStyle name="표준 5 2 2 4 3 4 2" xfId="8582" xr:uid="{00000000-0005-0000-0000-0000D5740000}"/>
    <cellStyle name="표준 5 2 2 4 3 4 2 2" xfId="18268" xr:uid="{00000000-0005-0000-0000-0000D6740000}"/>
    <cellStyle name="표준 5 2 2 4 3 4 2 2 2" xfId="27157" xr:uid="{00000000-0005-0000-0000-0000D7740000}"/>
    <cellStyle name="표준 5 2 2 4 3 4 2 3" xfId="22248" xr:uid="{00000000-0005-0000-0000-0000D8740000}"/>
    <cellStyle name="표준 5 2 2 4 3 4 2 4" xfId="31990" xr:uid="{00000000-0005-0000-0000-0000D9740000}"/>
    <cellStyle name="표준 5 2 2 4 3 4 2 5" xfId="35248" xr:uid="{00000000-0005-0000-0000-0000DA740000}"/>
    <cellStyle name="표준 5 2 2 4 3 4 2 6" xfId="12711" xr:uid="{00000000-0005-0000-0000-0000DB740000}"/>
    <cellStyle name="표준 5 2 2 4 3 4 3" xfId="16386" xr:uid="{00000000-0005-0000-0000-0000DC740000}"/>
    <cellStyle name="표준 5 2 2 4 3 4 3 2" xfId="24897" xr:uid="{00000000-0005-0000-0000-0000DD740000}"/>
    <cellStyle name="표준 5 2 2 4 3 4 4" xfId="20380" xr:uid="{00000000-0005-0000-0000-0000DE740000}"/>
    <cellStyle name="표준 5 2 2 4 3 4 5" xfId="28582" xr:uid="{00000000-0005-0000-0000-0000DF740000}"/>
    <cellStyle name="표준 5 2 2 4 3 4 6" xfId="30143" xr:uid="{00000000-0005-0000-0000-0000E0740000}"/>
    <cellStyle name="표준 5 2 2 4 3 4 7" xfId="33847" xr:uid="{00000000-0005-0000-0000-0000E1740000}"/>
    <cellStyle name="표준 5 2 2 4 3 4 8" xfId="12710" xr:uid="{00000000-0005-0000-0000-0000E2740000}"/>
    <cellStyle name="표준 5 2 2 4 3 5" xfId="7131" xr:uid="{00000000-0005-0000-0000-0000E3740000}"/>
    <cellStyle name="표준 5 2 2 4 3 5 2" xfId="9044" xr:uid="{00000000-0005-0000-0000-0000E4740000}"/>
    <cellStyle name="표준 5 2 2 4 3 5 2 2" xfId="18730" xr:uid="{00000000-0005-0000-0000-0000E5740000}"/>
    <cellStyle name="표준 5 2 2 4 3 5 2 2 2" xfId="27618" xr:uid="{00000000-0005-0000-0000-0000E6740000}"/>
    <cellStyle name="표준 5 2 2 4 3 5 2 3" xfId="22710" xr:uid="{00000000-0005-0000-0000-0000E7740000}"/>
    <cellStyle name="표준 5 2 2 4 3 5 2 4" xfId="32451" xr:uid="{00000000-0005-0000-0000-0000E8740000}"/>
    <cellStyle name="표준 5 2 2 4 3 5 2 5" xfId="36165" xr:uid="{00000000-0005-0000-0000-0000E9740000}"/>
    <cellStyle name="표준 5 2 2 4 3 5 2 6" xfId="12713" xr:uid="{00000000-0005-0000-0000-0000EA740000}"/>
    <cellStyle name="표준 5 2 2 4 3 5 3" xfId="16847" xr:uid="{00000000-0005-0000-0000-0000EB740000}"/>
    <cellStyle name="표준 5 2 2 4 3 5 3 2" xfId="25776" xr:uid="{00000000-0005-0000-0000-0000EC740000}"/>
    <cellStyle name="표준 5 2 2 4 3 5 4" xfId="20842" xr:uid="{00000000-0005-0000-0000-0000ED740000}"/>
    <cellStyle name="표준 5 2 2 4 3 5 5" xfId="30605" xr:uid="{00000000-0005-0000-0000-0000EE740000}"/>
    <cellStyle name="표준 5 2 2 4 3 5 6" xfId="34320" xr:uid="{00000000-0005-0000-0000-0000EF740000}"/>
    <cellStyle name="표준 5 2 2 4 3 5 7" xfId="12712" xr:uid="{00000000-0005-0000-0000-0000F0740000}"/>
    <cellStyle name="표준 5 2 2 4 3 6" xfId="7659" xr:uid="{00000000-0005-0000-0000-0000F1740000}"/>
    <cellStyle name="표준 5 2 2 4 3 6 2" xfId="17343" xr:uid="{00000000-0005-0000-0000-0000F2740000}"/>
    <cellStyle name="표준 5 2 2 4 3 6 2 2" xfId="26235" xr:uid="{00000000-0005-0000-0000-0000F3740000}"/>
    <cellStyle name="표준 5 2 2 4 3 6 3" xfId="21324" xr:uid="{00000000-0005-0000-0000-0000F4740000}"/>
    <cellStyle name="표준 5 2 2 4 3 6 4" xfId="31067" xr:uid="{00000000-0005-0000-0000-0000F5740000}"/>
    <cellStyle name="표준 5 2 2 4 3 6 5" xfId="35710" xr:uid="{00000000-0005-0000-0000-0000F6740000}"/>
    <cellStyle name="표준 5 2 2 4 3 6 6" xfId="12714" xr:uid="{00000000-0005-0000-0000-0000F7740000}"/>
    <cellStyle name="표준 5 2 2 4 3 7" xfId="15453" xr:uid="{00000000-0005-0000-0000-0000F8740000}"/>
    <cellStyle name="표준 5 2 2 4 3 7 2" xfId="25316" xr:uid="{00000000-0005-0000-0000-0000F9740000}"/>
    <cellStyle name="표준 5 2 2 4 3 8" xfId="19451" xr:uid="{00000000-0005-0000-0000-0000FA740000}"/>
    <cellStyle name="표준 5 2 2 4 3 9" xfId="29215" xr:uid="{00000000-0005-0000-0000-0000FB740000}"/>
    <cellStyle name="표준 5 2 2 4 4" xfId="5823" xr:uid="{00000000-0005-0000-0000-0000FC740000}"/>
    <cellStyle name="표준 5 2 2 4 4 10" xfId="12715" xr:uid="{00000000-0005-0000-0000-0000FD740000}"/>
    <cellStyle name="표준 5 2 2 4 4 11" xfId="36889" xr:uid="{00000000-0005-0000-0000-0000FE740000}"/>
    <cellStyle name="표준 5 2 2 4 4 12" xfId="45052" xr:uid="{00000000-0005-0000-0000-0000FF740000}"/>
    <cellStyle name="표준 5 2 2 4 4 2" xfId="6295" xr:uid="{00000000-0005-0000-0000-000000750000}"/>
    <cellStyle name="표준 5 2 2 4 4 2 2" xfId="8199" xr:uid="{00000000-0005-0000-0000-000001750000}"/>
    <cellStyle name="표준 5 2 2 4 4 2 2 2" xfId="17883" xr:uid="{00000000-0005-0000-0000-000002750000}"/>
    <cellStyle name="표준 5 2 2 4 4 2 2 2 2" xfId="26772" xr:uid="{00000000-0005-0000-0000-000003750000}"/>
    <cellStyle name="표준 5 2 2 4 4 2 2 3" xfId="21864" xr:uid="{00000000-0005-0000-0000-000004750000}"/>
    <cellStyle name="표준 5 2 2 4 4 2 2 4" xfId="31605" xr:uid="{00000000-0005-0000-0000-000005750000}"/>
    <cellStyle name="표준 5 2 2 4 4 2 2 5" xfId="34863" xr:uid="{00000000-0005-0000-0000-000006750000}"/>
    <cellStyle name="표준 5 2 2 4 4 2 2 6" xfId="12717" xr:uid="{00000000-0005-0000-0000-000007750000}"/>
    <cellStyle name="표준 5 2 2 4 4 2 3" xfId="16001" xr:uid="{00000000-0005-0000-0000-000008750000}"/>
    <cellStyle name="표준 5 2 2 4 4 2 3 2" xfId="24222" xr:uid="{00000000-0005-0000-0000-000009750000}"/>
    <cellStyle name="표준 5 2 2 4 4 2 4" xfId="19995" xr:uid="{00000000-0005-0000-0000-00000A750000}"/>
    <cellStyle name="표준 5 2 2 4 4 2 5" xfId="28197" xr:uid="{00000000-0005-0000-0000-00000B750000}"/>
    <cellStyle name="표준 5 2 2 4 4 2 6" xfId="29758" xr:uid="{00000000-0005-0000-0000-00000C750000}"/>
    <cellStyle name="표준 5 2 2 4 4 2 7" xfId="33462" xr:uid="{00000000-0005-0000-0000-00000D750000}"/>
    <cellStyle name="표준 5 2 2 4 4 2 8" xfId="12716" xr:uid="{00000000-0005-0000-0000-00000E750000}"/>
    <cellStyle name="표준 5 2 2 4 4 3" xfId="6751" xr:uid="{00000000-0005-0000-0000-00000F750000}"/>
    <cellStyle name="표준 5 2 2 4 4 3 2" xfId="8659" xr:uid="{00000000-0005-0000-0000-000010750000}"/>
    <cellStyle name="표준 5 2 2 4 4 3 2 2" xfId="18345" xr:uid="{00000000-0005-0000-0000-000011750000}"/>
    <cellStyle name="표준 5 2 2 4 4 3 2 2 2" xfId="27234" xr:uid="{00000000-0005-0000-0000-000012750000}"/>
    <cellStyle name="표준 5 2 2 4 4 3 2 3" xfId="22325" xr:uid="{00000000-0005-0000-0000-000013750000}"/>
    <cellStyle name="표준 5 2 2 4 4 3 2 4" xfId="32067" xr:uid="{00000000-0005-0000-0000-000014750000}"/>
    <cellStyle name="표준 5 2 2 4 4 3 2 5" xfId="35325" xr:uid="{00000000-0005-0000-0000-000015750000}"/>
    <cellStyle name="표준 5 2 2 4 4 3 2 6" xfId="12719" xr:uid="{00000000-0005-0000-0000-000016750000}"/>
    <cellStyle name="표준 5 2 2 4 4 3 3" xfId="16463" xr:uid="{00000000-0005-0000-0000-000017750000}"/>
    <cellStyle name="표준 5 2 2 4 4 3 3 2" xfId="24673" xr:uid="{00000000-0005-0000-0000-000018750000}"/>
    <cellStyle name="표준 5 2 2 4 4 3 4" xfId="20457" xr:uid="{00000000-0005-0000-0000-000019750000}"/>
    <cellStyle name="표준 5 2 2 4 4 3 5" xfId="28659" xr:uid="{00000000-0005-0000-0000-00001A750000}"/>
    <cellStyle name="표준 5 2 2 4 4 3 6" xfId="30220" xr:uid="{00000000-0005-0000-0000-00001B750000}"/>
    <cellStyle name="표준 5 2 2 4 4 3 7" xfId="33924" xr:uid="{00000000-0005-0000-0000-00001C750000}"/>
    <cellStyle name="표준 5 2 2 4 4 3 8" xfId="12718" xr:uid="{00000000-0005-0000-0000-00001D750000}"/>
    <cellStyle name="표준 5 2 2 4 4 4" xfId="7208" xr:uid="{00000000-0005-0000-0000-00001E750000}"/>
    <cellStyle name="표준 5 2 2 4 4 4 2" xfId="9121" xr:uid="{00000000-0005-0000-0000-00001F750000}"/>
    <cellStyle name="표준 5 2 2 4 4 4 2 2" xfId="18807" xr:uid="{00000000-0005-0000-0000-000020750000}"/>
    <cellStyle name="표준 5 2 2 4 4 4 2 2 2" xfId="27695" xr:uid="{00000000-0005-0000-0000-000021750000}"/>
    <cellStyle name="표준 5 2 2 4 4 4 2 3" xfId="22787" xr:uid="{00000000-0005-0000-0000-000022750000}"/>
    <cellStyle name="표준 5 2 2 4 4 4 2 4" xfId="32528" xr:uid="{00000000-0005-0000-0000-000023750000}"/>
    <cellStyle name="표준 5 2 2 4 4 4 2 5" xfId="36242" xr:uid="{00000000-0005-0000-0000-000024750000}"/>
    <cellStyle name="표준 5 2 2 4 4 4 2 6" xfId="12721" xr:uid="{00000000-0005-0000-0000-000025750000}"/>
    <cellStyle name="표준 5 2 2 4 4 4 3" xfId="16924" xr:uid="{00000000-0005-0000-0000-000026750000}"/>
    <cellStyle name="표준 5 2 2 4 4 4 3 2" xfId="25853" xr:uid="{00000000-0005-0000-0000-000027750000}"/>
    <cellStyle name="표준 5 2 2 4 4 4 4" xfId="20919" xr:uid="{00000000-0005-0000-0000-000028750000}"/>
    <cellStyle name="표준 5 2 2 4 4 4 5" xfId="30682" xr:uid="{00000000-0005-0000-0000-000029750000}"/>
    <cellStyle name="표준 5 2 2 4 4 4 6" xfId="34399" xr:uid="{00000000-0005-0000-0000-00002A750000}"/>
    <cellStyle name="표준 5 2 2 4 4 4 7" xfId="12720" xr:uid="{00000000-0005-0000-0000-00002B750000}"/>
    <cellStyle name="표준 5 2 2 4 4 5" xfId="7736" xr:uid="{00000000-0005-0000-0000-00002C750000}"/>
    <cellStyle name="표준 5 2 2 4 4 5 2" xfId="17420" xr:uid="{00000000-0005-0000-0000-00002D750000}"/>
    <cellStyle name="표준 5 2 2 4 4 5 2 2" xfId="26310" xr:uid="{00000000-0005-0000-0000-00002E750000}"/>
    <cellStyle name="표준 5 2 2 4 4 5 3" xfId="21402" xr:uid="{00000000-0005-0000-0000-00002F750000}"/>
    <cellStyle name="표준 5 2 2 4 4 5 4" xfId="31143" xr:uid="{00000000-0005-0000-0000-000030750000}"/>
    <cellStyle name="표준 5 2 2 4 4 5 5" xfId="35786" xr:uid="{00000000-0005-0000-0000-000031750000}"/>
    <cellStyle name="표준 5 2 2 4 4 5 6" xfId="12722" xr:uid="{00000000-0005-0000-0000-000032750000}"/>
    <cellStyle name="표준 5 2 2 4 4 6" xfId="15537" xr:uid="{00000000-0005-0000-0000-000033750000}"/>
    <cellStyle name="표준 5 2 2 4 4 6 2" xfId="25395" xr:uid="{00000000-0005-0000-0000-000034750000}"/>
    <cellStyle name="표준 5 2 2 4 4 7" xfId="19531" xr:uid="{00000000-0005-0000-0000-000035750000}"/>
    <cellStyle name="표준 5 2 2 4 4 8" xfId="29294" xr:uid="{00000000-0005-0000-0000-000036750000}"/>
    <cellStyle name="표준 5 2 2 4 4 9" xfId="32998" xr:uid="{00000000-0005-0000-0000-000037750000}"/>
    <cellStyle name="표준 5 2 2 4 5" xfId="6091" xr:uid="{00000000-0005-0000-0000-000038750000}"/>
    <cellStyle name="표준 5 2 2 4 5 2" xfId="7968" xr:uid="{00000000-0005-0000-0000-000039750000}"/>
    <cellStyle name="표준 5 2 2 4 5 2 2" xfId="17652" xr:uid="{00000000-0005-0000-0000-00003A750000}"/>
    <cellStyle name="표준 5 2 2 4 5 2 2 2" xfId="26541" xr:uid="{00000000-0005-0000-0000-00003B750000}"/>
    <cellStyle name="표준 5 2 2 4 5 2 3" xfId="21633" xr:uid="{00000000-0005-0000-0000-00003C750000}"/>
    <cellStyle name="표준 5 2 2 4 5 2 4" xfId="31374" xr:uid="{00000000-0005-0000-0000-00003D750000}"/>
    <cellStyle name="표준 5 2 2 4 5 2 5" xfId="34632" xr:uid="{00000000-0005-0000-0000-00003E750000}"/>
    <cellStyle name="표준 5 2 2 4 5 2 6" xfId="12724" xr:uid="{00000000-0005-0000-0000-00003F750000}"/>
    <cellStyle name="표준 5 2 2 4 5 3" xfId="15771" xr:uid="{00000000-0005-0000-0000-000040750000}"/>
    <cellStyle name="표준 5 2 2 4 5 3 2" xfId="24287" xr:uid="{00000000-0005-0000-0000-000041750000}"/>
    <cellStyle name="표준 5 2 2 4 5 4" xfId="19764" xr:uid="{00000000-0005-0000-0000-000042750000}"/>
    <cellStyle name="표준 5 2 2 4 5 5" xfId="27966" xr:uid="{00000000-0005-0000-0000-000043750000}"/>
    <cellStyle name="표준 5 2 2 4 5 6" xfId="29527" xr:uid="{00000000-0005-0000-0000-000044750000}"/>
    <cellStyle name="표준 5 2 2 4 5 7" xfId="33231" xr:uid="{00000000-0005-0000-0000-000045750000}"/>
    <cellStyle name="표준 5 2 2 4 5 8" xfId="12723" xr:uid="{00000000-0005-0000-0000-000046750000}"/>
    <cellStyle name="표준 5 2 2 4 6" xfId="6520" xr:uid="{00000000-0005-0000-0000-000047750000}"/>
    <cellStyle name="표준 5 2 2 4 6 2" xfId="8428" xr:uid="{00000000-0005-0000-0000-000048750000}"/>
    <cellStyle name="표준 5 2 2 4 6 2 2" xfId="18114" xr:uid="{00000000-0005-0000-0000-000049750000}"/>
    <cellStyle name="표준 5 2 2 4 6 2 2 2" xfId="27003" xr:uid="{00000000-0005-0000-0000-00004A750000}"/>
    <cellStyle name="표준 5 2 2 4 6 2 3" xfId="22094" xr:uid="{00000000-0005-0000-0000-00004B750000}"/>
    <cellStyle name="표준 5 2 2 4 6 2 4" xfId="31836" xr:uid="{00000000-0005-0000-0000-00004C750000}"/>
    <cellStyle name="표준 5 2 2 4 6 2 5" xfId="35094" xr:uid="{00000000-0005-0000-0000-00004D750000}"/>
    <cellStyle name="표준 5 2 2 4 6 2 6" xfId="12726" xr:uid="{00000000-0005-0000-0000-00004E750000}"/>
    <cellStyle name="표준 5 2 2 4 6 3" xfId="16232" xr:uid="{00000000-0005-0000-0000-00004F750000}"/>
    <cellStyle name="표준 5 2 2 4 6 3 2" xfId="25025" xr:uid="{00000000-0005-0000-0000-000050750000}"/>
    <cellStyle name="표준 5 2 2 4 6 4" xfId="20226" xr:uid="{00000000-0005-0000-0000-000051750000}"/>
    <cellStyle name="표준 5 2 2 4 6 5" xfId="28428" xr:uid="{00000000-0005-0000-0000-000052750000}"/>
    <cellStyle name="표준 5 2 2 4 6 6" xfId="29989" xr:uid="{00000000-0005-0000-0000-000053750000}"/>
    <cellStyle name="표준 5 2 2 4 6 7" xfId="33693" xr:uid="{00000000-0005-0000-0000-000054750000}"/>
    <cellStyle name="표준 5 2 2 4 6 8" xfId="12725" xr:uid="{00000000-0005-0000-0000-000055750000}"/>
    <cellStyle name="표준 5 2 2 4 7" xfId="6979" xr:uid="{00000000-0005-0000-0000-000056750000}"/>
    <cellStyle name="표준 5 2 2 4 7 2" xfId="8890" xr:uid="{00000000-0005-0000-0000-000057750000}"/>
    <cellStyle name="표준 5 2 2 4 7 2 2" xfId="18576" xr:uid="{00000000-0005-0000-0000-000058750000}"/>
    <cellStyle name="표준 5 2 2 4 7 2 2 2" xfId="27464" xr:uid="{00000000-0005-0000-0000-000059750000}"/>
    <cellStyle name="표준 5 2 2 4 7 2 3" xfId="22556" xr:uid="{00000000-0005-0000-0000-00005A750000}"/>
    <cellStyle name="표준 5 2 2 4 7 2 4" xfId="32297" xr:uid="{00000000-0005-0000-0000-00005B750000}"/>
    <cellStyle name="표준 5 2 2 4 7 2 5" xfId="36011" xr:uid="{00000000-0005-0000-0000-00005C750000}"/>
    <cellStyle name="표준 5 2 2 4 7 2 6" xfId="12728" xr:uid="{00000000-0005-0000-0000-00005D750000}"/>
    <cellStyle name="표준 5 2 2 4 7 3" xfId="16694" xr:uid="{00000000-0005-0000-0000-00005E750000}"/>
    <cellStyle name="표준 5 2 2 4 7 3 2" xfId="25622" xr:uid="{00000000-0005-0000-0000-00005F750000}"/>
    <cellStyle name="표준 5 2 2 4 7 4" xfId="20688" xr:uid="{00000000-0005-0000-0000-000060750000}"/>
    <cellStyle name="표준 5 2 2 4 7 5" xfId="30451" xr:uid="{00000000-0005-0000-0000-000061750000}"/>
    <cellStyle name="표준 5 2 2 4 7 6" xfId="34166" xr:uid="{00000000-0005-0000-0000-000062750000}"/>
    <cellStyle name="표준 5 2 2 4 7 7" xfId="12727" xr:uid="{00000000-0005-0000-0000-000063750000}"/>
    <cellStyle name="표준 5 2 2 4 8" xfId="7513" xr:uid="{00000000-0005-0000-0000-000064750000}"/>
    <cellStyle name="표준 5 2 2 4 8 2" xfId="17198" xr:uid="{00000000-0005-0000-0000-000065750000}"/>
    <cellStyle name="표준 5 2 2 4 8 2 2" xfId="26093" xr:uid="{00000000-0005-0000-0000-000066750000}"/>
    <cellStyle name="표준 5 2 2 4 8 3" xfId="21181" xr:uid="{00000000-0005-0000-0000-000067750000}"/>
    <cellStyle name="표준 5 2 2 4 8 4" xfId="30925" xr:uid="{00000000-0005-0000-0000-000068750000}"/>
    <cellStyle name="표준 5 2 2 4 8 5" xfId="35567" xr:uid="{00000000-0005-0000-0000-000069750000}"/>
    <cellStyle name="표준 5 2 2 4 8 6" xfId="12729" xr:uid="{00000000-0005-0000-0000-00006A750000}"/>
    <cellStyle name="표준 5 2 2 4 9" xfId="15299" xr:uid="{00000000-0005-0000-0000-00006B750000}"/>
    <cellStyle name="표준 5 2 2 4 9 2" xfId="24831" xr:uid="{00000000-0005-0000-0000-00006C750000}"/>
    <cellStyle name="표준 5 2 2 5" xfId="5622" xr:uid="{00000000-0005-0000-0000-00006D750000}"/>
    <cellStyle name="표준 5 2 2 5 10" xfId="32792" xr:uid="{00000000-0005-0000-0000-00006E750000}"/>
    <cellStyle name="표준 5 2 2 5 11" xfId="12730" xr:uid="{00000000-0005-0000-0000-00006F750000}"/>
    <cellStyle name="표준 5 2 2 5 12" xfId="36685" xr:uid="{00000000-0005-0000-0000-000070750000}"/>
    <cellStyle name="표준 5 2 2 5 13" xfId="44715" xr:uid="{00000000-0005-0000-0000-000071750000}"/>
    <cellStyle name="표준 5 2 2 5 2" xfId="5850" xr:uid="{00000000-0005-0000-0000-000072750000}"/>
    <cellStyle name="표준 5 2 2 5 2 10" xfId="12731" xr:uid="{00000000-0005-0000-0000-000073750000}"/>
    <cellStyle name="표준 5 2 2 5 2 11" xfId="36916" xr:uid="{00000000-0005-0000-0000-000074750000}"/>
    <cellStyle name="표준 5 2 2 5 2 12" xfId="44902" xr:uid="{00000000-0005-0000-0000-000075750000}"/>
    <cellStyle name="표준 5 2 2 5 2 2" xfId="6319" xr:uid="{00000000-0005-0000-0000-000076750000}"/>
    <cellStyle name="표준 5 2 2 5 2 2 2" xfId="8226" xr:uid="{00000000-0005-0000-0000-000077750000}"/>
    <cellStyle name="표준 5 2 2 5 2 2 2 2" xfId="17910" xr:uid="{00000000-0005-0000-0000-000078750000}"/>
    <cellStyle name="표준 5 2 2 5 2 2 2 2 2" xfId="26799" xr:uid="{00000000-0005-0000-0000-000079750000}"/>
    <cellStyle name="표준 5 2 2 5 2 2 2 3" xfId="21891" xr:uid="{00000000-0005-0000-0000-00007A750000}"/>
    <cellStyle name="표준 5 2 2 5 2 2 2 4" xfId="31632" xr:uid="{00000000-0005-0000-0000-00007B750000}"/>
    <cellStyle name="표준 5 2 2 5 2 2 2 5" xfId="34890" xr:uid="{00000000-0005-0000-0000-00007C750000}"/>
    <cellStyle name="표준 5 2 2 5 2 2 2 6" xfId="12733" xr:uid="{00000000-0005-0000-0000-00007D750000}"/>
    <cellStyle name="표준 5 2 2 5 2 2 3" xfId="16028" xr:uid="{00000000-0005-0000-0000-00007E750000}"/>
    <cellStyle name="표준 5 2 2 5 2 2 3 2" xfId="24576" xr:uid="{00000000-0005-0000-0000-00007F750000}"/>
    <cellStyle name="표준 5 2 2 5 2 2 4" xfId="20022" xr:uid="{00000000-0005-0000-0000-000080750000}"/>
    <cellStyle name="표준 5 2 2 5 2 2 5" xfId="28224" xr:uid="{00000000-0005-0000-0000-000081750000}"/>
    <cellStyle name="표준 5 2 2 5 2 2 6" xfId="29785" xr:uid="{00000000-0005-0000-0000-000082750000}"/>
    <cellStyle name="표준 5 2 2 5 2 2 7" xfId="33489" xr:uid="{00000000-0005-0000-0000-000083750000}"/>
    <cellStyle name="표준 5 2 2 5 2 2 8" xfId="12732" xr:uid="{00000000-0005-0000-0000-000084750000}"/>
    <cellStyle name="표준 5 2 2 5 2 3" xfId="6777" xr:uid="{00000000-0005-0000-0000-000085750000}"/>
    <cellStyle name="표준 5 2 2 5 2 3 2" xfId="8686" xr:uid="{00000000-0005-0000-0000-000086750000}"/>
    <cellStyle name="표준 5 2 2 5 2 3 2 2" xfId="18372" xr:uid="{00000000-0005-0000-0000-000087750000}"/>
    <cellStyle name="표준 5 2 2 5 2 3 2 2 2" xfId="27261" xr:uid="{00000000-0005-0000-0000-000088750000}"/>
    <cellStyle name="표준 5 2 2 5 2 3 2 3" xfId="22352" xr:uid="{00000000-0005-0000-0000-000089750000}"/>
    <cellStyle name="표준 5 2 2 5 2 3 2 4" xfId="32094" xr:uid="{00000000-0005-0000-0000-00008A750000}"/>
    <cellStyle name="표준 5 2 2 5 2 3 2 5" xfId="35352" xr:uid="{00000000-0005-0000-0000-00008B750000}"/>
    <cellStyle name="표준 5 2 2 5 2 3 2 6" xfId="12735" xr:uid="{00000000-0005-0000-0000-00008C750000}"/>
    <cellStyle name="표준 5 2 2 5 2 3 3" xfId="16490" xr:uid="{00000000-0005-0000-0000-00008D750000}"/>
    <cellStyle name="표준 5 2 2 5 2 3 3 2" xfId="24848" xr:uid="{00000000-0005-0000-0000-00008E750000}"/>
    <cellStyle name="표준 5 2 2 5 2 3 4" xfId="20484" xr:uid="{00000000-0005-0000-0000-00008F750000}"/>
    <cellStyle name="표준 5 2 2 5 2 3 5" xfId="28686" xr:uid="{00000000-0005-0000-0000-000090750000}"/>
    <cellStyle name="표준 5 2 2 5 2 3 6" xfId="30247" xr:uid="{00000000-0005-0000-0000-000091750000}"/>
    <cellStyle name="표준 5 2 2 5 2 3 7" xfId="33951" xr:uid="{00000000-0005-0000-0000-000092750000}"/>
    <cellStyle name="표준 5 2 2 5 2 3 8" xfId="12734" xr:uid="{00000000-0005-0000-0000-000093750000}"/>
    <cellStyle name="표준 5 2 2 5 2 4" xfId="7235" xr:uid="{00000000-0005-0000-0000-000094750000}"/>
    <cellStyle name="표준 5 2 2 5 2 4 2" xfId="9148" xr:uid="{00000000-0005-0000-0000-000095750000}"/>
    <cellStyle name="표준 5 2 2 5 2 4 2 2" xfId="18834" xr:uid="{00000000-0005-0000-0000-000096750000}"/>
    <cellStyle name="표준 5 2 2 5 2 4 2 2 2" xfId="27722" xr:uid="{00000000-0005-0000-0000-000097750000}"/>
    <cellStyle name="표준 5 2 2 5 2 4 2 3" xfId="22814" xr:uid="{00000000-0005-0000-0000-000098750000}"/>
    <cellStyle name="표준 5 2 2 5 2 4 2 4" xfId="32555" xr:uid="{00000000-0005-0000-0000-000099750000}"/>
    <cellStyle name="표준 5 2 2 5 2 4 2 5" xfId="36269" xr:uid="{00000000-0005-0000-0000-00009A750000}"/>
    <cellStyle name="표준 5 2 2 5 2 4 2 6" xfId="12737" xr:uid="{00000000-0005-0000-0000-00009B750000}"/>
    <cellStyle name="표준 5 2 2 5 2 4 3" xfId="16951" xr:uid="{00000000-0005-0000-0000-00009C750000}"/>
    <cellStyle name="표준 5 2 2 5 2 4 3 2" xfId="25880" xr:uid="{00000000-0005-0000-0000-00009D750000}"/>
    <cellStyle name="표준 5 2 2 5 2 4 4" xfId="20946" xr:uid="{00000000-0005-0000-0000-00009E750000}"/>
    <cellStyle name="표준 5 2 2 5 2 4 5" xfId="30709" xr:uid="{00000000-0005-0000-0000-00009F750000}"/>
    <cellStyle name="표준 5 2 2 5 2 4 6" xfId="34426" xr:uid="{00000000-0005-0000-0000-0000A0750000}"/>
    <cellStyle name="표준 5 2 2 5 2 4 7" xfId="12736" xr:uid="{00000000-0005-0000-0000-0000A1750000}"/>
    <cellStyle name="표준 5 2 2 5 2 5" xfId="7762" xr:uid="{00000000-0005-0000-0000-0000A2750000}"/>
    <cellStyle name="표준 5 2 2 5 2 5 2" xfId="17446" xr:uid="{00000000-0005-0000-0000-0000A3750000}"/>
    <cellStyle name="표준 5 2 2 5 2 5 2 2" xfId="26336" xr:uid="{00000000-0005-0000-0000-0000A4750000}"/>
    <cellStyle name="표준 5 2 2 5 2 5 3" xfId="21428" xr:uid="{00000000-0005-0000-0000-0000A5750000}"/>
    <cellStyle name="표준 5 2 2 5 2 5 4" xfId="31169" xr:uid="{00000000-0005-0000-0000-0000A6750000}"/>
    <cellStyle name="표준 5 2 2 5 2 5 5" xfId="35812" xr:uid="{00000000-0005-0000-0000-0000A7750000}"/>
    <cellStyle name="표준 5 2 2 5 2 5 6" xfId="12738" xr:uid="{00000000-0005-0000-0000-0000A8750000}"/>
    <cellStyle name="표준 5 2 2 5 2 6" xfId="15564" xr:uid="{00000000-0005-0000-0000-0000A9750000}"/>
    <cellStyle name="표준 5 2 2 5 2 6 2" xfId="25422" xr:uid="{00000000-0005-0000-0000-0000AA750000}"/>
    <cellStyle name="표준 5 2 2 5 2 7" xfId="19558" xr:uid="{00000000-0005-0000-0000-0000AB750000}"/>
    <cellStyle name="표준 5 2 2 5 2 8" xfId="29321" xr:uid="{00000000-0005-0000-0000-0000AC750000}"/>
    <cellStyle name="표준 5 2 2 5 2 9" xfId="33025" xr:uid="{00000000-0005-0000-0000-0000AD750000}"/>
    <cellStyle name="표준 5 2 2 5 3" xfId="6111" xr:uid="{00000000-0005-0000-0000-0000AE750000}"/>
    <cellStyle name="표준 5 2 2 5 3 2" xfId="7995" xr:uid="{00000000-0005-0000-0000-0000AF750000}"/>
    <cellStyle name="표준 5 2 2 5 3 2 2" xfId="17679" xr:uid="{00000000-0005-0000-0000-0000B0750000}"/>
    <cellStyle name="표준 5 2 2 5 3 2 2 2" xfId="26568" xr:uid="{00000000-0005-0000-0000-0000B1750000}"/>
    <cellStyle name="표준 5 2 2 5 3 2 3" xfId="21660" xr:uid="{00000000-0005-0000-0000-0000B2750000}"/>
    <cellStyle name="표준 5 2 2 5 3 2 4" xfId="31401" xr:uid="{00000000-0005-0000-0000-0000B3750000}"/>
    <cellStyle name="표준 5 2 2 5 3 2 5" xfId="34659" xr:uid="{00000000-0005-0000-0000-0000B4750000}"/>
    <cellStyle name="표준 5 2 2 5 3 2 6" xfId="12740" xr:uid="{00000000-0005-0000-0000-0000B5750000}"/>
    <cellStyle name="표준 5 2 2 5 3 3" xfId="15798" xr:uid="{00000000-0005-0000-0000-0000B6750000}"/>
    <cellStyle name="표준 5 2 2 5 3 3 2" xfId="24453" xr:uid="{00000000-0005-0000-0000-0000B7750000}"/>
    <cellStyle name="표준 5 2 2 5 3 4" xfId="19791" xr:uid="{00000000-0005-0000-0000-0000B8750000}"/>
    <cellStyle name="표준 5 2 2 5 3 5" xfId="27993" xr:uid="{00000000-0005-0000-0000-0000B9750000}"/>
    <cellStyle name="표준 5 2 2 5 3 6" xfId="29554" xr:uid="{00000000-0005-0000-0000-0000BA750000}"/>
    <cellStyle name="표준 5 2 2 5 3 7" xfId="33258" xr:uid="{00000000-0005-0000-0000-0000BB750000}"/>
    <cellStyle name="표준 5 2 2 5 3 8" xfId="12739" xr:uid="{00000000-0005-0000-0000-0000BC750000}"/>
    <cellStyle name="표준 5 2 2 5 4" xfId="6547" xr:uid="{00000000-0005-0000-0000-0000BD750000}"/>
    <cellStyle name="표준 5 2 2 5 4 2" xfId="8455" xr:uid="{00000000-0005-0000-0000-0000BE750000}"/>
    <cellStyle name="표준 5 2 2 5 4 2 2" xfId="18141" xr:uid="{00000000-0005-0000-0000-0000BF750000}"/>
    <cellStyle name="표준 5 2 2 5 4 2 2 2" xfId="27030" xr:uid="{00000000-0005-0000-0000-0000C0750000}"/>
    <cellStyle name="표준 5 2 2 5 4 2 3" xfId="22121" xr:uid="{00000000-0005-0000-0000-0000C1750000}"/>
    <cellStyle name="표준 5 2 2 5 4 2 4" xfId="31863" xr:uid="{00000000-0005-0000-0000-0000C2750000}"/>
    <cellStyle name="표준 5 2 2 5 4 2 5" xfId="35121" xr:uid="{00000000-0005-0000-0000-0000C3750000}"/>
    <cellStyle name="표준 5 2 2 5 4 2 6" xfId="12742" xr:uid="{00000000-0005-0000-0000-0000C4750000}"/>
    <cellStyle name="표준 5 2 2 5 4 3" xfId="16259" xr:uid="{00000000-0005-0000-0000-0000C5750000}"/>
    <cellStyle name="표준 5 2 2 5 4 3 2" xfId="25146" xr:uid="{00000000-0005-0000-0000-0000C6750000}"/>
    <cellStyle name="표준 5 2 2 5 4 4" xfId="20253" xr:uid="{00000000-0005-0000-0000-0000C7750000}"/>
    <cellStyle name="표준 5 2 2 5 4 5" xfId="28455" xr:uid="{00000000-0005-0000-0000-0000C8750000}"/>
    <cellStyle name="표준 5 2 2 5 4 6" xfId="30016" xr:uid="{00000000-0005-0000-0000-0000C9750000}"/>
    <cellStyle name="표준 5 2 2 5 4 7" xfId="33720" xr:uid="{00000000-0005-0000-0000-0000CA750000}"/>
    <cellStyle name="표준 5 2 2 5 4 8" xfId="12741" xr:uid="{00000000-0005-0000-0000-0000CB750000}"/>
    <cellStyle name="표준 5 2 2 5 5" xfId="7005" xr:uid="{00000000-0005-0000-0000-0000CC750000}"/>
    <cellStyle name="표준 5 2 2 5 5 2" xfId="8917" xr:uid="{00000000-0005-0000-0000-0000CD750000}"/>
    <cellStyle name="표준 5 2 2 5 5 2 2" xfId="18603" xr:uid="{00000000-0005-0000-0000-0000CE750000}"/>
    <cellStyle name="표준 5 2 2 5 5 2 2 2" xfId="27491" xr:uid="{00000000-0005-0000-0000-0000CF750000}"/>
    <cellStyle name="표준 5 2 2 5 5 2 3" xfId="22583" xr:uid="{00000000-0005-0000-0000-0000D0750000}"/>
    <cellStyle name="표준 5 2 2 5 5 2 4" xfId="32324" xr:uid="{00000000-0005-0000-0000-0000D1750000}"/>
    <cellStyle name="표준 5 2 2 5 5 2 5" xfId="36038" xr:uid="{00000000-0005-0000-0000-0000D2750000}"/>
    <cellStyle name="표준 5 2 2 5 5 2 6" xfId="12744" xr:uid="{00000000-0005-0000-0000-0000D3750000}"/>
    <cellStyle name="표준 5 2 2 5 5 3" xfId="16721" xr:uid="{00000000-0005-0000-0000-0000D4750000}"/>
    <cellStyle name="표준 5 2 2 5 5 3 2" xfId="25649" xr:uid="{00000000-0005-0000-0000-0000D5750000}"/>
    <cellStyle name="표준 5 2 2 5 5 4" xfId="20715" xr:uid="{00000000-0005-0000-0000-0000D6750000}"/>
    <cellStyle name="표준 5 2 2 5 5 5" xfId="30478" xr:uid="{00000000-0005-0000-0000-0000D7750000}"/>
    <cellStyle name="표준 5 2 2 5 5 6" xfId="34193" xr:uid="{00000000-0005-0000-0000-0000D8750000}"/>
    <cellStyle name="표준 5 2 2 5 5 7" xfId="12743" xr:uid="{00000000-0005-0000-0000-0000D9750000}"/>
    <cellStyle name="표준 5 2 2 5 6" xfId="7537" xr:uid="{00000000-0005-0000-0000-0000DA750000}"/>
    <cellStyle name="표준 5 2 2 5 6 2" xfId="17221" xr:uid="{00000000-0005-0000-0000-0000DB750000}"/>
    <cellStyle name="표준 5 2 2 5 6 2 2" xfId="26116" xr:uid="{00000000-0005-0000-0000-0000DC750000}"/>
    <cellStyle name="표준 5 2 2 5 6 3" xfId="21204" xr:uid="{00000000-0005-0000-0000-0000DD750000}"/>
    <cellStyle name="표준 5 2 2 5 6 4" xfId="30948" xr:uid="{00000000-0005-0000-0000-0000DE750000}"/>
    <cellStyle name="표준 5 2 2 5 6 5" xfId="35590" xr:uid="{00000000-0005-0000-0000-0000DF750000}"/>
    <cellStyle name="표준 5 2 2 5 6 6" xfId="12745" xr:uid="{00000000-0005-0000-0000-0000E0750000}"/>
    <cellStyle name="표준 5 2 2 5 7" xfId="15326" xr:uid="{00000000-0005-0000-0000-0000E1750000}"/>
    <cellStyle name="표준 5 2 2 5 7 2" xfId="25189" xr:uid="{00000000-0005-0000-0000-0000E2750000}"/>
    <cellStyle name="표준 5 2 2 5 8" xfId="19324" xr:uid="{00000000-0005-0000-0000-0000E3750000}"/>
    <cellStyle name="표준 5 2 2 5 9" xfId="29088" xr:uid="{00000000-0005-0000-0000-0000E4750000}"/>
    <cellStyle name="표준 5 2 2 6" xfId="5697" xr:uid="{00000000-0005-0000-0000-0000E5750000}"/>
    <cellStyle name="표준 5 2 2 6 10" xfId="32869" xr:uid="{00000000-0005-0000-0000-0000E6750000}"/>
    <cellStyle name="표준 5 2 2 6 11" xfId="12746" xr:uid="{00000000-0005-0000-0000-0000E7750000}"/>
    <cellStyle name="표준 5 2 2 6 12" xfId="36762" xr:uid="{00000000-0005-0000-0000-0000E8750000}"/>
    <cellStyle name="표준 5 2 2 6 13" xfId="44741" xr:uid="{00000000-0005-0000-0000-0000E9750000}"/>
    <cellStyle name="표준 5 2 2 6 2" xfId="5927" xr:uid="{00000000-0005-0000-0000-0000EA750000}"/>
    <cellStyle name="표준 5 2 2 6 2 10" xfId="12747" xr:uid="{00000000-0005-0000-0000-0000EB750000}"/>
    <cellStyle name="표준 5 2 2 6 2 11" xfId="36993" xr:uid="{00000000-0005-0000-0000-0000EC750000}"/>
    <cellStyle name="표준 5 2 2 6 2 12" xfId="44928" xr:uid="{00000000-0005-0000-0000-0000ED750000}"/>
    <cellStyle name="표준 5 2 2 6 2 2" xfId="6393" xr:uid="{00000000-0005-0000-0000-0000EE750000}"/>
    <cellStyle name="표준 5 2 2 6 2 2 2" xfId="8302" xr:uid="{00000000-0005-0000-0000-0000EF750000}"/>
    <cellStyle name="표준 5 2 2 6 2 2 2 2" xfId="17987" xr:uid="{00000000-0005-0000-0000-0000F0750000}"/>
    <cellStyle name="표준 5 2 2 6 2 2 2 2 2" xfId="26876" xr:uid="{00000000-0005-0000-0000-0000F1750000}"/>
    <cellStyle name="표준 5 2 2 6 2 2 2 3" xfId="21968" xr:uid="{00000000-0005-0000-0000-0000F2750000}"/>
    <cellStyle name="표준 5 2 2 6 2 2 2 4" xfId="31709" xr:uid="{00000000-0005-0000-0000-0000F3750000}"/>
    <cellStyle name="표준 5 2 2 6 2 2 2 5" xfId="34967" xr:uid="{00000000-0005-0000-0000-0000F4750000}"/>
    <cellStyle name="표준 5 2 2 6 2 2 2 6" xfId="12749" xr:uid="{00000000-0005-0000-0000-0000F5750000}"/>
    <cellStyle name="표준 5 2 2 6 2 2 3" xfId="16105" xr:uid="{00000000-0005-0000-0000-0000F6750000}"/>
    <cellStyle name="표준 5 2 2 6 2 2 3 2" xfId="24627" xr:uid="{00000000-0005-0000-0000-0000F7750000}"/>
    <cellStyle name="표준 5 2 2 6 2 2 4" xfId="20099" xr:uid="{00000000-0005-0000-0000-0000F8750000}"/>
    <cellStyle name="표준 5 2 2 6 2 2 5" xfId="28301" xr:uid="{00000000-0005-0000-0000-0000F9750000}"/>
    <cellStyle name="표준 5 2 2 6 2 2 6" xfId="29862" xr:uid="{00000000-0005-0000-0000-0000FA750000}"/>
    <cellStyle name="표준 5 2 2 6 2 2 7" xfId="33566" xr:uid="{00000000-0005-0000-0000-0000FB750000}"/>
    <cellStyle name="표준 5 2 2 6 2 2 8" xfId="12748" xr:uid="{00000000-0005-0000-0000-0000FC750000}"/>
    <cellStyle name="표준 5 2 2 6 2 3" xfId="6853" xr:uid="{00000000-0005-0000-0000-0000FD750000}"/>
    <cellStyle name="표준 5 2 2 6 2 3 2" xfId="8763" xr:uid="{00000000-0005-0000-0000-0000FE750000}"/>
    <cellStyle name="표준 5 2 2 6 2 3 2 2" xfId="18449" xr:uid="{00000000-0005-0000-0000-0000FF750000}"/>
    <cellStyle name="표준 5 2 2 6 2 3 2 2 2" xfId="27338" xr:uid="{00000000-0005-0000-0000-000000760000}"/>
    <cellStyle name="표준 5 2 2 6 2 3 2 3" xfId="22429" xr:uid="{00000000-0005-0000-0000-000001760000}"/>
    <cellStyle name="표준 5 2 2 6 2 3 2 4" xfId="32171" xr:uid="{00000000-0005-0000-0000-000002760000}"/>
    <cellStyle name="표준 5 2 2 6 2 3 2 5" xfId="35429" xr:uid="{00000000-0005-0000-0000-000003760000}"/>
    <cellStyle name="표준 5 2 2 6 2 3 2 6" xfId="12751" xr:uid="{00000000-0005-0000-0000-000004760000}"/>
    <cellStyle name="표준 5 2 2 6 2 3 3" xfId="16567" xr:uid="{00000000-0005-0000-0000-000005760000}"/>
    <cellStyle name="표준 5 2 2 6 2 3 3 2" xfId="25100" xr:uid="{00000000-0005-0000-0000-000006760000}"/>
    <cellStyle name="표준 5 2 2 6 2 3 4" xfId="20561" xr:uid="{00000000-0005-0000-0000-000007760000}"/>
    <cellStyle name="표준 5 2 2 6 2 3 5" xfId="28763" xr:uid="{00000000-0005-0000-0000-000008760000}"/>
    <cellStyle name="표준 5 2 2 6 2 3 6" xfId="30324" xr:uid="{00000000-0005-0000-0000-000009760000}"/>
    <cellStyle name="표준 5 2 2 6 2 3 7" xfId="34028" xr:uid="{00000000-0005-0000-0000-00000A760000}"/>
    <cellStyle name="표준 5 2 2 6 2 3 8" xfId="12750" xr:uid="{00000000-0005-0000-0000-00000B760000}"/>
    <cellStyle name="표준 5 2 2 6 2 4" xfId="7312" xr:uid="{00000000-0005-0000-0000-00000C760000}"/>
    <cellStyle name="표준 5 2 2 6 2 4 2" xfId="9225" xr:uid="{00000000-0005-0000-0000-00000D760000}"/>
    <cellStyle name="표준 5 2 2 6 2 4 2 2" xfId="18911" xr:uid="{00000000-0005-0000-0000-00000E760000}"/>
    <cellStyle name="표준 5 2 2 6 2 4 2 2 2" xfId="27799" xr:uid="{00000000-0005-0000-0000-00000F760000}"/>
    <cellStyle name="표준 5 2 2 6 2 4 2 3" xfId="22891" xr:uid="{00000000-0005-0000-0000-000010760000}"/>
    <cellStyle name="표준 5 2 2 6 2 4 2 4" xfId="32632" xr:uid="{00000000-0005-0000-0000-000011760000}"/>
    <cellStyle name="표준 5 2 2 6 2 4 2 5" xfId="36346" xr:uid="{00000000-0005-0000-0000-000012760000}"/>
    <cellStyle name="표준 5 2 2 6 2 4 2 6" xfId="12753" xr:uid="{00000000-0005-0000-0000-000013760000}"/>
    <cellStyle name="표준 5 2 2 6 2 4 3" xfId="17028" xr:uid="{00000000-0005-0000-0000-000014760000}"/>
    <cellStyle name="표준 5 2 2 6 2 4 3 2" xfId="25957" xr:uid="{00000000-0005-0000-0000-000015760000}"/>
    <cellStyle name="표준 5 2 2 6 2 4 4" xfId="21023" xr:uid="{00000000-0005-0000-0000-000016760000}"/>
    <cellStyle name="표준 5 2 2 6 2 4 5" xfId="30786" xr:uid="{00000000-0005-0000-0000-000017760000}"/>
    <cellStyle name="표준 5 2 2 6 2 4 6" xfId="34503" xr:uid="{00000000-0005-0000-0000-000018760000}"/>
    <cellStyle name="표준 5 2 2 6 2 4 7" xfId="12752" xr:uid="{00000000-0005-0000-0000-000019760000}"/>
    <cellStyle name="표준 5 2 2 6 2 5" xfId="7838" xr:uid="{00000000-0005-0000-0000-00001A760000}"/>
    <cellStyle name="표준 5 2 2 6 2 5 2" xfId="17522" xr:uid="{00000000-0005-0000-0000-00001B760000}"/>
    <cellStyle name="표준 5 2 2 6 2 5 2 2" xfId="26412" xr:uid="{00000000-0005-0000-0000-00001C760000}"/>
    <cellStyle name="표준 5 2 2 6 2 5 3" xfId="21504" xr:uid="{00000000-0005-0000-0000-00001D760000}"/>
    <cellStyle name="표준 5 2 2 6 2 5 4" xfId="31245" xr:uid="{00000000-0005-0000-0000-00001E760000}"/>
    <cellStyle name="표준 5 2 2 6 2 5 5" xfId="35888" xr:uid="{00000000-0005-0000-0000-00001F760000}"/>
    <cellStyle name="표준 5 2 2 6 2 5 6" xfId="12754" xr:uid="{00000000-0005-0000-0000-000020760000}"/>
    <cellStyle name="표준 5 2 2 6 2 6" xfId="15641" xr:uid="{00000000-0005-0000-0000-000021760000}"/>
    <cellStyle name="표준 5 2 2 6 2 6 2" xfId="25499" xr:uid="{00000000-0005-0000-0000-000022760000}"/>
    <cellStyle name="표준 5 2 2 6 2 7" xfId="19635" xr:uid="{00000000-0005-0000-0000-000023760000}"/>
    <cellStyle name="표준 5 2 2 6 2 8" xfId="29398" xr:uid="{00000000-0005-0000-0000-000024760000}"/>
    <cellStyle name="표준 5 2 2 6 2 9" xfId="33102" xr:uid="{00000000-0005-0000-0000-000025760000}"/>
    <cellStyle name="표준 5 2 2 6 3" xfId="6180" xr:uid="{00000000-0005-0000-0000-000026760000}"/>
    <cellStyle name="표준 5 2 2 6 3 2" xfId="8072" xr:uid="{00000000-0005-0000-0000-000027760000}"/>
    <cellStyle name="표준 5 2 2 6 3 2 2" xfId="17756" xr:uid="{00000000-0005-0000-0000-000028760000}"/>
    <cellStyle name="표준 5 2 2 6 3 2 2 2" xfId="26645" xr:uid="{00000000-0005-0000-0000-000029760000}"/>
    <cellStyle name="표준 5 2 2 6 3 2 3" xfId="21737" xr:uid="{00000000-0005-0000-0000-00002A760000}"/>
    <cellStyle name="표준 5 2 2 6 3 2 4" xfId="31478" xr:uid="{00000000-0005-0000-0000-00002B760000}"/>
    <cellStyle name="표준 5 2 2 6 3 2 5" xfId="34736" xr:uid="{00000000-0005-0000-0000-00002C760000}"/>
    <cellStyle name="표준 5 2 2 6 3 2 6" xfId="12756" xr:uid="{00000000-0005-0000-0000-00002D760000}"/>
    <cellStyle name="표준 5 2 2 6 3 3" xfId="15875" xr:uid="{00000000-0005-0000-0000-00002E760000}"/>
    <cellStyle name="표준 5 2 2 6 3 3 2" xfId="24257" xr:uid="{00000000-0005-0000-0000-00002F760000}"/>
    <cellStyle name="표준 5 2 2 6 3 4" xfId="19868" xr:uid="{00000000-0005-0000-0000-000030760000}"/>
    <cellStyle name="표준 5 2 2 6 3 5" xfId="28070" xr:uid="{00000000-0005-0000-0000-000031760000}"/>
    <cellStyle name="표준 5 2 2 6 3 6" xfId="29631" xr:uid="{00000000-0005-0000-0000-000032760000}"/>
    <cellStyle name="표준 5 2 2 6 3 7" xfId="33335" xr:uid="{00000000-0005-0000-0000-000033760000}"/>
    <cellStyle name="표준 5 2 2 6 3 8" xfId="12755" xr:uid="{00000000-0005-0000-0000-000034760000}"/>
    <cellStyle name="표준 5 2 2 6 4" xfId="6624" xr:uid="{00000000-0005-0000-0000-000035760000}"/>
    <cellStyle name="표준 5 2 2 6 4 2" xfId="8532" xr:uid="{00000000-0005-0000-0000-000036760000}"/>
    <cellStyle name="표준 5 2 2 6 4 2 2" xfId="18218" xr:uid="{00000000-0005-0000-0000-000037760000}"/>
    <cellStyle name="표준 5 2 2 6 4 2 2 2" xfId="27107" xr:uid="{00000000-0005-0000-0000-000038760000}"/>
    <cellStyle name="표준 5 2 2 6 4 2 3" xfId="22198" xr:uid="{00000000-0005-0000-0000-000039760000}"/>
    <cellStyle name="표준 5 2 2 6 4 2 4" xfId="31940" xr:uid="{00000000-0005-0000-0000-00003A760000}"/>
    <cellStyle name="표준 5 2 2 6 4 2 5" xfId="35198" xr:uid="{00000000-0005-0000-0000-00003B760000}"/>
    <cellStyle name="표준 5 2 2 6 4 2 6" xfId="12758" xr:uid="{00000000-0005-0000-0000-00003C760000}"/>
    <cellStyle name="표준 5 2 2 6 4 3" xfId="16336" xr:uid="{00000000-0005-0000-0000-00003D760000}"/>
    <cellStyle name="표준 5 2 2 6 4 3 2" xfId="24956" xr:uid="{00000000-0005-0000-0000-00003E760000}"/>
    <cellStyle name="표준 5 2 2 6 4 4" xfId="20330" xr:uid="{00000000-0005-0000-0000-00003F760000}"/>
    <cellStyle name="표준 5 2 2 6 4 5" xfId="28532" xr:uid="{00000000-0005-0000-0000-000040760000}"/>
    <cellStyle name="표준 5 2 2 6 4 6" xfId="30093" xr:uid="{00000000-0005-0000-0000-000041760000}"/>
    <cellStyle name="표준 5 2 2 6 4 7" xfId="33797" xr:uid="{00000000-0005-0000-0000-000042760000}"/>
    <cellStyle name="표준 5 2 2 6 4 8" xfId="12757" xr:uid="{00000000-0005-0000-0000-000043760000}"/>
    <cellStyle name="표준 5 2 2 6 5" xfId="7081" xr:uid="{00000000-0005-0000-0000-000044760000}"/>
    <cellStyle name="표준 5 2 2 6 5 2" xfId="8994" xr:uid="{00000000-0005-0000-0000-000045760000}"/>
    <cellStyle name="표준 5 2 2 6 5 2 2" xfId="18680" xr:uid="{00000000-0005-0000-0000-000046760000}"/>
    <cellStyle name="표준 5 2 2 6 5 2 2 2" xfId="27568" xr:uid="{00000000-0005-0000-0000-000047760000}"/>
    <cellStyle name="표준 5 2 2 6 5 2 3" xfId="22660" xr:uid="{00000000-0005-0000-0000-000048760000}"/>
    <cellStyle name="표준 5 2 2 6 5 2 4" xfId="32401" xr:uid="{00000000-0005-0000-0000-000049760000}"/>
    <cellStyle name="표준 5 2 2 6 5 2 5" xfId="36115" xr:uid="{00000000-0005-0000-0000-00004A760000}"/>
    <cellStyle name="표준 5 2 2 6 5 2 6" xfId="12760" xr:uid="{00000000-0005-0000-0000-00004B760000}"/>
    <cellStyle name="표준 5 2 2 6 5 3" xfId="16797" xr:uid="{00000000-0005-0000-0000-00004C760000}"/>
    <cellStyle name="표준 5 2 2 6 5 3 2" xfId="25726" xr:uid="{00000000-0005-0000-0000-00004D760000}"/>
    <cellStyle name="표준 5 2 2 6 5 4" xfId="20792" xr:uid="{00000000-0005-0000-0000-00004E760000}"/>
    <cellStyle name="표준 5 2 2 6 5 5" xfId="30555" xr:uid="{00000000-0005-0000-0000-00004F760000}"/>
    <cellStyle name="표준 5 2 2 6 5 6" xfId="34270" xr:uid="{00000000-0005-0000-0000-000050760000}"/>
    <cellStyle name="표준 5 2 2 6 5 7" xfId="12759" xr:uid="{00000000-0005-0000-0000-000051760000}"/>
    <cellStyle name="표준 5 2 2 6 6" xfId="7609" xr:uid="{00000000-0005-0000-0000-000052760000}"/>
    <cellStyle name="표준 5 2 2 6 6 2" xfId="17293" xr:uid="{00000000-0005-0000-0000-000053760000}"/>
    <cellStyle name="표준 5 2 2 6 6 2 2" xfId="26185" xr:uid="{00000000-0005-0000-0000-000054760000}"/>
    <cellStyle name="표준 5 2 2 6 6 3" xfId="21274" xr:uid="{00000000-0005-0000-0000-000055760000}"/>
    <cellStyle name="표준 5 2 2 6 6 4" xfId="31017" xr:uid="{00000000-0005-0000-0000-000056760000}"/>
    <cellStyle name="표준 5 2 2 6 6 5" xfId="35660" xr:uid="{00000000-0005-0000-0000-000057760000}"/>
    <cellStyle name="표준 5 2 2 6 6 6" xfId="12761" xr:uid="{00000000-0005-0000-0000-000058760000}"/>
    <cellStyle name="표준 5 2 2 6 7" xfId="15403" xr:uid="{00000000-0005-0000-0000-000059760000}"/>
    <cellStyle name="표준 5 2 2 6 7 2" xfId="25266" xr:uid="{00000000-0005-0000-0000-00005A760000}"/>
    <cellStyle name="표준 5 2 2 6 8" xfId="19401" xr:uid="{00000000-0005-0000-0000-00005B760000}"/>
    <cellStyle name="표준 5 2 2 6 9" xfId="29165" xr:uid="{00000000-0005-0000-0000-00005C760000}"/>
    <cellStyle name="표준 5 2 2 7" xfId="5774" xr:uid="{00000000-0005-0000-0000-00005D760000}"/>
    <cellStyle name="표준 5 2 2 7 10" xfId="12762" xr:uid="{00000000-0005-0000-0000-00005E760000}"/>
    <cellStyle name="표준 5 2 2 7 11" xfId="36840" xr:uid="{00000000-0005-0000-0000-00005F760000}"/>
    <cellStyle name="표준 5 2 2 7 12" xfId="44821" xr:uid="{00000000-0005-0000-0000-000060760000}"/>
    <cellStyle name="표준 5 2 2 7 2" xfId="6249" xr:uid="{00000000-0005-0000-0000-000061760000}"/>
    <cellStyle name="표준 5 2 2 7 2 2" xfId="8150" xr:uid="{00000000-0005-0000-0000-000062760000}"/>
    <cellStyle name="표준 5 2 2 7 2 2 2" xfId="17834" xr:uid="{00000000-0005-0000-0000-000063760000}"/>
    <cellStyle name="표준 5 2 2 7 2 2 2 2" xfId="26723" xr:uid="{00000000-0005-0000-0000-000064760000}"/>
    <cellStyle name="표준 5 2 2 7 2 2 3" xfId="21815" xr:uid="{00000000-0005-0000-0000-000065760000}"/>
    <cellStyle name="표준 5 2 2 7 2 2 4" xfId="31556" xr:uid="{00000000-0005-0000-0000-000066760000}"/>
    <cellStyle name="표준 5 2 2 7 2 2 5" xfId="34814" xr:uid="{00000000-0005-0000-0000-000067760000}"/>
    <cellStyle name="표준 5 2 2 7 2 2 6" xfId="12764" xr:uid="{00000000-0005-0000-0000-000068760000}"/>
    <cellStyle name="표준 5 2 2 7 2 3" xfId="15952" xr:uid="{00000000-0005-0000-0000-000069760000}"/>
    <cellStyle name="표준 5 2 2 7 2 3 2" xfId="24263" xr:uid="{00000000-0005-0000-0000-00006A760000}"/>
    <cellStyle name="표준 5 2 2 7 2 4" xfId="19946" xr:uid="{00000000-0005-0000-0000-00006B760000}"/>
    <cellStyle name="표준 5 2 2 7 2 5" xfId="28148" xr:uid="{00000000-0005-0000-0000-00006C760000}"/>
    <cellStyle name="표준 5 2 2 7 2 6" xfId="29709" xr:uid="{00000000-0005-0000-0000-00006D760000}"/>
    <cellStyle name="표준 5 2 2 7 2 7" xfId="33413" xr:uid="{00000000-0005-0000-0000-00006E760000}"/>
    <cellStyle name="표준 5 2 2 7 2 8" xfId="12763" xr:uid="{00000000-0005-0000-0000-00006F760000}"/>
    <cellStyle name="표준 5 2 2 7 3" xfId="6702" xr:uid="{00000000-0005-0000-0000-000070760000}"/>
    <cellStyle name="표준 5 2 2 7 3 2" xfId="8610" xr:uid="{00000000-0005-0000-0000-000071760000}"/>
    <cellStyle name="표준 5 2 2 7 3 2 2" xfId="18296" xr:uid="{00000000-0005-0000-0000-000072760000}"/>
    <cellStyle name="표준 5 2 2 7 3 2 2 2" xfId="27185" xr:uid="{00000000-0005-0000-0000-000073760000}"/>
    <cellStyle name="표준 5 2 2 7 3 2 3" xfId="22276" xr:uid="{00000000-0005-0000-0000-000074760000}"/>
    <cellStyle name="표준 5 2 2 7 3 2 4" xfId="32018" xr:uid="{00000000-0005-0000-0000-000075760000}"/>
    <cellStyle name="표준 5 2 2 7 3 2 5" xfId="35276" xr:uid="{00000000-0005-0000-0000-000076760000}"/>
    <cellStyle name="표준 5 2 2 7 3 2 6" xfId="12766" xr:uid="{00000000-0005-0000-0000-000077760000}"/>
    <cellStyle name="표준 5 2 2 7 3 3" xfId="16414" xr:uid="{00000000-0005-0000-0000-000078760000}"/>
    <cellStyle name="표준 5 2 2 7 3 3 2" xfId="24890" xr:uid="{00000000-0005-0000-0000-000079760000}"/>
    <cellStyle name="표준 5 2 2 7 3 4" xfId="20408" xr:uid="{00000000-0005-0000-0000-00007A760000}"/>
    <cellStyle name="표준 5 2 2 7 3 5" xfId="28610" xr:uid="{00000000-0005-0000-0000-00007B760000}"/>
    <cellStyle name="표준 5 2 2 7 3 6" xfId="30171" xr:uid="{00000000-0005-0000-0000-00007C760000}"/>
    <cellStyle name="표준 5 2 2 7 3 7" xfId="33875" xr:uid="{00000000-0005-0000-0000-00007D760000}"/>
    <cellStyle name="표준 5 2 2 7 3 8" xfId="12765" xr:uid="{00000000-0005-0000-0000-00007E760000}"/>
    <cellStyle name="표준 5 2 2 7 4" xfId="7159" xr:uid="{00000000-0005-0000-0000-00007F760000}"/>
    <cellStyle name="표준 5 2 2 7 4 2" xfId="9072" xr:uid="{00000000-0005-0000-0000-000080760000}"/>
    <cellStyle name="표준 5 2 2 7 4 2 2" xfId="18758" xr:uid="{00000000-0005-0000-0000-000081760000}"/>
    <cellStyle name="표준 5 2 2 7 4 2 2 2" xfId="27646" xr:uid="{00000000-0005-0000-0000-000082760000}"/>
    <cellStyle name="표준 5 2 2 7 4 2 3" xfId="22738" xr:uid="{00000000-0005-0000-0000-000083760000}"/>
    <cellStyle name="표준 5 2 2 7 4 2 4" xfId="32479" xr:uid="{00000000-0005-0000-0000-000084760000}"/>
    <cellStyle name="표준 5 2 2 7 4 2 5" xfId="36193" xr:uid="{00000000-0005-0000-0000-000085760000}"/>
    <cellStyle name="표준 5 2 2 7 4 2 6" xfId="12768" xr:uid="{00000000-0005-0000-0000-000086760000}"/>
    <cellStyle name="표준 5 2 2 7 4 3" xfId="16875" xr:uid="{00000000-0005-0000-0000-000087760000}"/>
    <cellStyle name="표준 5 2 2 7 4 3 2" xfId="25804" xr:uid="{00000000-0005-0000-0000-000088760000}"/>
    <cellStyle name="표준 5 2 2 7 4 4" xfId="20870" xr:uid="{00000000-0005-0000-0000-000089760000}"/>
    <cellStyle name="표준 5 2 2 7 4 5" xfId="30633" xr:uid="{00000000-0005-0000-0000-00008A760000}"/>
    <cellStyle name="표준 5 2 2 7 4 6" xfId="34349" xr:uid="{00000000-0005-0000-0000-00008B760000}"/>
    <cellStyle name="표준 5 2 2 7 4 7" xfId="12767" xr:uid="{00000000-0005-0000-0000-00008C760000}"/>
    <cellStyle name="표준 5 2 2 7 5" xfId="7686" xr:uid="{00000000-0005-0000-0000-00008D760000}"/>
    <cellStyle name="표준 5 2 2 7 5 2" xfId="17370" xr:uid="{00000000-0005-0000-0000-00008E760000}"/>
    <cellStyle name="표준 5 2 2 7 5 2 2" xfId="26260" xr:uid="{00000000-0005-0000-0000-00008F760000}"/>
    <cellStyle name="표준 5 2 2 7 5 3" xfId="21352" xr:uid="{00000000-0005-0000-0000-000090760000}"/>
    <cellStyle name="표준 5 2 2 7 5 4" xfId="31093" xr:uid="{00000000-0005-0000-0000-000091760000}"/>
    <cellStyle name="표준 5 2 2 7 5 5" xfId="35736" xr:uid="{00000000-0005-0000-0000-000092760000}"/>
    <cellStyle name="표준 5 2 2 7 5 6" xfId="12769" xr:uid="{00000000-0005-0000-0000-000093760000}"/>
    <cellStyle name="표준 5 2 2 7 6" xfId="15487" xr:uid="{00000000-0005-0000-0000-000094760000}"/>
    <cellStyle name="표준 5 2 2 7 6 2" xfId="25345" xr:uid="{00000000-0005-0000-0000-000095760000}"/>
    <cellStyle name="표준 5 2 2 7 7" xfId="19481" xr:uid="{00000000-0005-0000-0000-000096760000}"/>
    <cellStyle name="표준 5 2 2 7 8" xfId="29244" xr:uid="{00000000-0005-0000-0000-000097760000}"/>
    <cellStyle name="표준 5 2 2 7 9" xfId="32948" xr:uid="{00000000-0005-0000-0000-000098760000}"/>
    <cellStyle name="표준 5 2 2 8" xfId="5540" xr:uid="{00000000-0005-0000-0000-000099760000}"/>
    <cellStyle name="표준 5 2 2 8 2" xfId="7918" xr:uid="{00000000-0005-0000-0000-00009A760000}"/>
    <cellStyle name="표준 5 2 2 8 2 2" xfId="17602" xr:uid="{00000000-0005-0000-0000-00009B760000}"/>
    <cellStyle name="표준 5 2 2 8 2 2 2" xfId="26491" xr:uid="{00000000-0005-0000-0000-00009C760000}"/>
    <cellStyle name="표준 5 2 2 8 2 3" xfId="21583" xr:uid="{00000000-0005-0000-0000-00009D760000}"/>
    <cellStyle name="표준 5 2 2 8 2 4" xfId="31324" xr:uid="{00000000-0005-0000-0000-00009E760000}"/>
    <cellStyle name="표준 5 2 2 8 2 5" xfId="34582" xr:uid="{00000000-0005-0000-0000-00009F760000}"/>
    <cellStyle name="표준 5 2 2 8 2 6" xfId="12771" xr:uid="{00000000-0005-0000-0000-0000A0760000}"/>
    <cellStyle name="표준 5 2 2 8 3" xfId="15721" xr:uid="{00000000-0005-0000-0000-0000A1760000}"/>
    <cellStyle name="표준 5 2 2 8 3 2" xfId="24338" xr:uid="{00000000-0005-0000-0000-0000A2760000}"/>
    <cellStyle name="표준 5 2 2 8 4" xfId="19714" xr:uid="{00000000-0005-0000-0000-0000A3760000}"/>
    <cellStyle name="표준 5 2 2 8 5" xfId="27916" xr:uid="{00000000-0005-0000-0000-0000A4760000}"/>
    <cellStyle name="표준 5 2 2 8 6" xfId="29477" xr:uid="{00000000-0005-0000-0000-0000A5760000}"/>
    <cellStyle name="표준 5 2 2 8 7" xfId="33181" xr:uid="{00000000-0005-0000-0000-0000A6760000}"/>
    <cellStyle name="표준 5 2 2 8 8" xfId="12770" xr:uid="{00000000-0005-0000-0000-0000A7760000}"/>
    <cellStyle name="표준 5 2 2 8 9" xfId="44795" xr:uid="{00000000-0005-0000-0000-0000A8760000}"/>
    <cellStyle name="표준 5 2 2 9" xfId="6470" xr:uid="{00000000-0005-0000-0000-0000A9760000}"/>
    <cellStyle name="표준 5 2 2 9 2" xfId="8378" xr:uid="{00000000-0005-0000-0000-0000AA760000}"/>
    <cellStyle name="표준 5 2 2 9 2 2" xfId="18064" xr:uid="{00000000-0005-0000-0000-0000AB760000}"/>
    <cellStyle name="표준 5 2 2 9 2 2 2" xfId="26953" xr:uid="{00000000-0005-0000-0000-0000AC760000}"/>
    <cellStyle name="표준 5 2 2 9 2 3" xfId="22044" xr:uid="{00000000-0005-0000-0000-0000AD760000}"/>
    <cellStyle name="표준 5 2 2 9 2 4" xfId="31786" xr:uid="{00000000-0005-0000-0000-0000AE760000}"/>
    <cellStyle name="표준 5 2 2 9 2 5" xfId="35044" xr:uid="{00000000-0005-0000-0000-0000AF760000}"/>
    <cellStyle name="표준 5 2 2 9 2 6" xfId="12773" xr:uid="{00000000-0005-0000-0000-0000B0760000}"/>
    <cellStyle name="표준 5 2 2 9 3" xfId="16182" xr:uid="{00000000-0005-0000-0000-0000B1760000}"/>
    <cellStyle name="표준 5 2 2 9 3 2" xfId="24799" xr:uid="{00000000-0005-0000-0000-0000B2760000}"/>
    <cellStyle name="표준 5 2 2 9 4" xfId="20176" xr:uid="{00000000-0005-0000-0000-0000B3760000}"/>
    <cellStyle name="표준 5 2 2 9 5" xfId="28378" xr:uid="{00000000-0005-0000-0000-0000B4760000}"/>
    <cellStyle name="표준 5 2 2 9 6" xfId="29939" xr:uid="{00000000-0005-0000-0000-0000B5760000}"/>
    <cellStyle name="표준 5 2 2 9 7" xfId="33643" xr:uid="{00000000-0005-0000-0000-0000B6760000}"/>
    <cellStyle name="표준 5 2 2 9 8" xfId="12772" xr:uid="{00000000-0005-0000-0000-0000B7760000}"/>
    <cellStyle name="표준 5 2 20" xfId="44494" xr:uid="{00000000-0005-0000-0000-0000B8760000}"/>
    <cellStyle name="표준 5 2 3" xfId="3588" xr:uid="{00000000-0005-0000-0000-0000B9760000}"/>
    <cellStyle name="표준 5 2 3 10" xfId="7424" xr:uid="{00000000-0005-0000-0000-0000BA760000}"/>
    <cellStyle name="표준 5 2 3 10 2" xfId="17122" xr:uid="{00000000-0005-0000-0000-0000BB760000}"/>
    <cellStyle name="표준 5 2 3 10 2 2" xfId="26040" xr:uid="{00000000-0005-0000-0000-0000BC760000}"/>
    <cellStyle name="표준 5 2 3 10 3" xfId="21117" xr:uid="{00000000-0005-0000-0000-0000BD760000}"/>
    <cellStyle name="표준 5 2 3 10 4" xfId="30870" xr:uid="{00000000-0005-0000-0000-0000BE760000}"/>
    <cellStyle name="표준 5 2 3 10 5" xfId="35511" xr:uid="{00000000-0005-0000-0000-0000BF760000}"/>
    <cellStyle name="표준 5 2 3 10 6" xfId="12775" xr:uid="{00000000-0005-0000-0000-0000C0760000}"/>
    <cellStyle name="표준 5 2 3 11" xfId="15204" xr:uid="{00000000-0005-0000-0000-0000C1760000}"/>
    <cellStyle name="표준 5 2 3 11 2" xfId="24678" xr:uid="{00000000-0005-0000-0000-0000C2760000}"/>
    <cellStyle name="표준 5 2 3 12" xfId="15232" xr:uid="{00000000-0005-0000-0000-0000C3760000}"/>
    <cellStyle name="표준 5 2 3 12 2" xfId="27890" xr:uid="{00000000-0005-0000-0000-0000C4760000}"/>
    <cellStyle name="표준 5 2 3 13" xfId="15255" xr:uid="{00000000-0005-0000-0000-0000C5760000}"/>
    <cellStyle name="표준 5 2 3 13 2" xfId="29018" xr:uid="{00000000-0005-0000-0000-0000C6760000}"/>
    <cellStyle name="표준 5 2 3 14" xfId="19254" xr:uid="{00000000-0005-0000-0000-0000C7760000}"/>
    <cellStyle name="표준 5 2 3 15" xfId="12774" xr:uid="{00000000-0005-0000-0000-0000C8760000}"/>
    <cellStyle name="표준 5 2 3 16" xfId="36615" xr:uid="{00000000-0005-0000-0000-0000C9760000}"/>
    <cellStyle name="표준 5 2 3 17" xfId="44591" xr:uid="{00000000-0005-0000-0000-0000CA760000}"/>
    <cellStyle name="표준 5 2 3 2" xfId="5577" xr:uid="{00000000-0005-0000-0000-0000CB760000}"/>
    <cellStyle name="표준 5 2 3 2 10" xfId="19279" xr:uid="{00000000-0005-0000-0000-0000CC760000}"/>
    <cellStyle name="표준 5 2 3 2 11" xfId="29043" xr:uid="{00000000-0005-0000-0000-0000CD760000}"/>
    <cellStyle name="표준 5 2 3 2 12" xfId="32747" xr:uid="{00000000-0005-0000-0000-0000CE760000}"/>
    <cellStyle name="표준 5 2 3 2 13" xfId="12776" xr:uid="{00000000-0005-0000-0000-0000CF760000}"/>
    <cellStyle name="표준 5 2 3 2 14" xfId="36640" xr:uid="{00000000-0005-0000-0000-0000D0760000}"/>
    <cellStyle name="표준 5 2 3 2 15" xfId="44668" xr:uid="{00000000-0005-0000-0000-0000D1760000}"/>
    <cellStyle name="표준 5 2 3 2 2" xfId="5653" xr:uid="{00000000-0005-0000-0000-0000D2760000}"/>
    <cellStyle name="표준 5 2 3 2 2 10" xfId="32824" xr:uid="{00000000-0005-0000-0000-0000D3760000}"/>
    <cellStyle name="표준 5 2 3 2 2 11" xfId="12777" xr:uid="{00000000-0005-0000-0000-0000D4760000}"/>
    <cellStyle name="표준 5 2 3 2 2 12" xfId="36717" xr:uid="{00000000-0005-0000-0000-0000D5760000}"/>
    <cellStyle name="표준 5 2 3 2 2 13" xfId="44775" xr:uid="{00000000-0005-0000-0000-0000D6760000}"/>
    <cellStyle name="표준 5 2 3 2 2 2" xfId="5882" xr:uid="{00000000-0005-0000-0000-0000D7760000}"/>
    <cellStyle name="표준 5 2 3 2 2 2 10" xfId="12778" xr:uid="{00000000-0005-0000-0000-0000D8760000}"/>
    <cellStyle name="표준 5 2 3 2 2 2 11" xfId="36948" xr:uid="{00000000-0005-0000-0000-0000D9760000}"/>
    <cellStyle name="표준 5 2 3 2 2 2 12" xfId="44962" xr:uid="{00000000-0005-0000-0000-0000DA760000}"/>
    <cellStyle name="표준 5 2 3 2 2 2 2" xfId="6350" xr:uid="{00000000-0005-0000-0000-0000DB760000}"/>
    <cellStyle name="표준 5 2 3 2 2 2 2 2" xfId="8257" xr:uid="{00000000-0005-0000-0000-0000DC760000}"/>
    <cellStyle name="표준 5 2 3 2 2 2 2 2 2" xfId="17942" xr:uid="{00000000-0005-0000-0000-0000DD760000}"/>
    <cellStyle name="표준 5 2 3 2 2 2 2 2 2 2" xfId="26831" xr:uid="{00000000-0005-0000-0000-0000DE760000}"/>
    <cellStyle name="표준 5 2 3 2 2 2 2 2 3" xfId="21923" xr:uid="{00000000-0005-0000-0000-0000DF760000}"/>
    <cellStyle name="표준 5 2 3 2 2 2 2 2 4" xfId="31664" xr:uid="{00000000-0005-0000-0000-0000E0760000}"/>
    <cellStyle name="표준 5 2 3 2 2 2 2 2 5" xfId="34922" xr:uid="{00000000-0005-0000-0000-0000E1760000}"/>
    <cellStyle name="표준 5 2 3 2 2 2 2 2 6" xfId="12780" xr:uid="{00000000-0005-0000-0000-0000E2760000}"/>
    <cellStyle name="표준 5 2 3 2 2 2 2 3" xfId="16060" xr:uid="{00000000-0005-0000-0000-0000E3760000}"/>
    <cellStyle name="표준 5 2 3 2 2 2 2 3 2" xfId="24399" xr:uid="{00000000-0005-0000-0000-0000E4760000}"/>
    <cellStyle name="표준 5 2 3 2 2 2 2 4" xfId="20054" xr:uid="{00000000-0005-0000-0000-0000E5760000}"/>
    <cellStyle name="표준 5 2 3 2 2 2 2 5" xfId="28256" xr:uid="{00000000-0005-0000-0000-0000E6760000}"/>
    <cellStyle name="표준 5 2 3 2 2 2 2 6" xfId="29817" xr:uid="{00000000-0005-0000-0000-0000E7760000}"/>
    <cellStyle name="표준 5 2 3 2 2 2 2 7" xfId="33521" xr:uid="{00000000-0005-0000-0000-0000E8760000}"/>
    <cellStyle name="표준 5 2 3 2 2 2 2 8" xfId="12779" xr:uid="{00000000-0005-0000-0000-0000E9760000}"/>
    <cellStyle name="표준 5 2 3 2 2 2 3" xfId="6809" xr:uid="{00000000-0005-0000-0000-0000EA760000}"/>
    <cellStyle name="표준 5 2 3 2 2 2 3 2" xfId="8718" xr:uid="{00000000-0005-0000-0000-0000EB760000}"/>
    <cellStyle name="표준 5 2 3 2 2 2 3 2 2" xfId="18404" xr:uid="{00000000-0005-0000-0000-0000EC760000}"/>
    <cellStyle name="표준 5 2 3 2 2 2 3 2 2 2" xfId="27293" xr:uid="{00000000-0005-0000-0000-0000ED760000}"/>
    <cellStyle name="표준 5 2 3 2 2 2 3 2 3" xfId="22384" xr:uid="{00000000-0005-0000-0000-0000EE760000}"/>
    <cellStyle name="표준 5 2 3 2 2 2 3 2 4" xfId="32126" xr:uid="{00000000-0005-0000-0000-0000EF760000}"/>
    <cellStyle name="표준 5 2 3 2 2 2 3 2 5" xfId="35384" xr:uid="{00000000-0005-0000-0000-0000F0760000}"/>
    <cellStyle name="표준 5 2 3 2 2 2 3 2 6" xfId="12782" xr:uid="{00000000-0005-0000-0000-0000F1760000}"/>
    <cellStyle name="표준 5 2 3 2 2 2 3 3" xfId="16522" xr:uid="{00000000-0005-0000-0000-0000F2760000}"/>
    <cellStyle name="표준 5 2 3 2 2 2 3 3 2" xfId="24813" xr:uid="{00000000-0005-0000-0000-0000F3760000}"/>
    <cellStyle name="표준 5 2 3 2 2 2 3 4" xfId="20516" xr:uid="{00000000-0005-0000-0000-0000F4760000}"/>
    <cellStyle name="표준 5 2 3 2 2 2 3 5" xfId="28718" xr:uid="{00000000-0005-0000-0000-0000F5760000}"/>
    <cellStyle name="표준 5 2 3 2 2 2 3 6" xfId="30279" xr:uid="{00000000-0005-0000-0000-0000F6760000}"/>
    <cellStyle name="표준 5 2 3 2 2 2 3 7" xfId="33983" xr:uid="{00000000-0005-0000-0000-0000F7760000}"/>
    <cellStyle name="표준 5 2 3 2 2 2 3 8" xfId="12781" xr:uid="{00000000-0005-0000-0000-0000F8760000}"/>
    <cellStyle name="표준 5 2 3 2 2 2 4" xfId="7267" xr:uid="{00000000-0005-0000-0000-0000F9760000}"/>
    <cellStyle name="표준 5 2 3 2 2 2 4 2" xfId="9180" xr:uid="{00000000-0005-0000-0000-0000FA760000}"/>
    <cellStyle name="표준 5 2 3 2 2 2 4 2 2" xfId="18866" xr:uid="{00000000-0005-0000-0000-0000FB760000}"/>
    <cellStyle name="표준 5 2 3 2 2 2 4 2 2 2" xfId="27754" xr:uid="{00000000-0005-0000-0000-0000FC760000}"/>
    <cellStyle name="표준 5 2 3 2 2 2 4 2 3" xfId="22846" xr:uid="{00000000-0005-0000-0000-0000FD760000}"/>
    <cellStyle name="표준 5 2 3 2 2 2 4 2 4" xfId="32587" xr:uid="{00000000-0005-0000-0000-0000FE760000}"/>
    <cellStyle name="표준 5 2 3 2 2 2 4 2 5" xfId="36301" xr:uid="{00000000-0005-0000-0000-0000FF760000}"/>
    <cellStyle name="표준 5 2 3 2 2 2 4 2 6" xfId="12784" xr:uid="{00000000-0005-0000-0000-000000770000}"/>
    <cellStyle name="표준 5 2 3 2 2 2 4 3" xfId="16983" xr:uid="{00000000-0005-0000-0000-000001770000}"/>
    <cellStyle name="표준 5 2 3 2 2 2 4 3 2" xfId="25912" xr:uid="{00000000-0005-0000-0000-000002770000}"/>
    <cellStyle name="표준 5 2 3 2 2 2 4 4" xfId="20978" xr:uid="{00000000-0005-0000-0000-000003770000}"/>
    <cellStyle name="표준 5 2 3 2 2 2 4 5" xfId="30741" xr:uid="{00000000-0005-0000-0000-000004770000}"/>
    <cellStyle name="표준 5 2 3 2 2 2 4 6" xfId="34458" xr:uid="{00000000-0005-0000-0000-000005770000}"/>
    <cellStyle name="표준 5 2 3 2 2 2 4 7" xfId="12783" xr:uid="{00000000-0005-0000-0000-000006770000}"/>
    <cellStyle name="표준 5 2 3 2 2 2 5" xfId="7794" xr:uid="{00000000-0005-0000-0000-000007770000}"/>
    <cellStyle name="표준 5 2 3 2 2 2 5 2" xfId="17478" xr:uid="{00000000-0005-0000-0000-000008770000}"/>
    <cellStyle name="표준 5 2 3 2 2 2 5 2 2" xfId="26368" xr:uid="{00000000-0005-0000-0000-000009770000}"/>
    <cellStyle name="표준 5 2 3 2 2 2 5 3" xfId="21460" xr:uid="{00000000-0005-0000-0000-00000A770000}"/>
    <cellStyle name="표준 5 2 3 2 2 2 5 4" xfId="31201" xr:uid="{00000000-0005-0000-0000-00000B770000}"/>
    <cellStyle name="표준 5 2 3 2 2 2 5 5" xfId="35844" xr:uid="{00000000-0005-0000-0000-00000C770000}"/>
    <cellStyle name="표준 5 2 3 2 2 2 5 6" xfId="12785" xr:uid="{00000000-0005-0000-0000-00000D770000}"/>
    <cellStyle name="표준 5 2 3 2 2 2 6" xfId="15596" xr:uid="{00000000-0005-0000-0000-00000E770000}"/>
    <cellStyle name="표준 5 2 3 2 2 2 6 2" xfId="25454" xr:uid="{00000000-0005-0000-0000-00000F770000}"/>
    <cellStyle name="표준 5 2 3 2 2 2 7" xfId="19590" xr:uid="{00000000-0005-0000-0000-000010770000}"/>
    <cellStyle name="표준 5 2 3 2 2 2 8" xfId="29353" xr:uid="{00000000-0005-0000-0000-000011770000}"/>
    <cellStyle name="표준 5 2 3 2 2 2 9" xfId="33057" xr:uid="{00000000-0005-0000-0000-000012770000}"/>
    <cellStyle name="표준 5 2 3 2 2 3" xfId="6141" xr:uid="{00000000-0005-0000-0000-000013770000}"/>
    <cellStyle name="표준 5 2 3 2 2 3 2" xfId="8027" xr:uid="{00000000-0005-0000-0000-000014770000}"/>
    <cellStyle name="표준 5 2 3 2 2 3 2 2" xfId="17711" xr:uid="{00000000-0005-0000-0000-000015770000}"/>
    <cellStyle name="표준 5 2 3 2 2 3 2 2 2" xfId="26600" xr:uid="{00000000-0005-0000-0000-000016770000}"/>
    <cellStyle name="표준 5 2 3 2 2 3 2 3" xfId="21692" xr:uid="{00000000-0005-0000-0000-000017770000}"/>
    <cellStyle name="표준 5 2 3 2 2 3 2 4" xfId="31433" xr:uid="{00000000-0005-0000-0000-000018770000}"/>
    <cellStyle name="표준 5 2 3 2 2 3 2 5" xfId="34691" xr:uid="{00000000-0005-0000-0000-000019770000}"/>
    <cellStyle name="표준 5 2 3 2 2 3 2 6" xfId="12787" xr:uid="{00000000-0005-0000-0000-00001A770000}"/>
    <cellStyle name="표준 5 2 3 2 2 3 3" xfId="15830" xr:uid="{00000000-0005-0000-0000-00001B770000}"/>
    <cellStyle name="표준 5 2 3 2 2 3 3 2" xfId="24443" xr:uid="{00000000-0005-0000-0000-00001C770000}"/>
    <cellStyle name="표준 5 2 3 2 2 3 4" xfId="19823" xr:uid="{00000000-0005-0000-0000-00001D770000}"/>
    <cellStyle name="표준 5 2 3 2 2 3 5" xfId="28025" xr:uid="{00000000-0005-0000-0000-00001E770000}"/>
    <cellStyle name="표준 5 2 3 2 2 3 6" xfId="29586" xr:uid="{00000000-0005-0000-0000-00001F770000}"/>
    <cellStyle name="표준 5 2 3 2 2 3 7" xfId="33290" xr:uid="{00000000-0005-0000-0000-000020770000}"/>
    <cellStyle name="표준 5 2 3 2 2 3 8" xfId="12786" xr:uid="{00000000-0005-0000-0000-000021770000}"/>
    <cellStyle name="표준 5 2 3 2 2 4" xfId="6579" xr:uid="{00000000-0005-0000-0000-000022770000}"/>
    <cellStyle name="표준 5 2 3 2 2 4 2" xfId="8487" xr:uid="{00000000-0005-0000-0000-000023770000}"/>
    <cellStyle name="표준 5 2 3 2 2 4 2 2" xfId="18173" xr:uid="{00000000-0005-0000-0000-000024770000}"/>
    <cellStyle name="표준 5 2 3 2 2 4 2 2 2" xfId="27062" xr:uid="{00000000-0005-0000-0000-000025770000}"/>
    <cellStyle name="표준 5 2 3 2 2 4 2 3" xfId="22153" xr:uid="{00000000-0005-0000-0000-000026770000}"/>
    <cellStyle name="표준 5 2 3 2 2 4 2 4" xfId="31895" xr:uid="{00000000-0005-0000-0000-000027770000}"/>
    <cellStyle name="표준 5 2 3 2 2 4 2 5" xfId="35153" xr:uid="{00000000-0005-0000-0000-000028770000}"/>
    <cellStyle name="표준 5 2 3 2 2 4 2 6" xfId="12789" xr:uid="{00000000-0005-0000-0000-000029770000}"/>
    <cellStyle name="표준 5 2 3 2 2 4 3" xfId="16291" xr:uid="{00000000-0005-0000-0000-00002A770000}"/>
    <cellStyle name="표준 5 2 3 2 2 4 3 2" xfId="25122" xr:uid="{00000000-0005-0000-0000-00002B770000}"/>
    <cellStyle name="표준 5 2 3 2 2 4 4" xfId="20285" xr:uid="{00000000-0005-0000-0000-00002C770000}"/>
    <cellStyle name="표준 5 2 3 2 2 4 5" xfId="28487" xr:uid="{00000000-0005-0000-0000-00002D770000}"/>
    <cellStyle name="표준 5 2 3 2 2 4 6" xfId="30048" xr:uid="{00000000-0005-0000-0000-00002E770000}"/>
    <cellStyle name="표준 5 2 3 2 2 4 7" xfId="33752" xr:uid="{00000000-0005-0000-0000-00002F770000}"/>
    <cellStyle name="표준 5 2 3 2 2 4 8" xfId="12788" xr:uid="{00000000-0005-0000-0000-000030770000}"/>
    <cellStyle name="표준 5 2 3 2 2 5" xfId="7037" xr:uid="{00000000-0005-0000-0000-000031770000}"/>
    <cellStyle name="표준 5 2 3 2 2 5 2" xfId="8949" xr:uid="{00000000-0005-0000-0000-000032770000}"/>
    <cellStyle name="표준 5 2 3 2 2 5 2 2" xfId="18635" xr:uid="{00000000-0005-0000-0000-000033770000}"/>
    <cellStyle name="표준 5 2 3 2 2 5 2 2 2" xfId="27523" xr:uid="{00000000-0005-0000-0000-000034770000}"/>
    <cellStyle name="표준 5 2 3 2 2 5 2 3" xfId="22615" xr:uid="{00000000-0005-0000-0000-000035770000}"/>
    <cellStyle name="표준 5 2 3 2 2 5 2 4" xfId="32356" xr:uid="{00000000-0005-0000-0000-000036770000}"/>
    <cellStyle name="표준 5 2 3 2 2 5 2 5" xfId="36070" xr:uid="{00000000-0005-0000-0000-000037770000}"/>
    <cellStyle name="표준 5 2 3 2 2 5 2 6" xfId="12791" xr:uid="{00000000-0005-0000-0000-000038770000}"/>
    <cellStyle name="표준 5 2 3 2 2 5 3" xfId="16753" xr:uid="{00000000-0005-0000-0000-000039770000}"/>
    <cellStyle name="표준 5 2 3 2 2 5 3 2" xfId="25681" xr:uid="{00000000-0005-0000-0000-00003A770000}"/>
    <cellStyle name="표준 5 2 3 2 2 5 4" xfId="20747" xr:uid="{00000000-0005-0000-0000-00003B770000}"/>
    <cellStyle name="표준 5 2 3 2 2 5 5" xfId="30510" xr:uid="{00000000-0005-0000-0000-00003C770000}"/>
    <cellStyle name="표준 5 2 3 2 2 5 6" xfId="34225" xr:uid="{00000000-0005-0000-0000-00003D770000}"/>
    <cellStyle name="표준 5 2 3 2 2 5 7" xfId="12790" xr:uid="{00000000-0005-0000-0000-00003E770000}"/>
    <cellStyle name="표준 5 2 3 2 2 6" xfId="7568" xr:uid="{00000000-0005-0000-0000-00003F770000}"/>
    <cellStyle name="표준 5 2 3 2 2 6 2" xfId="17252" xr:uid="{00000000-0005-0000-0000-000040770000}"/>
    <cellStyle name="표준 5 2 3 2 2 6 2 2" xfId="26147" xr:uid="{00000000-0005-0000-0000-000041770000}"/>
    <cellStyle name="표준 5 2 3 2 2 6 3" xfId="21235" xr:uid="{00000000-0005-0000-0000-000042770000}"/>
    <cellStyle name="표준 5 2 3 2 2 6 4" xfId="30979" xr:uid="{00000000-0005-0000-0000-000043770000}"/>
    <cellStyle name="표준 5 2 3 2 2 6 5" xfId="35621" xr:uid="{00000000-0005-0000-0000-000044770000}"/>
    <cellStyle name="표준 5 2 3 2 2 6 6" xfId="12792" xr:uid="{00000000-0005-0000-0000-000045770000}"/>
    <cellStyle name="표준 5 2 3 2 2 7" xfId="15358" xr:uid="{00000000-0005-0000-0000-000046770000}"/>
    <cellStyle name="표준 5 2 3 2 2 7 2" xfId="25221" xr:uid="{00000000-0005-0000-0000-000047770000}"/>
    <cellStyle name="표준 5 2 3 2 2 8" xfId="19356" xr:uid="{00000000-0005-0000-0000-000048770000}"/>
    <cellStyle name="표준 5 2 3 2 2 9" xfId="29120" xr:uid="{00000000-0005-0000-0000-000049770000}"/>
    <cellStyle name="표준 5 2 3 2 3" xfId="5728" xr:uid="{00000000-0005-0000-0000-00004A770000}"/>
    <cellStyle name="표준 5 2 3 2 3 10" xfId="32901" xr:uid="{00000000-0005-0000-0000-00004B770000}"/>
    <cellStyle name="표준 5 2 3 2 3 11" xfId="12793" xr:uid="{00000000-0005-0000-0000-00004C770000}"/>
    <cellStyle name="표준 5 2 3 2 3 12" xfId="36794" xr:uid="{00000000-0005-0000-0000-00004D770000}"/>
    <cellStyle name="표준 5 2 3 2 3 13" xfId="44855" xr:uid="{00000000-0005-0000-0000-00004E770000}"/>
    <cellStyle name="표준 5 2 3 2 3 2" xfId="5959" xr:uid="{00000000-0005-0000-0000-00004F770000}"/>
    <cellStyle name="표준 5 2 3 2 3 2 10" xfId="12794" xr:uid="{00000000-0005-0000-0000-000050770000}"/>
    <cellStyle name="표준 5 2 3 2 3 2 11" xfId="37025" xr:uid="{00000000-0005-0000-0000-000051770000}"/>
    <cellStyle name="표준 5 2 3 2 3 2 12" xfId="45115" xr:uid="{00000000-0005-0000-0000-000052770000}"/>
    <cellStyle name="표준 5 2 3 2 3 2 2" xfId="6425" xr:uid="{00000000-0005-0000-0000-000053770000}"/>
    <cellStyle name="표준 5 2 3 2 3 2 2 2" xfId="8334" xr:uid="{00000000-0005-0000-0000-000054770000}"/>
    <cellStyle name="표준 5 2 3 2 3 2 2 2 2" xfId="18019" xr:uid="{00000000-0005-0000-0000-000055770000}"/>
    <cellStyle name="표준 5 2 3 2 3 2 2 2 2 2" xfId="26908" xr:uid="{00000000-0005-0000-0000-000056770000}"/>
    <cellStyle name="표준 5 2 3 2 3 2 2 2 3" xfId="22000" xr:uid="{00000000-0005-0000-0000-000057770000}"/>
    <cellStyle name="표준 5 2 3 2 3 2 2 2 4" xfId="31741" xr:uid="{00000000-0005-0000-0000-000058770000}"/>
    <cellStyle name="표준 5 2 3 2 3 2 2 2 5" xfId="34999" xr:uid="{00000000-0005-0000-0000-000059770000}"/>
    <cellStyle name="표준 5 2 3 2 3 2 2 2 6" xfId="12796" xr:uid="{00000000-0005-0000-0000-00005A770000}"/>
    <cellStyle name="표준 5 2 3 2 3 2 2 3" xfId="16137" xr:uid="{00000000-0005-0000-0000-00005B770000}"/>
    <cellStyle name="표준 5 2 3 2 3 2 2 3 2" xfId="23026" xr:uid="{00000000-0005-0000-0000-00005C770000}"/>
    <cellStyle name="표준 5 2 3 2 3 2 2 4" xfId="20131" xr:uid="{00000000-0005-0000-0000-00005D770000}"/>
    <cellStyle name="표준 5 2 3 2 3 2 2 5" xfId="28333" xr:uid="{00000000-0005-0000-0000-00005E770000}"/>
    <cellStyle name="표준 5 2 3 2 3 2 2 6" xfId="29894" xr:uid="{00000000-0005-0000-0000-00005F770000}"/>
    <cellStyle name="표준 5 2 3 2 3 2 2 7" xfId="33598" xr:uid="{00000000-0005-0000-0000-000060770000}"/>
    <cellStyle name="표준 5 2 3 2 3 2 2 8" xfId="12795" xr:uid="{00000000-0005-0000-0000-000061770000}"/>
    <cellStyle name="표준 5 2 3 2 3 2 3" xfId="6885" xr:uid="{00000000-0005-0000-0000-000062770000}"/>
    <cellStyle name="표준 5 2 3 2 3 2 3 2" xfId="8795" xr:uid="{00000000-0005-0000-0000-000063770000}"/>
    <cellStyle name="표준 5 2 3 2 3 2 3 2 2" xfId="18481" xr:uid="{00000000-0005-0000-0000-000064770000}"/>
    <cellStyle name="표준 5 2 3 2 3 2 3 2 2 2" xfId="27370" xr:uid="{00000000-0005-0000-0000-000065770000}"/>
    <cellStyle name="표준 5 2 3 2 3 2 3 2 3" xfId="22461" xr:uid="{00000000-0005-0000-0000-000066770000}"/>
    <cellStyle name="표준 5 2 3 2 3 2 3 2 4" xfId="32203" xr:uid="{00000000-0005-0000-0000-000067770000}"/>
    <cellStyle name="표준 5 2 3 2 3 2 3 2 5" xfId="35461" xr:uid="{00000000-0005-0000-0000-000068770000}"/>
    <cellStyle name="표준 5 2 3 2 3 2 3 2 6" xfId="12798" xr:uid="{00000000-0005-0000-0000-000069770000}"/>
    <cellStyle name="표준 5 2 3 2 3 2 3 3" xfId="16599" xr:uid="{00000000-0005-0000-0000-00006A770000}"/>
    <cellStyle name="표준 5 2 3 2 3 2 3 3 2" xfId="25147" xr:uid="{00000000-0005-0000-0000-00006B770000}"/>
    <cellStyle name="표준 5 2 3 2 3 2 3 4" xfId="20593" xr:uid="{00000000-0005-0000-0000-00006C770000}"/>
    <cellStyle name="표준 5 2 3 2 3 2 3 5" xfId="28795" xr:uid="{00000000-0005-0000-0000-00006D770000}"/>
    <cellStyle name="표준 5 2 3 2 3 2 3 6" xfId="30356" xr:uid="{00000000-0005-0000-0000-00006E770000}"/>
    <cellStyle name="표준 5 2 3 2 3 2 3 7" xfId="34060" xr:uid="{00000000-0005-0000-0000-00006F770000}"/>
    <cellStyle name="표준 5 2 3 2 3 2 3 8" xfId="12797" xr:uid="{00000000-0005-0000-0000-000070770000}"/>
    <cellStyle name="표준 5 2 3 2 3 2 4" xfId="7344" xr:uid="{00000000-0005-0000-0000-000071770000}"/>
    <cellStyle name="표준 5 2 3 2 3 2 4 2" xfId="9257" xr:uid="{00000000-0005-0000-0000-000072770000}"/>
    <cellStyle name="표준 5 2 3 2 3 2 4 2 2" xfId="18943" xr:uid="{00000000-0005-0000-0000-000073770000}"/>
    <cellStyle name="표준 5 2 3 2 3 2 4 2 2 2" xfId="27831" xr:uid="{00000000-0005-0000-0000-000074770000}"/>
    <cellStyle name="표준 5 2 3 2 3 2 4 2 3" xfId="22923" xr:uid="{00000000-0005-0000-0000-000075770000}"/>
    <cellStyle name="표준 5 2 3 2 3 2 4 2 4" xfId="32664" xr:uid="{00000000-0005-0000-0000-000076770000}"/>
    <cellStyle name="표준 5 2 3 2 3 2 4 2 5" xfId="36378" xr:uid="{00000000-0005-0000-0000-000077770000}"/>
    <cellStyle name="표준 5 2 3 2 3 2 4 2 6" xfId="12800" xr:uid="{00000000-0005-0000-0000-000078770000}"/>
    <cellStyle name="표준 5 2 3 2 3 2 4 3" xfId="17060" xr:uid="{00000000-0005-0000-0000-000079770000}"/>
    <cellStyle name="표준 5 2 3 2 3 2 4 3 2" xfId="25989" xr:uid="{00000000-0005-0000-0000-00007A770000}"/>
    <cellStyle name="표준 5 2 3 2 3 2 4 4" xfId="21055" xr:uid="{00000000-0005-0000-0000-00007B770000}"/>
    <cellStyle name="표준 5 2 3 2 3 2 4 5" xfId="30818" xr:uid="{00000000-0005-0000-0000-00007C770000}"/>
    <cellStyle name="표준 5 2 3 2 3 2 4 6" xfId="34535" xr:uid="{00000000-0005-0000-0000-00007D770000}"/>
    <cellStyle name="표준 5 2 3 2 3 2 4 7" xfId="12799" xr:uid="{00000000-0005-0000-0000-00007E770000}"/>
    <cellStyle name="표준 5 2 3 2 3 2 5" xfId="7870" xr:uid="{00000000-0005-0000-0000-00007F770000}"/>
    <cellStyle name="표준 5 2 3 2 3 2 5 2" xfId="17554" xr:uid="{00000000-0005-0000-0000-000080770000}"/>
    <cellStyle name="표준 5 2 3 2 3 2 5 2 2" xfId="26444" xr:uid="{00000000-0005-0000-0000-000081770000}"/>
    <cellStyle name="표준 5 2 3 2 3 2 5 3" xfId="21536" xr:uid="{00000000-0005-0000-0000-000082770000}"/>
    <cellStyle name="표준 5 2 3 2 3 2 5 4" xfId="31277" xr:uid="{00000000-0005-0000-0000-000083770000}"/>
    <cellStyle name="표준 5 2 3 2 3 2 5 5" xfId="35920" xr:uid="{00000000-0005-0000-0000-000084770000}"/>
    <cellStyle name="표준 5 2 3 2 3 2 5 6" xfId="12801" xr:uid="{00000000-0005-0000-0000-000085770000}"/>
    <cellStyle name="표준 5 2 3 2 3 2 6" xfId="15673" xr:uid="{00000000-0005-0000-0000-000086770000}"/>
    <cellStyle name="표준 5 2 3 2 3 2 6 2" xfId="25531" xr:uid="{00000000-0005-0000-0000-000087770000}"/>
    <cellStyle name="표준 5 2 3 2 3 2 7" xfId="19667" xr:uid="{00000000-0005-0000-0000-000088770000}"/>
    <cellStyle name="표준 5 2 3 2 3 2 8" xfId="29430" xr:uid="{00000000-0005-0000-0000-000089770000}"/>
    <cellStyle name="표준 5 2 3 2 3 2 9" xfId="33134" xr:uid="{00000000-0005-0000-0000-00008A770000}"/>
    <cellStyle name="표준 5 2 3 2 3 3" xfId="6210" xr:uid="{00000000-0005-0000-0000-00008B770000}"/>
    <cellStyle name="표준 5 2 3 2 3 3 2" xfId="8104" xr:uid="{00000000-0005-0000-0000-00008C770000}"/>
    <cellStyle name="표준 5 2 3 2 3 3 2 2" xfId="17788" xr:uid="{00000000-0005-0000-0000-00008D770000}"/>
    <cellStyle name="표준 5 2 3 2 3 3 2 2 2" xfId="26677" xr:uid="{00000000-0005-0000-0000-00008E770000}"/>
    <cellStyle name="표준 5 2 3 2 3 3 2 3" xfId="21769" xr:uid="{00000000-0005-0000-0000-00008F770000}"/>
    <cellStyle name="표준 5 2 3 2 3 3 2 4" xfId="31510" xr:uid="{00000000-0005-0000-0000-000090770000}"/>
    <cellStyle name="표준 5 2 3 2 3 3 2 5" xfId="34768" xr:uid="{00000000-0005-0000-0000-000091770000}"/>
    <cellStyle name="표준 5 2 3 2 3 3 2 6" xfId="12803" xr:uid="{00000000-0005-0000-0000-000092770000}"/>
    <cellStyle name="표준 5 2 3 2 3 3 3" xfId="15907" xr:uid="{00000000-0005-0000-0000-000093770000}"/>
    <cellStyle name="표준 5 2 3 2 3 3 3 2" xfId="24471" xr:uid="{00000000-0005-0000-0000-000094770000}"/>
    <cellStyle name="표준 5 2 3 2 3 3 4" xfId="19900" xr:uid="{00000000-0005-0000-0000-000095770000}"/>
    <cellStyle name="표준 5 2 3 2 3 3 5" xfId="28102" xr:uid="{00000000-0005-0000-0000-000096770000}"/>
    <cellStyle name="표준 5 2 3 2 3 3 6" xfId="29663" xr:uid="{00000000-0005-0000-0000-000097770000}"/>
    <cellStyle name="표준 5 2 3 2 3 3 7" xfId="33367" xr:uid="{00000000-0005-0000-0000-000098770000}"/>
    <cellStyle name="표준 5 2 3 2 3 3 8" xfId="12802" xr:uid="{00000000-0005-0000-0000-000099770000}"/>
    <cellStyle name="표준 5 2 3 2 3 4" xfId="6656" xr:uid="{00000000-0005-0000-0000-00009A770000}"/>
    <cellStyle name="표준 5 2 3 2 3 4 2" xfId="8564" xr:uid="{00000000-0005-0000-0000-00009B770000}"/>
    <cellStyle name="표준 5 2 3 2 3 4 2 2" xfId="18250" xr:uid="{00000000-0005-0000-0000-00009C770000}"/>
    <cellStyle name="표준 5 2 3 2 3 4 2 2 2" xfId="27139" xr:uid="{00000000-0005-0000-0000-00009D770000}"/>
    <cellStyle name="표준 5 2 3 2 3 4 2 3" xfId="22230" xr:uid="{00000000-0005-0000-0000-00009E770000}"/>
    <cellStyle name="표준 5 2 3 2 3 4 2 4" xfId="31972" xr:uid="{00000000-0005-0000-0000-00009F770000}"/>
    <cellStyle name="표준 5 2 3 2 3 4 2 5" xfId="35230" xr:uid="{00000000-0005-0000-0000-0000A0770000}"/>
    <cellStyle name="표준 5 2 3 2 3 4 2 6" xfId="12805" xr:uid="{00000000-0005-0000-0000-0000A1770000}"/>
    <cellStyle name="표준 5 2 3 2 3 4 3" xfId="16368" xr:uid="{00000000-0005-0000-0000-0000A2770000}"/>
    <cellStyle name="표준 5 2 3 2 3 4 3 2" xfId="25178" xr:uid="{00000000-0005-0000-0000-0000A3770000}"/>
    <cellStyle name="표준 5 2 3 2 3 4 4" xfId="20362" xr:uid="{00000000-0005-0000-0000-0000A4770000}"/>
    <cellStyle name="표준 5 2 3 2 3 4 5" xfId="28564" xr:uid="{00000000-0005-0000-0000-0000A5770000}"/>
    <cellStyle name="표준 5 2 3 2 3 4 6" xfId="30125" xr:uid="{00000000-0005-0000-0000-0000A6770000}"/>
    <cellStyle name="표준 5 2 3 2 3 4 7" xfId="33829" xr:uid="{00000000-0005-0000-0000-0000A7770000}"/>
    <cellStyle name="표준 5 2 3 2 3 4 8" xfId="12804" xr:uid="{00000000-0005-0000-0000-0000A8770000}"/>
    <cellStyle name="표준 5 2 3 2 3 5" xfId="7113" xr:uid="{00000000-0005-0000-0000-0000A9770000}"/>
    <cellStyle name="표준 5 2 3 2 3 5 2" xfId="9026" xr:uid="{00000000-0005-0000-0000-0000AA770000}"/>
    <cellStyle name="표준 5 2 3 2 3 5 2 2" xfId="18712" xr:uid="{00000000-0005-0000-0000-0000AB770000}"/>
    <cellStyle name="표준 5 2 3 2 3 5 2 2 2" xfId="27600" xr:uid="{00000000-0005-0000-0000-0000AC770000}"/>
    <cellStyle name="표준 5 2 3 2 3 5 2 3" xfId="22692" xr:uid="{00000000-0005-0000-0000-0000AD770000}"/>
    <cellStyle name="표준 5 2 3 2 3 5 2 4" xfId="32433" xr:uid="{00000000-0005-0000-0000-0000AE770000}"/>
    <cellStyle name="표준 5 2 3 2 3 5 2 5" xfId="36147" xr:uid="{00000000-0005-0000-0000-0000AF770000}"/>
    <cellStyle name="표준 5 2 3 2 3 5 2 6" xfId="12807" xr:uid="{00000000-0005-0000-0000-0000B0770000}"/>
    <cellStyle name="표준 5 2 3 2 3 5 3" xfId="16829" xr:uid="{00000000-0005-0000-0000-0000B1770000}"/>
    <cellStyle name="표준 5 2 3 2 3 5 3 2" xfId="25758" xr:uid="{00000000-0005-0000-0000-0000B2770000}"/>
    <cellStyle name="표준 5 2 3 2 3 5 4" xfId="20824" xr:uid="{00000000-0005-0000-0000-0000B3770000}"/>
    <cellStyle name="표준 5 2 3 2 3 5 5" xfId="30587" xr:uid="{00000000-0005-0000-0000-0000B4770000}"/>
    <cellStyle name="표준 5 2 3 2 3 5 6" xfId="34302" xr:uid="{00000000-0005-0000-0000-0000B5770000}"/>
    <cellStyle name="표준 5 2 3 2 3 5 7" xfId="12806" xr:uid="{00000000-0005-0000-0000-0000B6770000}"/>
    <cellStyle name="표준 5 2 3 2 3 6" xfId="7641" xr:uid="{00000000-0005-0000-0000-0000B7770000}"/>
    <cellStyle name="표준 5 2 3 2 3 6 2" xfId="17325" xr:uid="{00000000-0005-0000-0000-0000B8770000}"/>
    <cellStyle name="표준 5 2 3 2 3 6 2 2" xfId="26217" xr:uid="{00000000-0005-0000-0000-0000B9770000}"/>
    <cellStyle name="표준 5 2 3 2 3 6 3" xfId="21306" xr:uid="{00000000-0005-0000-0000-0000BA770000}"/>
    <cellStyle name="표준 5 2 3 2 3 6 4" xfId="31049" xr:uid="{00000000-0005-0000-0000-0000BB770000}"/>
    <cellStyle name="표준 5 2 3 2 3 6 5" xfId="35692" xr:uid="{00000000-0005-0000-0000-0000BC770000}"/>
    <cellStyle name="표준 5 2 3 2 3 6 6" xfId="12808" xr:uid="{00000000-0005-0000-0000-0000BD770000}"/>
    <cellStyle name="표준 5 2 3 2 3 7" xfId="15435" xr:uid="{00000000-0005-0000-0000-0000BE770000}"/>
    <cellStyle name="표준 5 2 3 2 3 7 2" xfId="25298" xr:uid="{00000000-0005-0000-0000-0000BF770000}"/>
    <cellStyle name="표준 5 2 3 2 3 8" xfId="19433" xr:uid="{00000000-0005-0000-0000-0000C0770000}"/>
    <cellStyle name="표준 5 2 3 2 3 9" xfId="29197" xr:uid="{00000000-0005-0000-0000-0000C1770000}"/>
    <cellStyle name="표준 5 2 3 2 4" xfId="5805" xr:uid="{00000000-0005-0000-0000-0000C2770000}"/>
    <cellStyle name="표준 5 2 3 2 4 10" xfId="12809" xr:uid="{00000000-0005-0000-0000-0000C3770000}"/>
    <cellStyle name="표준 5 2 3 2 4 11" xfId="36871" xr:uid="{00000000-0005-0000-0000-0000C4770000}"/>
    <cellStyle name="표준 5 2 3 2 4 12" xfId="45034" xr:uid="{00000000-0005-0000-0000-0000C5770000}"/>
    <cellStyle name="표준 5 2 3 2 4 2" xfId="6278" xr:uid="{00000000-0005-0000-0000-0000C6770000}"/>
    <cellStyle name="표준 5 2 3 2 4 2 2" xfId="8181" xr:uid="{00000000-0005-0000-0000-0000C7770000}"/>
    <cellStyle name="표준 5 2 3 2 4 2 2 2" xfId="17865" xr:uid="{00000000-0005-0000-0000-0000C8770000}"/>
    <cellStyle name="표준 5 2 3 2 4 2 2 2 2" xfId="26754" xr:uid="{00000000-0005-0000-0000-0000C9770000}"/>
    <cellStyle name="표준 5 2 3 2 4 2 2 3" xfId="21846" xr:uid="{00000000-0005-0000-0000-0000CA770000}"/>
    <cellStyle name="표준 5 2 3 2 4 2 2 4" xfId="31587" xr:uid="{00000000-0005-0000-0000-0000CB770000}"/>
    <cellStyle name="표준 5 2 3 2 4 2 2 5" xfId="34845" xr:uid="{00000000-0005-0000-0000-0000CC770000}"/>
    <cellStyle name="표준 5 2 3 2 4 2 2 6" xfId="12811" xr:uid="{00000000-0005-0000-0000-0000CD770000}"/>
    <cellStyle name="표준 5 2 3 2 4 2 3" xfId="15983" xr:uid="{00000000-0005-0000-0000-0000CE770000}"/>
    <cellStyle name="표준 5 2 3 2 4 2 3 2" xfId="24276" xr:uid="{00000000-0005-0000-0000-0000CF770000}"/>
    <cellStyle name="표준 5 2 3 2 4 2 4" xfId="19977" xr:uid="{00000000-0005-0000-0000-0000D0770000}"/>
    <cellStyle name="표준 5 2 3 2 4 2 5" xfId="28179" xr:uid="{00000000-0005-0000-0000-0000D1770000}"/>
    <cellStyle name="표준 5 2 3 2 4 2 6" xfId="29740" xr:uid="{00000000-0005-0000-0000-0000D2770000}"/>
    <cellStyle name="표준 5 2 3 2 4 2 7" xfId="33444" xr:uid="{00000000-0005-0000-0000-0000D3770000}"/>
    <cellStyle name="표준 5 2 3 2 4 2 8" xfId="12810" xr:uid="{00000000-0005-0000-0000-0000D4770000}"/>
    <cellStyle name="표준 5 2 3 2 4 3" xfId="6733" xr:uid="{00000000-0005-0000-0000-0000D5770000}"/>
    <cellStyle name="표준 5 2 3 2 4 3 2" xfId="8641" xr:uid="{00000000-0005-0000-0000-0000D6770000}"/>
    <cellStyle name="표준 5 2 3 2 4 3 2 2" xfId="18327" xr:uid="{00000000-0005-0000-0000-0000D7770000}"/>
    <cellStyle name="표준 5 2 3 2 4 3 2 2 2" xfId="27216" xr:uid="{00000000-0005-0000-0000-0000D8770000}"/>
    <cellStyle name="표준 5 2 3 2 4 3 2 3" xfId="22307" xr:uid="{00000000-0005-0000-0000-0000D9770000}"/>
    <cellStyle name="표준 5 2 3 2 4 3 2 4" xfId="32049" xr:uid="{00000000-0005-0000-0000-0000DA770000}"/>
    <cellStyle name="표준 5 2 3 2 4 3 2 5" xfId="35307" xr:uid="{00000000-0005-0000-0000-0000DB770000}"/>
    <cellStyle name="표준 5 2 3 2 4 3 2 6" xfId="12813" xr:uid="{00000000-0005-0000-0000-0000DC770000}"/>
    <cellStyle name="표준 5 2 3 2 4 3 3" xfId="16445" xr:uid="{00000000-0005-0000-0000-0000DD770000}"/>
    <cellStyle name="표준 5 2 3 2 4 3 3 2" xfId="24986" xr:uid="{00000000-0005-0000-0000-0000DE770000}"/>
    <cellStyle name="표준 5 2 3 2 4 3 4" xfId="20439" xr:uid="{00000000-0005-0000-0000-0000DF770000}"/>
    <cellStyle name="표준 5 2 3 2 4 3 5" xfId="28641" xr:uid="{00000000-0005-0000-0000-0000E0770000}"/>
    <cellStyle name="표준 5 2 3 2 4 3 6" xfId="30202" xr:uid="{00000000-0005-0000-0000-0000E1770000}"/>
    <cellStyle name="표준 5 2 3 2 4 3 7" xfId="33906" xr:uid="{00000000-0005-0000-0000-0000E2770000}"/>
    <cellStyle name="표준 5 2 3 2 4 3 8" xfId="12812" xr:uid="{00000000-0005-0000-0000-0000E3770000}"/>
    <cellStyle name="표준 5 2 3 2 4 4" xfId="7190" xr:uid="{00000000-0005-0000-0000-0000E4770000}"/>
    <cellStyle name="표준 5 2 3 2 4 4 2" xfId="9103" xr:uid="{00000000-0005-0000-0000-0000E5770000}"/>
    <cellStyle name="표준 5 2 3 2 4 4 2 2" xfId="18789" xr:uid="{00000000-0005-0000-0000-0000E6770000}"/>
    <cellStyle name="표준 5 2 3 2 4 4 2 2 2" xfId="27677" xr:uid="{00000000-0005-0000-0000-0000E7770000}"/>
    <cellStyle name="표준 5 2 3 2 4 4 2 3" xfId="22769" xr:uid="{00000000-0005-0000-0000-0000E8770000}"/>
    <cellStyle name="표준 5 2 3 2 4 4 2 4" xfId="32510" xr:uid="{00000000-0005-0000-0000-0000E9770000}"/>
    <cellStyle name="표준 5 2 3 2 4 4 2 5" xfId="36224" xr:uid="{00000000-0005-0000-0000-0000EA770000}"/>
    <cellStyle name="표준 5 2 3 2 4 4 2 6" xfId="12815" xr:uid="{00000000-0005-0000-0000-0000EB770000}"/>
    <cellStyle name="표준 5 2 3 2 4 4 3" xfId="16906" xr:uid="{00000000-0005-0000-0000-0000EC770000}"/>
    <cellStyle name="표준 5 2 3 2 4 4 3 2" xfId="25835" xr:uid="{00000000-0005-0000-0000-0000ED770000}"/>
    <cellStyle name="표준 5 2 3 2 4 4 4" xfId="20901" xr:uid="{00000000-0005-0000-0000-0000EE770000}"/>
    <cellStyle name="표준 5 2 3 2 4 4 5" xfId="30664" xr:uid="{00000000-0005-0000-0000-0000EF770000}"/>
    <cellStyle name="표준 5 2 3 2 4 4 6" xfId="34381" xr:uid="{00000000-0005-0000-0000-0000F0770000}"/>
    <cellStyle name="표준 5 2 3 2 4 4 7" xfId="12814" xr:uid="{00000000-0005-0000-0000-0000F1770000}"/>
    <cellStyle name="표준 5 2 3 2 4 5" xfId="7718" xr:uid="{00000000-0005-0000-0000-0000F2770000}"/>
    <cellStyle name="표준 5 2 3 2 4 5 2" xfId="17402" xr:uid="{00000000-0005-0000-0000-0000F3770000}"/>
    <cellStyle name="표준 5 2 3 2 4 5 2 2" xfId="26292" xr:uid="{00000000-0005-0000-0000-0000F4770000}"/>
    <cellStyle name="표준 5 2 3 2 4 5 3" xfId="21384" xr:uid="{00000000-0005-0000-0000-0000F5770000}"/>
    <cellStyle name="표준 5 2 3 2 4 5 4" xfId="31125" xr:uid="{00000000-0005-0000-0000-0000F6770000}"/>
    <cellStyle name="표준 5 2 3 2 4 5 5" xfId="35768" xr:uid="{00000000-0005-0000-0000-0000F7770000}"/>
    <cellStyle name="표준 5 2 3 2 4 5 6" xfId="12816" xr:uid="{00000000-0005-0000-0000-0000F8770000}"/>
    <cellStyle name="표준 5 2 3 2 4 6" xfId="15519" xr:uid="{00000000-0005-0000-0000-0000F9770000}"/>
    <cellStyle name="표준 5 2 3 2 4 6 2" xfId="25377" xr:uid="{00000000-0005-0000-0000-0000FA770000}"/>
    <cellStyle name="표준 5 2 3 2 4 7" xfId="19513" xr:uid="{00000000-0005-0000-0000-0000FB770000}"/>
    <cellStyle name="표준 5 2 3 2 4 8" xfId="29276" xr:uid="{00000000-0005-0000-0000-0000FC770000}"/>
    <cellStyle name="표준 5 2 3 2 4 9" xfId="32980" xr:uid="{00000000-0005-0000-0000-0000FD770000}"/>
    <cellStyle name="표준 5 2 3 2 5" xfId="6079" xr:uid="{00000000-0005-0000-0000-0000FE770000}"/>
    <cellStyle name="표준 5 2 3 2 5 2" xfId="7950" xr:uid="{00000000-0005-0000-0000-0000FF770000}"/>
    <cellStyle name="표준 5 2 3 2 5 2 2" xfId="17634" xr:uid="{00000000-0005-0000-0000-000000780000}"/>
    <cellStyle name="표준 5 2 3 2 5 2 2 2" xfId="26523" xr:uid="{00000000-0005-0000-0000-000001780000}"/>
    <cellStyle name="표준 5 2 3 2 5 2 3" xfId="21615" xr:uid="{00000000-0005-0000-0000-000002780000}"/>
    <cellStyle name="표준 5 2 3 2 5 2 4" xfId="31356" xr:uid="{00000000-0005-0000-0000-000003780000}"/>
    <cellStyle name="표준 5 2 3 2 5 2 5" xfId="34614" xr:uid="{00000000-0005-0000-0000-000004780000}"/>
    <cellStyle name="표준 5 2 3 2 5 2 6" xfId="12818" xr:uid="{00000000-0005-0000-0000-000005780000}"/>
    <cellStyle name="표준 5 2 3 2 5 3" xfId="15753" xr:uid="{00000000-0005-0000-0000-000006780000}"/>
    <cellStyle name="표준 5 2 3 2 5 3 2" xfId="24344" xr:uid="{00000000-0005-0000-0000-000007780000}"/>
    <cellStyle name="표준 5 2 3 2 5 4" xfId="19746" xr:uid="{00000000-0005-0000-0000-000008780000}"/>
    <cellStyle name="표준 5 2 3 2 5 5" xfId="27948" xr:uid="{00000000-0005-0000-0000-000009780000}"/>
    <cellStyle name="표준 5 2 3 2 5 6" xfId="29509" xr:uid="{00000000-0005-0000-0000-00000A780000}"/>
    <cellStyle name="표준 5 2 3 2 5 7" xfId="33213" xr:uid="{00000000-0005-0000-0000-00000B780000}"/>
    <cellStyle name="표준 5 2 3 2 5 8" xfId="12817" xr:uid="{00000000-0005-0000-0000-00000C780000}"/>
    <cellStyle name="표준 5 2 3 2 6" xfId="6502" xr:uid="{00000000-0005-0000-0000-00000D780000}"/>
    <cellStyle name="표준 5 2 3 2 6 2" xfId="8410" xr:uid="{00000000-0005-0000-0000-00000E780000}"/>
    <cellStyle name="표준 5 2 3 2 6 2 2" xfId="18096" xr:uid="{00000000-0005-0000-0000-00000F780000}"/>
    <cellStyle name="표준 5 2 3 2 6 2 2 2" xfId="26985" xr:uid="{00000000-0005-0000-0000-000010780000}"/>
    <cellStyle name="표준 5 2 3 2 6 2 3" xfId="22076" xr:uid="{00000000-0005-0000-0000-000011780000}"/>
    <cellStyle name="표준 5 2 3 2 6 2 4" xfId="31818" xr:uid="{00000000-0005-0000-0000-000012780000}"/>
    <cellStyle name="표준 5 2 3 2 6 2 5" xfId="35076" xr:uid="{00000000-0005-0000-0000-000013780000}"/>
    <cellStyle name="표준 5 2 3 2 6 2 6" xfId="12820" xr:uid="{00000000-0005-0000-0000-000014780000}"/>
    <cellStyle name="표준 5 2 3 2 6 3" xfId="16214" xr:uid="{00000000-0005-0000-0000-000015780000}"/>
    <cellStyle name="표준 5 2 3 2 6 3 2" xfId="24772" xr:uid="{00000000-0005-0000-0000-000016780000}"/>
    <cellStyle name="표준 5 2 3 2 6 4" xfId="20208" xr:uid="{00000000-0005-0000-0000-000017780000}"/>
    <cellStyle name="표준 5 2 3 2 6 5" xfId="28410" xr:uid="{00000000-0005-0000-0000-000018780000}"/>
    <cellStyle name="표준 5 2 3 2 6 6" xfId="29971" xr:uid="{00000000-0005-0000-0000-000019780000}"/>
    <cellStyle name="표준 5 2 3 2 6 7" xfId="33675" xr:uid="{00000000-0005-0000-0000-00001A780000}"/>
    <cellStyle name="표준 5 2 3 2 6 8" xfId="12819" xr:uid="{00000000-0005-0000-0000-00001B780000}"/>
    <cellStyle name="표준 5 2 3 2 7" xfId="6961" xr:uid="{00000000-0005-0000-0000-00001C780000}"/>
    <cellStyle name="표준 5 2 3 2 7 2" xfId="8872" xr:uid="{00000000-0005-0000-0000-00001D780000}"/>
    <cellStyle name="표준 5 2 3 2 7 2 2" xfId="18558" xr:uid="{00000000-0005-0000-0000-00001E780000}"/>
    <cellStyle name="표준 5 2 3 2 7 2 2 2" xfId="27446" xr:uid="{00000000-0005-0000-0000-00001F780000}"/>
    <cellStyle name="표준 5 2 3 2 7 2 3" xfId="22538" xr:uid="{00000000-0005-0000-0000-000020780000}"/>
    <cellStyle name="표준 5 2 3 2 7 2 4" xfId="32279" xr:uid="{00000000-0005-0000-0000-000021780000}"/>
    <cellStyle name="표준 5 2 3 2 7 2 5" xfId="35993" xr:uid="{00000000-0005-0000-0000-000022780000}"/>
    <cellStyle name="표준 5 2 3 2 7 2 6" xfId="12822" xr:uid="{00000000-0005-0000-0000-000023780000}"/>
    <cellStyle name="표준 5 2 3 2 7 3" xfId="16676" xr:uid="{00000000-0005-0000-0000-000024780000}"/>
    <cellStyle name="표준 5 2 3 2 7 3 2" xfId="25604" xr:uid="{00000000-0005-0000-0000-000025780000}"/>
    <cellStyle name="표준 5 2 3 2 7 4" xfId="20670" xr:uid="{00000000-0005-0000-0000-000026780000}"/>
    <cellStyle name="표준 5 2 3 2 7 5" xfId="30433" xr:uid="{00000000-0005-0000-0000-000027780000}"/>
    <cellStyle name="표준 5 2 3 2 7 6" xfId="34148" xr:uid="{00000000-0005-0000-0000-000028780000}"/>
    <cellStyle name="표준 5 2 3 2 7 7" xfId="12821" xr:uid="{00000000-0005-0000-0000-000029780000}"/>
    <cellStyle name="표준 5 2 3 2 8" xfId="7498" xr:uid="{00000000-0005-0000-0000-00002A780000}"/>
    <cellStyle name="표준 5 2 3 2 8 2" xfId="17183" xr:uid="{00000000-0005-0000-0000-00002B780000}"/>
    <cellStyle name="표준 5 2 3 2 8 2 2" xfId="26079" xr:uid="{00000000-0005-0000-0000-00002C780000}"/>
    <cellStyle name="표준 5 2 3 2 8 3" xfId="21166" xr:uid="{00000000-0005-0000-0000-00002D780000}"/>
    <cellStyle name="표준 5 2 3 2 8 4" xfId="30911" xr:uid="{00000000-0005-0000-0000-00002E780000}"/>
    <cellStyle name="표준 5 2 3 2 8 5" xfId="35552" xr:uid="{00000000-0005-0000-0000-00002F780000}"/>
    <cellStyle name="표준 5 2 3 2 8 6" xfId="12823" xr:uid="{00000000-0005-0000-0000-000030780000}"/>
    <cellStyle name="표준 5 2 3 2 9" xfId="15281" xr:uid="{00000000-0005-0000-0000-000031780000}"/>
    <cellStyle name="표준 5 2 3 2 9 2" xfId="25094" xr:uid="{00000000-0005-0000-0000-000032780000}"/>
    <cellStyle name="표준 5 2 3 3" xfId="5602" xr:uid="{00000000-0005-0000-0000-000033780000}"/>
    <cellStyle name="표준 5 2 3 3 10" xfId="19304" xr:uid="{00000000-0005-0000-0000-000034780000}"/>
    <cellStyle name="표준 5 2 3 3 11" xfId="29068" xr:uid="{00000000-0005-0000-0000-000035780000}"/>
    <cellStyle name="표준 5 2 3 3 12" xfId="32772" xr:uid="{00000000-0005-0000-0000-000036780000}"/>
    <cellStyle name="표준 5 2 3 3 13" xfId="12824" xr:uid="{00000000-0005-0000-0000-000037780000}"/>
    <cellStyle name="표준 5 2 3 3 14" xfId="36665" xr:uid="{00000000-0005-0000-0000-000038780000}"/>
    <cellStyle name="표준 5 2 3 3 15" xfId="44695" xr:uid="{00000000-0005-0000-0000-000039780000}"/>
    <cellStyle name="표준 5 2 3 3 2" xfId="5678" xr:uid="{00000000-0005-0000-0000-00003A780000}"/>
    <cellStyle name="표준 5 2 3 3 2 10" xfId="32849" xr:uid="{00000000-0005-0000-0000-00003B780000}"/>
    <cellStyle name="표준 5 2 3 3 2 11" xfId="12825" xr:uid="{00000000-0005-0000-0000-00003C780000}"/>
    <cellStyle name="표준 5 2 3 3 2 12" xfId="36742" xr:uid="{00000000-0005-0000-0000-00003D780000}"/>
    <cellStyle name="표준 5 2 3 3 2 13" xfId="44882" xr:uid="{00000000-0005-0000-0000-00003E780000}"/>
    <cellStyle name="표준 5 2 3 3 2 2" xfId="5907" xr:uid="{00000000-0005-0000-0000-00003F780000}"/>
    <cellStyle name="표준 5 2 3 3 2 2 10" xfId="12826" xr:uid="{00000000-0005-0000-0000-000040780000}"/>
    <cellStyle name="표준 5 2 3 3 2 2 11" xfId="36973" xr:uid="{00000000-0005-0000-0000-000041780000}"/>
    <cellStyle name="표준 5 2 3 3 2 2 12" xfId="45087" xr:uid="{00000000-0005-0000-0000-000042780000}"/>
    <cellStyle name="표준 5 2 3 3 2 2 2" xfId="6375" xr:uid="{00000000-0005-0000-0000-000043780000}"/>
    <cellStyle name="표준 5 2 3 3 2 2 2 2" xfId="8282" xr:uid="{00000000-0005-0000-0000-000044780000}"/>
    <cellStyle name="표준 5 2 3 3 2 2 2 2 2" xfId="17967" xr:uid="{00000000-0005-0000-0000-000045780000}"/>
    <cellStyle name="표준 5 2 3 3 2 2 2 2 2 2" xfId="26856" xr:uid="{00000000-0005-0000-0000-000046780000}"/>
    <cellStyle name="표준 5 2 3 3 2 2 2 2 3" xfId="21948" xr:uid="{00000000-0005-0000-0000-000047780000}"/>
    <cellStyle name="표준 5 2 3 3 2 2 2 2 4" xfId="31689" xr:uid="{00000000-0005-0000-0000-000048780000}"/>
    <cellStyle name="표준 5 2 3 3 2 2 2 2 5" xfId="34947" xr:uid="{00000000-0005-0000-0000-000049780000}"/>
    <cellStyle name="표준 5 2 3 3 2 2 2 2 6" xfId="12828" xr:uid="{00000000-0005-0000-0000-00004A780000}"/>
    <cellStyle name="표준 5 2 3 3 2 2 2 3" xfId="16085" xr:uid="{00000000-0005-0000-0000-00004B780000}"/>
    <cellStyle name="표준 5 2 3 3 2 2 2 3 2" xfId="24411" xr:uid="{00000000-0005-0000-0000-00004C780000}"/>
    <cellStyle name="표준 5 2 3 3 2 2 2 4" xfId="20079" xr:uid="{00000000-0005-0000-0000-00004D780000}"/>
    <cellStyle name="표준 5 2 3 3 2 2 2 5" xfId="28281" xr:uid="{00000000-0005-0000-0000-00004E780000}"/>
    <cellStyle name="표준 5 2 3 3 2 2 2 6" xfId="29842" xr:uid="{00000000-0005-0000-0000-00004F780000}"/>
    <cellStyle name="표준 5 2 3 3 2 2 2 7" xfId="33546" xr:uid="{00000000-0005-0000-0000-000050780000}"/>
    <cellStyle name="표준 5 2 3 3 2 2 2 8" xfId="12827" xr:uid="{00000000-0005-0000-0000-000051780000}"/>
    <cellStyle name="표준 5 2 3 3 2 2 3" xfId="6834" xr:uid="{00000000-0005-0000-0000-000052780000}"/>
    <cellStyle name="표준 5 2 3 3 2 2 3 2" xfId="8743" xr:uid="{00000000-0005-0000-0000-000053780000}"/>
    <cellStyle name="표준 5 2 3 3 2 2 3 2 2" xfId="18429" xr:uid="{00000000-0005-0000-0000-000054780000}"/>
    <cellStyle name="표준 5 2 3 3 2 2 3 2 2 2" xfId="27318" xr:uid="{00000000-0005-0000-0000-000055780000}"/>
    <cellStyle name="표준 5 2 3 3 2 2 3 2 3" xfId="22409" xr:uid="{00000000-0005-0000-0000-000056780000}"/>
    <cellStyle name="표준 5 2 3 3 2 2 3 2 4" xfId="32151" xr:uid="{00000000-0005-0000-0000-000057780000}"/>
    <cellStyle name="표준 5 2 3 3 2 2 3 2 5" xfId="35409" xr:uid="{00000000-0005-0000-0000-000058780000}"/>
    <cellStyle name="표준 5 2 3 3 2 2 3 2 6" xfId="12830" xr:uid="{00000000-0005-0000-0000-000059780000}"/>
    <cellStyle name="표준 5 2 3 3 2 2 3 3" xfId="16547" xr:uid="{00000000-0005-0000-0000-00005A780000}"/>
    <cellStyle name="표준 5 2 3 3 2 2 3 3 2" xfId="25180" xr:uid="{00000000-0005-0000-0000-00005B780000}"/>
    <cellStyle name="표준 5 2 3 3 2 2 3 4" xfId="20541" xr:uid="{00000000-0005-0000-0000-00005C780000}"/>
    <cellStyle name="표준 5 2 3 3 2 2 3 5" xfId="28743" xr:uid="{00000000-0005-0000-0000-00005D780000}"/>
    <cellStyle name="표준 5 2 3 3 2 2 3 6" xfId="30304" xr:uid="{00000000-0005-0000-0000-00005E780000}"/>
    <cellStyle name="표준 5 2 3 3 2 2 3 7" xfId="34008" xr:uid="{00000000-0005-0000-0000-00005F780000}"/>
    <cellStyle name="표준 5 2 3 3 2 2 3 8" xfId="12829" xr:uid="{00000000-0005-0000-0000-000060780000}"/>
    <cellStyle name="표준 5 2 3 3 2 2 4" xfId="7292" xr:uid="{00000000-0005-0000-0000-000061780000}"/>
    <cellStyle name="표준 5 2 3 3 2 2 4 2" xfId="9205" xr:uid="{00000000-0005-0000-0000-000062780000}"/>
    <cellStyle name="표준 5 2 3 3 2 2 4 2 2" xfId="18891" xr:uid="{00000000-0005-0000-0000-000063780000}"/>
    <cellStyle name="표준 5 2 3 3 2 2 4 2 2 2" xfId="27779" xr:uid="{00000000-0005-0000-0000-000064780000}"/>
    <cellStyle name="표준 5 2 3 3 2 2 4 2 3" xfId="22871" xr:uid="{00000000-0005-0000-0000-000065780000}"/>
    <cellStyle name="표준 5 2 3 3 2 2 4 2 4" xfId="32612" xr:uid="{00000000-0005-0000-0000-000066780000}"/>
    <cellStyle name="표준 5 2 3 3 2 2 4 2 5" xfId="36326" xr:uid="{00000000-0005-0000-0000-000067780000}"/>
    <cellStyle name="표준 5 2 3 3 2 2 4 2 6" xfId="12832" xr:uid="{00000000-0005-0000-0000-000068780000}"/>
    <cellStyle name="표준 5 2 3 3 2 2 4 3" xfId="17008" xr:uid="{00000000-0005-0000-0000-000069780000}"/>
    <cellStyle name="표준 5 2 3 3 2 2 4 3 2" xfId="25937" xr:uid="{00000000-0005-0000-0000-00006A780000}"/>
    <cellStyle name="표준 5 2 3 3 2 2 4 4" xfId="21003" xr:uid="{00000000-0005-0000-0000-00006B780000}"/>
    <cellStyle name="표준 5 2 3 3 2 2 4 5" xfId="30766" xr:uid="{00000000-0005-0000-0000-00006C780000}"/>
    <cellStyle name="표준 5 2 3 3 2 2 4 6" xfId="34483" xr:uid="{00000000-0005-0000-0000-00006D780000}"/>
    <cellStyle name="표준 5 2 3 3 2 2 4 7" xfId="12831" xr:uid="{00000000-0005-0000-0000-00006E780000}"/>
    <cellStyle name="표준 5 2 3 3 2 2 5" xfId="7819" xr:uid="{00000000-0005-0000-0000-00006F780000}"/>
    <cellStyle name="표준 5 2 3 3 2 2 5 2" xfId="17503" xr:uid="{00000000-0005-0000-0000-000070780000}"/>
    <cellStyle name="표준 5 2 3 3 2 2 5 2 2" xfId="26393" xr:uid="{00000000-0005-0000-0000-000071780000}"/>
    <cellStyle name="표준 5 2 3 3 2 2 5 3" xfId="21485" xr:uid="{00000000-0005-0000-0000-000072780000}"/>
    <cellStyle name="표준 5 2 3 3 2 2 5 4" xfId="31226" xr:uid="{00000000-0005-0000-0000-000073780000}"/>
    <cellStyle name="표준 5 2 3 3 2 2 5 5" xfId="35869" xr:uid="{00000000-0005-0000-0000-000074780000}"/>
    <cellStyle name="표준 5 2 3 3 2 2 5 6" xfId="12833" xr:uid="{00000000-0005-0000-0000-000075780000}"/>
    <cellStyle name="표준 5 2 3 3 2 2 6" xfId="15621" xr:uid="{00000000-0005-0000-0000-000076780000}"/>
    <cellStyle name="표준 5 2 3 3 2 2 6 2" xfId="25479" xr:uid="{00000000-0005-0000-0000-000077780000}"/>
    <cellStyle name="표준 5 2 3 3 2 2 7" xfId="19615" xr:uid="{00000000-0005-0000-0000-000078780000}"/>
    <cellStyle name="표준 5 2 3 3 2 2 8" xfId="29378" xr:uid="{00000000-0005-0000-0000-000079780000}"/>
    <cellStyle name="표준 5 2 3 3 2 2 9" xfId="33082" xr:uid="{00000000-0005-0000-0000-00007A780000}"/>
    <cellStyle name="표준 5 2 3 3 2 3" xfId="6165" xr:uid="{00000000-0005-0000-0000-00007B780000}"/>
    <cellStyle name="표준 5 2 3 3 2 3 2" xfId="8052" xr:uid="{00000000-0005-0000-0000-00007C780000}"/>
    <cellStyle name="표준 5 2 3 3 2 3 2 2" xfId="17736" xr:uid="{00000000-0005-0000-0000-00007D780000}"/>
    <cellStyle name="표준 5 2 3 3 2 3 2 2 2" xfId="26625" xr:uid="{00000000-0005-0000-0000-00007E780000}"/>
    <cellStyle name="표준 5 2 3 3 2 3 2 3" xfId="21717" xr:uid="{00000000-0005-0000-0000-00007F780000}"/>
    <cellStyle name="표준 5 2 3 3 2 3 2 4" xfId="31458" xr:uid="{00000000-0005-0000-0000-000080780000}"/>
    <cellStyle name="표준 5 2 3 3 2 3 2 5" xfId="34716" xr:uid="{00000000-0005-0000-0000-000081780000}"/>
    <cellStyle name="표준 5 2 3 3 2 3 2 6" xfId="12835" xr:uid="{00000000-0005-0000-0000-000082780000}"/>
    <cellStyle name="표준 5 2 3 3 2 3 3" xfId="15855" xr:uid="{00000000-0005-0000-0000-000083780000}"/>
    <cellStyle name="표준 5 2 3 3 2 3 3 2" xfId="24569" xr:uid="{00000000-0005-0000-0000-000084780000}"/>
    <cellStyle name="표준 5 2 3 3 2 3 4" xfId="19848" xr:uid="{00000000-0005-0000-0000-000085780000}"/>
    <cellStyle name="표준 5 2 3 3 2 3 5" xfId="28050" xr:uid="{00000000-0005-0000-0000-000086780000}"/>
    <cellStyle name="표준 5 2 3 3 2 3 6" xfId="29611" xr:uid="{00000000-0005-0000-0000-000087780000}"/>
    <cellStyle name="표준 5 2 3 3 2 3 7" xfId="33315" xr:uid="{00000000-0005-0000-0000-000088780000}"/>
    <cellStyle name="표준 5 2 3 3 2 3 8" xfId="12834" xr:uid="{00000000-0005-0000-0000-000089780000}"/>
    <cellStyle name="표준 5 2 3 3 2 4" xfId="6604" xr:uid="{00000000-0005-0000-0000-00008A780000}"/>
    <cellStyle name="표준 5 2 3 3 2 4 2" xfId="8512" xr:uid="{00000000-0005-0000-0000-00008B780000}"/>
    <cellStyle name="표준 5 2 3 3 2 4 2 2" xfId="18198" xr:uid="{00000000-0005-0000-0000-00008C780000}"/>
    <cellStyle name="표준 5 2 3 3 2 4 2 2 2" xfId="27087" xr:uid="{00000000-0005-0000-0000-00008D780000}"/>
    <cellStyle name="표준 5 2 3 3 2 4 2 3" xfId="22178" xr:uid="{00000000-0005-0000-0000-00008E780000}"/>
    <cellStyle name="표준 5 2 3 3 2 4 2 4" xfId="31920" xr:uid="{00000000-0005-0000-0000-00008F780000}"/>
    <cellStyle name="표준 5 2 3 3 2 4 2 5" xfId="35178" xr:uid="{00000000-0005-0000-0000-000090780000}"/>
    <cellStyle name="표준 5 2 3 3 2 4 2 6" xfId="12837" xr:uid="{00000000-0005-0000-0000-000091780000}"/>
    <cellStyle name="표준 5 2 3 3 2 4 3" xfId="16316" xr:uid="{00000000-0005-0000-0000-000092780000}"/>
    <cellStyle name="표준 5 2 3 3 2 4 3 2" xfId="24971" xr:uid="{00000000-0005-0000-0000-000093780000}"/>
    <cellStyle name="표준 5 2 3 3 2 4 4" xfId="20310" xr:uid="{00000000-0005-0000-0000-000094780000}"/>
    <cellStyle name="표준 5 2 3 3 2 4 5" xfId="28512" xr:uid="{00000000-0005-0000-0000-000095780000}"/>
    <cellStyle name="표준 5 2 3 3 2 4 6" xfId="30073" xr:uid="{00000000-0005-0000-0000-000096780000}"/>
    <cellStyle name="표준 5 2 3 3 2 4 7" xfId="33777" xr:uid="{00000000-0005-0000-0000-000097780000}"/>
    <cellStyle name="표준 5 2 3 3 2 4 8" xfId="12836" xr:uid="{00000000-0005-0000-0000-000098780000}"/>
    <cellStyle name="표준 5 2 3 3 2 5" xfId="7062" xr:uid="{00000000-0005-0000-0000-000099780000}"/>
    <cellStyle name="표준 5 2 3 3 2 5 2" xfId="8974" xr:uid="{00000000-0005-0000-0000-00009A780000}"/>
    <cellStyle name="표준 5 2 3 3 2 5 2 2" xfId="18660" xr:uid="{00000000-0005-0000-0000-00009B780000}"/>
    <cellStyle name="표준 5 2 3 3 2 5 2 2 2" xfId="27548" xr:uid="{00000000-0005-0000-0000-00009C780000}"/>
    <cellStyle name="표준 5 2 3 3 2 5 2 3" xfId="22640" xr:uid="{00000000-0005-0000-0000-00009D780000}"/>
    <cellStyle name="표준 5 2 3 3 2 5 2 4" xfId="32381" xr:uid="{00000000-0005-0000-0000-00009E780000}"/>
    <cellStyle name="표준 5 2 3 3 2 5 2 5" xfId="36095" xr:uid="{00000000-0005-0000-0000-00009F780000}"/>
    <cellStyle name="표준 5 2 3 3 2 5 2 6" xfId="12839" xr:uid="{00000000-0005-0000-0000-0000A0780000}"/>
    <cellStyle name="표준 5 2 3 3 2 5 3" xfId="16778" xr:uid="{00000000-0005-0000-0000-0000A1780000}"/>
    <cellStyle name="표준 5 2 3 3 2 5 3 2" xfId="25706" xr:uid="{00000000-0005-0000-0000-0000A2780000}"/>
    <cellStyle name="표준 5 2 3 3 2 5 4" xfId="20772" xr:uid="{00000000-0005-0000-0000-0000A3780000}"/>
    <cellStyle name="표준 5 2 3 3 2 5 5" xfId="30535" xr:uid="{00000000-0005-0000-0000-0000A4780000}"/>
    <cellStyle name="표준 5 2 3 3 2 5 6" xfId="34250" xr:uid="{00000000-0005-0000-0000-0000A5780000}"/>
    <cellStyle name="표준 5 2 3 3 2 5 7" xfId="12838" xr:uid="{00000000-0005-0000-0000-0000A6780000}"/>
    <cellStyle name="표준 5 2 3 3 2 6" xfId="7593" xr:uid="{00000000-0005-0000-0000-0000A7780000}"/>
    <cellStyle name="표준 5 2 3 3 2 6 2" xfId="17277" xr:uid="{00000000-0005-0000-0000-0000A8780000}"/>
    <cellStyle name="표준 5 2 3 3 2 6 2 2" xfId="26171" xr:uid="{00000000-0005-0000-0000-0000A9780000}"/>
    <cellStyle name="표준 5 2 3 3 2 6 3" xfId="21260" xr:uid="{00000000-0005-0000-0000-0000AA780000}"/>
    <cellStyle name="표준 5 2 3 3 2 6 4" xfId="31003" xr:uid="{00000000-0005-0000-0000-0000AB780000}"/>
    <cellStyle name="표준 5 2 3 3 2 6 5" xfId="35646" xr:uid="{00000000-0005-0000-0000-0000AC780000}"/>
    <cellStyle name="표준 5 2 3 3 2 6 6" xfId="12840" xr:uid="{00000000-0005-0000-0000-0000AD780000}"/>
    <cellStyle name="표준 5 2 3 3 2 7" xfId="15383" xr:uid="{00000000-0005-0000-0000-0000AE780000}"/>
    <cellStyle name="표준 5 2 3 3 2 7 2" xfId="25246" xr:uid="{00000000-0005-0000-0000-0000AF780000}"/>
    <cellStyle name="표준 5 2 3 3 2 8" xfId="19381" xr:uid="{00000000-0005-0000-0000-0000B0780000}"/>
    <cellStyle name="표준 5 2 3 3 2 9" xfId="29145" xr:uid="{00000000-0005-0000-0000-0000B1780000}"/>
    <cellStyle name="표준 5 2 3 3 3" xfId="5753" xr:uid="{00000000-0005-0000-0000-0000B2780000}"/>
    <cellStyle name="표준 5 2 3 3 3 10" xfId="32926" xr:uid="{00000000-0005-0000-0000-0000B3780000}"/>
    <cellStyle name="표준 5 2 3 3 3 11" xfId="12841" xr:uid="{00000000-0005-0000-0000-0000B4780000}"/>
    <cellStyle name="표준 5 2 3 3 3 12" xfId="36819" xr:uid="{00000000-0005-0000-0000-0000B5780000}"/>
    <cellStyle name="표준 5 2 3 3 3 13" xfId="45005" xr:uid="{00000000-0005-0000-0000-0000B6780000}"/>
    <cellStyle name="표준 5 2 3 3 3 2" xfId="5984" xr:uid="{00000000-0005-0000-0000-0000B7780000}"/>
    <cellStyle name="표준 5 2 3 3 3 2 10" xfId="12842" xr:uid="{00000000-0005-0000-0000-0000B8780000}"/>
    <cellStyle name="표준 5 2 3 3 3 2 11" xfId="37050" xr:uid="{00000000-0005-0000-0000-0000B9780000}"/>
    <cellStyle name="표준 5 2 3 3 3 2 12" xfId="45139" xr:uid="{00000000-0005-0000-0000-0000BA780000}"/>
    <cellStyle name="표준 5 2 3 3 3 2 2" xfId="6450" xr:uid="{00000000-0005-0000-0000-0000BB780000}"/>
    <cellStyle name="표준 5 2 3 3 3 2 2 2" xfId="8359" xr:uid="{00000000-0005-0000-0000-0000BC780000}"/>
    <cellStyle name="표준 5 2 3 3 3 2 2 2 2" xfId="18044" xr:uid="{00000000-0005-0000-0000-0000BD780000}"/>
    <cellStyle name="표준 5 2 3 3 3 2 2 2 2 2" xfId="26933" xr:uid="{00000000-0005-0000-0000-0000BE780000}"/>
    <cellStyle name="표준 5 2 3 3 3 2 2 2 3" xfId="22025" xr:uid="{00000000-0005-0000-0000-0000BF780000}"/>
    <cellStyle name="표준 5 2 3 3 3 2 2 2 4" xfId="31766" xr:uid="{00000000-0005-0000-0000-0000C0780000}"/>
    <cellStyle name="표준 5 2 3 3 3 2 2 2 5" xfId="35024" xr:uid="{00000000-0005-0000-0000-0000C1780000}"/>
    <cellStyle name="표준 5 2 3 3 3 2 2 2 6" xfId="12844" xr:uid="{00000000-0005-0000-0000-0000C2780000}"/>
    <cellStyle name="표준 5 2 3 3 3 2 2 3" xfId="16162" xr:uid="{00000000-0005-0000-0000-0000C3780000}"/>
    <cellStyle name="표준 5 2 3 3 3 2 2 3 2" xfId="24207" xr:uid="{00000000-0005-0000-0000-0000C4780000}"/>
    <cellStyle name="표준 5 2 3 3 3 2 2 4" xfId="20156" xr:uid="{00000000-0005-0000-0000-0000C5780000}"/>
    <cellStyle name="표준 5 2 3 3 3 2 2 5" xfId="28358" xr:uid="{00000000-0005-0000-0000-0000C6780000}"/>
    <cellStyle name="표준 5 2 3 3 3 2 2 6" xfId="29919" xr:uid="{00000000-0005-0000-0000-0000C7780000}"/>
    <cellStyle name="표준 5 2 3 3 3 2 2 7" xfId="33623" xr:uid="{00000000-0005-0000-0000-0000C8780000}"/>
    <cellStyle name="표준 5 2 3 3 3 2 2 8" xfId="12843" xr:uid="{00000000-0005-0000-0000-0000C9780000}"/>
    <cellStyle name="표준 5 2 3 3 3 2 3" xfId="6910" xr:uid="{00000000-0005-0000-0000-0000CA780000}"/>
    <cellStyle name="표준 5 2 3 3 3 2 3 2" xfId="8820" xr:uid="{00000000-0005-0000-0000-0000CB780000}"/>
    <cellStyle name="표준 5 2 3 3 3 2 3 2 2" xfId="18506" xr:uid="{00000000-0005-0000-0000-0000CC780000}"/>
    <cellStyle name="표준 5 2 3 3 3 2 3 2 2 2" xfId="27395" xr:uid="{00000000-0005-0000-0000-0000CD780000}"/>
    <cellStyle name="표준 5 2 3 3 3 2 3 2 3" xfId="22486" xr:uid="{00000000-0005-0000-0000-0000CE780000}"/>
    <cellStyle name="표준 5 2 3 3 3 2 3 2 4" xfId="32228" xr:uid="{00000000-0005-0000-0000-0000CF780000}"/>
    <cellStyle name="표준 5 2 3 3 3 2 3 2 5" xfId="35486" xr:uid="{00000000-0005-0000-0000-0000D0780000}"/>
    <cellStyle name="표준 5 2 3 3 3 2 3 2 6" xfId="12846" xr:uid="{00000000-0005-0000-0000-0000D1780000}"/>
    <cellStyle name="표준 5 2 3 3 3 2 3 3" xfId="16624" xr:uid="{00000000-0005-0000-0000-0000D2780000}"/>
    <cellStyle name="표준 5 2 3 3 3 2 3 3 2" xfId="25010" xr:uid="{00000000-0005-0000-0000-0000D3780000}"/>
    <cellStyle name="표준 5 2 3 3 3 2 3 4" xfId="20618" xr:uid="{00000000-0005-0000-0000-0000D4780000}"/>
    <cellStyle name="표준 5 2 3 3 3 2 3 5" xfId="28820" xr:uid="{00000000-0005-0000-0000-0000D5780000}"/>
    <cellStyle name="표준 5 2 3 3 3 2 3 6" xfId="30381" xr:uid="{00000000-0005-0000-0000-0000D6780000}"/>
    <cellStyle name="표준 5 2 3 3 3 2 3 7" xfId="34085" xr:uid="{00000000-0005-0000-0000-0000D7780000}"/>
    <cellStyle name="표준 5 2 3 3 3 2 3 8" xfId="12845" xr:uid="{00000000-0005-0000-0000-0000D8780000}"/>
    <cellStyle name="표준 5 2 3 3 3 2 4" xfId="7369" xr:uid="{00000000-0005-0000-0000-0000D9780000}"/>
    <cellStyle name="표준 5 2 3 3 3 2 4 2" xfId="9282" xr:uid="{00000000-0005-0000-0000-0000DA780000}"/>
    <cellStyle name="표준 5 2 3 3 3 2 4 2 2" xfId="18968" xr:uid="{00000000-0005-0000-0000-0000DB780000}"/>
    <cellStyle name="표준 5 2 3 3 3 2 4 2 2 2" xfId="27856" xr:uid="{00000000-0005-0000-0000-0000DC780000}"/>
    <cellStyle name="표준 5 2 3 3 3 2 4 2 3" xfId="22948" xr:uid="{00000000-0005-0000-0000-0000DD780000}"/>
    <cellStyle name="표준 5 2 3 3 3 2 4 2 4" xfId="32689" xr:uid="{00000000-0005-0000-0000-0000DE780000}"/>
    <cellStyle name="표준 5 2 3 3 3 2 4 2 5" xfId="36403" xr:uid="{00000000-0005-0000-0000-0000DF780000}"/>
    <cellStyle name="표준 5 2 3 3 3 2 4 2 6" xfId="12848" xr:uid="{00000000-0005-0000-0000-0000E0780000}"/>
    <cellStyle name="표준 5 2 3 3 3 2 4 3" xfId="17085" xr:uid="{00000000-0005-0000-0000-0000E1780000}"/>
    <cellStyle name="표준 5 2 3 3 3 2 4 3 2" xfId="26014" xr:uid="{00000000-0005-0000-0000-0000E2780000}"/>
    <cellStyle name="표준 5 2 3 3 3 2 4 4" xfId="21080" xr:uid="{00000000-0005-0000-0000-0000E3780000}"/>
    <cellStyle name="표준 5 2 3 3 3 2 4 5" xfId="30843" xr:uid="{00000000-0005-0000-0000-0000E4780000}"/>
    <cellStyle name="표준 5 2 3 3 3 2 4 6" xfId="34560" xr:uid="{00000000-0005-0000-0000-0000E5780000}"/>
    <cellStyle name="표준 5 2 3 3 3 2 4 7" xfId="12847" xr:uid="{00000000-0005-0000-0000-0000E6780000}"/>
    <cellStyle name="표준 5 2 3 3 3 2 5" xfId="7895" xr:uid="{00000000-0005-0000-0000-0000E7780000}"/>
    <cellStyle name="표준 5 2 3 3 3 2 5 2" xfId="17579" xr:uid="{00000000-0005-0000-0000-0000E8780000}"/>
    <cellStyle name="표준 5 2 3 3 3 2 5 2 2" xfId="26469" xr:uid="{00000000-0005-0000-0000-0000E9780000}"/>
    <cellStyle name="표준 5 2 3 3 3 2 5 3" xfId="21561" xr:uid="{00000000-0005-0000-0000-0000EA780000}"/>
    <cellStyle name="표준 5 2 3 3 3 2 5 4" xfId="31302" xr:uid="{00000000-0005-0000-0000-0000EB780000}"/>
    <cellStyle name="표준 5 2 3 3 3 2 5 5" xfId="35945" xr:uid="{00000000-0005-0000-0000-0000EC780000}"/>
    <cellStyle name="표준 5 2 3 3 3 2 5 6" xfId="12849" xr:uid="{00000000-0005-0000-0000-0000ED780000}"/>
    <cellStyle name="표준 5 2 3 3 3 2 6" xfId="15698" xr:uid="{00000000-0005-0000-0000-0000EE780000}"/>
    <cellStyle name="표준 5 2 3 3 3 2 6 2" xfId="25556" xr:uid="{00000000-0005-0000-0000-0000EF780000}"/>
    <cellStyle name="표준 5 2 3 3 3 2 7" xfId="19692" xr:uid="{00000000-0005-0000-0000-0000F0780000}"/>
    <cellStyle name="표준 5 2 3 3 3 2 8" xfId="29455" xr:uid="{00000000-0005-0000-0000-0000F1780000}"/>
    <cellStyle name="표준 5 2 3 3 3 2 9" xfId="33159" xr:uid="{00000000-0005-0000-0000-0000F2780000}"/>
    <cellStyle name="표준 5 2 3 3 3 3" xfId="6234" xr:uid="{00000000-0005-0000-0000-0000F3780000}"/>
    <cellStyle name="표준 5 2 3 3 3 3 2" xfId="8129" xr:uid="{00000000-0005-0000-0000-0000F4780000}"/>
    <cellStyle name="표준 5 2 3 3 3 3 2 2" xfId="17813" xr:uid="{00000000-0005-0000-0000-0000F5780000}"/>
    <cellStyle name="표준 5 2 3 3 3 3 2 2 2" xfId="26702" xr:uid="{00000000-0005-0000-0000-0000F6780000}"/>
    <cellStyle name="표준 5 2 3 3 3 3 2 3" xfId="21794" xr:uid="{00000000-0005-0000-0000-0000F7780000}"/>
    <cellStyle name="표준 5 2 3 3 3 3 2 4" xfId="31535" xr:uid="{00000000-0005-0000-0000-0000F8780000}"/>
    <cellStyle name="표준 5 2 3 3 3 3 2 5" xfId="34793" xr:uid="{00000000-0005-0000-0000-0000F9780000}"/>
    <cellStyle name="표준 5 2 3 3 3 3 2 6" xfId="12851" xr:uid="{00000000-0005-0000-0000-0000FA780000}"/>
    <cellStyle name="표준 5 2 3 3 3 3 3" xfId="15932" xr:uid="{00000000-0005-0000-0000-0000FB780000}"/>
    <cellStyle name="표준 5 2 3 3 3 3 3 2" xfId="21093" xr:uid="{00000000-0005-0000-0000-0000FC780000}"/>
    <cellStyle name="표준 5 2 3 3 3 3 4" xfId="19925" xr:uid="{00000000-0005-0000-0000-0000FD780000}"/>
    <cellStyle name="표준 5 2 3 3 3 3 5" xfId="28127" xr:uid="{00000000-0005-0000-0000-0000FE780000}"/>
    <cellStyle name="표준 5 2 3 3 3 3 6" xfId="29688" xr:uid="{00000000-0005-0000-0000-0000FF780000}"/>
    <cellStyle name="표준 5 2 3 3 3 3 7" xfId="33392" xr:uid="{00000000-0005-0000-0000-000000790000}"/>
    <cellStyle name="표준 5 2 3 3 3 3 8" xfId="12850" xr:uid="{00000000-0005-0000-0000-000001790000}"/>
    <cellStyle name="표준 5 2 3 3 3 4" xfId="6681" xr:uid="{00000000-0005-0000-0000-000002790000}"/>
    <cellStyle name="표준 5 2 3 3 3 4 2" xfId="8589" xr:uid="{00000000-0005-0000-0000-000003790000}"/>
    <cellStyle name="표준 5 2 3 3 3 4 2 2" xfId="18275" xr:uid="{00000000-0005-0000-0000-000004790000}"/>
    <cellStyle name="표준 5 2 3 3 3 4 2 2 2" xfId="27164" xr:uid="{00000000-0005-0000-0000-000005790000}"/>
    <cellStyle name="표준 5 2 3 3 3 4 2 3" xfId="22255" xr:uid="{00000000-0005-0000-0000-000006790000}"/>
    <cellStyle name="표준 5 2 3 3 3 4 2 4" xfId="31997" xr:uid="{00000000-0005-0000-0000-000007790000}"/>
    <cellStyle name="표준 5 2 3 3 3 4 2 5" xfId="35255" xr:uid="{00000000-0005-0000-0000-000008790000}"/>
    <cellStyle name="표준 5 2 3 3 3 4 2 6" xfId="12853" xr:uid="{00000000-0005-0000-0000-000009790000}"/>
    <cellStyle name="표준 5 2 3 3 3 4 3" xfId="16393" xr:uid="{00000000-0005-0000-0000-00000A790000}"/>
    <cellStyle name="표준 5 2 3 3 3 4 3 2" xfId="25043" xr:uid="{00000000-0005-0000-0000-00000B790000}"/>
    <cellStyle name="표준 5 2 3 3 3 4 4" xfId="20387" xr:uid="{00000000-0005-0000-0000-00000C790000}"/>
    <cellStyle name="표준 5 2 3 3 3 4 5" xfId="28589" xr:uid="{00000000-0005-0000-0000-00000D790000}"/>
    <cellStyle name="표준 5 2 3 3 3 4 6" xfId="30150" xr:uid="{00000000-0005-0000-0000-00000E790000}"/>
    <cellStyle name="표준 5 2 3 3 3 4 7" xfId="33854" xr:uid="{00000000-0005-0000-0000-00000F790000}"/>
    <cellStyle name="표준 5 2 3 3 3 4 8" xfId="12852" xr:uid="{00000000-0005-0000-0000-000010790000}"/>
    <cellStyle name="표준 5 2 3 3 3 5" xfId="7138" xr:uid="{00000000-0005-0000-0000-000011790000}"/>
    <cellStyle name="표준 5 2 3 3 3 5 2" xfId="9051" xr:uid="{00000000-0005-0000-0000-000012790000}"/>
    <cellStyle name="표준 5 2 3 3 3 5 2 2" xfId="18737" xr:uid="{00000000-0005-0000-0000-000013790000}"/>
    <cellStyle name="표준 5 2 3 3 3 5 2 2 2" xfId="27625" xr:uid="{00000000-0005-0000-0000-000014790000}"/>
    <cellStyle name="표준 5 2 3 3 3 5 2 3" xfId="22717" xr:uid="{00000000-0005-0000-0000-000015790000}"/>
    <cellStyle name="표준 5 2 3 3 3 5 2 4" xfId="32458" xr:uid="{00000000-0005-0000-0000-000016790000}"/>
    <cellStyle name="표준 5 2 3 3 3 5 2 5" xfId="36172" xr:uid="{00000000-0005-0000-0000-000017790000}"/>
    <cellStyle name="표준 5 2 3 3 3 5 2 6" xfId="12855" xr:uid="{00000000-0005-0000-0000-000018790000}"/>
    <cellStyle name="표준 5 2 3 3 3 5 3" xfId="16854" xr:uid="{00000000-0005-0000-0000-000019790000}"/>
    <cellStyle name="표준 5 2 3 3 3 5 3 2" xfId="25783" xr:uid="{00000000-0005-0000-0000-00001A790000}"/>
    <cellStyle name="표준 5 2 3 3 3 5 4" xfId="20849" xr:uid="{00000000-0005-0000-0000-00001B790000}"/>
    <cellStyle name="표준 5 2 3 3 3 5 5" xfId="30612" xr:uid="{00000000-0005-0000-0000-00001C790000}"/>
    <cellStyle name="표준 5 2 3 3 3 5 6" xfId="34327" xr:uid="{00000000-0005-0000-0000-00001D790000}"/>
    <cellStyle name="표준 5 2 3 3 3 5 7" xfId="12854" xr:uid="{00000000-0005-0000-0000-00001E790000}"/>
    <cellStyle name="표준 5 2 3 3 3 6" xfId="7666" xr:uid="{00000000-0005-0000-0000-00001F790000}"/>
    <cellStyle name="표준 5 2 3 3 3 6 2" xfId="17350" xr:uid="{00000000-0005-0000-0000-000020790000}"/>
    <cellStyle name="표준 5 2 3 3 3 6 2 2" xfId="26242" xr:uid="{00000000-0005-0000-0000-000021790000}"/>
    <cellStyle name="표준 5 2 3 3 3 6 3" xfId="21331" xr:uid="{00000000-0005-0000-0000-000022790000}"/>
    <cellStyle name="표준 5 2 3 3 3 6 4" xfId="31074" xr:uid="{00000000-0005-0000-0000-000023790000}"/>
    <cellStyle name="표준 5 2 3 3 3 6 5" xfId="35717" xr:uid="{00000000-0005-0000-0000-000024790000}"/>
    <cellStyle name="표준 5 2 3 3 3 6 6" xfId="12856" xr:uid="{00000000-0005-0000-0000-000025790000}"/>
    <cellStyle name="표준 5 2 3 3 3 7" xfId="15460" xr:uid="{00000000-0005-0000-0000-000026790000}"/>
    <cellStyle name="표준 5 2 3 3 3 7 2" xfId="25323" xr:uid="{00000000-0005-0000-0000-000027790000}"/>
    <cellStyle name="표준 5 2 3 3 3 8" xfId="19458" xr:uid="{00000000-0005-0000-0000-000028790000}"/>
    <cellStyle name="표준 5 2 3 3 3 9" xfId="29222" xr:uid="{00000000-0005-0000-0000-000029790000}"/>
    <cellStyle name="표준 5 2 3 3 4" xfId="5830" xr:uid="{00000000-0005-0000-0000-00002A790000}"/>
    <cellStyle name="표준 5 2 3 3 4 10" xfId="12857" xr:uid="{00000000-0005-0000-0000-00002B790000}"/>
    <cellStyle name="표준 5 2 3 3 4 11" xfId="36896" xr:uid="{00000000-0005-0000-0000-00002C790000}"/>
    <cellStyle name="표준 5 2 3 3 4 12" xfId="45058" xr:uid="{00000000-0005-0000-0000-00002D790000}"/>
    <cellStyle name="표준 5 2 3 3 4 2" xfId="6302" xr:uid="{00000000-0005-0000-0000-00002E790000}"/>
    <cellStyle name="표준 5 2 3 3 4 2 2" xfId="8206" xr:uid="{00000000-0005-0000-0000-00002F790000}"/>
    <cellStyle name="표준 5 2 3 3 4 2 2 2" xfId="17890" xr:uid="{00000000-0005-0000-0000-000030790000}"/>
    <cellStyle name="표준 5 2 3 3 4 2 2 2 2" xfId="26779" xr:uid="{00000000-0005-0000-0000-000031790000}"/>
    <cellStyle name="표준 5 2 3 3 4 2 2 3" xfId="21871" xr:uid="{00000000-0005-0000-0000-000032790000}"/>
    <cellStyle name="표준 5 2 3 3 4 2 2 4" xfId="31612" xr:uid="{00000000-0005-0000-0000-000033790000}"/>
    <cellStyle name="표준 5 2 3 3 4 2 2 5" xfId="34870" xr:uid="{00000000-0005-0000-0000-000034790000}"/>
    <cellStyle name="표준 5 2 3 3 4 2 2 6" xfId="12859" xr:uid="{00000000-0005-0000-0000-000035790000}"/>
    <cellStyle name="표준 5 2 3 3 4 2 3" xfId="16008" xr:uid="{00000000-0005-0000-0000-000036790000}"/>
    <cellStyle name="표준 5 2 3 3 4 2 3 2" xfId="24245" xr:uid="{00000000-0005-0000-0000-000037790000}"/>
    <cellStyle name="표준 5 2 3 3 4 2 4" xfId="20002" xr:uid="{00000000-0005-0000-0000-000038790000}"/>
    <cellStyle name="표준 5 2 3 3 4 2 5" xfId="28204" xr:uid="{00000000-0005-0000-0000-000039790000}"/>
    <cellStyle name="표준 5 2 3 3 4 2 6" xfId="29765" xr:uid="{00000000-0005-0000-0000-00003A790000}"/>
    <cellStyle name="표준 5 2 3 3 4 2 7" xfId="33469" xr:uid="{00000000-0005-0000-0000-00003B790000}"/>
    <cellStyle name="표준 5 2 3 3 4 2 8" xfId="12858" xr:uid="{00000000-0005-0000-0000-00003C790000}"/>
    <cellStyle name="표준 5 2 3 3 4 3" xfId="6758" xr:uid="{00000000-0005-0000-0000-00003D790000}"/>
    <cellStyle name="표준 5 2 3 3 4 3 2" xfId="8666" xr:uid="{00000000-0005-0000-0000-00003E790000}"/>
    <cellStyle name="표준 5 2 3 3 4 3 2 2" xfId="18352" xr:uid="{00000000-0005-0000-0000-00003F790000}"/>
    <cellStyle name="표준 5 2 3 3 4 3 2 2 2" xfId="27241" xr:uid="{00000000-0005-0000-0000-000040790000}"/>
    <cellStyle name="표준 5 2 3 3 4 3 2 3" xfId="22332" xr:uid="{00000000-0005-0000-0000-000041790000}"/>
    <cellStyle name="표준 5 2 3 3 4 3 2 4" xfId="32074" xr:uid="{00000000-0005-0000-0000-000042790000}"/>
    <cellStyle name="표준 5 2 3 3 4 3 2 5" xfId="35332" xr:uid="{00000000-0005-0000-0000-000043790000}"/>
    <cellStyle name="표준 5 2 3 3 4 3 2 6" xfId="12861" xr:uid="{00000000-0005-0000-0000-000044790000}"/>
    <cellStyle name="표준 5 2 3 3 4 3 3" xfId="16470" xr:uid="{00000000-0005-0000-0000-000045790000}"/>
    <cellStyle name="표준 5 2 3 3 4 3 3 2" xfId="24789" xr:uid="{00000000-0005-0000-0000-000046790000}"/>
    <cellStyle name="표준 5 2 3 3 4 3 4" xfId="20464" xr:uid="{00000000-0005-0000-0000-000047790000}"/>
    <cellStyle name="표준 5 2 3 3 4 3 5" xfId="28666" xr:uid="{00000000-0005-0000-0000-000048790000}"/>
    <cellStyle name="표준 5 2 3 3 4 3 6" xfId="30227" xr:uid="{00000000-0005-0000-0000-000049790000}"/>
    <cellStyle name="표준 5 2 3 3 4 3 7" xfId="33931" xr:uid="{00000000-0005-0000-0000-00004A790000}"/>
    <cellStyle name="표준 5 2 3 3 4 3 8" xfId="12860" xr:uid="{00000000-0005-0000-0000-00004B790000}"/>
    <cellStyle name="표준 5 2 3 3 4 4" xfId="7215" xr:uid="{00000000-0005-0000-0000-00004C790000}"/>
    <cellStyle name="표준 5 2 3 3 4 4 2" xfId="9128" xr:uid="{00000000-0005-0000-0000-00004D790000}"/>
    <cellStyle name="표준 5 2 3 3 4 4 2 2" xfId="18814" xr:uid="{00000000-0005-0000-0000-00004E790000}"/>
    <cellStyle name="표준 5 2 3 3 4 4 2 2 2" xfId="27702" xr:uid="{00000000-0005-0000-0000-00004F790000}"/>
    <cellStyle name="표준 5 2 3 3 4 4 2 3" xfId="22794" xr:uid="{00000000-0005-0000-0000-000050790000}"/>
    <cellStyle name="표준 5 2 3 3 4 4 2 4" xfId="32535" xr:uid="{00000000-0005-0000-0000-000051790000}"/>
    <cellStyle name="표준 5 2 3 3 4 4 2 5" xfId="36249" xr:uid="{00000000-0005-0000-0000-000052790000}"/>
    <cellStyle name="표준 5 2 3 3 4 4 2 6" xfId="12863" xr:uid="{00000000-0005-0000-0000-000053790000}"/>
    <cellStyle name="표준 5 2 3 3 4 4 3" xfId="16931" xr:uid="{00000000-0005-0000-0000-000054790000}"/>
    <cellStyle name="표준 5 2 3 3 4 4 3 2" xfId="25860" xr:uid="{00000000-0005-0000-0000-000055790000}"/>
    <cellStyle name="표준 5 2 3 3 4 4 4" xfId="20926" xr:uid="{00000000-0005-0000-0000-000056790000}"/>
    <cellStyle name="표준 5 2 3 3 4 4 5" xfId="30689" xr:uid="{00000000-0005-0000-0000-000057790000}"/>
    <cellStyle name="표준 5 2 3 3 4 4 6" xfId="34406" xr:uid="{00000000-0005-0000-0000-000058790000}"/>
    <cellStyle name="표준 5 2 3 3 4 4 7" xfId="12862" xr:uid="{00000000-0005-0000-0000-000059790000}"/>
    <cellStyle name="표준 5 2 3 3 4 5" xfId="7743" xr:uid="{00000000-0005-0000-0000-00005A790000}"/>
    <cellStyle name="표준 5 2 3 3 4 5 2" xfId="17427" xr:uid="{00000000-0005-0000-0000-00005B790000}"/>
    <cellStyle name="표준 5 2 3 3 4 5 2 2" xfId="26317" xr:uid="{00000000-0005-0000-0000-00005C790000}"/>
    <cellStyle name="표준 5 2 3 3 4 5 3" xfId="21409" xr:uid="{00000000-0005-0000-0000-00005D790000}"/>
    <cellStyle name="표준 5 2 3 3 4 5 4" xfId="31150" xr:uid="{00000000-0005-0000-0000-00005E790000}"/>
    <cellStyle name="표준 5 2 3 3 4 5 5" xfId="35793" xr:uid="{00000000-0005-0000-0000-00005F790000}"/>
    <cellStyle name="표준 5 2 3 3 4 5 6" xfId="12864" xr:uid="{00000000-0005-0000-0000-000060790000}"/>
    <cellStyle name="표준 5 2 3 3 4 6" xfId="15544" xr:uid="{00000000-0005-0000-0000-000061790000}"/>
    <cellStyle name="표준 5 2 3 3 4 6 2" xfId="25402" xr:uid="{00000000-0005-0000-0000-000062790000}"/>
    <cellStyle name="표준 5 2 3 3 4 7" xfId="19538" xr:uid="{00000000-0005-0000-0000-000063790000}"/>
    <cellStyle name="표준 5 2 3 3 4 8" xfId="29301" xr:uid="{00000000-0005-0000-0000-000064790000}"/>
    <cellStyle name="표준 5 2 3 3 4 9" xfId="33005" xr:uid="{00000000-0005-0000-0000-000065790000}"/>
    <cellStyle name="표준 5 2 3 3 5" xfId="6098" xr:uid="{00000000-0005-0000-0000-000066790000}"/>
    <cellStyle name="표준 5 2 3 3 5 2" xfId="7975" xr:uid="{00000000-0005-0000-0000-000067790000}"/>
    <cellStyle name="표준 5 2 3 3 5 2 2" xfId="17659" xr:uid="{00000000-0005-0000-0000-000068790000}"/>
    <cellStyle name="표준 5 2 3 3 5 2 2 2" xfId="26548" xr:uid="{00000000-0005-0000-0000-000069790000}"/>
    <cellStyle name="표준 5 2 3 3 5 2 3" xfId="21640" xr:uid="{00000000-0005-0000-0000-00006A790000}"/>
    <cellStyle name="표준 5 2 3 3 5 2 4" xfId="31381" xr:uid="{00000000-0005-0000-0000-00006B790000}"/>
    <cellStyle name="표준 5 2 3 3 5 2 5" xfId="34639" xr:uid="{00000000-0005-0000-0000-00006C790000}"/>
    <cellStyle name="표준 5 2 3 3 5 2 6" xfId="12866" xr:uid="{00000000-0005-0000-0000-00006D790000}"/>
    <cellStyle name="표준 5 2 3 3 5 3" xfId="15778" xr:uid="{00000000-0005-0000-0000-00006E790000}"/>
    <cellStyle name="표준 5 2 3 3 5 3 2" xfId="19250" xr:uid="{00000000-0005-0000-0000-00006F790000}"/>
    <cellStyle name="표준 5 2 3 3 5 4" xfId="19771" xr:uid="{00000000-0005-0000-0000-000070790000}"/>
    <cellStyle name="표준 5 2 3 3 5 5" xfId="27973" xr:uid="{00000000-0005-0000-0000-000071790000}"/>
    <cellStyle name="표준 5 2 3 3 5 6" xfId="29534" xr:uid="{00000000-0005-0000-0000-000072790000}"/>
    <cellStyle name="표준 5 2 3 3 5 7" xfId="33238" xr:uid="{00000000-0005-0000-0000-000073790000}"/>
    <cellStyle name="표준 5 2 3 3 5 8" xfId="12865" xr:uid="{00000000-0005-0000-0000-000074790000}"/>
    <cellStyle name="표준 5 2 3 3 6" xfId="6527" xr:uid="{00000000-0005-0000-0000-000075790000}"/>
    <cellStyle name="표준 5 2 3 3 6 2" xfId="8435" xr:uid="{00000000-0005-0000-0000-000076790000}"/>
    <cellStyle name="표준 5 2 3 3 6 2 2" xfId="18121" xr:uid="{00000000-0005-0000-0000-000077790000}"/>
    <cellStyle name="표준 5 2 3 3 6 2 2 2" xfId="27010" xr:uid="{00000000-0005-0000-0000-000078790000}"/>
    <cellStyle name="표준 5 2 3 3 6 2 3" xfId="22101" xr:uid="{00000000-0005-0000-0000-000079790000}"/>
    <cellStyle name="표준 5 2 3 3 6 2 4" xfId="31843" xr:uid="{00000000-0005-0000-0000-00007A790000}"/>
    <cellStyle name="표준 5 2 3 3 6 2 5" xfId="35101" xr:uid="{00000000-0005-0000-0000-00007B790000}"/>
    <cellStyle name="표준 5 2 3 3 6 2 6" xfId="12868" xr:uid="{00000000-0005-0000-0000-00007C790000}"/>
    <cellStyle name="표준 5 2 3 3 6 3" xfId="16239" xr:uid="{00000000-0005-0000-0000-00007D790000}"/>
    <cellStyle name="표준 5 2 3 3 6 3 2" xfId="25156" xr:uid="{00000000-0005-0000-0000-00007E790000}"/>
    <cellStyle name="표준 5 2 3 3 6 4" xfId="20233" xr:uid="{00000000-0005-0000-0000-00007F790000}"/>
    <cellStyle name="표준 5 2 3 3 6 5" xfId="28435" xr:uid="{00000000-0005-0000-0000-000080790000}"/>
    <cellStyle name="표준 5 2 3 3 6 6" xfId="29996" xr:uid="{00000000-0005-0000-0000-000081790000}"/>
    <cellStyle name="표준 5 2 3 3 6 7" xfId="33700" xr:uid="{00000000-0005-0000-0000-000082790000}"/>
    <cellStyle name="표준 5 2 3 3 6 8" xfId="12867" xr:uid="{00000000-0005-0000-0000-000083790000}"/>
    <cellStyle name="표준 5 2 3 3 7" xfId="6986" xr:uid="{00000000-0005-0000-0000-000084790000}"/>
    <cellStyle name="표준 5 2 3 3 7 2" xfId="8897" xr:uid="{00000000-0005-0000-0000-000085790000}"/>
    <cellStyle name="표준 5 2 3 3 7 2 2" xfId="18583" xr:uid="{00000000-0005-0000-0000-000086790000}"/>
    <cellStyle name="표준 5 2 3 3 7 2 2 2" xfId="27471" xr:uid="{00000000-0005-0000-0000-000087790000}"/>
    <cellStyle name="표준 5 2 3 3 7 2 3" xfId="22563" xr:uid="{00000000-0005-0000-0000-000088790000}"/>
    <cellStyle name="표준 5 2 3 3 7 2 4" xfId="32304" xr:uid="{00000000-0005-0000-0000-000089790000}"/>
    <cellStyle name="표준 5 2 3 3 7 2 5" xfId="36018" xr:uid="{00000000-0005-0000-0000-00008A790000}"/>
    <cellStyle name="표준 5 2 3 3 7 2 6" xfId="12870" xr:uid="{00000000-0005-0000-0000-00008B790000}"/>
    <cellStyle name="표준 5 2 3 3 7 3" xfId="16701" xr:uid="{00000000-0005-0000-0000-00008C790000}"/>
    <cellStyle name="표준 5 2 3 3 7 3 2" xfId="25629" xr:uid="{00000000-0005-0000-0000-00008D790000}"/>
    <cellStyle name="표준 5 2 3 3 7 4" xfId="20695" xr:uid="{00000000-0005-0000-0000-00008E790000}"/>
    <cellStyle name="표준 5 2 3 3 7 5" xfId="30458" xr:uid="{00000000-0005-0000-0000-00008F790000}"/>
    <cellStyle name="표준 5 2 3 3 7 6" xfId="34173" xr:uid="{00000000-0005-0000-0000-000090790000}"/>
    <cellStyle name="표준 5 2 3 3 7 7" xfId="12869" xr:uid="{00000000-0005-0000-0000-000091790000}"/>
    <cellStyle name="표준 5 2 3 3 8" xfId="7520" xr:uid="{00000000-0005-0000-0000-000092790000}"/>
    <cellStyle name="표준 5 2 3 3 8 2" xfId="17205" xr:uid="{00000000-0005-0000-0000-000093790000}"/>
    <cellStyle name="표준 5 2 3 3 8 2 2" xfId="26100" xr:uid="{00000000-0005-0000-0000-000094790000}"/>
    <cellStyle name="표준 5 2 3 3 8 3" xfId="21188" xr:uid="{00000000-0005-0000-0000-000095790000}"/>
    <cellStyle name="표준 5 2 3 3 8 4" xfId="30932" xr:uid="{00000000-0005-0000-0000-000096790000}"/>
    <cellStyle name="표준 5 2 3 3 8 5" xfId="35574" xr:uid="{00000000-0005-0000-0000-000097790000}"/>
    <cellStyle name="표준 5 2 3 3 8 6" xfId="12871" xr:uid="{00000000-0005-0000-0000-000098790000}"/>
    <cellStyle name="표준 5 2 3 3 9" xfId="15306" xr:uid="{00000000-0005-0000-0000-000099790000}"/>
    <cellStyle name="표준 5 2 3 3 9 2" xfId="24361" xr:uid="{00000000-0005-0000-0000-00009A790000}"/>
    <cellStyle name="표준 5 2 3 4" xfId="5629" xr:uid="{00000000-0005-0000-0000-00009B790000}"/>
    <cellStyle name="표준 5 2 3 4 10" xfId="32799" xr:uid="{00000000-0005-0000-0000-00009C790000}"/>
    <cellStyle name="표준 5 2 3 4 11" xfId="12872" xr:uid="{00000000-0005-0000-0000-00009D790000}"/>
    <cellStyle name="표준 5 2 3 4 12" xfId="36692" xr:uid="{00000000-0005-0000-0000-00009E790000}"/>
    <cellStyle name="표준 5 2 3 4 13" xfId="44722" xr:uid="{00000000-0005-0000-0000-00009F790000}"/>
    <cellStyle name="표준 5 2 3 4 2" xfId="5857" xr:uid="{00000000-0005-0000-0000-0000A0790000}"/>
    <cellStyle name="표준 5 2 3 4 2 10" xfId="12873" xr:uid="{00000000-0005-0000-0000-0000A1790000}"/>
    <cellStyle name="표준 5 2 3 4 2 11" xfId="36923" xr:uid="{00000000-0005-0000-0000-0000A2790000}"/>
    <cellStyle name="표준 5 2 3 4 2 12" xfId="44909" xr:uid="{00000000-0005-0000-0000-0000A3790000}"/>
    <cellStyle name="표준 5 2 3 4 2 2" xfId="6326" xr:uid="{00000000-0005-0000-0000-0000A4790000}"/>
    <cellStyle name="표준 5 2 3 4 2 2 2" xfId="8233" xr:uid="{00000000-0005-0000-0000-0000A5790000}"/>
    <cellStyle name="표준 5 2 3 4 2 2 2 2" xfId="17917" xr:uid="{00000000-0005-0000-0000-0000A6790000}"/>
    <cellStyle name="표준 5 2 3 4 2 2 2 2 2" xfId="26806" xr:uid="{00000000-0005-0000-0000-0000A7790000}"/>
    <cellStyle name="표준 5 2 3 4 2 2 2 3" xfId="21898" xr:uid="{00000000-0005-0000-0000-0000A8790000}"/>
    <cellStyle name="표준 5 2 3 4 2 2 2 4" xfId="31639" xr:uid="{00000000-0005-0000-0000-0000A9790000}"/>
    <cellStyle name="표준 5 2 3 4 2 2 2 5" xfId="34897" xr:uid="{00000000-0005-0000-0000-0000AA790000}"/>
    <cellStyle name="표준 5 2 3 4 2 2 2 6" xfId="12875" xr:uid="{00000000-0005-0000-0000-0000AB790000}"/>
    <cellStyle name="표준 5 2 3 4 2 2 3" xfId="16035" xr:uid="{00000000-0005-0000-0000-0000AC790000}"/>
    <cellStyle name="표준 5 2 3 4 2 2 3 2" xfId="24598" xr:uid="{00000000-0005-0000-0000-0000AD790000}"/>
    <cellStyle name="표준 5 2 3 4 2 2 4" xfId="20029" xr:uid="{00000000-0005-0000-0000-0000AE790000}"/>
    <cellStyle name="표준 5 2 3 4 2 2 5" xfId="28231" xr:uid="{00000000-0005-0000-0000-0000AF790000}"/>
    <cellStyle name="표준 5 2 3 4 2 2 6" xfId="29792" xr:uid="{00000000-0005-0000-0000-0000B0790000}"/>
    <cellStyle name="표준 5 2 3 4 2 2 7" xfId="33496" xr:uid="{00000000-0005-0000-0000-0000B1790000}"/>
    <cellStyle name="표준 5 2 3 4 2 2 8" xfId="12874" xr:uid="{00000000-0005-0000-0000-0000B2790000}"/>
    <cellStyle name="표준 5 2 3 4 2 3" xfId="6784" xr:uid="{00000000-0005-0000-0000-0000B3790000}"/>
    <cellStyle name="표준 5 2 3 4 2 3 2" xfId="8693" xr:uid="{00000000-0005-0000-0000-0000B4790000}"/>
    <cellStyle name="표준 5 2 3 4 2 3 2 2" xfId="18379" xr:uid="{00000000-0005-0000-0000-0000B5790000}"/>
    <cellStyle name="표준 5 2 3 4 2 3 2 2 2" xfId="27268" xr:uid="{00000000-0005-0000-0000-0000B6790000}"/>
    <cellStyle name="표준 5 2 3 4 2 3 2 3" xfId="22359" xr:uid="{00000000-0005-0000-0000-0000B7790000}"/>
    <cellStyle name="표준 5 2 3 4 2 3 2 4" xfId="32101" xr:uid="{00000000-0005-0000-0000-0000B8790000}"/>
    <cellStyle name="표준 5 2 3 4 2 3 2 5" xfId="35359" xr:uid="{00000000-0005-0000-0000-0000B9790000}"/>
    <cellStyle name="표준 5 2 3 4 2 3 2 6" xfId="12877" xr:uid="{00000000-0005-0000-0000-0000BA790000}"/>
    <cellStyle name="표준 5 2 3 4 2 3 3" xfId="16497" xr:uid="{00000000-0005-0000-0000-0000BB790000}"/>
    <cellStyle name="표준 5 2 3 4 2 3 3 2" xfId="24983" xr:uid="{00000000-0005-0000-0000-0000BC790000}"/>
    <cellStyle name="표준 5 2 3 4 2 3 4" xfId="20491" xr:uid="{00000000-0005-0000-0000-0000BD790000}"/>
    <cellStyle name="표준 5 2 3 4 2 3 5" xfId="28693" xr:uid="{00000000-0005-0000-0000-0000BE790000}"/>
    <cellStyle name="표준 5 2 3 4 2 3 6" xfId="30254" xr:uid="{00000000-0005-0000-0000-0000BF790000}"/>
    <cellStyle name="표준 5 2 3 4 2 3 7" xfId="33958" xr:uid="{00000000-0005-0000-0000-0000C0790000}"/>
    <cellStyle name="표준 5 2 3 4 2 3 8" xfId="12876" xr:uid="{00000000-0005-0000-0000-0000C1790000}"/>
    <cellStyle name="표준 5 2 3 4 2 4" xfId="7242" xr:uid="{00000000-0005-0000-0000-0000C2790000}"/>
    <cellStyle name="표준 5 2 3 4 2 4 2" xfId="9155" xr:uid="{00000000-0005-0000-0000-0000C3790000}"/>
    <cellStyle name="표준 5 2 3 4 2 4 2 2" xfId="18841" xr:uid="{00000000-0005-0000-0000-0000C4790000}"/>
    <cellStyle name="표준 5 2 3 4 2 4 2 2 2" xfId="27729" xr:uid="{00000000-0005-0000-0000-0000C5790000}"/>
    <cellStyle name="표준 5 2 3 4 2 4 2 3" xfId="22821" xr:uid="{00000000-0005-0000-0000-0000C6790000}"/>
    <cellStyle name="표준 5 2 3 4 2 4 2 4" xfId="32562" xr:uid="{00000000-0005-0000-0000-0000C7790000}"/>
    <cellStyle name="표준 5 2 3 4 2 4 2 5" xfId="36276" xr:uid="{00000000-0005-0000-0000-0000C8790000}"/>
    <cellStyle name="표준 5 2 3 4 2 4 2 6" xfId="12879" xr:uid="{00000000-0005-0000-0000-0000C9790000}"/>
    <cellStyle name="표준 5 2 3 4 2 4 3" xfId="16958" xr:uid="{00000000-0005-0000-0000-0000CA790000}"/>
    <cellStyle name="표준 5 2 3 4 2 4 3 2" xfId="25887" xr:uid="{00000000-0005-0000-0000-0000CB790000}"/>
    <cellStyle name="표준 5 2 3 4 2 4 4" xfId="20953" xr:uid="{00000000-0005-0000-0000-0000CC790000}"/>
    <cellStyle name="표준 5 2 3 4 2 4 5" xfId="30716" xr:uid="{00000000-0005-0000-0000-0000CD790000}"/>
    <cellStyle name="표준 5 2 3 4 2 4 6" xfId="34433" xr:uid="{00000000-0005-0000-0000-0000CE790000}"/>
    <cellStyle name="표준 5 2 3 4 2 4 7" xfId="12878" xr:uid="{00000000-0005-0000-0000-0000CF790000}"/>
    <cellStyle name="표준 5 2 3 4 2 5" xfId="7769" xr:uid="{00000000-0005-0000-0000-0000D0790000}"/>
    <cellStyle name="표준 5 2 3 4 2 5 2" xfId="17453" xr:uid="{00000000-0005-0000-0000-0000D1790000}"/>
    <cellStyle name="표준 5 2 3 4 2 5 2 2" xfId="26343" xr:uid="{00000000-0005-0000-0000-0000D2790000}"/>
    <cellStyle name="표준 5 2 3 4 2 5 3" xfId="21435" xr:uid="{00000000-0005-0000-0000-0000D3790000}"/>
    <cellStyle name="표준 5 2 3 4 2 5 4" xfId="31176" xr:uid="{00000000-0005-0000-0000-0000D4790000}"/>
    <cellStyle name="표준 5 2 3 4 2 5 5" xfId="35819" xr:uid="{00000000-0005-0000-0000-0000D5790000}"/>
    <cellStyle name="표준 5 2 3 4 2 5 6" xfId="12880" xr:uid="{00000000-0005-0000-0000-0000D6790000}"/>
    <cellStyle name="표준 5 2 3 4 2 6" xfId="15571" xr:uid="{00000000-0005-0000-0000-0000D7790000}"/>
    <cellStyle name="표준 5 2 3 4 2 6 2" xfId="25429" xr:uid="{00000000-0005-0000-0000-0000D8790000}"/>
    <cellStyle name="표준 5 2 3 4 2 7" xfId="19565" xr:uid="{00000000-0005-0000-0000-0000D9790000}"/>
    <cellStyle name="표준 5 2 3 4 2 8" xfId="29328" xr:uid="{00000000-0005-0000-0000-0000DA790000}"/>
    <cellStyle name="표준 5 2 3 4 2 9" xfId="33032" xr:uid="{00000000-0005-0000-0000-0000DB790000}"/>
    <cellStyle name="표준 5 2 3 4 3" xfId="6118" xr:uid="{00000000-0005-0000-0000-0000DC790000}"/>
    <cellStyle name="표준 5 2 3 4 3 2" xfId="8002" xr:uid="{00000000-0005-0000-0000-0000DD790000}"/>
    <cellStyle name="표준 5 2 3 4 3 2 2" xfId="17686" xr:uid="{00000000-0005-0000-0000-0000DE790000}"/>
    <cellStyle name="표준 5 2 3 4 3 2 2 2" xfId="26575" xr:uid="{00000000-0005-0000-0000-0000DF790000}"/>
    <cellStyle name="표준 5 2 3 4 3 2 3" xfId="21667" xr:uid="{00000000-0005-0000-0000-0000E0790000}"/>
    <cellStyle name="표준 5 2 3 4 3 2 4" xfId="31408" xr:uid="{00000000-0005-0000-0000-0000E1790000}"/>
    <cellStyle name="표준 5 2 3 4 3 2 5" xfId="34666" xr:uid="{00000000-0005-0000-0000-0000E2790000}"/>
    <cellStyle name="표준 5 2 3 4 3 2 6" xfId="12882" xr:uid="{00000000-0005-0000-0000-0000E3790000}"/>
    <cellStyle name="표준 5 2 3 4 3 3" xfId="15805" xr:uid="{00000000-0005-0000-0000-0000E4790000}"/>
    <cellStyle name="표준 5 2 3 4 3 3 2" xfId="24199" xr:uid="{00000000-0005-0000-0000-0000E5790000}"/>
    <cellStyle name="표준 5 2 3 4 3 4" xfId="19798" xr:uid="{00000000-0005-0000-0000-0000E6790000}"/>
    <cellStyle name="표준 5 2 3 4 3 5" xfId="28000" xr:uid="{00000000-0005-0000-0000-0000E7790000}"/>
    <cellStyle name="표준 5 2 3 4 3 6" xfId="29561" xr:uid="{00000000-0005-0000-0000-0000E8790000}"/>
    <cellStyle name="표준 5 2 3 4 3 7" xfId="33265" xr:uid="{00000000-0005-0000-0000-0000E9790000}"/>
    <cellStyle name="표준 5 2 3 4 3 8" xfId="12881" xr:uid="{00000000-0005-0000-0000-0000EA790000}"/>
    <cellStyle name="표준 5 2 3 4 4" xfId="6554" xr:uid="{00000000-0005-0000-0000-0000EB790000}"/>
    <cellStyle name="표준 5 2 3 4 4 2" xfId="8462" xr:uid="{00000000-0005-0000-0000-0000EC790000}"/>
    <cellStyle name="표준 5 2 3 4 4 2 2" xfId="18148" xr:uid="{00000000-0005-0000-0000-0000ED790000}"/>
    <cellStyle name="표준 5 2 3 4 4 2 2 2" xfId="27037" xr:uid="{00000000-0005-0000-0000-0000EE790000}"/>
    <cellStyle name="표준 5 2 3 4 4 2 3" xfId="22128" xr:uid="{00000000-0005-0000-0000-0000EF790000}"/>
    <cellStyle name="표준 5 2 3 4 4 2 4" xfId="31870" xr:uid="{00000000-0005-0000-0000-0000F0790000}"/>
    <cellStyle name="표준 5 2 3 4 4 2 5" xfId="35128" xr:uid="{00000000-0005-0000-0000-0000F1790000}"/>
    <cellStyle name="표준 5 2 3 4 4 2 6" xfId="12884" xr:uid="{00000000-0005-0000-0000-0000F2790000}"/>
    <cellStyle name="표준 5 2 3 4 4 3" xfId="16266" xr:uid="{00000000-0005-0000-0000-0000F3790000}"/>
    <cellStyle name="표준 5 2 3 4 4 3 2" xfId="24741" xr:uid="{00000000-0005-0000-0000-0000F4790000}"/>
    <cellStyle name="표준 5 2 3 4 4 4" xfId="20260" xr:uid="{00000000-0005-0000-0000-0000F5790000}"/>
    <cellStyle name="표준 5 2 3 4 4 5" xfId="28462" xr:uid="{00000000-0005-0000-0000-0000F6790000}"/>
    <cellStyle name="표준 5 2 3 4 4 6" xfId="30023" xr:uid="{00000000-0005-0000-0000-0000F7790000}"/>
    <cellStyle name="표준 5 2 3 4 4 7" xfId="33727" xr:uid="{00000000-0005-0000-0000-0000F8790000}"/>
    <cellStyle name="표준 5 2 3 4 4 8" xfId="12883" xr:uid="{00000000-0005-0000-0000-0000F9790000}"/>
    <cellStyle name="표준 5 2 3 4 5" xfId="7012" xr:uid="{00000000-0005-0000-0000-0000FA790000}"/>
    <cellStyle name="표준 5 2 3 4 5 2" xfId="8924" xr:uid="{00000000-0005-0000-0000-0000FB790000}"/>
    <cellStyle name="표준 5 2 3 4 5 2 2" xfId="18610" xr:uid="{00000000-0005-0000-0000-0000FC790000}"/>
    <cellStyle name="표준 5 2 3 4 5 2 2 2" xfId="27498" xr:uid="{00000000-0005-0000-0000-0000FD790000}"/>
    <cellStyle name="표준 5 2 3 4 5 2 3" xfId="22590" xr:uid="{00000000-0005-0000-0000-0000FE790000}"/>
    <cellStyle name="표준 5 2 3 4 5 2 4" xfId="32331" xr:uid="{00000000-0005-0000-0000-0000FF790000}"/>
    <cellStyle name="표준 5 2 3 4 5 2 5" xfId="36045" xr:uid="{00000000-0005-0000-0000-0000007A0000}"/>
    <cellStyle name="표준 5 2 3 4 5 2 6" xfId="12886" xr:uid="{00000000-0005-0000-0000-0000017A0000}"/>
    <cellStyle name="표준 5 2 3 4 5 3" xfId="16728" xr:uid="{00000000-0005-0000-0000-0000027A0000}"/>
    <cellStyle name="표준 5 2 3 4 5 3 2" xfId="25656" xr:uid="{00000000-0005-0000-0000-0000037A0000}"/>
    <cellStyle name="표준 5 2 3 4 5 4" xfId="20722" xr:uid="{00000000-0005-0000-0000-0000047A0000}"/>
    <cellStyle name="표준 5 2 3 4 5 5" xfId="30485" xr:uid="{00000000-0005-0000-0000-0000057A0000}"/>
    <cellStyle name="표준 5 2 3 4 5 6" xfId="34200" xr:uid="{00000000-0005-0000-0000-0000067A0000}"/>
    <cellStyle name="표준 5 2 3 4 5 7" xfId="12885" xr:uid="{00000000-0005-0000-0000-0000077A0000}"/>
    <cellStyle name="표준 5 2 3 4 6" xfId="7544" xr:uid="{00000000-0005-0000-0000-0000087A0000}"/>
    <cellStyle name="표준 5 2 3 4 6 2" xfId="17228" xr:uid="{00000000-0005-0000-0000-0000097A0000}"/>
    <cellStyle name="표준 5 2 3 4 6 2 2" xfId="26123" xr:uid="{00000000-0005-0000-0000-00000A7A0000}"/>
    <cellStyle name="표준 5 2 3 4 6 3" xfId="21211" xr:uid="{00000000-0005-0000-0000-00000B7A0000}"/>
    <cellStyle name="표준 5 2 3 4 6 4" xfId="30955" xr:uid="{00000000-0005-0000-0000-00000C7A0000}"/>
    <cellStyle name="표준 5 2 3 4 6 5" xfId="35597" xr:uid="{00000000-0005-0000-0000-00000D7A0000}"/>
    <cellStyle name="표준 5 2 3 4 6 6" xfId="12887" xr:uid="{00000000-0005-0000-0000-00000E7A0000}"/>
    <cellStyle name="표준 5 2 3 4 7" xfId="15333" xr:uid="{00000000-0005-0000-0000-00000F7A0000}"/>
    <cellStyle name="표준 5 2 3 4 7 2" xfId="25196" xr:uid="{00000000-0005-0000-0000-0000107A0000}"/>
    <cellStyle name="표준 5 2 3 4 8" xfId="19331" xr:uid="{00000000-0005-0000-0000-0000117A0000}"/>
    <cellStyle name="표준 5 2 3 4 9" xfId="29095" xr:uid="{00000000-0005-0000-0000-0000127A0000}"/>
    <cellStyle name="표준 5 2 3 5" xfId="5704" xr:uid="{00000000-0005-0000-0000-0000137A0000}"/>
    <cellStyle name="표준 5 2 3 5 10" xfId="32876" xr:uid="{00000000-0005-0000-0000-0000147A0000}"/>
    <cellStyle name="표준 5 2 3 5 11" xfId="12888" xr:uid="{00000000-0005-0000-0000-0000157A0000}"/>
    <cellStyle name="표준 5 2 3 5 12" xfId="36769" xr:uid="{00000000-0005-0000-0000-0000167A0000}"/>
    <cellStyle name="표준 5 2 3 5 13" xfId="44748" xr:uid="{00000000-0005-0000-0000-0000177A0000}"/>
    <cellStyle name="표준 5 2 3 5 2" xfId="5934" xr:uid="{00000000-0005-0000-0000-0000187A0000}"/>
    <cellStyle name="표준 5 2 3 5 2 10" xfId="12889" xr:uid="{00000000-0005-0000-0000-0000197A0000}"/>
    <cellStyle name="표준 5 2 3 5 2 11" xfId="37000" xr:uid="{00000000-0005-0000-0000-00001A7A0000}"/>
    <cellStyle name="표준 5 2 3 5 2 12" xfId="44935" xr:uid="{00000000-0005-0000-0000-00001B7A0000}"/>
    <cellStyle name="표준 5 2 3 5 2 2" xfId="6400" xr:uid="{00000000-0005-0000-0000-00001C7A0000}"/>
    <cellStyle name="표준 5 2 3 5 2 2 2" xfId="8309" xr:uid="{00000000-0005-0000-0000-00001D7A0000}"/>
    <cellStyle name="표준 5 2 3 5 2 2 2 2" xfId="17994" xr:uid="{00000000-0005-0000-0000-00001E7A0000}"/>
    <cellStyle name="표준 5 2 3 5 2 2 2 2 2" xfId="26883" xr:uid="{00000000-0005-0000-0000-00001F7A0000}"/>
    <cellStyle name="표준 5 2 3 5 2 2 2 3" xfId="21975" xr:uid="{00000000-0005-0000-0000-0000207A0000}"/>
    <cellStyle name="표준 5 2 3 5 2 2 2 4" xfId="31716" xr:uid="{00000000-0005-0000-0000-0000217A0000}"/>
    <cellStyle name="표준 5 2 3 5 2 2 2 5" xfId="34974" xr:uid="{00000000-0005-0000-0000-0000227A0000}"/>
    <cellStyle name="표준 5 2 3 5 2 2 2 6" xfId="12891" xr:uid="{00000000-0005-0000-0000-0000237A0000}"/>
    <cellStyle name="표준 5 2 3 5 2 2 3" xfId="16112" xr:uid="{00000000-0005-0000-0000-0000247A0000}"/>
    <cellStyle name="표준 5 2 3 5 2 2 3 2" xfId="24386" xr:uid="{00000000-0005-0000-0000-0000257A0000}"/>
    <cellStyle name="표준 5 2 3 5 2 2 4" xfId="20106" xr:uid="{00000000-0005-0000-0000-0000267A0000}"/>
    <cellStyle name="표준 5 2 3 5 2 2 5" xfId="28308" xr:uid="{00000000-0005-0000-0000-0000277A0000}"/>
    <cellStyle name="표준 5 2 3 5 2 2 6" xfId="29869" xr:uid="{00000000-0005-0000-0000-0000287A0000}"/>
    <cellStyle name="표준 5 2 3 5 2 2 7" xfId="33573" xr:uid="{00000000-0005-0000-0000-0000297A0000}"/>
    <cellStyle name="표준 5 2 3 5 2 2 8" xfId="12890" xr:uid="{00000000-0005-0000-0000-00002A7A0000}"/>
    <cellStyle name="표준 5 2 3 5 2 3" xfId="6860" xr:uid="{00000000-0005-0000-0000-00002B7A0000}"/>
    <cellStyle name="표준 5 2 3 5 2 3 2" xfId="8770" xr:uid="{00000000-0005-0000-0000-00002C7A0000}"/>
    <cellStyle name="표준 5 2 3 5 2 3 2 2" xfId="18456" xr:uid="{00000000-0005-0000-0000-00002D7A0000}"/>
    <cellStyle name="표준 5 2 3 5 2 3 2 2 2" xfId="27345" xr:uid="{00000000-0005-0000-0000-00002E7A0000}"/>
    <cellStyle name="표준 5 2 3 5 2 3 2 3" xfId="22436" xr:uid="{00000000-0005-0000-0000-00002F7A0000}"/>
    <cellStyle name="표준 5 2 3 5 2 3 2 4" xfId="32178" xr:uid="{00000000-0005-0000-0000-0000307A0000}"/>
    <cellStyle name="표준 5 2 3 5 2 3 2 5" xfId="35436" xr:uid="{00000000-0005-0000-0000-0000317A0000}"/>
    <cellStyle name="표준 5 2 3 5 2 3 2 6" xfId="12893" xr:uid="{00000000-0005-0000-0000-0000327A0000}"/>
    <cellStyle name="표준 5 2 3 5 2 3 3" xfId="16574" xr:uid="{00000000-0005-0000-0000-0000337A0000}"/>
    <cellStyle name="표준 5 2 3 5 2 3 3 2" xfId="24770" xr:uid="{00000000-0005-0000-0000-0000347A0000}"/>
    <cellStyle name="표준 5 2 3 5 2 3 4" xfId="20568" xr:uid="{00000000-0005-0000-0000-0000357A0000}"/>
    <cellStyle name="표준 5 2 3 5 2 3 5" xfId="28770" xr:uid="{00000000-0005-0000-0000-0000367A0000}"/>
    <cellStyle name="표준 5 2 3 5 2 3 6" xfId="30331" xr:uid="{00000000-0005-0000-0000-0000377A0000}"/>
    <cellStyle name="표준 5 2 3 5 2 3 7" xfId="34035" xr:uid="{00000000-0005-0000-0000-0000387A0000}"/>
    <cellStyle name="표준 5 2 3 5 2 3 8" xfId="12892" xr:uid="{00000000-0005-0000-0000-0000397A0000}"/>
    <cellStyle name="표준 5 2 3 5 2 4" xfId="7319" xr:uid="{00000000-0005-0000-0000-00003A7A0000}"/>
    <cellStyle name="표준 5 2 3 5 2 4 2" xfId="9232" xr:uid="{00000000-0005-0000-0000-00003B7A0000}"/>
    <cellStyle name="표준 5 2 3 5 2 4 2 2" xfId="18918" xr:uid="{00000000-0005-0000-0000-00003C7A0000}"/>
    <cellStyle name="표준 5 2 3 5 2 4 2 2 2" xfId="27806" xr:uid="{00000000-0005-0000-0000-00003D7A0000}"/>
    <cellStyle name="표준 5 2 3 5 2 4 2 3" xfId="22898" xr:uid="{00000000-0005-0000-0000-00003E7A0000}"/>
    <cellStyle name="표준 5 2 3 5 2 4 2 4" xfId="32639" xr:uid="{00000000-0005-0000-0000-00003F7A0000}"/>
    <cellStyle name="표준 5 2 3 5 2 4 2 5" xfId="36353" xr:uid="{00000000-0005-0000-0000-0000407A0000}"/>
    <cellStyle name="표준 5 2 3 5 2 4 2 6" xfId="12895" xr:uid="{00000000-0005-0000-0000-0000417A0000}"/>
    <cellStyle name="표준 5 2 3 5 2 4 3" xfId="17035" xr:uid="{00000000-0005-0000-0000-0000427A0000}"/>
    <cellStyle name="표준 5 2 3 5 2 4 3 2" xfId="25964" xr:uid="{00000000-0005-0000-0000-0000437A0000}"/>
    <cellStyle name="표준 5 2 3 5 2 4 4" xfId="21030" xr:uid="{00000000-0005-0000-0000-0000447A0000}"/>
    <cellStyle name="표준 5 2 3 5 2 4 5" xfId="30793" xr:uid="{00000000-0005-0000-0000-0000457A0000}"/>
    <cellStyle name="표준 5 2 3 5 2 4 6" xfId="34510" xr:uid="{00000000-0005-0000-0000-0000467A0000}"/>
    <cellStyle name="표준 5 2 3 5 2 4 7" xfId="12894" xr:uid="{00000000-0005-0000-0000-0000477A0000}"/>
    <cellStyle name="표준 5 2 3 5 2 5" xfId="7845" xr:uid="{00000000-0005-0000-0000-0000487A0000}"/>
    <cellStyle name="표준 5 2 3 5 2 5 2" xfId="17529" xr:uid="{00000000-0005-0000-0000-0000497A0000}"/>
    <cellStyle name="표준 5 2 3 5 2 5 2 2" xfId="26419" xr:uid="{00000000-0005-0000-0000-00004A7A0000}"/>
    <cellStyle name="표준 5 2 3 5 2 5 3" xfId="21511" xr:uid="{00000000-0005-0000-0000-00004B7A0000}"/>
    <cellStyle name="표준 5 2 3 5 2 5 4" xfId="31252" xr:uid="{00000000-0005-0000-0000-00004C7A0000}"/>
    <cellStyle name="표준 5 2 3 5 2 5 5" xfId="35895" xr:uid="{00000000-0005-0000-0000-00004D7A0000}"/>
    <cellStyle name="표준 5 2 3 5 2 5 6" xfId="12896" xr:uid="{00000000-0005-0000-0000-00004E7A0000}"/>
    <cellStyle name="표준 5 2 3 5 2 6" xfId="15648" xr:uid="{00000000-0005-0000-0000-00004F7A0000}"/>
    <cellStyle name="표준 5 2 3 5 2 6 2" xfId="25506" xr:uid="{00000000-0005-0000-0000-0000507A0000}"/>
    <cellStyle name="표준 5 2 3 5 2 7" xfId="19642" xr:uid="{00000000-0005-0000-0000-0000517A0000}"/>
    <cellStyle name="표준 5 2 3 5 2 8" xfId="29405" xr:uid="{00000000-0005-0000-0000-0000527A0000}"/>
    <cellStyle name="표준 5 2 3 5 2 9" xfId="33109" xr:uid="{00000000-0005-0000-0000-0000537A0000}"/>
    <cellStyle name="표준 5 2 3 5 3" xfId="6187" xr:uid="{00000000-0005-0000-0000-0000547A0000}"/>
    <cellStyle name="표준 5 2 3 5 3 2" xfId="8079" xr:uid="{00000000-0005-0000-0000-0000557A0000}"/>
    <cellStyle name="표준 5 2 3 5 3 2 2" xfId="17763" xr:uid="{00000000-0005-0000-0000-0000567A0000}"/>
    <cellStyle name="표준 5 2 3 5 3 2 2 2" xfId="26652" xr:uid="{00000000-0005-0000-0000-0000577A0000}"/>
    <cellStyle name="표준 5 2 3 5 3 2 3" xfId="21744" xr:uid="{00000000-0005-0000-0000-0000587A0000}"/>
    <cellStyle name="표준 5 2 3 5 3 2 4" xfId="31485" xr:uid="{00000000-0005-0000-0000-0000597A0000}"/>
    <cellStyle name="표준 5 2 3 5 3 2 5" xfId="34743" xr:uid="{00000000-0005-0000-0000-00005A7A0000}"/>
    <cellStyle name="표준 5 2 3 5 3 2 6" xfId="12898" xr:uid="{00000000-0005-0000-0000-00005B7A0000}"/>
    <cellStyle name="표준 5 2 3 5 3 3" xfId="15882" xr:uid="{00000000-0005-0000-0000-00005C7A0000}"/>
    <cellStyle name="표준 5 2 3 5 3 3 2" xfId="24279" xr:uid="{00000000-0005-0000-0000-00005D7A0000}"/>
    <cellStyle name="표준 5 2 3 5 3 4" xfId="19875" xr:uid="{00000000-0005-0000-0000-00005E7A0000}"/>
    <cellStyle name="표준 5 2 3 5 3 5" xfId="28077" xr:uid="{00000000-0005-0000-0000-00005F7A0000}"/>
    <cellStyle name="표준 5 2 3 5 3 6" xfId="29638" xr:uid="{00000000-0005-0000-0000-0000607A0000}"/>
    <cellStyle name="표준 5 2 3 5 3 7" xfId="33342" xr:uid="{00000000-0005-0000-0000-0000617A0000}"/>
    <cellStyle name="표준 5 2 3 5 3 8" xfId="12897" xr:uid="{00000000-0005-0000-0000-0000627A0000}"/>
    <cellStyle name="표준 5 2 3 5 4" xfId="6631" xr:uid="{00000000-0005-0000-0000-0000637A0000}"/>
    <cellStyle name="표준 5 2 3 5 4 2" xfId="8539" xr:uid="{00000000-0005-0000-0000-0000647A0000}"/>
    <cellStyle name="표준 5 2 3 5 4 2 2" xfId="18225" xr:uid="{00000000-0005-0000-0000-0000657A0000}"/>
    <cellStyle name="표준 5 2 3 5 4 2 2 2" xfId="27114" xr:uid="{00000000-0005-0000-0000-0000667A0000}"/>
    <cellStyle name="표준 5 2 3 5 4 2 3" xfId="22205" xr:uid="{00000000-0005-0000-0000-0000677A0000}"/>
    <cellStyle name="표준 5 2 3 5 4 2 4" xfId="31947" xr:uid="{00000000-0005-0000-0000-0000687A0000}"/>
    <cellStyle name="표준 5 2 3 5 4 2 5" xfId="35205" xr:uid="{00000000-0005-0000-0000-0000697A0000}"/>
    <cellStyle name="표준 5 2 3 5 4 2 6" xfId="12900" xr:uid="{00000000-0005-0000-0000-00006A7A0000}"/>
    <cellStyle name="표준 5 2 3 5 4 3" xfId="16343" xr:uid="{00000000-0005-0000-0000-00006B7A0000}"/>
    <cellStyle name="표준 5 2 3 5 4 3 2" xfId="24840" xr:uid="{00000000-0005-0000-0000-00006C7A0000}"/>
    <cellStyle name="표준 5 2 3 5 4 4" xfId="20337" xr:uid="{00000000-0005-0000-0000-00006D7A0000}"/>
    <cellStyle name="표준 5 2 3 5 4 5" xfId="28539" xr:uid="{00000000-0005-0000-0000-00006E7A0000}"/>
    <cellStyle name="표준 5 2 3 5 4 6" xfId="30100" xr:uid="{00000000-0005-0000-0000-00006F7A0000}"/>
    <cellStyle name="표준 5 2 3 5 4 7" xfId="33804" xr:uid="{00000000-0005-0000-0000-0000707A0000}"/>
    <cellStyle name="표준 5 2 3 5 4 8" xfId="12899" xr:uid="{00000000-0005-0000-0000-0000717A0000}"/>
    <cellStyle name="표준 5 2 3 5 5" xfId="7088" xr:uid="{00000000-0005-0000-0000-0000727A0000}"/>
    <cellStyle name="표준 5 2 3 5 5 2" xfId="9001" xr:uid="{00000000-0005-0000-0000-0000737A0000}"/>
    <cellStyle name="표준 5 2 3 5 5 2 2" xfId="18687" xr:uid="{00000000-0005-0000-0000-0000747A0000}"/>
    <cellStyle name="표준 5 2 3 5 5 2 2 2" xfId="27575" xr:uid="{00000000-0005-0000-0000-0000757A0000}"/>
    <cellStyle name="표준 5 2 3 5 5 2 3" xfId="22667" xr:uid="{00000000-0005-0000-0000-0000767A0000}"/>
    <cellStyle name="표준 5 2 3 5 5 2 4" xfId="32408" xr:uid="{00000000-0005-0000-0000-0000777A0000}"/>
    <cellStyle name="표준 5 2 3 5 5 2 5" xfId="36122" xr:uid="{00000000-0005-0000-0000-0000787A0000}"/>
    <cellStyle name="표준 5 2 3 5 5 2 6" xfId="12902" xr:uid="{00000000-0005-0000-0000-0000797A0000}"/>
    <cellStyle name="표준 5 2 3 5 5 3" xfId="16804" xr:uid="{00000000-0005-0000-0000-00007A7A0000}"/>
    <cellStyle name="표준 5 2 3 5 5 3 2" xfId="25733" xr:uid="{00000000-0005-0000-0000-00007B7A0000}"/>
    <cellStyle name="표준 5 2 3 5 5 4" xfId="20799" xr:uid="{00000000-0005-0000-0000-00007C7A0000}"/>
    <cellStyle name="표준 5 2 3 5 5 5" xfId="30562" xr:uid="{00000000-0005-0000-0000-00007D7A0000}"/>
    <cellStyle name="표준 5 2 3 5 5 6" xfId="34277" xr:uid="{00000000-0005-0000-0000-00007E7A0000}"/>
    <cellStyle name="표준 5 2 3 5 5 7" xfId="12901" xr:uid="{00000000-0005-0000-0000-00007F7A0000}"/>
    <cellStyle name="표준 5 2 3 5 6" xfId="7616" xr:uid="{00000000-0005-0000-0000-0000807A0000}"/>
    <cellStyle name="표준 5 2 3 5 6 2" xfId="17300" xr:uid="{00000000-0005-0000-0000-0000817A0000}"/>
    <cellStyle name="표준 5 2 3 5 6 2 2" xfId="26192" xr:uid="{00000000-0005-0000-0000-0000827A0000}"/>
    <cellStyle name="표준 5 2 3 5 6 3" xfId="21281" xr:uid="{00000000-0005-0000-0000-0000837A0000}"/>
    <cellStyle name="표준 5 2 3 5 6 4" xfId="31024" xr:uid="{00000000-0005-0000-0000-0000847A0000}"/>
    <cellStyle name="표준 5 2 3 5 6 5" xfId="35667" xr:uid="{00000000-0005-0000-0000-0000857A0000}"/>
    <cellStyle name="표준 5 2 3 5 6 6" xfId="12903" xr:uid="{00000000-0005-0000-0000-0000867A0000}"/>
    <cellStyle name="표준 5 2 3 5 7" xfId="15410" xr:uid="{00000000-0005-0000-0000-0000877A0000}"/>
    <cellStyle name="표준 5 2 3 5 7 2" xfId="25273" xr:uid="{00000000-0005-0000-0000-0000887A0000}"/>
    <cellStyle name="표준 5 2 3 5 8" xfId="19408" xr:uid="{00000000-0005-0000-0000-0000897A0000}"/>
    <cellStyle name="표준 5 2 3 5 9" xfId="29172" xr:uid="{00000000-0005-0000-0000-00008A7A0000}"/>
    <cellStyle name="표준 5 2 3 6" xfId="5780" xr:uid="{00000000-0005-0000-0000-00008B7A0000}"/>
    <cellStyle name="표준 5 2 3 6 10" xfId="12904" xr:uid="{00000000-0005-0000-0000-00008C7A0000}"/>
    <cellStyle name="표준 5 2 3 6 11" xfId="36846" xr:uid="{00000000-0005-0000-0000-00008D7A0000}"/>
    <cellStyle name="표준 5 2 3 6 12" xfId="44828" xr:uid="{00000000-0005-0000-0000-00008E7A0000}"/>
    <cellStyle name="표준 5 2 3 6 2" xfId="6255" xr:uid="{00000000-0005-0000-0000-00008F7A0000}"/>
    <cellStyle name="표준 5 2 3 6 2 2" xfId="8156" xr:uid="{00000000-0005-0000-0000-0000907A0000}"/>
    <cellStyle name="표준 5 2 3 6 2 2 2" xfId="17840" xr:uid="{00000000-0005-0000-0000-0000917A0000}"/>
    <cellStyle name="표준 5 2 3 6 2 2 2 2" xfId="26729" xr:uid="{00000000-0005-0000-0000-0000927A0000}"/>
    <cellStyle name="표준 5 2 3 6 2 2 3" xfId="21821" xr:uid="{00000000-0005-0000-0000-0000937A0000}"/>
    <cellStyle name="표준 5 2 3 6 2 2 4" xfId="31562" xr:uid="{00000000-0005-0000-0000-0000947A0000}"/>
    <cellStyle name="표준 5 2 3 6 2 2 5" xfId="34820" xr:uid="{00000000-0005-0000-0000-0000957A0000}"/>
    <cellStyle name="표준 5 2 3 6 2 2 6" xfId="12906" xr:uid="{00000000-0005-0000-0000-0000967A0000}"/>
    <cellStyle name="표준 5 2 3 6 2 3" xfId="15958" xr:uid="{00000000-0005-0000-0000-0000977A0000}"/>
    <cellStyle name="표준 5 2 3 6 2 3 2" xfId="24541" xr:uid="{00000000-0005-0000-0000-0000987A0000}"/>
    <cellStyle name="표준 5 2 3 6 2 4" xfId="19952" xr:uid="{00000000-0005-0000-0000-0000997A0000}"/>
    <cellStyle name="표준 5 2 3 6 2 5" xfId="28154" xr:uid="{00000000-0005-0000-0000-00009A7A0000}"/>
    <cellStyle name="표준 5 2 3 6 2 6" xfId="29715" xr:uid="{00000000-0005-0000-0000-00009B7A0000}"/>
    <cellStyle name="표준 5 2 3 6 2 7" xfId="33419" xr:uid="{00000000-0005-0000-0000-00009C7A0000}"/>
    <cellStyle name="표준 5 2 3 6 2 8" xfId="12905" xr:uid="{00000000-0005-0000-0000-00009D7A0000}"/>
    <cellStyle name="표준 5 2 3 6 3" xfId="6708" xr:uid="{00000000-0005-0000-0000-00009E7A0000}"/>
    <cellStyle name="표준 5 2 3 6 3 2" xfId="8616" xr:uid="{00000000-0005-0000-0000-00009F7A0000}"/>
    <cellStyle name="표준 5 2 3 6 3 2 2" xfId="18302" xr:uid="{00000000-0005-0000-0000-0000A07A0000}"/>
    <cellStyle name="표준 5 2 3 6 3 2 2 2" xfId="27191" xr:uid="{00000000-0005-0000-0000-0000A17A0000}"/>
    <cellStyle name="표준 5 2 3 6 3 2 3" xfId="22282" xr:uid="{00000000-0005-0000-0000-0000A27A0000}"/>
    <cellStyle name="표준 5 2 3 6 3 2 4" xfId="32024" xr:uid="{00000000-0005-0000-0000-0000A37A0000}"/>
    <cellStyle name="표준 5 2 3 6 3 2 5" xfId="35282" xr:uid="{00000000-0005-0000-0000-0000A47A0000}"/>
    <cellStyle name="표준 5 2 3 6 3 2 6" xfId="12908" xr:uid="{00000000-0005-0000-0000-0000A57A0000}"/>
    <cellStyle name="표준 5 2 3 6 3 3" xfId="16420" xr:uid="{00000000-0005-0000-0000-0000A67A0000}"/>
    <cellStyle name="표준 5 2 3 6 3 3 2" xfId="25101" xr:uid="{00000000-0005-0000-0000-0000A77A0000}"/>
    <cellStyle name="표준 5 2 3 6 3 4" xfId="20414" xr:uid="{00000000-0005-0000-0000-0000A87A0000}"/>
    <cellStyle name="표준 5 2 3 6 3 5" xfId="28616" xr:uid="{00000000-0005-0000-0000-0000A97A0000}"/>
    <cellStyle name="표준 5 2 3 6 3 6" xfId="30177" xr:uid="{00000000-0005-0000-0000-0000AA7A0000}"/>
    <cellStyle name="표준 5 2 3 6 3 7" xfId="33881" xr:uid="{00000000-0005-0000-0000-0000AB7A0000}"/>
    <cellStyle name="표준 5 2 3 6 3 8" xfId="12907" xr:uid="{00000000-0005-0000-0000-0000AC7A0000}"/>
    <cellStyle name="표준 5 2 3 6 4" xfId="7165" xr:uid="{00000000-0005-0000-0000-0000AD7A0000}"/>
    <cellStyle name="표준 5 2 3 6 4 2" xfId="9078" xr:uid="{00000000-0005-0000-0000-0000AE7A0000}"/>
    <cellStyle name="표준 5 2 3 6 4 2 2" xfId="18764" xr:uid="{00000000-0005-0000-0000-0000AF7A0000}"/>
    <cellStyle name="표준 5 2 3 6 4 2 2 2" xfId="27652" xr:uid="{00000000-0005-0000-0000-0000B07A0000}"/>
    <cellStyle name="표준 5 2 3 6 4 2 3" xfId="22744" xr:uid="{00000000-0005-0000-0000-0000B17A0000}"/>
    <cellStyle name="표준 5 2 3 6 4 2 4" xfId="32485" xr:uid="{00000000-0005-0000-0000-0000B27A0000}"/>
    <cellStyle name="표준 5 2 3 6 4 2 5" xfId="36199" xr:uid="{00000000-0005-0000-0000-0000B37A0000}"/>
    <cellStyle name="표준 5 2 3 6 4 2 6" xfId="12910" xr:uid="{00000000-0005-0000-0000-0000B47A0000}"/>
    <cellStyle name="표준 5 2 3 6 4 3" xfId="16881" xr:uid="{00000000-0005-0000-0000-0000B57A0000}"/>
    <cellStyle name="표준 5 2 3 6 4 3 2" xfId="25810" xr:uid="{00000000-0005-0000-0000-0000B67A0000}"/>
    <cellStyle name="표준 5 2 3 6 4 4" xfId="20876" xr:uid="{00000000-0005-0000-0000-0000B77A0000}"/>
    <cellStyle name="표준 5 2 3 6 4 5" xfId="30639" xr:uid="{00000000-0005-0000-0000-0000B87A0000}"/>
    <cellStyle name="표준 5 2 3 6 4 6" xfId="34356" xr:uid="{00000000-0005-0000-0000-0000B97A0000}"/>
    <cellStyle name="표준 5 2 3 6 4 7" xfId="12909" xr:uid="{00000000-0005-0000-0000-0000BA7A0000}"/>
    <cellStyle name="표준 5 2 3 6 5" xfId="7693" xr:uid="{00000000-0005-0000-0000-0000BB7A0000}"/>
    <cellStyle name="표준 5 2 3 6 5 2" xfId="17377" xr:uid="{00000000-0005-0000-0000-0000BC7A0000}"/>
    <cellStyle name="표준 5 2 3 6 5 2 2" xfId="26267" xr:uid="{00000000-0005-0000-0000-0000BD7A0000}"/>
    <cellStyle name="표준 5 2 3 6 5 3" xfId="21359" xr:uid="{00000000-0005-0000-0000-0000BE7A0000}"/>
    <cellStyle name="표준 5 2 3 6 5 4" xfId="31100" xr:uid="{00000000-0005-0000-0000-0000BF7A0000}"/>
    <cellStyle name="표준 5 2 3 6 5 5" xfId="35743" xr:uid="{00000000-0005-0000-0000-0000C07A0000}"/>
    <cellStyle name="표준 5 2 3 6 5 6" xfId="12911" xr:uid="{00000000-0005-0000-0000-0000C17A0000}"/>
    <cellStyle name="표준 5 2 3 6 6" xfId="15494" xr:uid="{00000000-0005-0000-0000-0000C27A0000}"/>
    <cellStyle name="표준 5 2 3 6 6 2" xfId="25352" xr:uid="{00000000-0005-0000-0000-0000C37A0000}"/>
    <cellStyle name="표준 5 2 3 6 7" xfId="19488" xr:uid="{00000000-0005-0000-0000-0000C47A0000}"/>
    <cellStyle name="표준 5 2 3 6 8" xfId="29251" xr:uid="{00000000-0005-0000-0000-0000C57A0000}"/>
    <cellStyle name="표준 5 2 3 6 9" xfId="32955" xr:uid="{00000000-0005-0000-0000-0000C67A0000}"/>
    <cellStyle name="표준 5 2 3 7" xfId="5552" xr:uid="{00000000-0005-0000-0000-0000C77A0000}"/>
    <cellStyle name="표준 5 2 3 7 2" xfId="7925" xr:uid="{00000000-0005-0000-0000-0000C87A0000}"/>
    <cellStyle name="표준 5 2 3 7 2 2" xfId="17609" xr:uid="{00000000-0005-0000-0000-0000C97A0000}"/>
    <cellStyle name="표준 5 2 3 7 2 2 2" xfId="26498" xr:uid="{00000000-0005-0000-0000-0000CA7A0000}"/>
    <cellStyle name="표준 5 2 3 7 2 3" xfId="21590" xr:uid="{00000000-0005-0000-0000-0000CB7A0000}"/>
    <cellStyle name="표준 5 2 3 7 2 4" xfId="31331" xr:uid="{00000000-0005-0000-0000-0000CC7A0000}"/>
    <cellStyle name="표준 5 2 3 7 2 5" xfId="34589" xr:uid="{00000000-0005-0000-0000-0000CD7A0000}"/>
    <cellStyle name="표준 5 2 3 7 2 6" xfId="12913" xr:uid="{00000000-0005-0000-0000-0000CE7A0000}"/>
    <cellStyle name="표준 5 2 3 7 3" xfId="15728" xr:uid="{00000000-0005-0000-0000-0000CF7A0000}"/>
    <cellStyle name="표준 5 2 3 7 3 2" xfId="21144" xr:uid="{00000000-0005-0000-0000-0000D07A0000}"/>
    <cellStyle name="표준 5 2 3 7 4" xfId="19721" xr:uid="{00000000-0005-0000-0000-0000D17A0000}"/>
    <cellStyle name="표준 5 2 3 7 5" xfId="27923" xr:uid="{00000000-0005-0000-0000-0000D27A0000}"/>
    <cellStyle name="표준 5 2 3 7 6" xfId="29484" xr:uid="{00000000-0005-0000-0000-0000D37A0000}"/>
    <cellStyle name="표준 5 2 3 7 7" xfId="33188" xr:uid="{00000000-0005-0000-0000-0000D47A0000}"/>
    <cellStyle name="표준 5 2 3 7 8" xfId="12912" xr:uid="{00000000-0005-0000-0000-0000D57A0000}"/>
    <cellStyle name="표준 5 2 3 7 9" xfId="44802" xr:uid="{00000000-0005-0000-0000-0000D67A0000}"/>
    <cellStyle name="표준 5 2 3 8" xfId="6477" xr:uid="{00000000-0005-0000-0000-0000D77A0000}"/>
    <cellStyle name="표준 5 2 3 8 2" xfId="8385" xr:uid="{00000000-0005-0000-0000-0000D87A0000}"/>
    <cellStyle name="표준 5 2 3 8 2 2" xfId="18071" xr:uid="{00000000-0005-0000-0000-0000D97A0000}"/>
    <cellStyle name="표준 5 2 3 8 2 2 2" xfId="26960" xr:uid="{00000000-0005-0000-0000-0000DA7A0000}"/>
    <cellStyle name="표준 5 2 3 8 2 3" xfId="22051" xr:uid="{00000000-0005-0000-0000-0000DB7A0000}"/>
    <cellStyle name="표준 5 2 3 8 2 4" xfId="31793" xr:uid="{00000000-0005-0000-0000-0000DC7A0000}"/>
    <cellStyle name="표준 5 2 3 8 2 5" xfId="35051" xr:uid="{00000000-0005-0000-0000-0000DD7A0000}"/>
    <cellStyle name="표준 5 2 3 8 2 6" xfId="12915" xr:uid="{00000000-0005-0000-0000-0000DE7A0000}"/>
    <cellStyle name="표준 5 2 3 8 3" xfId="16189" xr:uid="{00000000-0005-0000-0000-0000DF7A0000}"/>
    <cellStyle name="표준 5 2 3 8 3 2" xfId="24920" xr:uid="{00000000-0005-0000-0000-0000E07A0000}"/>
    <cellStyle name="표준 5 2 3 8 4" xfId="20183" xr:uid="{00000000-0005-0000-0000-0000E17A0000}"/>
    <cellStyle name="표준 5 2 3 8 5" xfId="28385" xr:uid="{00000000-0005-0000-0000-0000E27A0000}"/>
    <cellStyle name="표준 5 2 3 8 6" xfId="29946" xr:uid="{00000000-0005-0000-0000-0000E37A0000}"/>
    <cellStyle name="표준 5 2 3 8 7" xfId="33650" xr:uid="{00000000-0005-0000-0000-0000E47A0000}"/>
    <cellStyle name="표준 5 2 3 8 8" xfId="12914" xr:uid="{00000000-0005-0000-0000-0000E57A0000}"/>
    <cellStyle name="표준 5 2 3 9" xfId="6937" xr:uid="{00000000-0005-0000-0000-0000E67A0000}"/>
    <cellStyle name="표준 5 2 3 9 2" xfId="8847" xr:uid="{00000000-0005-0000-0000-0000E77A0000}"/>
    <cellStyle name="표준 5 2 3 9 2 2" xfId="18533" xr:uid="{00000000-0005-0000-0000-0000E87A0000}"/>
    <cellStyle name="표준 5 2 3 9 2 2 2" xfId="27421" xr:uid="{00000000-0005-0000-0000-0000E97A0000}"/>
    <cellStyle name="표준 5 2 3 9 2 3" xfId="22513" xr:uid="{00000000-0005-0000-0000-0000EA7A0000}"/>
    <cellStyle name="표준 5 2 3 9 2 4" xfId="32254" xr:uid="{00000000-0005-0000-0000-0000EB7A0000}"/>
    <cellStyle name="표준 5 2 3 9 2 5" xfId="35968" xr:uid="{00000000-0005-0000-0000-0000EC7A0000}"/>
    <cellStyle name="표준 5 2 3 9 2 6" xfId="12917" xr:uid="{00000000-0005-0000-0000-0000ED7A0000}"/>
    <cellStyle name="표준 5 2 3 9 3" xfId="16651" xr:uid="{00000000-0005-0000-0000-0000EE7A0000}"/>
    <cellStyle name="표준 5 2 3 9 3 2" xfId="25579" xr:uid="{00000000-0005-0000-0000-0000EF7A0000}"/>
    <cellStyle name="표준 5 2 3 9 4" xfId="20645" xr:uid="{00000000-0005-0000-0000-0000F07A0000}"/>
    <cellStyle name="표준 5 2 3 9 5" xfId="30408" xr:uid="{00000000-0005-0000-0000-0000F17A0000}"/>
    <cellStyle name="표준 5 2 3 9 6" xfId="34123" xr:uid="{00000000-0005-0000-0000-0000F27A0000}"/>
    <cellStyle name="표준 5 2 3 9 7" xfId="12916" xr:uid="{00000000-0005-0000-0000-0000F37A0000}"/>
    <cellStyle name="표준 5 2 4" xfId="3589" xr:uid="{00000000-0005-0000-0000-0000F47A0000}"/>
    <cellStyle name="표준 5 2 4 10" xfId="19266" xr:uid="{00000000-0005-0000-0000-0000F57A0000}"/>
    <cellStyle name="표준 5 2 4 11" xfId="29030" xr:uid="{00000000-0005-0000-0000-0000F67A0000}"/>
    <cellStyle name="표준 5 2 4 12" xfId="32734" xr:uid="{00000000-0005-0000-0000-0000F77A0000}"/>
    <cellStyle name="표준 5 2 4 13" xfId="12918" xr:uid="{00000000-0005-0000-0000-0000F87A0000}"/>
    <cellStyle name="표준 5 2 4 14" xfId="36627" xr:uid="{00000000-0005-0000-0000-0000F97A0000}"/>
    <cellStyle name="표준 5 2 4 15" xfId="44655" xr:uid="{00000000-0005-0000-0000-0000FA7A0000}"/>
    <cellStyle name="표준 5 2 4 2" xfId="5640" xr:uid="{00000000-0005-0000-0000-0000FB7A0000}"/>
    <cellStyle name="표준 5 2 4 2 10" xfId="32811" xr:uid="{00000000-0005-0000-0000-0000FC7A0000}"/>
    <cellStyle name="표준 5 2 4 2 11" xfId="12919" xr:uid="{00000000-0005-0000-0000-0000FD7A0000}"/>
    <cellStyle name="표준 5 2 4 2 12" xfId="36704" xr:uid="{00000000-0005-0000-0000-0000FE7A0000}"/>
    <cellStyle name="표준 5 2 4 2 13" xfId="44762" xr:uid="{00000000-0005-0000-0000-0000FF7A0000}"/>
    <cellStyle name="표준 5 2 4 2 2" xfId="5869" xr:uid="{00000000-0005-0000-0000-0000007B0000}"/>
    <cellStyle name="표준 5 2 4 2 2 10" xfId="12920" xr:uid="{00000000-0005-0000-0000-0000017B0000}"/>
    <cellStyle name="표준 5 2 4 2 2 11" xfId="36935" xr:uid="{00000000-0005-0000-0000-0000027B0000}"/>
    <cellStyle name="표준 5 2 4 2 2 12" xfId="44949" xr:uid="{00000000-0005-0000-0000-0000037B0000}"/>
    <cellStyle name="표준 5 2 4 2 2 2" xfId="6338" xr:uid="{00000000-0005-0000-0000-0000047B0000}"/>
    <cellStyle name="표준 5 2 4 2 2 2 2" xfId="8245" xr:uid="{00000000-0005-0000-0000-0000057B0000}"/>
    <cellStyle name="표준 5 2 4 2 2 2 2 2" xfId="17929" xr:uid="{00000000-0005-0000-0000-0000067B0000}"/>
    <cellStyle name="표준 5 2 4 2 2 2 2 2 2" xfId="26818" xr:uid="{00000000-0005-0000-0000-0000077B0000}"/>
    <cellStyle name="표준 5 2 4 2 2 2 2 3" xfId="21910" xr:uid="{00000000-0005-0000-0000-0000087B0000}"/>
    <cellStyle name="표준 5 2 4 2 2 2 2 4" xfId="31651" xr:uid="{00000000-0005-0000-0000-0000097B0000}"/>
    <cellStyle name="표준 5 2 4 2 2 2 2 5" xfId="34909" xr:uid="{00000000-0005-0000-0000-00000A7B0000}"/>
    <cellStyle name="표준 5 2 4 2 2 2 2 6" xfId="12922" xr:uid="{00000000-0005-0000-0000-00000B7B0000}"/>
    <cellStyle name="표준 5 2 4 2 2 2 3" xfId="16047" xr:uid="{00000000-0005-0000-0000-00000C7B0000}"/>
    <cellStyle name="표준 5 2 4 2 2 2 3 2" xfId="24266" xr:uid="{00000000-0005-0000-0000-00000D7B0000}"/>
    <cellStyle name="표준 5 2 4 2 2 2 4" xfId="20041" xr:uid="{00000000-0005-0000-0000-00000E7B0000}"/>
    <cellStyle name="표준 5 2 4 2 2 2 5" xfId="28243" xr:uid="{00000000-0005-0000-0000-00000F7B0000}"/>
    <cellStyle name="표준 5 2 4 2 2 2 6" xfId="29804" xr:uid="{00000000-0005-0000-0000-0000107B0000}"/>
    <cellStyle name="표준 5 2 4 2 2 2 7" xfId="33508" xr:uid="{00000000-0005-0000-0000-0000117B0000}"/>
    <cellStyle name="표준 5 2 4 2 2 2 8" xfId="12921" xr:uid="{00000000-0005-0000-0000-0000127B0000}"/>
    <cellStyle name="표준 5 2 4 2 2 3" xfId="6796" xr:uid="{00000000-0005-0000-0000-0000137B0000}"/>
    <cellStyle name="표준 5 2 4 2 2 3 2" xfId="8705" xr:uid="{00000000-0005-0000-0000-0000147B0000}"/>
    <cellStyle name="표준 5 2 4 2 2 3 2 2" xfId="18391" xr:uid="{00000000-0005-0000-0000-0000157B0000}"/>
    <cellStyle name="표준 5 2 4 2 2 3 2 2 2" xfId="27280" xr:uid="{00000000-0005-0000-0000-0000167B0000}"/>
    <cellStyle name="표준 5 2 4 2 2 3 2 3" xfId="22371" xr:uid="{00000000-0005-0000-0000-0000177B0000}"/>
    <cellStyle name="표준 5 2 4 2 2 3 2 4" xfId="32113" xr:uid="{00000000-0005-0000-0000-0000187B0000}"/>
    <cellStyle name="표준 5 2 4 2 2 3 2 5" xfId="35371" xr:uid="{00000000-0005-0000-0000-0000197B0000}"/>
    <cellStyle name="표준 5 2 4 2 2 3 2 6" xfId="12924" xr:uid="{00000000-0005-0000-0000-00001A7B0000}"/>
    <cellStyle name="표준 5 2 4 2 2 3 3" xfId="16509" xr:uid="{00000000-0005-0000-0000-00001B7B0000}"/>
    <cellStyle name="표준 5 2 4 2 2 3 3 2" xfId="24978" xr:uid="{00000000-0005-0000-0000-00001C7B0000}"/>
    <cellStyle name="표준 5 2 4 2 2 3 4" xfId="20503" xr:uid="{00000000-0005-0000-0000-00001D7B0000}"/>
    <cellStyle name="표준 5 2 4 2 2 3 5" xfId="28705" xr:uid="{00000000-0005-0000-0000-00001E7B0000}"/>
    <cellStyle name="표준 5 2 4 2 2 3 6" xfId="30266" xr:uid="{00000000-0005-0000-0000-00001F7B0000}"/>
    <cellStyle name="표준 5 2 4 2 2 3 7" xfId="33970" xr:uid="{00000000-0005-0000-0000-0000207B0000}"/>
    <cellStyle name="표준 5 2 4 2 2 3 8" xfId="12923" xr:uid="{00000000-0005-0000-0000-0000217B0000}"/>
    <cellStyle name="표준 5 2 4 2 2 4" xfId="7254" xr:uid="{00000000-0005-0000-0000-0000227B0000}"/>
    <cellStyle name="표준 5 2 4 2 2 4 2" xfId="9167" xr:uid="{00000000-0005-0000-0000-0000237B0000}"/>
    <cellStyle name="표준 5 2 4 2 2 4 2 2" xfId="18853" xr:uid="{00000000-0005-0000-0000-0000247B0000}"/>
    <cellStyle name="표준 5 2 4 2 2 4 2 2 2" xfId="27741" xr:uid="{00000000-0005-0000-0000-0000257B0000}"/>
    <cellStyle name="표준 5 2 4 2 2 4 2 3" xfId="22833" xr:uid="{00000000-0005-0000-0000-0000267B0000}"/>
    <cellStyle name="표준 5 2 4 2 2 4 2 4" xfId="32574" xr:uid="{00000000-0005-0000-0000-0000277B0000}"/>
    <cellStyle name="표준 5 2 4 2 2 4 2 5" xfId="36288" xr:uid="{00000000-0005-0000-0000-0000287B0000}"/>
    <cellStyle name="표준 5 2 4 2 2 4 2 6" xfId="12926" xr:uid="{00000000-0005-0000-0000-0000297B0000}"/>
    <cellStyle name="표준 5 2 4 2 2 4 3" xfId="16970" xr:uid="{00000000-0005-0000-0000-00002A7B0000}"/>
    <cellStyle name="표준 5 2 4 2 2 4 3 2" xfId="25899" xr:uid="{00000000-0005-0000-0000-00002B7B0000}"/>
    <cellStyle name="표준 5 2 4 2 2 4 4" xfId="20965" xr:uid="{00000000-0005-0000-0000-00002C7B0000}"/>
    <cellStyle name="표준 5 2 4 2 2 4 5" xfId="30728" xr:uid="{00000000-0005-0000-0000-00002D7B0000}"/>
    <cellStyle name="표준 5 2 4 2 2 4 6" xfId="34445" xr:uid="{00000000-0005-0000-0000-00002E7B0000}"/>
    <cellStyle name="표준 5 2 4 2 2 4 7" xfId="12925" xr:uid="{00000000-0005-0000-0000-00002F7B0000}"/>
    <cellStyle name="표준 5 2 4 2 2 5" xfId="7781" xr:uid="{00000000-0005-0000-0000-0000307B0000}"/>
    <cellStyle name="표준 5 2 4 2 2 5 2" xfId="17465" xr:uid="{00000000-0005-0000-0000-0000317B0000}"/>
    <cellStyle name="표준 5 2 4 2 2 5 2 2" xfId="26355" xr:uid="{00000000-0005-0000-0000-0000327B0000}"/>
    <cellStyle name="표준 5 2 4 2 2 5 3" xfId="21447" xr:uid="{00000000-0005-0000-0000-0000337B0000}"/>
    <cellStyle name="표준 5 2 4 2 2 5 4" xfId="31188" xr:uid="{00000000-0005-0000-0000-0000347B0000}"/>
    <cellStyle name="표준 5 2 4 2 2 5 5" xfId="35831" xr:uid="{00000000-0005-0000-0000-0000357B0000}"/>
    <cellStyle name="표준 5 2 4 2 2 5 6" xfId="12927" xr:uid="{00000000-0005-0000-0000-0000367B0000}"/>
    <cellStyle name="표준 5 2 4 2 2 6" xfId="15583" xr:uid="{00000000-0005-0000-0000-0000377B0000}"/>
    <cellStyle name="표준 5 2 4 2 2 6 2" xfId="25441" xr:uid="{00000000-0005-0000-0000-0000387B0000}"/>
    <cellStyle name="표준 5 2 4 2 2 7" xfId="19577" xr:uid="{00000000-0005-0000-0000-0000397B0000}"/>
    <cellStyle name="표준 5 2 4 2 2 8" xfId="29340" xr:uid="{00000000-0005-0000-0000-00003A7B0000}"/>
    <cellStyle name="표준 5 2 4 2 2 9" xfId="33044" xr:uid="{00000000-0005-0000-0000-00003B7B0000}"/>
    <cellStyle name="표준 5 2 4 2 3" xfId="6128" xr:uid="{00000000-0005-0000-0000-00003C7B0000}"/>
    <cellStyle name="표준 5 2 4 2 3 2" xfId="8014" xr:uid="{00000000-0005-0000-0000-00003D7B0000}"/>
    <cellStyle name="표준 5 2 4 2 3 2 2" xfId="17698" xr:uid="{00000000-0005-0000-0000-00003E7B0000}"/>
    <cellStyle name="표준 5 2 4 2 3 2 2 2" xfId="26587" xr:uid="{00000000-0005-0000-0000-00003F7B0000}"/>
    <cellStyle name="표준 5 2 4 2 3 2 3" xfId="21679" xr:uid="{00000000-0005-0000-0000-0000407B0000}"/>
    <cellStyle name="표준 5 2 4 2 3 2 4" xfId="31420" xr:uid="{00000000-0005-0000-0000-0000417B0000}"/>
    <cellStyle name="표준 5 2 4 2 3 2 5" xfId="34678" xr:uid="{00000000-0005-0000-0000-0000427B0000}"/>
    <cellStyle name="표준 5 2 4 2 3 2 6" xfId="12929" xr:uid="{00000000-0005-0000-0000-0000437B0000}"/>
    <cellStyle name="표준 5 2 4 2 3 3" xfId="15817" xr:uid="{00000000-0005-0000-0000-0000447B0000}"/>
    <cellStyle name="표준 5 2 4 2 3 3 2" xfId="24540" xr:uid="{00000000-0005-0000-0000-0000457B0000}"/>
    <cellStyle name="표준 5 2 4 2 3 4" xfId="19810" xr:uid="{00000000-0005-0000-0000-0000467B0000}"/>
    <cellStyle name="표준 5 2 4 2 3 5" xfId="28012" xr:uid="{00000000-0005-0000-0000-0000477B0000}"/>
    <cellStyle name="표준 5 2 4 2 3 6" xfId="29573" xr:uid="{00000000-0005-0000-0000-0000487B0000}"/>
    <cellStyle name="표준 5 2 4 2 3 7" xfId="33277" xr:uid="{00000000-0005-0000-0000-0000497B0000}"/>
    <cellStyle name="표준 5 2 4 2 3 8" xfId="12928" xr:uid="{00000000-0005-0000-0000-00004A7B0000}"/>
    <cellStyle name="표준 5 2 4 2 4" xfId="6566" xr:uid="{00000000-0005-0000-0000-00004B7B0000}"/>
    <cellStyle name="표준 5 2 4 2 4 2" xfId="8474" xr:uid="{00000000-0005-0000-0000-00004C7B0000}"/>
    <cellStyle name="표준 5 2 4 2 4 2 2" xfId="18160" xr:uid="{00000000-0005-0000-0000-00004D7B0000}"/>
    <cellStyle name="표준 5 2 4 2 4 2 2 2" xfId="27049" xr:uid="{00000000-0005-0000-0000-00004E7B0000}"/>
    <cellStyle name="표준 5 2 4 2 4 2 3" xfId="22140" xr:uid="{00000000-0005-0000-0000-00004F7B0000}"/>
    <cellStyle name="표준 5 2 4 2 4 2 4" xfId="31882" xr:uid="{00000000-0005-0000-0000-0000507B0000}"/>
    <cellStyle name="표준 5 2 4 2 4 2 5" xfId="35140" xr:uid="{00000000-0005-0000-0000-0000517B0000}"/>
    <cellStyle name="표준 5 2 4 2 4 2 6" xfId="12931" xr:uid="{00000000-0005-0000-0000-0000527B0000}"/>
    <cellStyle name="표준 5 2 4 2 4 3" xfId="16278" xr:uid="{00000000-0005-0000-0000-0000537B0000}"/>
    <cellStyle name="표준 5 2 4 2 4 3 2" xfId="24736" xr:uid="{00000000-0005-0000-0000-0000547B0000}"/>
    <cellStyle name="표준 5 2 4 2 4 4" xfId="20272" xr:uid="{00000000-0005-0000-0000-0000557B0000}"/>
    <cellStyle name="표준 5 2 4 2 4 5" xfId="28474" xr:uid="{00000000-0005-0000-0000-0000567B0000}"/>
    <cellStyle name="표준 5 2 4 2 4 6" xfId="30035" xr:uid="{00000000-0005-0000-0000-0000577B0000}"/>
    <cellStyle name="표준 5 2 4 2 4 7" xfId="33739" xr:uid="{00000000-0005-0000-0000-0000587B0000}"/>
    <cellStyle name="표준 5 2 4 2 4 8" xfId="12930" xr:uid="{00000000-0005-0000-0000-0000597B0000}"/>
    <cellStyle name="표준 5 2 4 2 5" xfId="7024" xr:uid="{00000000-0005-0000-0000-00005A7B0000}"/>
    <cellStyle name="표준 5 2 4 2 5 2" xfId="8936" xr:uid="{00000000-0005-0000-0000-00005B7B0000}"/>
    <cellStyle name="표준 5 2 4 2 5 2 2" xfId="18622" xr:uid="{00000000-0005-0000-0000-00005C7B0000}"/>
    <cellStyle name="표준 5 2 4 2 5 2 2 2" xfId="27510" xr:uid="{00000000-0005-0000-0000-00005D7B0000}"/>
    <cellStyle name="표준 5 2 4 2 5 2 3" xfId="22602" xr:uid="{00000000-0005-0000-0000-00005E7B0000}"/>
    <cellStyle name="표준 5 2 4 2 5 2 4" xfId="32343" xr:uid="{00000000-0005-0000-0000-00005F7B0000}"/>
    <cellStyle name="표준 5 2 4 2 5 2 5" xfId="36057" xr:uid="{00000000-0005-0000-0000-0000607B0000}"/>
    <cellStyle name="표준 5 2 4 2 5 2 6" xfId="12933" xr:uid="{00000000-0005-0000-0000-0000617B0000}"/>
    <cellStyle name="표준 5 2 4 2 5 3" xfId="16740" xr:uid="{00000000-0005-0000-0000-0000627B0000}"/>
    <cellStyle name="표준 5 2 4 2 5 3 2" xfId="25668" xr:uid="{00000000-0005-0000-0000-0000637B0000}"/>
    <cellStyle name="표준 5 2 4 2 5 4" xfId="20734" xr:uid="{00000000-0005-0000-0000-0000647B0000}"/>
    <cellStyle name="표준 5 2 4 2 5 5" xfId="30497" xr:uid="{00000000-0005-0000-0000-0000657B0000}"/>
    <cellStyle name="표준 5 2 4 2 5 6" xfId="34212" xr:uid="{00000000-0005-0000-0000-0000667B0000}"/>
    <cellStyle name="표준 5 2 4 2 5 7" xfId="12932" xr:uid="{00000000-0005-0000-0000-0000677B0000}"/>
    <cellStyle name="표준 5 2 4 2 6" xfId="7555" xr:uid="{00000000-0005-0000-0000-0000687B0000}"/>
    <cellStyle name="표준 5 2 4 2 6 2" xfId="17239" xr:uid="{00000000-0005-0000-0000-0000697B0000}"/>
    <cellStyle name="표준 5 2 4 2 6 2 2" xfId="26134" xr:uid="{00000000-0005-0000-0000-00006A7B0000}"/>
    <cellStyle name="표준 5 2 4 2 6 3" xfId="21222" xr:uid="{00000000-0005-0000-0000-00006B7B0000}"/>
    <cellStyle name="표준 5 2 4 2 6 4" xfId="30966" xr:uid="{00000000-0005-0000-0000-00006C7B0000}"/>
    <cellStyle name="표준 5 2 4 2 6 5" xfId="35608" xr:uid="{00000000-0005-0000-0000-00006D7B0000}"/>
    <cellStyle name="표준 5 2 4 2 6 6" xfId="12934" xr:uid="{00000000-0005-0000-0000-00006E7B0000}"/>
    <cellStyle name="표준 5 2 4 2 7" xfId="15345" xr:uid="{00000000-0005-0000-0000-00006F7B0000}"/>
    <cellStyle name="표준 5 2 4 2 7 2" xfId="25208" xr:uid="{00000000-0005-0000-0000-0000707B0000}"/>
    <cellStyle name="표준 5 2 4 2 8" xfId="19343" xr:uid="{00000000-0005-0000-0000-0000717B0000}"/>
    <cellStyle name="표준 5 2 4 2 9" xfId="29107" xr:uid="{00000000-0005-0000-0000-0000727B0000}"/>
    <cellStyle name="표준 5 2 4 3" xfId="5716" xr:uid="{00000000-0005-0000-0000-0000737B0000}"/>
    <cellStyle name="표준 5 2 4 3 10" xfId="32888" xr:uid="{00000000-0005-0000-0000-0000747B0000}"/>
    <cellStyle name="표준 5 2 4 3 11" xfId="12935" xr:uid="{00000000-0005-0000-0000-0000757B0000}"/>
    <cellStyle name="표준 5 2 4 3 12" xfId="36781" xr:uid="{00000000-0005-0000-0000-0000767B0000}"/>
    <cellStyle name="표준 5 2 4 3 13" xfId="44842" xr:uid="{00000000-0005-0000-0000-0000777B0000}"/>
    <cellStyle name="표준 5 2 4 3 2" xfId="5946" xr:uid="{00000000-0005-0000-0000-0000787B0000}"/>
    <cellStyle name="표준 5 2 4 3 2 10" xfId="12936" xr:uid="{00000000-0005-0000-0000-0000797B0000}"/>
    <cellStyle name="표준 5 2 4 3 2 11" xfId="37012" xr:uid="{00000000-0005-0000-0000-00007A7B0000}"/>
    <cellStyle name="표준 5 2 4 3 2 12" xfId="45102" xr:uid="{00000000-0005-0000-0000-00007B7B0000}"/>
    <cellStyle name="표준 5 2 4 3 2 2" xfId="6412" xr:uid="{00000000-0005-0000-0000-00007C7B0000}"/>
    <cellStyle name="표준 5 2 4 3 2 2 2" xfId="8321" xr:uid="{00000000-0005-0000-0000-00007D7B0000}"/>
    <cellStyle name="표준 5 2 4 3 2 2 2 2" xfId="18006" xr:uid="{00000000-0005-0000-0000-00007E7B0000}"/>
    <cellStyle name="표준 5 2 4 3 2 2 2 2 2" xfId="26895" xr:uid="{00000000-0005-0000-0000-00007F7B0000}"/>
    <cellStyle name="표준 5 2 4 3 2 2 2 3" xfId="21987" xr:uid="{00000000-0005-0000-0000-0000807B0000}"/>
    <cellStyle name="표준 5 2 4 3 2 2 2 4" xfId="31728" xr:uid="{00000000-0005-0000-0000-0000817B0000}"/>
    <cellStyle name="표준 5 2 4 3 2 2 2 5" xfId="34986" xr:uid="{00000000-0005-0000-0000-0000827B0000}"/>
    <cellStyle name="표준 5 2 4 3 2 2 2 6" xfId="12938" xr:uid="{00000000-0005-0000-0000-0000837B0000}"/>
    <cellStyle name="표준 5 2 4 3 2 2 3" xfId="16124" xr:uid="{00000000-0005-0000-0000-0000847B0000}"/>
    <cellStyle name="표준 5 2 4 3 2 2 3 2" xfId="24640" xr:uid="{00000000-0005-0000-0000-0000857B0000}"/>
    <cellStyle name="표준 5 2 4 3 2 2 4" xfId="20118" xr:uid="{00000000-0005-0000-0000-0000867B0000}"/>
    <cellStyle name="표준 5 2 4 3 2 2 5" xfId="28320" xr:uid="{00000000-0005-0000-0000-0000877B0000}"/>
    <cellStyle name="표준 5 2 4 3 2 2 6" xfId="29881" xr:uid="{00000000-0005-0000-0000-0000887B0000}"/>
    <cellStyle name="표준 5 2 4 3 2 2 7" xfId="33585" xr:uid="{00000000-0005-0000-0000-0000897B0000}"/>
    <cellStyle name="표준 5 2 4 3 2 2 8" xfId="12937" xr:uid="{00000000-0005-0000-0000-00008A7B0000}"/>
    <cellStyle name="표준 5 2 4 3 2 3" xfId="6872" xr:uid="{00000000-0005-0000-0000-00008B7B0000}"/>
    <cellStyle name="표준 5 2 4 3 2 3 2" xfId="8782" xr:uid="{00000000-0005-0000-0000-00008C7B0000}"/>
    <cellStyle name="표준 5 2 4 3 2 3 2 2" xfId="18468" xr:uid="{00000000-0005-0000-0000-00008D7B0000}"/>
    <cellStyle name="표준 5 2 4 3 2 3 2 2 2" xfId="27357" xr:uid="{00000000-0005-0000-0000-00008E7B0000}"/>
    <cellStyle name="표준 5 2 4 3 2 3 2 3" xfId="22448" xr:uid="{00000000-0005-0000-0000-00008F7B0000}"/>
    <cellStyle name="표준 5 2 4 3 2 3 2 4" xfId="32190" xr:uid="{00000000-0005-0000-0000-0000907B0000}"/>
    <cellStyle name="표준 5 2 4 3 2 3 2 5" xfId="35448" xr:uid="{00000000-0005-0000-0000-0000917B0000}"/>
    <cellStyle name="표준 5 2 4 3 2 3 2 6" xfId="12940" xr:uid="{00000000-0005-0000-0000-0000927B0000}"/>
    <cellStyle name="표준 5 2 4 3 2 3 3" xfId="16586" xr:uid="{00000000-0005-0000-0000-0000937B0000}"/>
    <cellStyle name="표준 5 2 4 3 2 3 3 2" xfId="24711" xr:uid="{00000000-0005-0000-0000-0000947B0000}"/>
    <cellStyle name="표준 5 2 4 3 2 3 4" xfId="20580" xr:uid="{00000000-0005-0000-0000-0000957B0000}"/>
    <cellStyle name="표준 5 2 4 3 2 3 5" xfId="28782" xr:uid="{00000000-0005-0000-0000-0000967B0000}"/>
    <cellStyle name="표준 5 2 4 3 2 3 6" xfId="30343" xr:uid="{00000000-0005-0000-0000-0000977B0000}"/>
    <cellStyle name="표준 5 2 4 3 2 3 7" xfId="34047" xr:uid="{00000000-0005-0000-0000-0000987B0000}"/>
    <cellStyle name="표준 5 2 4 3 2 3 8" xfId="12939" xr:uid="{00000000-0005-0000-0000-0000997B0000}"/>
    <cellStyle name="표준 5 2 4 3 2 4" xfId="7331" xr:uid="{00000000-0005-0000-0000-00009A7B0000}"/>
    <cellStyle name="표준 5 2 4 3 2 4 2" xfId="9244" xr:uid="{00000000-0005-0000-0000-00009B7B0000}"/>
    <cellStyle name="표준 5 2 4 3 2 4 2 2" xfId="18930" xr:uid="{00000000-0005-0000-0000-00009C7B0000}"/>
    <cellStyle name="표준 5 2 4 3 2 4 2 2 2" xfId="27818" xr:uid="{00000000-0005-0000-0000-00009D7B0000}"/>
    <cellStyle name="표준 5 2 4 3 2 4 2 3" xfId="22910" xr:uid="{00000000-0005-0000-0000-00009E7B0000}"/>
    <cellStyle name="표준 5 2 4 3 2 4 2 4" xfId="32651" xr:uid="{00000000-0005-0000-0000-00009F7B0000}"/>
    <cellStyle name="표준 5 2 4 3 2 4 2 5" xfId="36365" xr:uid="{00000000-0005-0000-0000-0000A07B0000}"/>
    <cellStyle name="표준 5 2 4 3 2 4 2 6" xfId="12942" xr:uid="{00000000-0005-0000-0000-0000A17B0000}"/>
    <cellStyle name="표준 5 2 4 3 2 4 3" xfId="17047" xr:uid="{00000000-0005-0000-0000-0000A27B0000}"/>
    <cellStyle name="표준 5 2 4 3 2 4 3 2" xfId="25976" xr:uid="{00000000-0005-0000-0000-0000A37B0000}"/>
    <cellStyle name="표준 5 2 4 3 2 4 4" xfId="21042" xr:uid="{00000000-0005-0000-0000-0000A47B0000}"/>
    <cellStyle name="표준 5 2 4 3 2 4 5" xfId="30805" xr:uid="{00000000-0005-0000-0000-0000A57B0000}"/>
    <cellStyle name="표준 5 2 4 3 2 4 6" xfId="34522" xr:uid="{00000000-0005-0000-0000-0000A67B0000}"/>
    <cellStyle name="표준 5 2 4 3 2 4 7" xfId="12941" xr:uid="{00000000-0005-0000-0000-0000A77B0000}"/>
    <cellStyle name="표준 5 2 4 3 2 5" xfId="7857" xr:uid="{00000000-0005-0000-0000-0000A87B0000}"/>
    <cellStyle name="표준 5 2 4 3 2 5 2" xfId="17541" xr:uid="{00000000-0005-0000-0000-0000A97B0000}"/>
    <cellStyle name="표준 5 2 4 3 2 5 2 2" xfId="26431" xr:uid="{00000000-0005-0000-0000-0000AA7B0000}"/>
    <cellStyle name="표준 5 2 4 3 2 5 3" xfId="21523" xr:uid="{00000000-0005-0000-0000-0000AB7B0000}"/>
    <cellStyle name="표준 5 2 4 3 2 5 4" xfId="31264" xr:uid="{00000000-0005-0000-0000-0000AC7B0000}"/>
    <cellStyle name="표준 5 2 4 3 2 5 5" xfId="35907" xr:uid="{00000000-0005-0000-0000-0000AD7B0000}"/>
    <cellStyle name="표준 5 2 4 3 2 5 6" xfId="12943" xr:uid="{00000000-0005-0000-0000-0000AE7B0000}"/>
    <cellStyle name="표준 5 2 4 3 2 6" xfId="15660" xr:uid="{00000000-0005-0000-0000-0000AF7B0000}"/>
    <cellStyle name="표준 5 2 4 3 2 6 2" xfId="25518" xr:uid="{00000000-0005-0000-0000-0000B07B0000}"/>
    <cellStyle name="표준 5 2 4 3 2 7" xfId="19654" xr:uid="{00000000-0005-0000-0000-0000B17B0000}"/>
    <cellStyle name="표준 5 2 4 3 2 8" xfId="29417" xr:uid="{00000000-0005-0000-0000-0000B27B0000}"/>
    <cellStyle name="표준 5 2 4 3 2 9" xfId="33121" xr:uid="{00000000-0005-0000-0000-0000B37B0000}"/>
    <cellStyle name="표준 5 2 4 3 3" xfId="6197" xr:uid="{00000000-0005-0000-0000-0000B47B0000}"/>
    <cellStyle name="표준 5 2 4 3 3 2" xfId="8091" xr:uid="{00000000-0005-0000-0000-0000B57B0000}"/>
    <cellStyle name="표준 5 2 4 3 3 2 2" xfId="17775" xr:uid="{00000000-0005-0000-0000-0000B67B0000}"/>
    <cellStyle name="표준 5 2 4 3 3 2 2 2" xfId="26664" xr:uid="{00000000-0005-0000-0000-0000B77B0000}"/>
    <cellStyle name="표준 5 2 4 3 3 2 3" xfId="21756" xr:uid="{00000000-0005-0000-0000-0000B87B0000}"/>
    <cellStyle name="표준 5 2 4 3 3 2 4" xfId="31497" xr:uid="{00000000-0005-0000-0000-0000B97B0000}"/>
    <cellStyle name="표준 5 2 4 3 3 2 5" xfId="34755" xr:uid="{00000000-0005-0000-0000-0000BA7B0000}"/>
    <cellStyle name="표준 5 2 4 3 3 2 6" xfId="12945" xr:uid="{00000000-0005-0000-0000-0000BB7B0000}"/>
    <cellStyle name="표준 5 2 4 3 3 3" xfId="15894" xr:uid="{00000000-0005-0000-0000-0000BC7B0000}"/>
    <cellStyle name="표준 5 2 4 3 3 3 2" xfId="24596" xr:uid="{00000000-0005-0000-0000-0000BD7B0000}"/>
    <cellStyle name="표준 5 2 4 3 3 4" xfId="19887" xr:uid="{00000000-0005-0000-0000-0000BE7B0000}"/>
    <cellStyle name="표준 5 2 4 3 3 5" xfId="28089" xr:uid="{00000000-0005-0000-0000-0000BF7B0000}"/>
    <cellStyle name="표준 5 2 4 3 3 6" xfId="29650" xr:uid="{00000000-0005-0000-0000-0000C07B0000}"/>
    <cellStyle name="표준 5 2 4 3 3 7" xfId="33354" xr:uid="{00000000-0005-0000-0000-0000C17B0000}"/>
    <cellStyle name="표준 5 2 4 3 3 8" xfId="12944" xr:uid="{00000000-0005-0000-0000-0000C27B0000}"/>
    <cellStyle name="표준 5 2 4 3 4" xfId="6643" xr:uid="{00000000-0005-0000-0000-0000C37B0000}"/>
    <cellStyle name="표준 5 2 4 3 4 2" xfId="8551" xr:uid="{00000000-0005-0000-0000-0000C47B0000}"/>
    <cellStyle name="표준 5 2 4 3 4 2 2" xfId="18237" xr:uid="{00000000-0005-0000-0000-0000C57B0000}"/>
    <cellStyle name="표준 5 2 4 3 4 2 2 2" xfId="27126" xr:uid="{00000000-0005-0000-0000-0000C67B0000}"/>
    <cellStyle name="표준 5 2 4 3 4 2 3" xfId="22217" xr:uid="{00000000-0005-0000-0000-0000C77B0000}"/>
    <cellStyle name="표준 5 2 4 3 4 2 4" xfId="31959" xr:uid="{00000000-0005-0000-0000-0000C87B0000}"/>
    <cellStyle name="표준 5 2 4 3 4 2 5" xfId="35217" xr:uid="{00000000-0005-0000-0000-0000C97B0000}"/>
    <cellStyle name="표준 5 2 4 3 4 2 6" xfId="12947" xr:uid="{00000000-0005-0000-0000-0000CA7B0000}"/>
    <cellStyle name="표준 5 2 4 3 4 3" xfId="16355" xr:uid="{00000000-0005-0000-0000-0000CB7B0000}"/>
    <cellStyle name="표준 5 2 4 3 4 3 2" xfId="24825" xr:uid="{00000000-0005-0000-0000-0000CC7B0000}"/>
    <cellStyle name="표준 5 2 4 3 4 4" xfId="20349" xr:uid="{00000000-0005-0000-0000-0000CD7B0000}"/>
    <cellStyle name="표준 5 2 4 3 4 5" xfId="28551" xr:uid="{00000000-0005-0000-0000-0000CE7B0000}"/>
    <cellStyle name="표준 5 2 4 3 4 6" xfId="30112" xr:uid="{00000000-0005-0000-0000-0000CF7B0000}"/>
    <cellStyle name="표준 5 2 4 3 4 7" xfId="33816" xr:uid="{00000000-0005-0000-0000-0000D07B0000}"/>
    <cellStyle name="표준 5 2 4 3 4 8" xfId="12946" xr:uid="{00000000-0005-0000-0000-0000D17B0000}"/>
    <cellStyle name="표준 5 2 4 3 5" xfId="7100" xr:uid="{00000000-0005-0000-0000-0000D27B0000}"/>
    <cellStyle name="표준 5 2 4 3 5 2" xfId="9013" xr:uid="{00000000-0005-0000-0000-0000D37B0000}"/>
    <cellStyle name="표준 5 2 4 3 5 2 2" xfId="18699" xr:uid="{00000000-0005-0000-0000-0000D47B0000}"/>
    <cellStyle name="표준 5 2 4 3 5 2 2 2" xfId="27587" xr:uid="{00000000-0005-0000-0000-0000D57B0000}"/>
    <cellStyle name="표준 5 2 4 3 5 2 3" xfId="22679" xr:uid="{00000000-0005-0000-0000-0000D67B0000}"/>
    <cellStyle name="표준 5 2 4 3 5 2 4" xfId="32420" xr:uid="{00000000-0005-0000-0000-0000D77B0000}"/>
    <cellStyle name="표준 5 2 4 3 5 2 5" xfId="36134" xr:uid="{00000000-0005-0000-0000-0000D87B0000}"/>
    <cellStyle name="표준 5 2 4 3 5 2 6" xfId="12949" xr:uid="{00000000-0005-0000-0000-0000D97B0000}"/>
    <cellStyle name="표준 5 2 4 3 5 3" xfId="16816" xr:uid="{00000000-0005-0000-0000-0000DA7B0000}"/>
    <cellStyle name="표준 5 2 4 3 5 3 2" xfId="25745" xr:uid="{00000000-0005-0000-0000-0000DB7B0000}"/>
    <cellStyle name="표준 5 2 4 3 5 4" xfId="20811" xr:uid="{00000000-0005-0000-0000-0000DC7B0000}"/>
    <cellStyle name="표준 5 2 4 3 5 5" xfId="30574" xr:uid="{00000000-0005-0000-0000-0000DD7B0000}"/>
    <cellStyle name="표준 5 2 4 3 5 6" xfId="34289" xr:uid="{00000000-0005-0000-0000-0000DE7B0000}"/>
    <cellStyle name="표준 5 2 4 3 5 7" xfId="12948" xr:uid="{00000000-0005-0000-0000-0000DF7B0000}"/>
    <cellStyle name="표준 5 2 4 3 6" xfId="7628" xr:uid="{00000000-0005-0000-0000-0000E07B0000}"/>
    <cellStyle name="표준 5 2 4 3 6 2" xfId="17312" xr:uid="{00000000-0005-0000-0000-0000E17B0000}"/>
    <cellStyle name="표준 5 2 4 3 6 2 2" xfId="26204" xr:uid="{00000000-0005-0000-0000-0000E27B0000}"/>
    <cellStyle name="표준 5 2 4 3 6 3" xfId="21293" xr:uid="{00000000-0005-0000-0000-0000E37B0000}"/>
    <cellStyle name="표준 5 2 4 3 6 4" xfId="31036" xr:uid="{00000000-0005-0000-0000-0000E47B0000}"/>
    <cellStyle name="표준 5 2 4 3 6 5" xfId="35679" xr:uid="{00000000-0005-0000-0000-0000E57B0000}"/>
    <cellStyle name="표준 5 2 4 3 6 6" xfId="12950" xr:uid="{00000000-0005-0000-0000-0000E67B0000}"/>
    <cellStyle name="표준 5 2 4 3 7" xfId="15422" xr:uid="{00000000-0005-0000-0000-0000E77B0000}"/>
    <cellStyle name="표준 5 2 4 3 7 2" xfId="25285" xr:uid="{00000000-0005-0000-0000-0000E87B0000}"/>
    <cellStyle name="표준 5 2 4 3 8" xfId="19420" xr:uid="{00000000-0005-0000-0000-0000E97B0000}"/>
    <cellStyle name="표준 5 2 4 3 9" xfId="29184" xr:uid="{00000000-0005-0000-0000-0000EA7B0000}"/>
    <cellStyle name="표준 5 2 4 4" xfId="5792" xr:uid="{00000000-0005-0000-0000-0000EB7B0000}"/>
    <cellStyle name="표준 5 2 4 4 10" xfId="12951" xr:uid="{00000000-0005-0000-0000-0000EC7B0000}"/>
    <cellStyle name="표준 5 2 4 4 11" xfId="36858" xr:uid="{00000000-0005-0000-0000-0000ED7B0000}"/>
    <cellStyle name="표준 5 2 4 4 12" xfId="45021" xr:uid="{00000000-0005-0000-0000-0000EE7B0000}"/>
    <cellStyle name="표준 5 2 4 4 2" xfId="6265" xr:uid="{00000000-0005-0000-0000-0000EF7B0000}"/>
    <cellStyle name="표준 5 2 4 4 2 2" xfId="8168" xr:uid="{00000000-0005-0000-0000-0000F07B0000}"/>
    <cellStyle name="표준 5 2 4 4 2 2 2" xfId="17852" xr:uid="{00000000-0005-0000-0000-0000F17B0000}"/>
    <cellStyle name="표준 5 2 4 4 2 2 2 2" xfId="26741" xr:uid="{00000000-0005-0000-0000-0000F27B0000}"/>
    <cellStyle name="표준 5 2 4 4 2 2 3" xfId="21833" xr:uid="{00000000-0005-0000-0000-0000F37B0000}"/>
    <cellStyle name="표준 5 2 4 4 2 2 4" xfId="31574" xr:uid="{00000000-0005-0000-0000-0000F47B0000}"/>
    <cellStyle name="표준 5 2 4 4 2 2 5" xfId="34832" xr:uid="{00000000-0005-0000-0000-0000F57B0000}"/>
    <cellStyle name="표준 5 2 4 4 2 2 6" xfId="12953" xr:uid="{00000000-0005-0000-0000-0000F67B0000}"/>
    <cellStyle name="표준 5 2 4 4 2 3" xfId="15970" xr:uid="{00000000-0005-0000-0000-0000F77B0000}"/>
    <cellStyle name="표준 5 2 4 4 2 3 2" xfId="24214" xr:uid="{00000000-0005-0000-0000-0000F87B0000}"/>
    <cellStyle name="표준 5 2 4 4 2 4" xfId="19964" xr:uid="{00000000-0005-0000-0000-0000F97B0000}"/>
    <cellStyle name="표준 5 2 4 4 2 5" xfId="28166" xr:uid="{00000000-0005-0000-0000-0000FA7B0000}"/>
    <cellStyle name="표준 5 2 4 4 2 6" xfId="29727" xr:uid="{00000000-0005-0000-0000-0000FB7B0000}"/>
    <cellStyle name="표준 5 2 4 4 2 7" xfId="33431" xr:uid="{00000000-0005-0000-0000-0000FC7B0000}"/>
    <cellStyle name="표준 5 2 4 4 2 8" xfId="12952" xr:uid="{00000000-0005-0000-0000-0000FD7B0000}"/>
    <cellStyle name="표준 5 2 4 4 3" xfId="6720" xr:uid="{00000000-0005-0000-0000-0000FE7B0000}"/>
    <cellStyle name="표준 5 2 4 4 3 2" xfId="8628" xr:uid="{00000000-0005-0000-0000-0000FF7B0000}"/>
    <cellStyle name="표준 5 2 4 4 3 2 2" xfId="18314" xr:uid="{00000000-0005-0000-0000-0000007C0000}"/>
    <cellStyle name="표준 5 2 4 4 3 2 2 2" xfId="27203" xr:uid="{00000000-0005-0000-0000-0000017C0000}"/>
    <cellStyle name="표준 5 2 4 4 3 2 3" xfId="22294" xr:uid="{00000000-0005-0000-0000-0000027C0000}"/>
    <cellStyle name="표준 5 2 4 4 3 2 4" xfId="32036" xr:uid="{00000000-0005-0000-0000-0000037C0000}"/>
    <cellStyle name="표준 5 2 4 4 3 2 5" xfId="35294" xr:uid="{00000000-0005-0000-0000-0000047C0000}"/>
    <cellStyle name="표준 5 2 4 4 3 2 6" xfId="12955" xr:uid="{00000000-0005-0000-0000-0000057C0000}"/>
    <cellStyle name="표준 5 2 4 4 3 3" xfId="16432" xr:uid="{00000000-0005-0000-0000-0000067C0000}"/>
    <cellStyle name="표준 5 2 4 4 3 3 2" xfId="25137" xr:uid="{00000000-0005-0000-0000-0000077C0000}"/>
    <cellStyle name="표준 5 2 4 4 3 4" xfId="20426" xr:uid="{00000000-0005-0000-0000-0000087C0000}"/>
    <cellStyle name="표준 5 2 4 4 3 5" xfId="28628" xr:uid="{00000000-0005-0000-0000-0000097C0000}"/>
    <cellStyle name="표준 5 2 4 4 3 6" xfId="30189" xr:uid="{00000000-0005-0000-0000-00000A7C0000}"/>
    <cellStyle name="표준 5 2 4 4 3 7" xfId="33893" xr:uid="{00000000-0005-0000-0000-00000B7C0000}"/>
    <cellStyle name="표준 5 2 4 4 3 8" xfId="12954" xr:uid="{00000000-0005-0000-0000-00000C7C0000}"/>
    <cellStyle name="표준 5 2 4 4 4" xfId="7177" xr:uid="{00000000-0005-0000-0000-00000D7C0000}"/>
    <cellStyle name="표준 5 2 4 4 4 2" xfId="9090" xr:uid="{00000000-0005-0000-0000-00000E7C0000}"/>
    <cellStyle name="표준 5 2 4 4 4 2 2" xfId="18776" xr:uid="{00000000-0005-0000-0000-00000F7C0000}"/>
    <cellStyle name="표준 5 2 4 4 4 2 2 2" xfId="27664" xr:uid="{00000000-0005-0000-0000-0000107C0000}"/>
    <cellStyle name="표준 5 2 4 4 4 2 3" xfId="22756" xr:uid="{00000000-0005-0000-0000-0000117C0000}"/>
    <cellStyle name="표준 5 2 4 4 4 2 4" xfId="32497" xr:uid="{00000000-0005-0000-0000-0000127C0000}"/>
    <cellStyle name="표준 5 2 4 4 4 2 5" xfId="36211" xr:uid="{00000000-0005-0000-0000-0000137C0000}"/>
    <cellStyle name="표준 5 2 4 4 4 2 6" xfId="12957" xr:uid="{00000000-0005-0000-0000-0000147C0000}"/>
    <cellStyle name="표준 5 2 4 4 4 3" xfId="16893" xr:uid="{00000000-0005-0000-0000-0000157C0000}"/>
    <cellStyle name="표준 5 2 4 4 4 3 2" xfId="25822" xr:uid="{00000000-0005-0000-0000-0000167C0000}"/>
    <cellStyle name="표준 5 2 4 4 4 4" xfId="20888" xr:uid="{00000000-0005-0000-0000-0000177C0000}"/>
    <cellStyle name="표준 5 2 4 4 4 5" xfId="30651" xr:uid="{00000000-0005-0000-0000-0000187C0000}"/>
    <cellStyle name="표준 5 2 4 4 4 6" xfId="34368" xr:uid="{00000000-0005-0000-0000-0000197C0000}"/>
    <cellStyle name="표준 5 2 4 4 4 7" xfId="12956" xr:uid="{00000000-0005-0000-0000-00001A7C0000}"/>
    <cellStyle name="표준 5 2 4 4 5" xfId="7705" xr:uid="{00000000-0005-0000-0000-00001B7C0000}"/>
    <cellStyle name="표준 5 2 4 4 5 2" xfId="17389" xr:uid="{00000000-0005-0000-0000-00001C7C0000}"/>
    <cellStyle name="표준 5 2 4 4 5 2 2" xfId="26279" xr:uid="{00000000-0005-0000-0000-00001D7C0000}"/>
    <cellStyle name="표준 5 2 4 4 5 3" xfId="21371" xr:uid="{00000000-0005-0000-0000-00001E7C0000}"/>
    <cellStyle name="표준 5 2 4 4 5 4" xfId="31112" xr:uid="{00000000-0005-0000-0000-00001F7C0000}"/>
    <cellStyle name="표준 5 2 4 4 5 5" xfId="35755" xr:uid="{00000000-0005-0000-0000-0000207C0000}"/>
    <cellStyle name="표준 5 2 4 4 5 6" xfId="12958" xr:uid="{00000000-0005-0000-0000-0000217C0000}"/>
    <cellStyle name="표준 5 2 4 4 6" xfId="15506" xr:uid="{00000000-0005-0000-0000-0000227C0000}"/>
    <cellStyle name="표준 5 2 4 4 6 2" xfId="25364" xr:uid="{00000000-0005-0000-0000-0000237C0000}"/>
    <cellStyle name="표준 5 2 4 4 7" xfId="19500" xr:uid="{00000000-0005-0000-0000-0000247C0000}"/>
    <cellStyle name="표준 5 2 4 4 8" xfId="29263" xr:uid="{00000000-0005-0000-0000-0000257C0000}"/>
    <cellStyle name="표준 5 2 4 4 9" xfId="32967" xr:uid="{00000000-0005-0000-0000-0000267C0000}"/>
    <cellStyle name="표준 5 2 4 5" xfId="5564" xr:uid="{00000000-0005-0000-0000-0000277C0000}"/>
    <cellStyle name="표준 5 2 4 5 2" xfId="7937" xr:uid="{00000000-0005-0000-0000-0000287C0000}"/>
    <cellStyle name="표준 5 2 4 5 2 2" xfId="17621" xr:uid="{00000000-0005-0000-0000-0000297C0000}"/>
    <cellStyle name="표준 5 2 4 5 2 2 2" xfId="26510" xr:uid="{00000000-0005-0000-0000-00002A7C0000}"/>
    <cellStyle name="표준 5 2 4 5 2 3" xfId="21602" xr:uid="{00000000-0005-0000-0000-00002B7C0000}"/>
    <cellStyle name="표준 5 2 4 5 2 4" xfId="31343" xr:uid="{00000000-0005-0000-0000-00002C7C0000}"/>
    <cellStyle name="표준 5 2 4 5 2 5" xfId="34601" xr:uid="{00000000-0005-0000-0000-00002D7C0000}"/>
    <cellStyle name="표준 5 2 4 5 2 6" xfId="12960" xr:uid="{00000000-0005-0000-0000-00002E7C0000}"/>
    <cellStyle name="표준 5 2 4 5 3" xfId="15740" xr:uid="{00000000-0005-0000-0000-00002F7C0000}"/>
    <cellStyle name="표준 5 2 4 5 3 2" xfId="24280" xr:uid="{00000000-0005-0000-0000-0000307C0000}"/>
    <cellStyle name="표준 5 2 4 5 4" xfId="19733" xr:uid="{00000000-0005-0000-0000-0000317C0000}"/>
    <cellStyle name="표준 5 2 4 5 5" xfId="27935" xr:uid="{00000000-0005-0000-0000-0000327C0000}"/>
    <cellStyle name="표준 5 2 4 5 6" xfId="29496" xr:uid="{00000000-0005-0000-0000-0000337C0000}"/>
    <cellStyle name="표준 5 2 4 5 7" xfId="33200" xr:uid="{00000000-0005-0000-0000-0000347C0000}"/>
    <cellStyle name="표준 5 2 4 5 8" xfId="12959" xr:uid="{00000000-0005-0000-0000-0000357C0000}"/>
    <cellStyle name="표준 5 2 4 6" xfId="6489" xr:uid="{00000000-0005-0000-0000-0000367C0000}"/>
    <cellStyle name="표준 5 2 4 6 2" xfId="8397" xr:uid="{00000000-0005-0000-0000-0000377C0000}"/>
    <cellStyle name="표준 5 2 4 6 2 2" xfId="18083" xr:uid="{00000000-0005-0000-0000-0000387C0000}"/>
    <cellStyle name="표준 5 2 4 6 2 2 2" xfId="26972" xr:uid="{00000000-0005-0000-0000-0000397C0000}"/>
    <cellStyle name="표준 5 2 4 6 2 3" xfId="22063" xr:uid="{00000000-0005-0000-0000-00003A7C0000}"/>
    <cellStyle name="표준 5 2 4 6 2 4" xfId="31805" xr:uid="{00000000-0005-0000-0000-00003B7C0000}"/>
    <cellStyle name="표준 5 2 4 6 2 5" xfId="35063" xr:uid="{00000000-0005-0000-0000-00003C7C0000}"/>
    <cellStyle name="표준 5 2 4 6 2 6" xfId="12962" xr:uid="{00000000-0005-0000-0000-00003D7C0000}"/>
    <cellStyle name="표준 5 2 4 6 3" xfId="16201" xr:uid="{00000000-0005-0000-0000-00003E7C0000}"/>
    <cellStyle name="표준 5 2 4 6 3 2" xfId="24888" xr:uid="{00000000-0005-0000-0000-00003F7C0000}"/>
    <cellStyle name="표준 5 2 4 6 4" xfId="20195" xr:uid="{00000000-0005-0000-0000-0000407C0000}"/>
    <cellStyle name="표준 5 2 4 6 5" xfId="28397" xr:uid="{00000000-0005-0000-0000-0000417C0000}"/>
    <cellStyle name="표준 5 2 4 6 6" xfId="29958" xr:uid="{00000000-0005-0000-0000-0000427C0000}"/>
    <cellStyle name="표준 5 2 4 6 7" xfId="33662" xr:uid="{00000000-0005-0000-0000-0000437C0000}"/>
    <cellStyle name="표준 5 2 4 6 8" xfId="12961" xr:uid="{00000000-0005-0000-0000-0000447C0000}"/>
    <cellStyle name="표준 5 2 4 7" xfId="6948" xr:uid="{00000000-0005-0000-0000-0000457C0000}"/>
    <cellStyle name="표준 5 2 4 7 2" xfId="8859" xr:uid="{00000000-0005-0000-0000-0000467C0000}"/>
    <cellStyle name="표준 5 2 4 7 2 2" xfId="18545" xr:uid="{00000000-0005-0000-0000-0000477C0000}"/>
    <cellStyle name="표준 5 2 4 7 2 2 2" xfId="27433" xr:uid="{00000000-0005-0000-0000-0000487C0000}"/>
    <cellStyle name="표준 5 2 4 7 2 3" xfId="22525" xr:uid="{00000000-0005-0000-0000-0000497C0000}"/>
    <cellStyle name="표준 5 2 4 7 2 4" xfId="32266" xr:uid="{00000000-0005-0000-0000-00004A7C0000}"/>
    <cellStyle name="표준 5 2 4 7 2 5" xfId="35980" xr:uid="{00000000-0005-0000-0000-00004B7C0000}"/>
    <cellStyle name="표준 5 2 4 7 2 6" xfId="12964" xr:uid="{00000000-0005-0000-0000-00004C7C0000}"/>
    <cellStyle name="표준 5 2 4 7 3" xfId="16663" xr:uid="{00000000-0005-0000-0000-00004D7C0000}"/>
    <cellStyle name="표준 5 2 4 7 3 2" xfId="25591" xr:uid="{00000000-0005-0000-0000-00004E7C0000}"/>
    <cellStyle name="표준 5 2 4 7 4" xfId="20657" xr:uid="{00000000-0005-0000-0000-00004F7C0000}"/>
    <cellStyle name="표준 5 2 4 7 5" xfId="30420" xr:uid="{00000000-0005-0000-0000-0000507C0000}"/>
    <cellStyle name="표준 5 2 4 7 6" xfId="34135" xr:uid="{00000000-0005-0000-0000-0000517C0000}"/>
    <cellStyle name="표준 5 2 4 7 7" xfId="12963" xr:uid="{00000000-0005-0000-0000-0000527C0000}"/>
    <cellStyle name="표준 5 2 4 8" xfId="7484" xr:uid="{00000000-0005-0000-0000-0000537C0000}"/>
    <cellStyle name="표준 5 2 4 8 2" xfId="17169" xr:uid="{00000000-0005-0000-0000-0000547C0000}"/>
    <cellStyle name="표준 5 2 4 8 2 2" xfId="26067" xr:uid="{00000000-0005-0000-0000-0000557C0000}"/>
    <cellStyle name="표준 5 2 4 8 3" xfId="21153" xr:uid="{00000000-0005-0000-0000-0000567C0000}"/>
    <cellStyle name="표준 5 2 4 8 4" xfId="30899" xr:uid="{00000000-0005-0000-0000-0000577C0000}"/>
    <cellStyle name="표준 5 2 4 8 5" xfId="35539" xr:uid="{00000000-0005-0000-0000-0000587C0000}"/>
    <cellStyle name="표준 5 2 4 8 6" xfId="12965" xr:uid="{00000000-0005-0000-0000-0000597C0000}"/>
    <cellStyle name="표준 5 2 4 9" xfId="15267" xr:uid="{00000000-0005-0000-0000-00005A7C0000}"/>
    <cellStyle name="표준 5 2 4 9 2" xfId="24718" xr:uid="{00000000-0005-0000-0000-00005B7C0000}"/>
    <cellStyle name="표준 5 2 5" xfId="3590" xr:uid="{00000000-0005-0000-0000-00005C7C0000}"/>
    <cellStyle name="표준 5 2 5 10" xfId="19291" xr:uid="{00000000-0005-0000-0000-00005D7C0000}"/>
    <cellStyle name="표준 5 2 5 11" xfId="29055" xr:uid="{00000000-0005-0000-0000-00005E7C0000}"/>
    <cellStyle name="표준 5 2 5 12" xfId="32759" xr:uid="{00000000-0005-0000-0000-00005F7C0000}"/>
    <cellStyle name="표준 5 2 5 13" xfId="12966" xr:uid="{00000000-0005-0000-0000-0000607C0000}"/>
    <cellStyle name="표준 5 2 5 14" xfId="36652" xr:uid="{00000000-0005-0000-0000-0000617C0000}"/>
    <cellStyle name="표준 5 2 5 15" xfId="44682" xr:uid="{00000000-0005-0000-0000-0000627C0000}"/>
    <cellStyle name="표준 5 2 5 2" xfId="5665" xr:uid="{00000000-0005-0000-0000-0000637C0000}"/>
    <cellStyle name="표준 5 2 5 2 10" xfId="32836" xr:uid="{00000000-0005-0000-0000-0000647C0000}"/>
    <cellStyle name="표준 5 2 5 2 11" xfId="12967" xr:uid="{00000000-0005-0000-0000-0000657C0000}"/>
    <cellStyle name="표준 5 2 5 2 12" xfId="36729" xr:uid="{00000000-0005-0000-0000-0000667C0000}"/>
    <cellStyle name="표준 5 2 5 2 13" xfId="44869" xr:uid="{00000000-0005-0000-0000-0000677C0000}"/>
    <cellStyle name="표준 5 2 5 2 2" xfId="5894" xr:uid="{00000000-0005-0000-0000-0000687C0000}"/>
    <cellStyle name="표준 5 2 5 2 2 10" xfId="12968" xr:uid="{00000000-0005-0000-0000-0000697C0000}"/>
    <cellStyle name="표준 5 2 5 2 2 11" xfId="36960" xr:uid="{00000000-0005-0000-0000-00006A7C0000}"/>
    <cellStyle name="표준 5 2 5 2 2 12" xfId="45075" xr:uid="{00000000-0005-0000-0000-00006B7C0000}"/>
    <cellStyle name="표준 5 2 5 2 2 2" xfId="6362" xr:uid="{00000000-0005-0000-0000-00006C7C0000}"/>
    <cellStyle name="표준 5 2 5 2 2 2 2" xfId="8269" xr:uid="{00000000-0005-0000-0000-00006D7C0000}"/>
    <cellStyle name="표준 5 2 5 2 2 2 2 2" xfId="17954" xr:uid="{00000000-0005-0000-0000-00006E7C0000}"/>
    <cellStyle name="표준 5 2 5 2 2 2 2 2 2" xfId="26843" xr:uid="{00000000-0005-0000-0000-00006F7C0000}"/>
    <cellStyle name="표준 5 2 5 2 2 2 2 3" xfId="21935" xr:uid="{00000000-0005-0000-0000-0000707C0000}"/>
    <cellStyle name="표준 5 2 5 2 2 2 2 4" xfId="31676" xr:uid="{00000000-0005-0000-0000-0000717C0000}"/>
    <cellStyle name="표준 5 2 5 2 2 2 2 5" xfId="34934" xr:uid="{00000000-0005-0000-0000-0000727C0000}"/>
    <cellStyle name="표준 5 2 5 2 2 2 2 6" xfId="12970" xr:uid="{00000000-0005-0000-0000-0000737C0000}"/>
    <cellStyle name="표준 5 2 5 2 2 2 3" xfId="16072" xr:uid="{00000000-0005-0000-0000-0000747C0000}"/>
    <cellStyle name="표준 5 2 5 2 2 2 3 2" xfId="24651" xr:uid="{00000000-0005-0000-0000-0000757C0000}"/>
    <cellStyle name="표준 5 2 5 2 2 2 4" xfId="20066" xr:uid="{00000000-0005-0000-0000-0000767C0000}"/>
    <cellStyle name="표준 5 2 5 2 2 2 5" xfId="28268" xr:uid="{00000000-0005-0000-0000-0000777C0000}"/>
    <cellStyle name="표준 5 2 5 2 2 2 6" xfId="29829" xr:uid="{00000000-0005-0000-0000-0000787C0000}"/>
    <cellStyle name="표준 5 2 5 2 2 2 7" xfId="33533" xr:uid="{00000000-0005-0000-0000-0000797C0000}"/>
    <cellStyle name="표준 5 2 5 2 2 2 8" xfId="12969" xr:uid="{00000000-0005-0000-0000-00007A7C0000}"/>
    <cellStyle name="표준 5 2 5 2 2 3" xfId="6821" xr:uid="{00000000-0005-0000-0000-00007B7C0000}"/>
    <cellStyle name="표준 5 2 5 2 2 3 2" xfId="8730" xr:uid="{00000000-0005-0000-0000-00007C7C0000}"/>
    <cellStyle name="표준 5 2 5 2 2 3 2 2" xfId="18416" xr:uid="{00000000-0005-0000-0000-00007D7C0000}"/>
    <cellStyle name="표준 5 2 5 2 2 3 2 2 2" xfId="27305" xr:uid="{00000000-0005-0000-0000-00007E7C0000}"/>
    <cellStyle name="표준 5 2 5 2 2 3 2 3" xfId="22396" xr:uid="{00000000-0005-0000-0000-00007F7C0000}"/>
    <cellStyle name="표준 5 2 5 2 2 3 2 4" xfId="32138" xr:uid="{00000000-0005-0000-0000-0000807C0000}"/>
    <cellStyle name="표준 5 2 5 2 2 3 2 5" xfId="35396" xr:uid="{00000000-0005-0000-0000-0000817C0000}"/>
    <cellStyle name="표준 5 2 5 2 2 3 2 6" xfId="12972" xr:uid="{00000000-0005-0000-0000-0000827C0000}"/>
    <cellStyle name="표준 5 2 5 2 2 3 3" xfId="16534" xr:uid="{00000000-0005-0000-0000-0000837C0000}"/>
    <cellStyle name="표준 5 2 5 2 2 3 3 2" xfId="24827" xr:uid="{00000000-0005-0000-0000-0000847C0000}"/>
    <cellStyle name="표준 5 2 5 2 2 3 4" xfId="20528" xr:uid="{00000000-0005-0000-0000-0000857C0000}"/>
    <cellStyle name="표준 5 2 5 2 2 3 5" xfId="28730" xr:uid="{00000000-0005-0000-0000-0000867C0000}"/>
    <cellStyle name="표준 5 2 5 2 2 3 6" xfId="30291" xr:uid="{00000000-0005-0000-0000-0000877C0000}"/>
    <cellStyle name="표준 5 2 5 2 2 3 7" xfId="33995" xr:uid="{00000000-0005-0000-0000-0000887C0000}"/>
    <cellStyle name="표준 5 2 5 2 2 3 8" xfId="12971" xr:uid="{00000000-0005-0000-0000-0000897C0000}"/>
    <cellStyle name="표준 5 2 5 2 2 4" xfId="7279" xr:uid="{00000000-0005-0000-0000-00008A7C0000}"/>
    <cellStyle name="표준 5 2 5 2 2 4 2" xfId="9192" xr:uid="{00000000-0005-0000-0000-00008B7C0000}"/>
    <cellStyle name="표준 5 2 5 2 2 4 2 2" xfId="18878" xr:uid="{00000000-0005-0000-0000-00008C7C0000}"/>
    <cellStyle name="표준 5 2 5 2 2 4 2 2 2" xfId="27766" xr:uid="{00000000-0005-0000-0000-00008D7C0000}"/>
    <cellStyle name="표준 5 2 5 2 2 4 2 3" xfId="22858" xr:uid="{00000000-0005-0000-0000-00008E7C0000}"/>
    <cellStyle name="표준 5 2 5 2 2 4 2 4" xfId="32599" xr:uid="{00000000-0005-0000-0000-00008F7C0000}"/>
    <cellStyle name="표준 5 2 5 2 2 4 2 5" xfId="36313" xr:uid="{00000000-0005-0000-0000-0000907C0000}"/>
    <cellStyle name="표준 5 2 5 2 2 4 2 6" xfId="12974" xr:uid="{00000000-0005-0000-0000-0000917C0000}"/>
    <cellStyle name="표준 5 2 5 2 2 4 3" xfId="16995" xr:uid="{00000000-0005-0000-0000-0000927C0000}"/>
    <cellStyle name="표준 5 2 5 2 2 4 3 2" xfId="25924" xr:uid="{00000000-0005-0000-0000-0000937C0000}"/>
    <cellStyle name="표준 5 2 5 2 2 4 4" xfId="20990" xr:uid="{00000000-0005-0000-0000-0000947C0000}"/>
    <cellStyle name="표준 5 2 5 2 2 4 5" xfId="30753" xr:uid="{00000000-0005-0000-0000-0000957C0000}"/>
    <cellStyle name="표준 5 2 5 2 2 4 6" xfId="34470" xr:uid="{00000000-0005-0000-0000-0000967C0000}"/>
    <cellStyle name="표준 5 2 5 2 2 4 7" xfId="12973" xr:uid="{00000000-0005-0000-0000-0000977C0000}"/>
    <cellStyle name="표준 5 2 5 2 2 5" xfId="7806" xr:uid="{00000000-0005-0000-0000-0000987C0000}"/>
    <cellStyle name="표준 5 2 5 2 2 5 2" xfId="17490" xr:uid="{00000000-0005-0000-0000-0000997C0000}"/>
    <cellStyle name="표준 5 2 5 2 2 5 2 2" xfId="26380" xr:uid="{00000000-0005-0000-0000-00009A7C0000}"/>
    <cellStyle name="표준 5 2 5 2 2 5 3" xfId="21472" xr:uid="{00000000-0005-0000-0000-00009B7C0000}"/>
    <cellStyle name="표준 5 2 5 2 2 5 4" xfId="31213" xr:uid="{00000000-0005-0000-0000-00009C7C0000}"/>
    <cellStyle name="표준 5 2 5 2 2 5 5" xfId="35856" xr:uid="{00000000-0005-0000-0000-00009D7C0000}"/>
    <cellStyle name="표준 5 2 5 2 2 5 6" xfId="12975" xr:uid="{00000000-0005-0000-0000-00009E7C0000}"/>
    <cellStyle name="표준 5 2 5 2 2 6" xfId="15608" xr:uid="{00000000-0005-0000-0000-00009F7C0000}"/>
    <cellStyle name="표준 5 2 5 2 2 6 2" xfId="25466" xr:uid="{00000000-0005-0000-0000-0000A07C0000}"/>
    <cellStyle name="표준 5 2 5 2 2 7" xfId="19602" xr:uid="{00000000-0005-0000-0000-0000A17C0000}"/>
    <cellStyle name="표준 5 2 5 2 2 8" xfId="29365" xr:uid="{00000000-0005-0000-0000-0000A27C0000}"/>
    <cellStyle name="표준 5 2 5 2 2 9" xfId="33069" xr:uid="{00000000-0005-0000-0000-0000A37C0000}"/>
    <cellStyle name="표준 5 2 5 2 3" xfId="6152" xr:uid="{00000000-0005-0000-0000-0000A47C0000}"/>
    <cellStyle name="표준 5 2 5 2 3 2" xfId="8039" xr:uid="{00000000-0005-0000-0000-0000A57C0000}"/>
    <cellStyle name="표준 5 2 5 2 3 2 2" xfId="17723" xr:uid="{00000000-0005-0000-0000-0000A67C0000}"/>
    <cellStyle name="표준 5 2 5 2 3 2 2 2" xfId="26612" xr:uid="{00000000-0005-0000-0000-0000A77C0000}"/>
    <cellStyle name="표준 5 2 5 2 3 2 3" xfId="21704" xr:uid="{00000000-0005-0000-0000-0000A87C0000}"/>
    <cellStyle name="표준 5 2 5 2 3 2 4" xfId="31445" xr:uid="{00000000-0005-0000-0000-0000A97C0000}"/>
    <cellStyle name="표준 5 2 5 2 3 2 5" xfId="34703" xr:uid="{00000000-0005-0000-0000-0000AA7C0000}"/>
    <cellStyle name="표준 5 2 5 2 3 2 6" xfId="12977" xr:uid="{00000000-0005-0000-0000-0000AB7C0000}"/>
    <cellStyle name="표준 5 2 5 2 3 3" xfId="15842" xr:uid="{00000000-0005-0000-0000-0000AC7C0000}"/>
    <cellStyle name="표준 5 2 5 2 3 3 2" xfId="24275" xr:uid="{00000000-0005-0000-0000-0000AD7C0000}"/>
    <cellStyle name="표준 5 2 5 2 3 4" xfId="19835" xr:uid="{00000000-0005-0000-0000-0000AE7C0000}"/>
    <cellStyle name="표준 5 2 5 2 3 5" xfId="28037" xr:uid="{00000000-0005-0000-0000-0000AF7C0000}"/>
    <cellStyle name="표준 5 2 5 2 3 6" xfId="29598" xr:uid="{00000000-0005-0000-0000-0000B07C0000}"/>
    <cellStyle name="표준 5 2 5 2 3 7" xfId="33302" xr:uid="{00000000-0005-0000-0000-0000B17C0000}"/>
    <cellStyle name="표준 5 2 5 2 3 8" xfId="12976" xr:uid="{00000000-0005-0000-0000-0000B27C0000}"/>
    <cellStyle name="표준 5 2 5 2 4" xfId="6591" xr:uid="{00000000-0005-0000-0000-0000B37C0000}"/>
    <cellStyle name="표준 5 2 5 2 4 2" xfId="8499" xr:uid="{00000000-0005-0000-0000-0000B47C0000}"/>
    <cellStyle name="표준 5 2 5 2 4 2 2" xfId="18185" xr:uid="{00000000-0005-0000-0000-0000B57C0000}"/>
    <cellStyle name="표준 5 2 5 2 4 2 2 2" xfId="27074" xr:uid="{00000000-0005-0000-0000-0000B67C0000}"/>
    <cellStyle name="표준 5 2 5 2 4 2 3" xfId="22165" xr:uid="{00000000-0005-0000-0000-0000B77C0000}"/>
    <cellStyle name="표준 5 2 5 2 4 2 4" xfId="31907" xr:uid="{00000000-0005-0000-0000-0000B87C0000}"/>
    <cellStyle name="표준 5 2 5 2 4 2 5" xfId="35165" xr:uid="{00000000-0005-0000-0000-0000B97C0000}"/>
    <cellStyle name="표준 5 2 5 2 4 2 6" xfId="12979" xr:uid="{00000000-0005-0000-0000-0000BA7C0000}"/>
    <cellStyle name="표준 5 2 5 2 4 3" xfId="16303" xr:uid="{00000000-0005-0000-0000-0000BB7C0000}"/>
    <cellStyle name="표준 5 2 5 2 4 3 2" xfId="25119" xr:uid="{00000000-0005-0000-0000-0000BC7C0000}"/>
    <cellStyle name="표준 5 2 5 2 4 4" xfId="20297" xr:uid="{00000000-0005-0000-0000-0000BD7C0000}"/>
    <cellStyle name="표준 5 2 5 2 4 5" xfId="28499" xr:uid="{00000000-0005-0000-0000-0000BE7C0000}"/>
    <cellStyle name="표준 5 2 5 2 4 6" xfId="30060" xr:uid="{00000000-0005-0000-0000-0000BF7C0000}"/>
    <cellStyle name="표준 5 2 5 2 4 7" xfId="33764" xr:uid="{00000000-0005-0000-0000-0000C07C0000}"/>
    <cellStyle name="표준 5 2 5 2 4 8" xfId="12978" xr:uid="{00000000-0005-0000-0000-0000C17C0000}"/>
    <cellStyle name="표준 5 2 5 2 5" xfId="7049" xr:uid="{00000000-0005-0000-0000-0000C27C0000}"/>
    <cellStyle name="표준 5 2 5 2 5 2" xfId="8961" xr:uid="{00000000-0005-0000-0000-0000C37C0000}"/>
    <cellStyle name="표준 5 2 5 2 5 2 2" xfId="18647" xr:uid="{00000000-0005-0000-0000-0000C47C0000}"/>
    <cellStyle name="표준 5 2 5 2 5 2 2 2" xfId="27535" xr:uid="{00000000-0005-0000-0000-0000C57C0000}"/>
    <cellStyle name="표준 5 2 5 2 5 2 3" xfId="22627" xr:uid="{00000000-0005-0000-0000-0000C67C0000}"/>
    <cellStyle name="표준 5 2 5 2 5 2 4" xfId="32368" xr:uid="{00000000-0005-0000-0000-0000C77C0000}"/>
    <cellStyle name="표준 5 2 5 2 5 2 5" xfId="36082" xr:uid="{00000000-0005-0000-0000-0000C87C0000}"/>
    <cellStyle name="표준 5 2 5 2 5 2 6" xfId="12981" xr:uid="{00000000-0005-0000-0000-0000C97C0000}"/>
    <cellStyle name="표준 5 2 5 2 5 3" xfId="16765" xr:uid="{00000000-0005-0000-0000-0000CA7C0000}"/>
    <cellStyle name="표준 5 2 5 2 5 3 2" xfId="25693" xr:uid="{00000000-0005-0000-0000-0000CB7C0000}"/>
    <cellStyle name="표준 5 2 5 2 5 4" xfId="20759" xr:uid="{00000000-0005-0000-0000-0000CC7C0000}"/>
    <cellStyle name="표준 5 2 5 2 5 5" xfId="30522" xr:uid="{00000000-0005-0000-0000-0000CD7C0000}"/>
    <cellStyle name="표준 5 2 5 2 5 6" xfId="34237" xr:uid="{00000000-0005-0000-0000-0000CE7C0000}"/>
    <cellStyle name="표준 5 2 5 2 5 7" xfId="12980" xr:uid="{00000000-0005-0000-0000-0000CF7C0000}"/>
    <cellStyle name="표준 5 2 5 2 6" xfId="7580" xr:uid="{00000000-0005-0000-0000-0000D07C0000}"/>
    <cellStyle name="표준 5 2 5 2 6 2" xfId="17264" xr:uid="{00000000-0005-0000-0000-0000D17C0000}"/>
    <cellStyle name="표준 5 2 5 2 6 2 2" xfId="26158" xr:uid="{00000000-0005-0000-0000-0000D27C0000}"/>
    <cellStyle name="표준 5 2 5 2 6 3" xfId="21247" xr:uid="{00000000-0005-0000-0000-0000D37C0000}"/>
    <cellStyle name="표준 5 2 5 2 6 4" xfId="30990" xr:uid="{00000000-0005-0000-0000-0000D47C0000}"/>
    <cellStyle name="표준 5 2 5 2 6 5" xfId="35633" xr:uid="{00000000-0005-0000-0000-0000D57C0000}"/>
    <cellStyle name="표준 5 2 5 2 6 6" xfId="12982" xr:uid="{00000000-0005-0000-0000-0000D67C0000}"/>
    <cellStyle name="표준 5 2 5 2 7" xfId="15370" xr:uid="{00000000-0005-0000-0000-0000D77C0000}"/>
    <cellStyle name="표준 5 2 5 2 7 2" xfId="25233" xr:uid="{00000000-0005-0000-0000-0000D87C0000}"/>
    <cellStyle name="표준 5 2 5 2 8" xfId="19368" xr:uid="{00000000-0005-0000-0000-0000D97C0000}"/>
    <cellStyle name="표준 5 2 5 2 9" xfId="29132" xr:uid="{00000000-0005-0000-0000-0000DA7C0000}"/>
    <cellStyle name="표준 5 2 5 3" xfId="5740" xr:uid="{00000000-0005-0000-0000-0000DB7C0000}"/>
    <cellStyle name="표준 5 2 5 3 10" xfId="32913" xr:uid="{00000000-0005-0000-0000-0000DC7C0000}"/>
    <cellStyle name="표준 5 2 5 3 11" xfId="12983" xr:uid="{00000000-0005-0000-0000-0000DD7C0000}"/>
    <cellStyle name="표준 5 2 5 3 12" xfId="36806" xr:uid="{00000000-0005-0000-0000-0000DE7C0000}"/>
    <cellStyle name="표준 5 2 5 3 13" xfId="44993" xr:uid="{00000000-0005-0000-0000-0000DF7C0000}"/>
    <cellStyle name="표준 5 2 5 3 2" xfId="5971" xr:uid="{00000000-0005-0000-0000-0000E07C0000}"/>
    <cellStyle name="표준 5 2 5 3 2 10" xfId="12984" xr:uid="{00000000-0005-0000-0000-0000E17C0000}"/>
    <cellStyle name="표준 5 2 5 3 2 11" xfId="37037" xr:uid="{00000000-0005-0000-0000-0000E27C0000}"/>
    <cellStyle name="표준 5 2 5 3 2 12" xfId="45127" xr:uid="{00000000-0005-0000-0000-0000E37C0000}"/>
    <cellStyle name="표준 5 2 5 3 2 2" xfId="6437" xr:uid="{00000000-0005-0000-0000-0000E47C0000}"/>
    <cellStyle name="표준 5 2 5 3 2 2 2" xfId="8346" xr:uid="{00000000-0005-0000-0000-0000E57C0000}"/>
    <cellStyle name="표준 5 2 5 3 2 2 2 2" xfId="18031" xr:uid="{00000000-0005-0000-0000-0000E67C0000}"/>
    <cellStyle name="표준 5 2 5 3 2 2 2 2 2" xfId="26920" xr:uid="{00000000-0005-0000-0000-0000E77C0000}"/>
    <cellStyle name="표준 5 2 5 3 2 2 2 3" xfId="22012" xr:uid="{00000000-0005-0000-0000-0000E87C0000}"/>
    <cellStyle name="표준 5 2 5 3 2 2 2 4" xfId="31753" xr:uid="{00000000-0005-0000-0000-0000E97C0000}"/>
    <cellStyle name="표준 5 2 5 3 2 2 2 5" xfId="35011" xr:uid="{00000000-0005-0000-0000-0000EA7C0000}"/>
    <cellStyle name="표준 5 2 5 3 2 2 2 6" xfId="12986" xr:uid="{00000000-0005-0000-0000-0000EB7C0000}"/>
    <cellStyle name="표준 5 2 5 3 2 2 3" xfId="16149" xr:uid="{00000000-0005-0000-0000-0000EC7C0000}"/>
    <cellStyle name="표준 5 2 5 3 2 2 3 2" xfId="24620" xr:uid="{00000000-0005-0000-0000-0000ED7C0000}"/>
    <cellStyle name="표준 5 2 5 3 2 2 4" xfId="20143" xr:uid="{00000000-0005-0000-0000-0000EE7C0000}"/>
    <cellStyle name="표준 5 2 5 3 2 2 5" xfId="28345" xr:uid="{00000000-0005-0000-0000-0000EF7C0000}"/>
    <cellStyle name="표준 5 2 5 3 2 2 6" xfId="29906" xr:uid="{00000000-0005-0000-0000-0000F07C0000}"/>
    <cellStyle name="표준 5 2 5 3 2 2 7" xfId="33610" xr:uid="{00000000-0005-0000-0000-0000F17C0000}"/>
    <cellStyle name="표준 5 2 5 3 2 2 8" xfId="12985" xr:uid="{00000000-0005-0000-0000-0000F27C0000}"/>
    <cellStyle name="표준 5 2 5 3 2 3" xfId="6897" xr:uid="{00000000-0005-0000-0000-0000F37C0000}"/>
    <cellStyle name="표준 5 2 5 3 2 3 2" xfId="8807" xr:uid="{00000000-0005-0000-0000-0000F47C0000}"/>
    <cellStyle name="표준 5 2 5 3 2 3 2 2" xfId="18493" xr:uid="{00000000-0005-0000-0000-0000F57C0000}"/>
    <cellStyle name="표준 5 2 5 3 2 3 2 2 2" xfId="27382" xr:uid="{00000000-0005-0000-0000-0000F67C0000}"/>
    <cellStyle name="표준 5 2 5 3 2 3 2 3" xfId="22473" xr:uid="{00000000-0005-0000-0000-0000F77C0000}"/>
    <cellStyle name="표준 5 2 5 3 2 3 2 4" xfId="32215" xr:uid="{00000000-0005-0000-0000-0000F87C0000}"/>
    <cellStyle name="표준 5 2 5 3 2 3 2 5" xfId="35473" xr:uid="{00000000-0005-0000-0000-0000F97C0000}"/>
    <cellStyle name="표준 5 2 5 3 2 3 2 6" xfId="12988" xr:uid="{00000000-0005-0000-0000-0000FA7C0000}"/>
    <cellStyle name="표준 5 2 5 3 2 3 3" xfId="16611" xr:uid="{00000000-0005-0000-0000-0000FB7C0000}"/>
    <cellStyle name="표준 5 2 5 3 2 3 3 2" xfId="25058" xr:uid="{00000000-0005-0000-0000-0000FC7C0000}"/>
    <cellStyle name="표준 5 2 5 3 2 3 4" xfId="20605" xr:uid="{00000000-0005-0000-0000-0000FD7C0000}"/>
    <cellStyle name="표준 5 2 5 3 2 3 5" xfId="28807" xr:uid="{00000000-0005-0000-0000-0000FE7C0000}"/>
    <cellStyle name="표준 5 2 5 3 2 3 6" xfId="30368" xr:uid="{00000000-0005-0000-0000-0000FF7C0000}"/>
    <cellStyle name="표준 5 2 5 3 2 3 7" xfId="34072" xr:uid="{00000000-0005-0000-0000-0000007D0000}"/>
    <cellStyle name="표준 5 2 5 3 2 3 8" xfId="12987" xr:uid="{00000000-0005-0000-0000-0000017D0000}"/>
    <cellStyle name="표준 5 2 5 3 2 4" xfId="7356" xr:uid="{00000000-0005-0000-0000-0000027D0000}"/>
    <cellStyle name="표준 5 2 5 3 2 4 2" xfId="9269" xr:uid="{00000000-0005-0000-0000-0000037D0000}"/>
    <cellStyle name="표준 5 2 5 3 2 4 2 2" xfId="18955" xr:uid="{00000000-0005-0000-0000-0000047D0000}"/>
    <cellStyle name="표준 5 2 5 3 2 4 2 2 2" xfId="27843" xr:uid="{00000000-0005-0000-0000-0000057D0000}"/>
    <cellStyle name="표준 5 2 5 3 2 4 2 3" xfId="22935" xr:uid="{00000000-0005-0000-0000-0000067D0000}"/>
    <cellStyle name="표준 5 2 5 3 2 4 2 4" xfId="32676" xr:uid="{00000000-0005-0000-0000-0000077D0000}"/>
    <cellStyle name="표준 5 2 5 3 2 4 2 5" xfId="36390" xr:uid="{00000000-0005-0000-0000-0000087D0000}"/>
    <cellStyle name="표준 5 2 5 3 2 4 2 6" xfId="12990" xr:uid="{00000000-0005-0000-0000-0000097D0000}"/>
    <cellStyle name="표준 5 2 5 3 2 4 3" xfId="17072" xr:uid="{00000000-0005-0000-0000-00000A7D0000}"/>
    <cellStyle name="표준 5 2 5 3 2 4 3 2" xfId="26001" xr:uid="{00000000-0005-0000-0000-00000B7D0000}"/>
    <cellStyle name="표준 5 2 5 3 2 4 4" xfId="21067" xr:uid="{00000000-0005-0000-0000-00000C7D0000}"/>
    <cellStyle name="표준 5 2 5 3 2 4 5" xfId="30830" xr:uid="{00000000-0005-0000-0000-00000D7D0000}"/>
    <cellStyle name="표준 5 2 5 3 2 4 6" xfId="34547" xr:uid="{00000000-0005-0000-0000-00000E7D0000}"/>
    <cellStyle name="표준 5 2 5 3 2 4 7" xfId="12989" xr:uid="{00000000-0005-0000-0000-00000F7D0000}"/>
    <cellStyle name="표준 5 2 5 3 2 5" xfId="7882" xr:uid="{00000000-0005-0000-0000-0000107D0000}"/>
    <cellStyle name="표준 5 2 5 3 2 5 2" xfId="17566" xr:uid="{00000000-0005-0000-0000-0000117D0000}"/>
    <cellStyle name="표준 5 2 5 3 2 5 2 2" xfId="26456" xr:uid="{00000000-0005-0000-0000-0000127D0000}"/>
    <cellStyle name="표준 5 2 5 3 2 5 3" xfId="21548" xr:uid="{00000000-0005-0000-0000-0000137D0000}"/>
    <cellStyle name="표준 5 2 5 3 2 5 4" xfId="31289" xr:uid="{00000000-0005-0000-0000-0000147D0000}"/>
    <cellStyle name="표준 5 2 5 3 2 5 5" xfId="35932" xr:uid="{00000000-0005-0000-0000-0000157D0000}"/>
    <cellStyle name="표준 5 2 5 3 2 5 6" xfId="12991" xr:uid="{00000000-0005-0000-0000-0000167D0000}"/>
    <cellStyle name="표준 5 2 5 3 2 6" xfId="15685" xr:uid="{00000000-0005-0000-0000-0000177D0000}"/>
    <cellStyle name="표준 5 2 5 3 2 6 2" xfId="25543" xr:uid="{00000000-0005-0000-0000-0000187D0000}"/>
    <cellStyle name="표준 5 2 5 3 2 7" xfId="19679" xr:uid="{00000000-0005-0000-0000-0000197D0000}"/>
    <cellStyle name="표준 5 2 5 3 2 8" xfId="29442" xr:uid="{00000000-0005-0000-0000-00001A7D0000}"/>
    <cellStyle name="표준 5 2 5 3 2 9" xfId="33146" xr:uid="{00000000-0005-0000-0000-00001B7D0000}"/>
    <cellStyle name="표준 5 2 5 3 3" xfId="6221" xr:uid="{00000000-0005-0000-0000-00001C7D0000}"/>
    <cellStyle name="표준 5 2 5 3 3 2" xfId="8116" xr:uid="{00000000-0005-0000-0000-00001D7D0000}"/>
    <cellStyle name="표준 5 2 5 3 3 2 2" xfId="17800" xr:uid="{00000000-0005-0000-0000-00001E7D0000}"/>
    <cellStyle name="표준 5 2 5 3 3 2 2 2" xfId="26689" xr:uid="{00000000-0005-0000-0000-00001F7D0000}"/>
    <cellStyle name="표준 5 2 5 3 3 2 3" xfId="21781" xr:uid="{00000000-0005-0000-0000-0000207D0000}"/>
    <cellStyle name="표준 5 2 5 3 3 2 4" xfId="31522" xr:uid="{00000000-0005-0000-0000-0000217D0000}"/>
    <cellStyle name="표준 5 2 5 3 3 2 5" xfId="34780" xr:uid="{00000000-0005-0000-0000-0000227D0000}"/>
    <cellStyle name="표준 5 2 5 3 3 2 6" xfId="12993" xr:uid="{00000000-0005-0000-0000-0000237D0000}"/>
    <cellStyle name="표준 5 2 5 3 3 3" xfId="15919" xr:uid="{00000000-0005-0000-0000-0000247D0000}"/>
    <cellStyle name="표준 5 2 5 3 3 3 2" xfId="24557" xr:uid="{00000000-0005-0000-0000-0000257D0000}"/>
    <cellStyle name="표준 5 2 5 3 3 4" xfId="19912" xr:uid="{00000000-0005-0000-0000-0000267D0000}"/>
    <cellStyle name="표준 5 2 5 3 3 5" xfId="28114" xr:uid="{00000000-0005-0000-0000-0000277D0000}"/>
    <cellStyle name="표준 5 2 5 3 3 6" xfId="29675" xr:uid="{00000000-0005-0000-0000-0000287D0000}"/>
    <cellStyle name="표준 5 2 5 3 3 7" xfId="33379" xr:uid="{00000000-0005-0000-0000-0000297D0000}"/>
    <cellStyle name="표준 5 2 5 3 3 8" xfId="12992" xr:uid="{00000000-0005-0000-0000-00002A7D0000}"/>
    <cellStyle name="표준 5 2 5 3 4" xfId="6668" xr:uid="{00000000-0005-0000-0000-00002B7D0000}"/>
    <cellStyle name="표준 5 2 5 3 4 2" xfId="8576" xr:uid="{00000000-0005-0000-0000-00002C7D0000}"/>
    <cellStyle name="표준 5 2 5 3 4 2 2" xfId="18262" xr:uid="{00000000-0005-0000-0000-00002D7D0000}"/>
    <cellStyle name="표준 5 2 5 3 4 2 2 2" xfId="27151" xr:uid="{00000000-0005-0000-0000-00002E7D0000}"/>
    <cellStyle name="표준 5 2 5 3 4 2 3" xfId="22242" xr:uid="{00000000-0005-0000-0000-00002F7D0000}"/>
    <cellStyle name="표준 5 2 5 3 4 2 4" xfId="31984" xr:uid="{00000000-0005-0000-0000-0000307D0000}"/>
    <cellStyle name="표준 5 2 5 3 4 2 5" xfId="35242" xr:uid="{00000000-0005-0000-0000-0000317D0000}"/>
    <cellStyle name="표준 5 2 5 3 4 2 6" xfId="12995" xr:uid="{00000000-0005-0000-0000-0000327D0000}"/>
    <cellStyle name="표준 5 2 5 3 4 3" xfId="16380" xr:uid="{00000000-0005-0000-0000-0000337D0000}"/>
    <cellStyle name="표준 5 2 5 3 4 3 2" xfId="25083" xr:uid="{00000000-0005-0000-0000-0000347D0000}"/>
    <cellStyle name="표준 5 2 5 3 4 4" xfId="20374" xr:uid="{00000000-0005-0000-0000-0000357D0000}"/>
    <cellStyle name="표준 5 2 5 3 4 5" xfId="28576" xr:uid="{00000000-0005-0000-0000-0000367D0000}"/>
    <cellStyle name="표준 5 2 5 3 4 6" xfId="30137" xr:uid="{00000000-0005-0000-0000-0000377D0000}"/>
    <cellStyle name="표준 5 2 5 3 4 7" xfId="33841" xr:uid="{00000000-0005-0000-0000-0000387D0000}"/>
    <cellStyle name="표준 5 2 5 3 4 8" xfId="12994" xr:uid="{00000000-0005-0000-0000-0000397D0000}"/>
    <cellStyle name="표준 5 2 5 3 5" xfId="7125" xr:uid="{00000000-0005-0000-0000-00003A7D0000}"/>
    <cellStyle name="표준 5 2 5 3 5 2" xfId="9038" xr:uid="{00000000-0005-0000-0000-00003B7D0000}"/>
    <cellStyle name="표준 5 2 5 3 5 2 2" xfId="18724" xr:uid="{00000000-0005-0000-0000-00003C7D0000}"/>
    <cellStyle name="표준 5 2 5 3 5 2 2 2" xfId="27612" xr:uid="{00000000-0005-0000-0000-00003D7D0000}"/>
    <cellStyle name="표준 5 2 5 3 5 2 3" xfId="22704" xr:uid="{00000000-0005-0000-0000-00003E7D0000}"/>
    <cellStyle name="표준 5 2 5 3 5 2 4" xfId="32445" xr:uid="{00000000-0005-0000-0000-00003F7D0000}"/>
    <cellStyle name="표준 5 2 5 3 5 2 5" xfId="36159" xr:uid="{00000000-0005-0000-0000-0000407D0000}"/>
    <cellStyle name="표준 5 2 5 3 5 2 6" xfId="12997" xr:uid="{00000000-0005-0000-0000-0000417D0000}"/>
    <cellStyle name="표준 5 2 5 3 5 3" xfId="16841" xr:uid="{00000000-0005-0000-0000-0000427D0000}"/>
    <cellStyle name="표준 5 2 5 3 5 3 2" xfId="25770" xr:uid="{00000000-0005-0000-0000-0000437D0000}"/>
    <cellStyle name="표준 5 2 5 3 5 4" xfId="20836" xr:uid="{00000000-0005-0000-0000-0000447D0000}"/>
    <cellStyle name="표준 5 2 5 3 5 5" xfId="30599" xr:uid="{00000000-0005-0000-0000-0000457D0000}"/>
    <cellStyle name="표준 5 2 5 3 5 6" xfId="34314" xr:uid="{00000000-0005-0000-0000-0000467D0000}"/>
    <cellStyle name="표준 5 2 5 3 5 7" xfId="12996" xr:uid="{00000000-0005-0000-0000-0000477D0000}"/>
    <cellStyle name="표준 5 2 5 3 6" xfId="7653" xr:uid="{00000000-0005-0000-0000-0000487D0000}"/>
    <cellStyle name="표준 5 2 5 3 6 2" xfId="17337" xr:uid="{00000000-0005-0000-0000-0000497D0000}"/>
    <cellStyle name="표준 5 2 5 3 6 2 2" xfId="26229" xr:uid="{00000000-0005-0000-0000-00004A7D0000}"/>
    <cellStyle name="표준 5 2 5 3 6 3" xfId="21318" xr:uid="{00000000-0005-0000-0000-00004B7D0000}"/>
    <cellStyle name="표준 5 2 5 3 6 4" xfId="31061" xr:uid="{00000000-0005-0000-0000-00004C7D0000}"/>
    <cellStyle name="표준 5 2 5 3 6 5" xfId="35704" xr:uid="{00000000-0005-0000-0000-00004D7D0000}"/>
    <cellStyle name="표준 5 2 5 3 6 6" xfId="12998" xr:uid="{00000000-0005-0000-0000-00004E7D0000}"/>
    <cellStyle name="표준 5 2 5 3 7" xfId="15447" xr:uid="{00000000-0005-0000-0000-00004F7D0000}"/>
    <cellStyle name="표준 5 2 5 3 7 2" xfId="25310" xr:uid="{00000000-0005-0000-0000-0000507D0000}"/>
    <cellStyle name="표준 5 2 5 3 8" xfId="19445" xr:uid="{00000000-0005-0000-0000-0000517D0000}"/>
    <cellStyle name="표준 5 2 5 3 9" xfId="29209" xr:uid="{00000000-0005-0000-0000-0000527D0000}"/>
    <cellStyle name="표준 5 2 5 4" xfId="5817" xr:uid="{00000000-0005-0000-0000-0000537D0000}"/>
    <cellStyle name="표준 5 2 5 4 10" xfId="12999" xr:uid="{00000000-0005-0000-0000-0000547D0000}"/>
    <cellStyle name="표준 5 2 5 4 11" xfId="36883" xr:uid="{00000000-0005-0000-0000-0000557D0000}"/>
    <cellStyle name="표준 5 2 5 4 12" xfId="45046" xr:uid="{00000000-0005-0000-0000-0000567D0000}"/>
    <cellStyle name="표준 5 2 5 4 2" xfId="6289" xr:uid="{00000000-0005-0000-0000-0000577D0000}"/>
    <cellStyle name="표준 5 2 5 4 2 2" xfId="8193" xr:uid="{00000000-0005-0000-0000-0000587D0000}"/>
    <cellStyle name="표준 5 2 5 4 2 2 2" xfId="17877" xr:uid="{00000000-0005-0000-0000-0000597D0000}"/>
    <cellStyle name="표준 5 2 5 4 2 2 2 2" xfId="26766" xr:uid="{00000000-0005-0000-0000-00005A7D0000}"/>
    <cellStyle name="표준 5 2 5 4 2 2 3" xfId="21858" xr:uid="{00000000-0005-0000-0000-00005B7D0000}"/>
    <cellStyle name="표준 5 2 5 4 2 2 4" xfId="31599" xr:uid="{00000000-0005-0000-0000-00005C7D0000}"/>
    <cellStyle name="표준 5 2 5 4 2 2 5" xfId="34857" xr:uid="{00000000-0005-0000-0000-00005D7D0000}"/>
    <cellStyle name="표준 5 2 5 4 2 2 6" xfId="13001" xr:uid="{00000000-0005-0000-0000-00005E7D0000}"/>
    <cellStyle name="표준 5 2 5 4 2 3" xfId="15995" xr:uid="{00000000-0005-0000-0000-00005F7D0000}"/>
    <cellStyle name="표준 5 2 5 4 2 3 2" xfId="24428" xr:uid="{00000000-0005-0000-0000-0000607D0000}"/>
    <cellStyle name="표준 5 2 5 4 2 4" xfId="19989" xr:uid="{00000000-0005-0000-0000-0000617D0000}"/>
    <cellStyle name="표준 5 2 5 4 2 5" xfId="28191" xr:uid="{00000000-0005-0000-0000-0000627D0000}"/>
    <cellStyle name="표준 5 2 5 4 2 6" xfId="29752" xr:uid="{00000000-0005-0000-0000-0000637D0000}"/>
    <cellStyle name="표준 5 2 5 4 2 7" xfId="33456" xr:uid="{00000000-0005-0000-0000-0000647D0000}"/>
    <cellStyle name="표준 5 2 5 4 2 8" xfId="13000" xr:uid="{00000000-0005-0000-0000-0000657D0000}"/>
    <cellStyle name="표준 5 2 5 4 3" xfId="6745" xr:uid="{00000000-0005-0000-0000-0000667D0000}"/>
    <cellStyle name="표준 5 2 5 4 3 2" xfId="8653" xr:uid="{00000000-0005-0000-0000-0000677D0000}"/>
    <cellStyle name="표준 5 2 5 4 3 2 2" xfId="18339" xr:uid="{00000000-0005-0000-0000-0000687D0000}"/>
    <cellStyle name="표준 5 2 5 4 3 2 2 2" xfId="27228" xr:uid="{00000000-0005-0000-0000-0000697D0000}"/>
    <cellStyle name="표준 5 2 5 4 3 2 3" xfId="22319" xr:uid="{00000000-0005-0000-0000-00006A7D0000}"/>
    <cellStyle name="표준 5 2 5 4 3 2 4" xfId="32061" xr:uid="{00000000-0005-0000-0000-00006B7D0000}"/>
    <cellStyle name="표준 5 2 5 4 3 2 5" xfId="35319" xr:uid="{00000000-0005-0000-0000-00006C7D0000}"/>
    <cellStyle name="표준 5 2 5 4 3 2 6" xfId="13003" xr:uid="{00000000-0005-0000-0000-00006D7D0000}"/>
    <cellStyle name="표준 5 2 5 4 3 3" xfId="16457" xr:uid="{00000000-0005-0000-0000-00006E7D0000}"/>
    <cellStyle name="표준 5 2 5 4 3 3 2" xfId="24959" xr:uid="{00000000-0005-0000-0000-00006F7D0000}"/>
    <cellStyle name="표준 5 2 5 4 3 4" xfId="20451" xr:uid="{00000000-0005-0000-0000-0000707D0000}"/>
    <cellStyle name="표준 5 2 5 4 3 5" xfId="28653" xr:uid="{00000000-0005-0000-0000-0000717D0000}"/>
    <cellStyle name="표준 5 2 5 4 3 6" xfId="30214" xr:uid="{00000000-0005-0000-0000-0000727D0000}"/>
    <cellStyle name="표준 5 2 5 4 3 7" xfId="33918" xr:uid="{00000000-0005-0000-0000-0000737D0000}"/>
    <cellStyle name="표준 5 2 5 4 3 8" xfId="13002" xr:uid="{00000000-0005-0000-0000-0000747D0000}"/>
    <cellStyle name="표준 5 2 5 4 4" xfId="7202" xr:uid="{00000000-0005-0000-0000-0000757D0000}"/>
    <cellStyle name="표준 5 2 5 4 4 2" xfId="9115" xr:uid="{00000000-0005-0000-0000-0000767D0000}"/>
    <cellStyle name="표준 5 2 5 4 4 2 2" xfId="18801" xr:uid="{00000000-0005-0000-0000-0000777D0000}"/>
    <cellStyle name="표준 5 2 5 4 4 2 2 2" xfId="27689" xr:uid="{00000000-0005-0000-0000-0000787D0000}"/>
    <cellStyle name="표준 5 2 5 4 4 2 3" xfId="22781" xr:uid="{00000000-0005-0000-0000-0000797D0000}"/>
    <cellStyle name="표준 5 2 5 4 4 2 4" xfId="32522" xr:uid="{00000000-0005-0000-0000-00007A7D0000}"/>
    <cellStyle name="표준 5 2 5 4 4 2 5" xfId="36236" xr:uid="{00000000-0005-0000-0000-00007B7D0000}"/>
    <cellStyle name="표준 5 2 5 4 4 2 6" xfId="13005" xr:uid="{00000000-0005-0000-0000-00007C7D0000}"/>
    <cellStyle name="표준 5 2 5 4 4 3" xfId="16918" xr:uid="{00000000-0005-0000-0000-00007D7D0000}"/>
    <cellStyle name="표준 5 2 5 4 4 3 2" xfId="25847" xr:uid="{00000000-0005-0000-0000-00007E7D0000}"/>
    <cellStyle name="표준 5 2 5 4 4 4" xfId="20913" xr:uid="{00000000-0005-0000-0000-00007F7D0000}"/>
    <cellStyle name="표준 5 2 5 4 4 5" xfId="30676" xr:uid="{00000000-0005-0000-0000-0000807D0000}"/>
    <cellStyle name="표준 5 2 5 4 4 6" xfId="34393" xr:uid="{00000000-0005-0000-0000-0000817D0000}"/>
    <cellStyle name="표준 5 2 5 4 4 7" xfId="13004" xr:uid="{00000000-0005-0000-0000-0000827D0000}"/>
    <cellStyle name="표준 5 2 5 4 5" xfId="7730" xr:uid="{00000000-0005-0000-0000-0000837D0000}"/>
    <cellStyle name="표준 5 2 5 4 5 2" xfId="17414" xr:uid="{00000000-0005-0000-0000-0000847D0000}"/>
    <cellStyle name="표준 5 2 5 4 5 2 2" xfId="26304" xr:uid="{00000000-0005-0000-0000-0000857D0000}"/>
    <cellStyle name="표준 5 2 5 4 5 3" xfId="21396" xr:uid="{00000000-0005-0000-0000-0000867D0000}"/>
    <cellStyle name="표준 5 2 5 4 5 4" xfId="31137" xr:uid="{00000000-0005-0000-0000-0000877D0000}"/>
    <cellStyle name="표준 5 2 5 4 5 5" xfId="35780" xr:uid="{00000000-0005-0000-0000-0000887D0000}"/>
    <cellStyle name="표준 5 2 5 4 5 6" xfId="13006" xr:uid="{00000000-0005-0000-0000-0000897D0000}"/>
    <cellStyle name="표준 5 2 5 4 6" xfId="15531" xr:uid="{00000000-0005-0000-0000-00008A7D0000}"/>
    <cellStyle name="표준 5 2 5 4 6 2" xfId="25389" xr:uid="{00000000-0005-0000-0000-00008B7D0000}"/>
    <cellStyle name="표준 5 2 5 4 7" xfId="19525" xr:uid="{00000000-0005-0000-0000-00008C7D0000}"/>
    <cellStyle name="표준 5 2 5 4 8" xfId="29288" xr:uid="{00000000-0005-0000-0000-00008D7D0000}"/>
    <cellStyle name="표준 5 2 5 4 9" xfId="32992" xr:uid="{00000000-0005-0000-0000-00008E7D0000}"/>
    <cellStyle name="표준 5 2 5 5" xfId="5589" xr:uid="{00000000-0005-0000-0000-00008F7D0000}"/>
    <cellStyle name="표준 5 2 5 5 2" xfId="7962" xr:uid="{00000000-0005-0000-0000-0000907D0000}"/>
    <cellStyle name="표준 5 2 5 5 2 2" xfId="17646" xr:uid="{00000000-0005-0000-0000-0000917D0000}"/>
    <cellStyle name="표준 5 2 5 5 2 2 2" xfId="26535" xr:uid="{00000000-0005-0000-0000-0000927D0000}"/>
    <cellStyle name="표준 5 2 5 5 2 3" xfId="21627" xr:uid="{00000000-0005-0000-0000-0000937D0000}"/>
    <cellStyle name="표준 5 2 5 5 2 4" xfId="31368" xr:uid="{00000000-0005-0000-0000-0000947D0000}"/>
    <cellStyle name="표준 5 2 5 5 2 5" xfId="34626" xr:uid="{00000000-0005-0000-0000-0000957D0000}"/>
    <cellStyle name="표준 5 2 5 5 2 6" xfId="13008" xr:uid="{00000000-0005-0000-0000-0000967D0000}"/>
    <cellStyle name="표준 5 2 5 5 3" xfId="15765" xr:uid="{00000000-0005-0000-0000-0000977D0000}"/>
    <cellStyle name="표준 5 2 5 5 3 2" xfId="24472" xr:uid="{00000000-0005-0000-0000-0000987D0000}"/>
    <cellStyle name="표준 5 2 5 5 4" xfId="19758" xr:uid="{00000000-0005-0000-0000-0000997D0000}"/>
    <cellStyle name="표준 5 2 5 5 5" xfId="27960" xr:uid="{00000000-0005-0000-0000-00009A7D0000}"/>
    <cellStyle name="표준 5 2 5 5 6" xfId="29521" xr:uid="{00000000-0005-0000-0000-00009B7D0000}"/>
    <cellStyle name="표준 5 2 5 5 7" xfId="33225" xr:uid="{00000000-0005-0000-0000-00009C7D0000}"/>
    <cellStyle name="표준 5 2 5 5 8" xfId="13007" xr:uid="{00000000-0005-0000-0000-00009D7D0000}"/>
    <cellStyle name="표준 5 2 5 6" xfId="6514" xr:uid="{00000000-0005-0000-0000-00009E7D0000}"/>
    <cellStyle name="표준 5 2 5 6 2" xfId="8422" xr:uid="{00000000-0005-0000-0000-00009F7D0000}"/>
    <cellStyle name="표준 5 2 5 6 2 2" xfId="18108" xr:uid="{00000000-0005-0000-0000-0000A07D0000}"/>
    <cellStyle name="표준 5 2 5 6 2 2 2" xfId="26997" xr:uid="{00000000-0005-0000-0000-0000A17D0000}"/>
    <cellStyle name="표준 5 2 5 6 2 3" xfId="22088" xr:uid="{00000000-0005-0000-0000-0000A27D0000}"/>
    <cellStyle name="표준 5 2 5 6 2 4" xfId="31830" xr:uid="{00000000-0005-0000-0000-0000A37D0000}"/>
    <cellStyle name="표준 5 2 5 6 2 5" xfId="35088" xr:uid="{00000000-0005-0000-0000-0000A47D0000}"/>
    <cellStyle name="표준 5 2 5 6 2 6" xfId="13010" xr:uid="{00000000-0005-0000-0000-0000A57D0000}"/>
    <cellStyle name="표준 5 2 5 6 3" xfId="16226" xr:uid="{00000000-0005-0000-0000-0000A67D0000}"/>
    <cellStyle name="표준 5 2 5 6 3 2" xfId="24769" xr:uid="{00000000-0005-0000-0000-0000A77D0000}"/>
    <cellStyle name="표준 5 2 5 6 4" xfId="20220" xr:uid="{00000000-0005-0000-0000-0000A87D0000}"/>
    <cellStyle name="표준 5 2 5 6 5" xfId="28422" xr:uid="{00000000-0005-0000-0000-0000A97D0000}"/>
    <cellStyle name="표준 5 2 5 6 6" xfId="29983" xr:uid="{00000000-0005-0000-0000-0000AA7D0000}"/>
    <cellStyle name="표준 5 2 5 6 7" xfId="33687" xr:uid="{00000000-0005-0000-0000-0000AB7D0000}"/>
    <cellStyle name="표준 5 2 5 6 8" xfId="13009" xr:uid="{00000000-0005-0000-0000-0000AC7D0000}"/>
    <cellStyle name="표준 5 2 5 7" xfId="6973" xr:uid="{00000000-0005-0000-0000-0000AD7D0000}"/>
    <cellStyle name="표준 5 2 5 7 2" xfId="8884" xr:uid="{00000000-0005-0000-0000-0000AE7D0000}"/>
    <cellStyle name="표준 5 2 5 7 2 2" xfId="18570" xr:uid="{00000000-0005-0000-0000-0000AF7D0000}"/>
    <cellStyle name="표준 5 2 5 7 2 2 2" xfId="27458" xr:uid="{00000000-0005-0000-0000-0000B07D0000}"/>
    <cellStyle name="표준 5 2 5 7 2 3" xfId="22550" xr:uid="{00000000-0005-0000-0000-0000B17D0000}"/>
    <cellStyle name="표준 5 2 5 7 2 4" xfId="32291" xr:uid="{00000000-0005-0000-0000-0000B27D0000}"/>
    <cellStyle name="표준 5 2 5 7 2 5" xfId="36005" xr:uid="{00000000-0005-0000-0000-0000B37D0000}"/>
    <cellStyle name="표준 5 2 5 7 2 6" xfId="13012" xr:uid="{00000000-0005-0000-0000-0000B47D0000}"/>
    <cellStyle name="표준 5 2 5 7 3" xfId="16688" xr:uid="{00000000-0005-0000-0000-0000B57D0000}"/>
    <cellStyle name="표준 5 2 5 7 3 2" xfId="25616" xr:uid="{00000000-0005-0000-0000-0000B67D0000}"/>
    <cellStyle name="표준 5 2 5 7 4" xfId="20682" xr:uid="{00000000-0005-0000-0000-0000B77D0000}"/>
    <cellStyle name="표준 5 2 5 7 5" xfId="30445" xr:uid="{00000000-0005-0000-0000-0000B87D0000}"/>
    <cellStyle name="표준 5 2 5 7 6" xfId="34160" xr:uid="{00000000-0005-0000-0000-0000B97D0000}"/>
    <cellStyle name="표준 5 2 5 7 7" xfId="13011" xr:uid="{00000000-0005-0000-0000-0000BA7D0000}"/>
    <cellStyle name="표준 5 2 5 8" xfId="7508" xr:uid="{00000000-0005-0000-0000-0000BB7D0000}"/>
    <cellStyle name="표준 5 2 5 8 2" xfId="17193" xr:uid="{00000000-0005-0000-0000-0000BC7D0000}"/>
    <cellStyle name="표준 5 2 5 8 2 2" xfId="26088" xr:uid="{00000000-0005-0000-0000-0000BD7D0000}"/>
    <cellStyle name="표준 5 2 5 8 3" xfId="21176" xr:uid="{00000000-0005-0000-0000-0000BE7D0000}"/>
    <cellStyle name="표준 5 2 5 8 4" xfId="30920" xr:uid="{00000000-0005-0000-0000-0000BF7D0000}"/>
    <cellStyle name="표준 5 2 5 8 5" xfId="35562" xr:uid="{00000000-0005-0000-0000-0000C07D0000}"/>
    <cellStyle name="표준 5 2 5 8 6" xfId="13013" xr:uid="{00000000-0005-0000-0000-0000C17D0000}"/>
    <cellStyle name="표준 5 2 5 9" xfId="15293" xr:uid="{00000000-0005-0000-0000-0000C27D0000}"/>
    <cellStyle name="표준 5 2 5 9 2" xfId="25066" xr:uid="{00000000-0005-0000-0000-0000C37D0000}"/>
    <cellStyle name="표준 5 2 6" xfId="3591" xr:uid="{00000000-0005-0000-0000-0000C47D0000}"/>
    <cellStyle name="표준 5 2 6 10" xfId="32786" xr:uid="{00000000-0005-0000-0000-0000C57D0000}"/>
    <cellStyle name="표준 5 2 6 11" xfId="13014" xr:uid="{00000000-0005-0000-0000-0000C67D0000}"/>
    <cellStyle name="표준 5 2 6 12" xfId="36679" xr:uid="{00000000-0005-0000-0000-0000C77D0000}"/>
    <cellStyle name="표준 5 2 6 13" xfId="44709" xr:uid="{00000000-0005-0000-0000-0000C87D0000}"/>
    <cellStyle name="표준 5 2 6 2" xfId="5844" xr:uid="{00000000-0005-0000-0000-0000C97D0000}"/>
    <cellStyle name="표준 5 2 6 2 10" xfId="13015" xr:uid="{00000000-0005-0000-0000-0000CA7D0000}"/>
    <cellStyle name="표준 5 2 6 2 11" xfId="36910" xr:uid="{00000000-0005-0000-0000-0000CB7D0000}"/>
    <cellStyle name="표준 5 2 6 2 12" xfId="44896" xr:uid="{00000000-0005-0000-0000-0000CC7D0000}"/>
    <cellStyle name="표준 5 2 6 2 2" xfId="6314" xr:uid="{00000000-0005-0000-0000-0000CD7D0000}"/>
    <cellStyle name="표준 5 2 6 2 2 2" xfId="8220" xr:uid="{00000000-0005-0000-0000-0000CE7D0000}"/>
    <cellStyle name="표준 5 2 6 2 2 2 2" xfId="17904" xr:uid="{00000000-0005-0000-0000-0000CF7D0000}"/>
    <cellStyle name="표준 5 2 6 2 2 2 2 2" xfId="26793" xr:uid="{00000000-0005-0000-0000-0000D07D0000}"/>
    <cellStyle name="표준 5 2 6 2 2 2 3" xfId="21885" xr:uid="{00000000-0005-0000-0000-0000D17D0000}"/>
    <cellStyle name="표준 5 2 6 2 2 2 4" xfId="31626" xr:uid="{00000000-0005-0000-0000-0000D27D0000}"/>
    <cellStyle name="표준 5 2 6 2 2 2 5" xfId="34884" xr:uid="{00000000-0005-0000-0000-0000D37D0000}"/>
    <cellStyle name="표준 5 2 6 2 2 2 6" xfId="13017" xr:uid="{00000000-0005-0000-0000-0000D47D0000}"/>
    <cellStyle name="표준 5 2 6 2 2 3" xfId="16022" xr:uid="{00000000-0005-0000-0000-0000D57D0000}"/>
    <cellStyle name="표준 5 2 6 2 2 3 2" xfId="24537" xr:uid="{00000000-0005-0000-0000-0000D67D0000}"/>
    <cellStyle name="표준 5 2 6 2 2 4" xfId="20016" xr:uid="{00000000-0005-0000-0000-0000D77D0000}"/>
    <cellStyle name="표준 5 2 6 2 2 5" xfId="28218" xr:uid="{00000000-0005-0000-0000-0000D87D0000}"/>
    <cellStyle name="표준 5 2 6 2 2 6" xfId="29779" xr:uid="{00000000-0005-0000-0000-0000D97D0000}"/>
    <cellStyle name="표준 5 2 6 2 2 7" xfId="33483" xr:uid="{00000000-0005-0000-0000-0000DA7D0000}"/>
    <cellStyle name="표준 5 2 6 2 2 8" xfId="13016" xr:uid="{00000000-0005-0000-0000-0000DB7D0000}"/>
    <cellStyle name="표준 5 2 6 2 3" xfId="6771" xr:uid="{00000000-0005-0000-0000-0000DC7D0000}"/>
    <cellStyle name="표준 5 2 6 2 3 2" xfId="8680" xr:uid="{00000000-0005-0000-0000-0000DD7D0000}"/>
    <cellStyle name="표준 5 2 6 2 3 2 2" xfId="18366" xr:uid="{00000000-0005-0000-0000-0000DE7D0000}"/>
    <cellStyle name="표준 5 2 6 2 3 2 2 2" xfId="27255" xr:uid="{00000000-0005-0000-0000-0000DF7D0000}"/>
    <cellStyle name="표준 5 2 6 2 3 2 3" xfId="22346" xr:uid="{00000000-0005-0000-0000-0000E07D0000}"/>
    <cellStyle name="표준 5 2 6 2 3 2 4" xfId="32088" xr:uid="{00000000-0005-0000-0000-0000E17D0000}"/>
    <cellStyle name="표준 5 2 6 2 3 2 5" xfId="35346" xr:uid="{00000000-0005-0000-0000-0000E27D0000}"/>
    <cellStyle name="표준 5 2 6 2 3 2 6" xfId="13019" xr:uid="{00000000-0005-0000-0000-0000E37D0000}"/>
    <cellStyle name="표준 5 2 6 2 3 3" xfId="16484" xr:uid="{00000000-0005-0000-0000-0000E47D0000}"/>
    <cellStyle name="표준 5 2 6 2 3 3 2" xfId="25093" xr:uid="{00000000-0005-0000-0000-0000E57D0000}"/>
    <cellStyle name="표준 5 2 6 2 3 4" xfId="20478" xr:uid="{00000000-0005-0000-0000-0000E67D0000}"/>
    <cellStyle name="표준 5 2 6 2 3 5" xfId="28680" xr:uid="{00000000-0005-0000-0000-0000E77D0000}"/>
    <cellStyle name="표준 5 2 6 2 3 6" xfId="30241" xr:uid="{00000000-0005-0000-0000-0000E87D0000}"/>
    <cellStyle name="표준 5 2 6 2 3 7" xfId="33945" xr:uid="{00000000-0005-0000-0000-0000E97D0000}"/>
    <cellStyle name="표준 5 2 6 2 3 8" xfId="13018" xr:uid="{00000000-0005-0000-0000-0000EA7D0000}"/>
    <cellStyle name="표준 5 2 6 2 4" xfId="7229" xr:uid="{00000000-0005-0000-0000-0000EB7D0000}"/>
    <cellStyle name="표준 5 2 6 2 4 2" xfId="9142" xr:uid="{00000000-0005-0000-0000-0000EC7D0000}"/>
    <cellStyle name="표준 5 2 6 2 4 2 2" xfId="18828" xr:uid="{00000000-0005-0000-0000-0000ED7D0000}"/>
    <cellStyle name="표준 5 2 6 2 4 2 2 2" xfId="27716" xr:uid="{00000000-0005-0000-0000-0000EE7D0000}"/>
    <cellStyle name="표준 5 2 6 2 4 2 3" xfId="22808" xr:uid="{00000000-0005-0000-0000-0000EF7D0000}"/>
    <cellStyle name="표준 5 2 6 2 4 2 4" xfId="32549" xr:uid="{00000000-0005-0000-0000-0000F07D0000}"/>
    <cellStyle name="표준 5 2 6 2 4 2 5" xfId="36263" xr:uid="{00000000-0005-0000-0000-0000F17D0000}"/>
    <cellStyle name="표준 5 2 6 2 4 2 6" xfId="13021" xr:uid="{00000000-0005-0000-0000-0000F27D0000}"/>
    <cellStyle name="표준 5 2 6 2 4 3" xfId="16945" xr:uid="{00000000-0005-0000-0000-0000F37D0000}"/>
    <cellStyle name="표준 5 2 6 2 4 3 2" xfId="25874" xr:uid="{00000000-0005-0000-0000-0000F47D0000}"/>
    <cellStyle name="표준 5 2 6 2 4 4" xfId="20940" xr:uid="{00000000-0005-0000-0000-0000F57D0000}"/>
    <cellStyle name="표준 5 2 6 2 4 5" xfId="30703" xr:uid="{00000000-0005-0000-0000-0000F67D0000}"/>
    <cellStyle name="표준 5 2 6 2 4 6" xfId="34420" xr:uid="{00000000-0005-0000-0000-0000F77D0000}"/>
    <cellStyle name="표준 5 2 6 2 4 7" xfId="13020" xr:uid="{00000000-0005-0000-0000-0000F87D0000}"/>
    <cellStyle name="표준 5 2 6 2 5" xfId="7756" xr:uid="{00000000-0005-0000-0000-0000F97D0000}"/>
    <cellStyle name="표준 5 2 6 2 5 2" xfId="17440" xr:uid="{00000000-0005-0000-0000-0000FA7D0000}"/>
    <cellStyle name="표준 5 2 6 2 5 2 2" xfId="26330" xr:uid="{00000000-0005-0000-0000-0000FB7D0000}"/>
    <cellStyle name="표준 5 2 6 2 5 3" xfId="21422" xr:uid="{00000000-0005-0000-0000-0000FC7D0000}"/>
    <cellStyle name="표준 5 2 6 2 5 4" xfId="31163" xr:uid="{00000000-0005-0000-0000-0000FD7D0000}"/>
    <cellStyle name="표준 5 2 6 2 5 5" xfId="35806" xr:uid="{00000000-0005-0000-0000-0000FE7D0000}"/>
    <cellStyle name="표준 5 2 6 2 5 6" xfId="13022" xr:uid="{00000000-0005-0000-0000-0000FF7D0000}"/>
    <cellStyle name="표준 5 2 6 2 6" xfId="15558" xr:uid="{00000000-0005-0000-0000-0000007E0000}"/>
    <cellStyle name="표준 5 2 6 2 6 2" xfId="25416" xr:uid="{00000000-0005-0000-0000-0000017E0000}"/>
    <cellStyle name="표준 5 2 6 2 7" xfId="19552" xr:uid="{00000000-0005-0000-0000-0000027E0000}"/>
    <cellStyle name="표준 5 2 6 2 8" xfId="29315" xr:uid="{00000000-0005-0000-0000-0000037E0000}"/>
    <cellStyle name="표준 5 2 6 2 9" xfId="33019" xr:uid="{00000000-0005-0000-0000-0000047E0000}"/>
    <cellStyle name="표준 5 2 6 3" xfId="5616" xr:uid="{00000000-0005-0000-0000-0000057E0000}"/>
    <cellStyle name="표준 5 2 6 3 2" xfId="7989" xr:uid="{00000000-0005-0000-0000-0000067E0000}"/>
    <cellStyle name="표준 5 2 6 3 2 2" xfId="17673" xr:uid="{00000000-0005-0000-0000-0000077E0000}"/>
    <cellStyle name="표준 5 2 6 3 2 2 2" xfId="26562" xr:uid="{00000000-0005-0000-0000-0000087E0000}"/>
    <cellStyle name="표준 5 2 6 3 2 3" xfId="21654" xr:uid="{00000000-0005-0000-0000-0000097E0000}"/>
    <cellStyle name="표준 5 2 6 3 2 4" xfId="31395" xr:uid="{00000000-0005-0000-0000-00000A7E0000}"/>
    <cellStyle name="표준 5 2 6 3 2 5" xfId="34653" xr:uid="{00000000-0005-0000-0000-00000B7E0000}"/>
    <cellStyle name="표준 5 2 6 3 2 6" xfId="13024" xr:uid="{00000000-0005-0000-0000-00000C7E0000}"/>
    <cellStyle name="표준 5 2 6 3 3" xfId="15792" xr:uid="{00000000-0005-0000-0000-00000D7E0000}"/>
    <cellStyle name="표준 5 2 6 3 3 2" xfId="24572" xr:uid="{00000000-0005-0000-0000-00000E7E0000}"/>
    <cellStyle name="표준 5 2 6 3 4" xfId="19785" xr:uid="{00000000-0005-0000-0000-00000F7E0000}"/>
    <cellStyle name="표준 5 2 6 3 5" xfId="27987" xr:uid="{00000000-0005-0000-0000-0000107E0000}"/>
    <cellStyle name="표준 5 2 6 3 6" xfId="29548" xr:uid="{00000000-0005-0000-0000-0000117E0000}"/>
    <cellStyle name="표준 5 2 6 3 7" xfId="33252" xr:uid="{00000000-0005-0000-0000-0000127E0000}"/>
    <cellStyle name="표준 5 2 6 3 8" xfId="13023" xr:uid="{00000000-0005-0000-0000-0000137E0000}"/>
    <cellStyle name="표준 5 2 6 4" xfId="6541" xr:uid="{00000000-0005-0000-0000-0000147E0000}"/>
    <cellStyle name="표준 5 2 6 4 2" xfId="8449" xr:uid="{00000000-0005-0000-0000-0000157E0000}"/>
    <cellStyle name="표준 5 2 6 4 2 2" xfId="18135" xr:uid="{00000000-0005-0000-0000-0000167E0000}"/>
    <cellStyle name="표준 5 2 6 4 2 2 2" xfId="27024" xr:uid="{00000000-0005-0000-0000-0000177E0000}"/>
    <cellStyle name="표준 5 2 6 4 2 3" xfId="22115" xr:uid="{00000000-0005-0000-0000-0000187E0000}"/>
    <cellStyle name="표준 5 2 6 4 2 4" xfId="31857" xr:uid="{00000000-0005-0000-0000-0000197E0000}"/>
    <cellStyle name="표준 5 2 6 4 2 5" xfId="35115" xr:uid="{00000000-0005-0000-0000-00001A7E0000}"/>
    <cellStyle name="표준 5 2 6 4 2 6" xfId="13026" xr:uid="{00000000-0005-0000-0000-00001B7E0000}"/>
    <cellStyle name="표준 5 2 6 4 3" xfId="16253" xr:uid="{00000000-0005-0000-0000-00001C7E0000}"/>
    <cellStyle name="표준 5 2 6 4 3 2" xfId="24794" xr:uid="{00000000-0005-0000-0000-00001D7E0000}"/>
    <cellStyle name="표준 5 2 6 4 4" xfId="20247" xr:uid="{00000000-0005-0000-0000-00001E7E0000}"/>
    <cellStyle name="표준 5 2 6 4 5" xfId="28449" xr:uid="{00000000-0005-0000-0000-00001F7E0000}"/>
    <cellStyle name="표준 5 2 6 4 6" xfId="30010" xr:uid="{00000000-0005-0000-0000-0000207E0000}"/>
    <cellStyle name="표준 5 2 6 4 7" xfId="33714" xr:uid="{00000000-0005-0000-0000-0000217E0000}"/>
    <cellStyle name="표준 5 2 6 4 8" xfId="13025" xr:uid="{00000000-0005-0000-0000-0000227E0000}"/>
    <cellStyle name="표준 5 2 6 5" xfId="6999" xr:uid="{00000000-0005-0000-0000-0000237E0000}"/>
    <cellStyle name="표준 5 2 6 5 2" xfId="8911" xr:uid="{00000000-0005-0000-0000-0000247E0000}"/>
    <cellStyle name="표준 5 2 6 5 2 2" xfId="18597" xr:uid="{00000000-0005-0000-0000-0000257E0000}"/>
    <cellStyle name="표준 5 2 6 5 2 2 2" xfId="27485" xr:uid="{00000000-0005-0000-0000-0000267E0000}"/>
    <cellStyle name="표준 5 2 6 5 2 3" xfId="22577" xr:uid="{00000000-0005-0000-0000-0000277E0000}"/>
    <cellStyle name="표준 5 2 6 5 2 4" xfId="32318" xr:uid="{00000000-0005-0000-0000-0000287E0000}"/>
    <cellStyle name="표준 5 2 6 5 2 5" xfId="36032" xr:uid="{00000000-0005-0000-0000-0000297E0000}"/>
    <cellStyle name="표준 5 2 6 5 2 6" xfId="13028" xr:uid="{00000000-0005-0000-0000-00002A7E0000}"/>
    <cellStyle name="표준 5 2 6 5 3" xfId="16715" xr:uid="{00000000-0005-0000-0000-00002B7E0000}"/>
    <cellStyle name="표준 5 2 6 5 3 2" xfId="25643" xr:uid="{00000000-0005-0000-0000-00002C7E0000}"/>
    <cellStyle name="표준 5 2 6 5 4" xfId="20709" xr:uid="{00000000-0005-0000-0000-00002D7E0000}"/>
    <cellStyle name="표준 5 2 6 5 5" xfId="30472" xr:uid="{00000000-0005-0000-0000-00002E7E0000}"/>
    <cellStyle name="표준 5 2 6 5 6" xfId="34187" xr:uid="{00000000-0005-0000-0000-00002F7E0000}"/>
    <cellStyle name="표준 5 2 6 5 7" xfId="13027" xr:uid="{00000000-0005-0000-0000-0000307E0000}"/>
    <cellStyle name="표준 5 2 6 6" xfId="7532" xr:uid="{00000000-0005-0000-0000-0000317E0000}"/>
    <cellStyle name="표준 5 2 6 6 2" xfId="17216" xr:uid="{00000000-0005-0000-0000-0000327E0000}"/>
    <cellStyle name="표준 5 2 6 6 2 2" xfId="26111" xr:uid="{00000000-0005-0000-0000-0000337E0000}"/>
    <cellStyle name="표준 5 2 6 6 3" xfId="21199" xr:uid="{00000000-0005-0000-0000-0000347E0000}"/>
    <cellStyle name="표준 5 2 6 6 4" xfId="30943" xr:uid="{00000000-0005-0000-0000-0000357E0000}"/>
    <cellStyle name="표준 5 2 6 6 5" xfId="35585" xr:uid="{00000000-0005-0000-0000-0000367E0000}"/>
    <cellStyle name="표준 5 2 6 6 6" xfId="13029" xr:uid="{00000000-0005-0000-0000-0000377E0000}"/>
    <cellStyle name="표준 5 2 6 7" xfId="15320" xr:uid="{00000000-0005-0000-0000-0000387E0000}"/>
    <cellStyle name="표준 5 2 6 7 2" xfId="25183" xr:uid="{00000000-0005-0000-0000-0000397E0000}"/>
    <cellStyle name="표준 5 2 6 8" xfId="19318" xr:uid="{00000000-0005-0000-0000-00003A7E0000}"/>
    <cellStyle name="표준 5 2 6 9" xfId="29082" xr:uid="{00000000-0005-0000-0000-00003B7E0000}"/>
    <cellStyle name="표준 5 2 7" xfId="3592" xr:uid="{00000000-0005-0000-0000-00003C7E0000}"/>
    <cellStyle name="표준 5 2 7 10" xfId="32863" xr:uid="{00000000-0005-0000-0000-00003D7E0000}"/>
    <cellStyle name="표준 5 2 7 11" xfId="13030" xr:uid="{00000000-0005-0000-0000-00003E7E0000}"/>
    <cellStyle name="표준 5 2 7 12" xfId="36756" xr:uid="{00000000-0005-0000-0000-00003F7E0000}"/>
    <cellStyle name="표준 5 2 7 13" xfId="44735" xr:uid="{00000000-0005-0000-0000-0000407E0000}"/>
    <cellStyle name="표준 5 2 7 2" xfId="5921" xr:uid="{00000000-0005-0000-0000-0000417E0000}"/>
    <cellStyle name="표준 5 2 7 2 10" xfId="13031" xr:uid="{00000000-0005-0000-0000-0000427E0000}"/>
    <cellStyle name="표준 5 2 7 2 11" xfId="36987" xr:uid="{00000000-0005-0000-0000-0000437E0000}"/>
    <cellStyle name="표준 5 2 7 2 12" xfId="44922" xr:uid="{00000000-0005-0000-0000-0000447E0000}"/>
    <cellStyle name="표준 5 2 7 2 2" xfId="6388" xr:uid="{00000000-0005-0000-0000-0000457E0000}"/>
    <cellStyle name="표준 5 2 7 2 2 2" xfId="8296" xr:uid="{00000000-0005-0000-0000-0000467E0000}"/>
    <cellStyle name="표준 5 2 7 2 2 2 2" xfId="17981" xr:uid="{00000000-0005-0000-0000-0000477E0000}"/>
    <cellStyle name="표준 5 2 7 2 2 2 2 2" xfId="26870" xr:uid="{00000000-0005-0000-0000-0000487E0000}"/>
    <cellStyle name="표준 5 2 7 2 2 2 3" xfId="21962" xr:uid="{00000000-0005-0000-0000-0000497E0000}"/>
    <cellStyle name="표준 5 2 7 2 2 2 4" xfId="31703" xr:uid="{00000000-0005-0000-0000-00004A7E0000}"/>
    <cellStyle name="표준 5 2 7 2 2 2 5" xfId="34961" xr:uid="{00000000-0005-0000-0000-00004B7E0000}"/>
    <cellStyle name="표준 5 2 7 2 2 2 6" xfId="13033" xr:uid="{00000000-0005-0000-0000-00004C7E0000}"/>
    <cellStyle name="표준 5 2 7 2 2 3" xfId="16099" xr:uid="{00000000-0005-0000-0000-00004D7E0000}"/>
    <cellStyle name="표준 5 2 7 2 2 3 2" xfId="24614" xr:uid="{00000000-0005-0000-0000-00004E7E0000}"/>
    <cellStyle name="표준 5 2 7 2 2 4" xfId="20093" xr:uid="{00000000-0005-0000-0000-00004F7E0000}"/>
    <cellStyle name="표준 5 2 7 2 2 5" xfId="28295" xr:uid="{00000000-0005-0000-0000-0000507E0000}"/>
    <cellStyle name="표준 5 2 7 2 2 6" xfId="29856" xr:uid="{00000000-0005-0000-0000-0000517E0000}"/>
    <cellStyle name="표준 5 2 7 2 2 7" xfId="33560" xr:uid="{00000000-0005-0000-0000-0000527E0000}"/>
    <cellStyle name="표준 5 2 7 2 2 8" xfId="13032" xr:uid="{00000000-0005-0000-0000-0000537E0000}"/>
    <cellStyle name="표준 5 2 7 2 3" xfId="6847" xr:uid="{00000000-0005-0000-0000-0000547E0000}"/>
    <cellStyle name="표준 5 2 7 2 3 2" xfId="8757" xr:uid="{00000000-0005-0000-0000-0000557E0000}"/>
    <cellStyle name="표준 5 2 7 2 3 2 2" xfId="18443" xr:uid="{00000000-0005-0000-0000-0000567E0000}"/>
    <cellStyle name="표준 5 2 7 2 3 2 2 2" xfId="27332" xr:uid="{00000000-0005-0000-0000-0000577E0000}"/>
    <cellStyle name="표준 5 2 7 2 3 2 3" xfId="22423" xr:uid="{00000000-0005-0000-0000-0000587E0000}"/>
    <cellStyle name="표준 5 2 7 2 3 2 4" xfId="32165" xr:uid="{00000000-0005-0000-0000-0000597E0000}"/>
    <cellStyle name="표준 5 2 7 2 3 2 5" xfId="35423" xr:uid="{00000000-0005-0000-0000-00005A7E0000}"/>
    <cellStyle name="표준 5 2 7 2 3 2 6" xfId="13035" xr:uid="{00000000-0005-0000-0000-00005B7E0000}"/>
    <cellStyle name="표준 5 2 7 2 3 3" xfId="16561" xr:uid="{00000000-0005-0000-0000-00005C7E0000}"/>
    <cellStyle name="표준 5 2 7 2 3 3 2" xfId="24912" xr:uid="{00000000-0005-0000-0000-00005D7E0000}"/>
    <cellStyle name="표준 5 2 7 2 3 4" xfId="20555" xr:uid="{00000000-0005-0000-0000-00005E7E0000}"/>
    <cellStyle name="표준 5 2 7 2 3 5" xfId="28757" xr:uid="{00000000-0005-0000-0000-00005F7E0000}"/>
    <cellStyle name="표준 5 2 7 2 3 6" xfId="30318" xr:uid="{00000000-0005-0000-0000-0000607E0000}"/>
    <cellStyle name="표준 5 2 7 2 3 7" xfId="34022" xr:uid="{00000000-0005-0000-0000-0000617E0000}"/>
    <cellStyle name="표준 5 2 7 2 3 8" xfId="13034" xr:uid="{00000000-0005-0000-0000-0000627E0000}"/>
    <cellStyle name="표준 5 2 7 2 4" xfId="7306" xr:uid="{00000000-0005-0000-0000-0000637E0000}"/>
    <cellStyle name="표준 5 2 7 2 4 2" xfId="9219" xr:uid="{00000000-0005-0000-0000-0000647E0000}"/>
    <cellStyle name="표준 5 2 7 2 4 2 2" xfId="18905" xr:uid="{00000000-0005-0000-0000-0000657E0000}"/>
    <cellStyle name="표준 5 2 7 2 4 2 2 2" xfId="27793" xr:uid="{00000000-0005-0000-0000-0000667E0000}"/>
    <cellStyle name="표준 5 2 7 2 4 2 3" xfId="22885" xr:uid="{00000000-0005-0000-0000-0000677E0000}"/>
    <cellStyle name="표준 5 2 7 2 4 2 4" xfId="32626" xr:uid="{00000000-0005-0000-0000-0000687E0000}"/>
    <cellStyle name="표준 5 2 7 2 4 2 5" xfId="36340" xr:uid="{00000000-0005-0000-0000-0000697E0000}"/>
    <cellStyle name="표준 5 2 7 2 4 2 6" xfId="13037" xr:uid="{00000000-0005-0000-0000-00006A7E0000}"/>
    <cellStyle name="표준 5 2 7 2 4 3" xfId="17022" xr:uid="{00000000-0005-0000-0000-00006B7E0000}"/>
    <cellStyle name="표준 5 2 7 2 4 3 2" xfId="25951" xr:uid="{00000000-0005-0000-0000-00006C7E0000}"/>
    <cellStyle name="표준 5 2 7 2 4 4" xfId="21017" xr:uid="{00000000-0005-0000-0000-00006D7E0000}"/>
    <cellStyle name="표준 5 2 7 2 4 5" xfId="30780" xr:uid="{00000000-0005-0000-0000-00006E7E0000}"/>
    <cellStyle name="표준 5 2 7 2 4 6" xfId="34497" xr:uid="{00000000-0005-0000-0000-00006F7E0000}"/>
    <cellStyle name="표준 5 2 7 2 4 7" xfId="13036" xr:uid="{00000000-0005-0000-0000-0000707E0000}"/>
    <cellStyle name="표준 5 2 7 2 5" xfId="7832" xr:uid="{00000000-0005-0000-0000-0000717E0000}"/>
    <cellStyle name="표준 5 2 7 2 5 2" xfId="17516" xr:uid="{00000000-0005-0000-0000-0000727E0000}"/>
    <cellStyle name="표준 5 2 7 2 5 2 2" xfId="26406" xr:uid="{00000000-0005-0000-0000-0000737E0000}"/>
    <cellStyle name="표준 5 2 7 2 5 3" xfId="21498" xr:uid="{00000000-0005-0000-0000-0000747E0000}"/>
    <cellStyle name="표준 5 2 7 2 5 4" xfId="31239" xr:uid="{00000000-0005-0000-0000-0000757E0000}"/>
    <cellStyle name="표준 5 2 7 2 5 5" xfId="35882" xr:uid="{00000000-0005-0000-0000-0000767E0000}"/>
    <cellStyle name="표준 5 2 7 2 5 6" xfId="13038" xr:uid="{00000000-0005-0000-0000-0000777E0000}"/>
    <cellStyle name="표준 5 2 7 2 6" xfId="15635" xr:uid="{00000000-0005-0000-0000-0000787E0000}"/>
    <cellStyle name="표준 5 2 7 2 6 2" xfId="25493" xr:uid="{00000000-0005-0000-0000-0000797E0000}"/>
    <cellStyle name="표준 5 2 7 2 7" xfId="19629" xr:uid="{00000000-0005-0000-0000-00007A7E0000}"/>
    <cellStyle name="표준 5 2 7 2 8" xfId="29392" xr:uid="{00000000-0005-0000-0000-00007B7E0000}"/>
    <cellStyle name="표준 5 2 7 2 9" xfId="33096" xr:uid="{00000000-0005-0000-0000-00007C7E0000}"/>
    <cellStyle name="표준 5 2 7 3" xfId="5691" xr:uid="{00000000-0005-0000-0000-00007D7E0000}"/>
    <cellStyle name="표준 5 2 7 3 2" xfId="8066" xr:uid="{00000000-0005-0000-0000-00007E7E0000}"/>
    <cellStyle name="표준 5 2 7 3 2 2" xfId="17750" xr:uid="{00000000-0005-0000-0000-00007F7E0000}"/>
    <cellStyle name="표준 5 2 7 3 2 2 2" xfId="26639" xr:uid="{00000000-0005-0000-0000-0000807E0000}"/>
    <cellStyle name="표준 5 2 7 3 2 3" xfId="21731" xr:uid="{00000000-0005-0000-0000-0000817E0000}"/>
    <cellStyle name="표준 5 2 7 3 2 4" xfId="31472" xr:uid="{00000000-0005-0000-0000-0000827E0000}"/>
    <cellStyle name="표준 5 2 7 3 2 5" xfId="34730" xr:uid="{00000000-0005-0000-0000-0000837E0000}"/>
    <cellStyle name="표준 5 2 7 3 2 6" xfId="13040" xr:uid="{00000000-0005-0000-0000-0000847E0000}"/>
    <cellStyle name="표준 5 2 7 3 3" xfId="15869" xr:uid="{00000000-0005-0000-0000-0000857E0000}"/>
    <cellStyle name="표준 5 2 7 3 3 2" xfId="21348" xr:uid="{00000000-0005-0000-0000-0000867E0000}"/>
    <cellStyle name="표준 5 2 7 3 4" xfId="19862" xr:uid="{00000000-0005-0000-0000-0000877E0000}"/>
    <cellStyle name="표준 5 2 7 3 5" xfId="28064" xr:uid="{00000000-0005-0000-0000-0000887E0000}"/>
    <cellStyle name="표준 5 2 7 3 6" xfId="29625" xr:uid="{00000000-0005-0000-0000-0000897E0000}"/>
    <cellStyle name="표준 5 2 7 3 7" xfId="33329" xr:uid="{00000000-0005-0000-0000-00008A7E0000}"/>
    <cellStyle name="표준 5 2 7 3 8" xfId="13039" xr:uid="{00000000-0005-0000-0000-00008B7E0000}"/>
    <cellStyle name="표준 5 2 7 4" xfId="6618" xr:uid="{00000000-0005-0000-0000-00008C7E0000}"/>
    <cellStyle name="표준 5 2 7 4 2" xfId="8526" xr:uid="{00000000-0005-0000-0000-00008D7E0000}"/>
    <cellStyle name="표준 5 2 7 4 2 2" xfId="18212" xr:uid="{00000000-0005-0000-0000-00008E7E0000}"/>
    <cellStyle name="표준 5 2 7 4 2 2 2" xfId="27101" xr:uid="{00000000-0005-0000-0000-00008F7E0000}"/>
    <cellStyle name="표준 5 2 7 4 2 3" xfId="22192" xr:uid="{00000000-0005-0000-0000-0000907E0000}"/>
    <cellStyle name="표준 5 2 7 4 2 4" xfId="31934" xr:uid="{00000000-0005-0000-0000-0000917E0000}"/>
    <cellStyle name="표준 5 2 7 4 2 5" xfId="35192" xr:uid="{00000000-0005-0000-0000-0000927E0000}"/>
    <cellStyle name="표준 5 2 7 4 2 6" xfId="13042" xr:uid="{00000000-0005-0000-0000-0000937E0000}"/>
    <cellStyle name="표준 5 2 7 4 3" xfId="16330" xr:uid="{00000000-0005-0000-0000-0000947E0000}"/>
    <cellStyle name="표준 5 2 7 4 3 2" xfId="24680" xr:uid="{00000000-0005-0000-0000-0000957E0000}"/>
    <cellStyle name="표준 5 2 7 4 4" xfId="20324" xr:uid="{00000000-0005-0000-0000-0000967E0000}"/>
    <cellStyle name="표준 5 2 7 4 5" xfId="28526" xr:uid="{00000000-0005-0000-0000-0000977E0000}"/>
    <cellStyle name="표준 5 2 7 4 6" xfId="30087" xr:uid="{00000000-0005-0000-0000-0000987E0000}"/>
    <cellStyle name="표준 5 2 7 4 7" xfId="33791" xr:uid="{00000000-0005-0000-0000-0000997E0000}"/>
    <cellStyle name="표준 5 2 7 4 8" xfId="13041" xr:uid="{00000000-0005-0000-0000-00009A7E0000}"/>
    <cellStyle name="표준 5 2 7 5" xfId="7075" xr:uid="{00000000-0005-0000-0000-00009B7E0000}"/>
    <cellStyle name="표준 5 2 7 5 2" xfId="8988" xr:uid="{00000000-0005-0000-0000-00009C7E0000}"/>
    <cellStyle name="표준 5 2 7 5 2 2" xfId="18674" xr:uid="{00000000-0005-0000-0000-00009D7E0000}"/>
    <cellStyle name="표준 5 2 7 5 2 2 2" xfId="27562" xr:uid="{00000000-0005-0000-0000-00009E7E0000}"/>
    <cellStyle name="표준 5 2 7 5 2 3" xfId="22654" xr:uid="{00000000-0005-0000-0000-00009F7E0000}"/>
    <cellStyle name="표준 5 2 7 5 2 4" xfId="32395" xr:uid="{00000000-0005-0000-0000-0000A07E0000}"/>
    <cellStyle name="표준 5 2 7 5 2 5" xfId="36109" xr:uid="{00000000-0005-0000-0000-0000A17E0000}"/>
    <cellStyle name="표준 5 2 7 5 2 6" xfId="13044" xr:uid="{00000000-0005-0000-0000-0000A27E0000}"/>
    <cellStyle name="표준 5 2 7 5 3" xfId="16791" xr:uid="{00000000-0005-0000-0000-0000A37E0000}"/>
    <cellStyle name="표준 5 2 7 5 3 2" xfId="25720" xr:uid="{00000000-0005-0000-0000-0000A47E0000}"/>
    <cellStyle name="표준 5 2 7 5 4" xfId="20786" xr:uid="{00000000-0005-0000-0000-0000A57E0000}"/>
    <cellStyle name="표준 5 2 7 5 5" xfId="30549" xr:uid="{00000000-0005-0000-0000-0000A67E0000}"/>
    <cellStyle name="표준 5 2 7 5 6" xfId="34264" xr:uid="{00000000-0005-0000-0000-0000A77E0000}"/>
    <cellStyle name="표준 5 2 7 5 7" xfId="13043" xr:uid="{00000000-0005-0000-0000-0000A87E0000}"/>
    <cellStyle name="표준 5 2 7 6" xfId="7603" xr:uid="{00000000-0005-0000-0000-0000A97E0000}"/>
    <cellStyle name="표준 5 2 7 6 2" xfId="17287" xr:uid="{00000000-0005-0000-0000-0000AA7E0000}"/>
    <cellStyle name="표준 5 2 7 6 2 2" xfId="26180" xr:uid="{00000000-0005-0000-0000-0000AB7E0000}"/>
    <cellStyle name="표준 5 2 7 6 3" xfId="21269" xr:uid="{00000000-0005-0000-0000-0000AC7E0000}"/>
    <cellStyle name="표준 5 2 7 6 4" xfId="31012" xr:uid="{00000000-0005-0000-0000-0000AD7E0000}"/>
    <cellStyle name="표준 5 2 7 6 5" xfId="35655" xr:uid="{00000000-0005-0000-0000-0000AE7E0000}"/>
    <cellStyle name="표준 5 2 7 6 6" xfId="13045" xr:uid="{00000000-0005-0000-0000-0000AF7E0000}"/>
    <cellStyle name="표준 5 2 7 7" xfId="15397" xr:uid="{00000000-0005-0000-0000-0000B07E0000}"/>
    <cellStyle name="표준 5 2 7 7 2" xfId="25260" xr:uid="{00000000-0005-0000-0000-0000B17E0000}"/>
    <cellStyle name="표준 5 2 7 8" xfId="19395" xr:uid="{00000000-0005-0000-0000-0000B27E0000}"/>
    <cellStyle name="표준 5 2 7 9" xfId="29159" xr:uid="{00000000-0005-0000-0000-0000B37E0000}"/>
    <cellStyle name="표준 5 2 8" xfId="3593" xr:uid="{00000000-0005-0000-0000-0000B47E0000}"/>
    <cellStyle name="표준 5 2 8 10" xfId="13046" xr:uid="{00000000-0005-0000-0000-0000B57E0000}"/>
    <cellStyle name="표준 5 2 8 11" xfId="36834" xr:uid="{00000000-0005-0000-0000-0000B67E0000}"/>
    <cellStyle name="표준 5 2 8 12" xfId="44815" xr:uid="{00000000-0005-0000-0000-0000B77E0000}"/>
    <cellStyle name="표준 5 2 8 2" xfId="5768" xr:uid="{00000000-0005-0000-0000-0000B87E0000}"/>
    <cellStyle name="표준 5 2 8 2 2" xfId="8144" xr:uid="{00000000-0005-0000-0000-0000B97E0000}"/>
    <cellStyle name="표준 5 2 8 2 2 2" xfId="17828" xr:uid="{00000000-0005-0000-0000-0000BA7E0000}"/>
    <cellStyle name="표준 5 2 8 2 2 2 2" xfId="26717" xr:uid="{00000000-0005-0000-0000-0000BB7E0000}"/>
    <cellStyle name="표준 5 2 8 2 2 3" xfId="21809" xr:uid="{00000000-0005-0000-0000-0000BC7E0000}"/>
    <cellStyle name="표준 5 2 8 2 2 4" xfId="31550" xr:uid="{00000000-0005-0000-0000-0000BD7E0000}"/>
    <cellStyle name="표준 5 2 8 2 2 5" xfId="34808" xr:uid="{00000000-0005-0000-0000-0000BE7E0000}"/>
    <cellStyle name="표준 5 2 8 2 2 6" xfId="13048" xr:uid="{00000000-0005-0000-0000-0000BF7E0000}"/>
    <cellStyle name="표준 5 2 8 2 3" xfId="15946" xr:uid="{00000000-0005-0000-0000-0000C07E0000}"/>
    <cellStyle name="표준 5 2 8 2 3 2" xfId="24200" xr:uid="{00000000-0005-0000-0000-0000C17E0000}"/>
    <cellStyle name="표준 5 2 8 2 4" xfId="19940" xr:uid="{00000000-0005-0000-0000-0000C27E0000}"/>
    <cellStyle name="표준 5 2 8 2 5" xfId="28142" xr:uid="{00000000-0005-0000-0000-0000C37E0000}"/>
    <cellStyle name="표준 5 2 8 2 6" xfId="29703" xr:uid="{00000000-0005-0000-0000-0000C47E0000}"/>
    <cellStyle name="표준 5 2 8 2 7" xfId="33407" xr:uid="{00000000-0005-0000-0000-0000C57E0000}"/>
    <cellStyle name="표준 5 2 8 2 8" xfId="13047" xr:uid="{00000000-0005-0000-0000-0000C67E0000}"/>
    <cellStyle name="표준 5 2 8 3" xfId="6696" xr:uid="{00000000-0005-0000-0000-0000C77E0000}"/>
    <cellStyle name="표준 5 2 8 3 2" xfId="8604" xr:uid="{00000000-0005-0000-0000-0000C87E0000}"/>
    <cellStyle name="표준 5 2 8 3 2 2" xfId="18290" xr:uid="{00000000-0005-0000-0000-0000C97E0000}"/>
    <cellStyle name="표준 5 2 8 3 2 2 2" xfId="27179" xr:uid="{00000000-0005-0000-0000-0000CA7E0000}"/>
    <cellStyle name="표준 5 2 8 3 2 3" xfId="22270" xr:uid="{00000000-0005-0000-0000-0000CB7E0000}"/>
    <cellStyle name="표준 5 2 8 3 2 4" xfId="32012" xr:uid="{00000000-0005-0000-0000-0000CC7E0000}"/>
    <cellStyle name="표준 5 2 8 3 2 5" xfId="35270" xr:uid="{00000000-0005-0000-0000-0000CD7E0000}"/>
    <cellStyle name="표준 5 2 8 3 2 6" xfId="13050" xr:uid="{00000000-0005-0000-0000-0000CE7E0000}"/>
    <cellStyle name="표준 5 2 8 3 3" xfId="16408" xr:uid="{00000000-0005-0000-0000-0000CF7E0000}"/>
    <cellStyle name="표준 5 2 8 3 3 2" xfId="25171" xr:uid="{00000000-0005-0000-0000-0000D07E0000}"/>
    <cellStyle name="표준 5 2 8 3 4" xfId="20402" xr:uid="{00000000-0005-0000-0000-0000D17E0000}"/>
    <cellStyle name="표준 5 2 8 3 5" xfId="28604" xr:uid="{00000000-0005-0000-0000-0000D27E0000}"/>
    <cellStyle name="표준 5 2 8 3 6" xfId="30165" xr:uid="{00000000-0005-0000-0000-0000D37E0000}"/>
    <cellStyle name="표준 5 2 8 3 7" xfId="33869" xr:uid="{00000000-0005-0000-0000-0000D47E0000}"/>
    <cellStyle name="표준 5 2 8 3 8" xfId="13049" xr:uid="{00000000-0005-0000-0000-0000D57E0000}"/>
    <cellStyle name="표준 5 2 8 4" xfId="7153" xr:uid="{00000000-0005-0000-0000-0000D67E0000}"/>
    <cellStyle name="표준 5 2 8 4 2" xfId="9066" xr:uid="{00000000-0005-0000-0000-0000D77E0000}"/>
    <cellStyle name="표준 5 2 8 4 2 2" xfId="18752" xr:uid="{00000000-0005-0000-0000-0000D87E0000}"/>
    <cellStyle name="표준 5 2 8 4 2 2 2" xfId="27640" xr:uid="{00000000-0005-0000-0000-0000D97E0000}"/>
    <cellStyle name="표준 5 2 8 4 2 3" xfId="22732" xr:uid="{00000000-0005-0000-0000-0000DA7E0000}"/>
    <cellStyle name="표준 5 2 8 4 2 4" xfId="32473" xr:uid="{00000000-0005-0000-0000-0000DB7E0000}"/>
    <cellStyle name="표준 5 2 8 4 2 5" xfId="36187" xr:uid="{00000000-0005-0000-0000-0000DC7E0000}"/>
    <cellStyle name="표준 5 2 8 4 2 6" xfId="13052" xr:uid="{00000000-0005-0000-0000-0000DD7E0000}"/>
    <cellStyle name="표준 5 2 8 4 3" xfId="16869" xr:uid="{00000000-0005-0000-0000-0000DE7E0000}"/>
    <cellStyle name="표준 5 2 8 4 3 2" xfId="25798" xr:uid="{00000000-0005-0000-0000-0000DF7E0000}"/>
    <cellStyle name="표준 5 2 8 4 4" xfId="20864" xr:uid="{00000000-0005-0000-0000-0000E07E0000}"/>
    <cellStyle name="표준 5 2 8 4 5" xfId="30627" xr:uid="{00000000-0005-0000-0000-0000E17E0000}"/>
    <cellStyle name="표준 5 2 8 4 6" xfId="34343" xr:uid="{00000000-0005-0000-0000-0000E27E0000}"/>
    <cellStyle name="표준 5 2 8 4 7" xfId="13051" xr:uid="{00000000-0005-0000-0000-0000E37E0000}"/>
    <cellStyle name="표준 5 2 8 5" xfId="7680" xr:uid="{00000000-0005-0000-0000-0000E47E0000}"/>
    <cellStyle name="표준 5 2 8 5 2" xfId="17365" xr:uid="{00000000-0005-0000-0000-0000E57E0000}"/>
    <cellStyle name="표준 5 2 8 5 2 2" xfId="26255" xr:uid="{00000000-0005-0000-0000-0000E67E0000}"/>
    <cellStyle name="표준 5 2 8 5 3" xfId="21346" xr:uid="{00000000-0005-0000-0000-0000E77E0000}"/>
    <cellStyle name="표준 5 2 8 5 4" xfId="31088" xr:uid="{00000000-0005-0000-0000-0000E87E0000}"/>
    <cellStyle name="표준 5 2 8 5 5" xfId="35731" xr:uid="{00000000-0005-0000-0000-0000E97E0000}"/>
    <cellStyle name="표준 5 2 8 5 6" xfId="13053" xr:uid="{00000000-0005-0000-0000-0000EA7E0000}"/>
    <cellStyle name="표준 5 2 8 6" xfId="15480" xr:uid="{00000000-0005-0000-0000-0000EB7E0000}"/>
    <cellStyle name="표준 5 2 8 6 2" xfId="25339" xr:uid="{00000000-0005-0000-0000-0000EC7E0000}"/>
    <cellStyle name="표준 5 2 8 7" xfId="19475" xr:uid="{00000000-0005-0000-0000-0000ED7E0000}"/>
    <cellStyle name="표준 5 2 8 8" xfId="29238" xr:uid="{00000000-0005-0000-0000-0000EE7E0000}"/>
    <cellStyle name="표준 5 2 8 9" xfId="32942" xr:uid="{00000000-0005-0000-0000-0000EF7E0000}"/>
    <cellStyle name="표준 5 2 9" xfId="3594" xr:uid="{00000000-0005-0000-0000-0000F07E0000}"/>
    <cellStyle name="표준 5 2 9 10" xfId="44789" xr:uid="{00000000-0005-0000-0000-0000F17E0000}"/>
    <cellStyle name="표준 5 2 9 2" xfId="7912" xr:uid="{00000000-0005-0000-0000-0000F27E0000}"/>
    <cellStyle name="표준 5 2 9 2 2" xfId="17596" xr:uid="{00000000-0005-0000-0000-0000F37E0000}"/>
    <cellStyle name="표준 5 2 9 2 2 2" xfId="26485" xr:uid="{00000000-0005-0000-0000-0000F47E0000}"/>
    <cellStyle name="표준 5 2 9 2 3" xfId="21577" xr:uid="{00000000-0005-0000-0000-0000F57E0000}"/>
    <cellStyle name="표준 5 2 9 2 4" xfId="31318" xr:uid="{00000000-0005-0000-0000-0000F67E0000}"/>
    <cellStyle name="표준 5 2 9 2 5" xfId="34576" xr:uid="{00000000-0005-0000-0000-0000F77E0000}"/>
    <cellStyle name="표준 5 2 9 2 6" xfId="13055" xr:uid="{00000000-0005-0000-0000-0000F87E0000}"/>
    <cellStyle name="표준 5 2 9 3" xfId="15715" xr:uid="{00000000-0005-0000-0000-0000F97E0000}"/>
    <cellStyle name="표준 5 2 9 3 2" xfId="24523" xr:uid="{00000000-0005-0000-0000-0000FA7E0000}"/>
    <cellStyle name="표준 5 2 9 4" xfId="19708" xr:uid="{00000000-0005-0000-0000-0000FB7E0000}"/>
    <cellStyle name="표준 5 2 9 5" xfId="27910" xr:uid="{00000000-0005-0000-0000-0000FC7E0000}"/>
    <cellStyle name="표준 5 2 9 6" xfId="29471" xr:uid="{00000000-0005-0000-0000-0000FD7E0000}"/>
    <cellStyle name="표준 5 2 9 7" xfId="33175" xr:uid="{00000000-0005-0000-0000-0000FE7E0000}"/>
    <cellStyle name="표준 5 2 9 8" xfId="13054" xr:uid="{00000000-0005-0000-0000-0000FF7E0000}"/>
    <cellStyle name="표준 5 2 9 9" xfId="5533" xr:uid="{00000000-0005-0000-0000-0000007F0000}"/>
    <cellStyle name="표준 5 20" xfId="3595" xr:uid="{00000000-0005-0000-0000-0000017F0000}"/>
    <cellStyle name="표준 5 20 2" xfId="19061" xr:uid="{00000000-0005-0000-0000-0000027F0000}"/>
    <cellStyle name="표준 5 20 2 2" xfId="28891" xr:uid="{00000000-0005-0000-0000-0000037F0000}"/>
    <cellStyle name="표준 5 20 3" xfId="23015" xr:uid="{00000000-0005-0000-0000-0000047F0000}"/>
    <cellStyle name="표준 5 20 4" xfId="36466" xr:uid="{00000000-0005-0000-0000-0000057F0000}"/>
    <cellStyle name="표준 5 20 5" xfId="13056" xr:uid="{00000000-0005-0000-0000-0000067F0000}"/>
    <cellStyle name="표준 5 20 6" xfId="9390" xr:uid="{00000000-0005-0000-0000-0000077F0000}"/>
    <cellStyle name="표준 5 21" xfId="3596" xr:uid="{00000000-0005-0000-0000-0000087F0000}"/>
    <cellStyle name="표준 5 21 2" xfId="19019" xr:uid="{00000000-0005-0000-0000-0000097F0000}"/>
    <cellStyle name="표준 5 21 2 2" xfId="28866" xr:uid="{00000000-0005-0000-0000-00000A7F0000}"/>
    <cellStyle name="표준 5 21 3" xfId="22986" xr:uid="{00000000-0005-0000-0000-00000B7F0000}"/>
    <cellStyle name="표준 5 21 4" xfId="36440" xr:uid="{00000000-0005-0000-0000-00000C7F0000}"/>
    <cellStyle name="표준 5 21 5" xfId="13057" xr:uid="{00000000-0005-0000-0000-00000D7F0000}"/>
    <cellStyle name="표준 5 21 6" xfId="9340" xr:uid="{00000000-0005-0000-0000-00000E7F0000}"/>
    <cellStyle name="표준 5 22" xfId="3597" xr:uid="{00000000-0005-0000-0000-00000F7F0000}"/>
    <cellStyle name="표준 5 22 2" xfId="19191" xr:uid="{00000000-0005-0000-0000-0000107F0000}"/>
    <cellStyle name="표준 5 22 2 2" xfId="28976" xr:uid="{00000000-0005-0000-0000-0000117F0000}"/>
    <cellStyle name="표준 5 22 3" xfId="23111" xr:uid="{00000000-0005-0000-0000-0000127F0000}"/>
    <cellStyle name="표준 5 22 4" xfId="36552" xr:uid="{00000000-0005-0000-0000-0000137F0000}"/>
    <cellStyle name="표준 5 22 5" xfId="13058" xr:uid="{00000000-0005-0000-0000-0000147F0000}"/>
    <cellStyle name="표준 5 22 6" xfId="9537" xr:uid="{00000000-0005-0000-0000-0000157F0000}"/>
    <cellStyle name="표준 5 23" xfId="3598" xr:uid="{00000000-0005-0000-0000-0000167F0000}"/>
    <cellStyle name="표준 5 23 2" xfId="19135" xr:uid="{00000000-0005-0000-0000-0000177F0000}"/>
    <cellStyle name="표준 5 23 2 2" xfId="28938" xr:uid="{00000000-0005-0000-0000-0000187F0000}"/>
    <cellStyle name="표준 5 23 3" xfId="23068" xr:uid="{00000000-0005-0000-0000-0000197F0000}"/>
    <cellStyle name="표준 5 23 4" xfId="36513" xr:uid="{00000000-0005-0000-0000-00001A7F0000}"/>
    <cellStyle name="표준 5 23 5" xfId="13059" xr:uid="{00000000-0005-0000-0000-00001B7F0000}"/>
    <cellStyle name="표준 5 23 6" xfId="9470" xr:uid="{00000000-0005-0000-0000-00001C7F0000}"/>
    <cellStyle name="표준 5 24" xfId="3599" xr:uid="{00000000-0005-0000-0000-00001D7F0000}"/>
    <cellStyle name="표준 5 24 2" xfId="17172" xr:uid="{00000000-0005-0000-0000-00001E7F0000}"/>
    <cellStyle name="표준 5 24 2 2" xfId="28839" xr:uid="{00000000-0005-0000-0000-00001F7F0000}"/>
    <cellStyle name="표준 5 24 3" xfId="21155" xr:uid="{00000000-0005-0000-0000-0000207F0000}"/>
    <cellStyle name="표준 5 24 4" xfId="35541" xr:uid="{00000000-0005-0000-0000-0000217F0000}"/>
    <cellStyle name="표준 5 24 5" xfId="13060" xr:uid="{00000000-0005-0000-0000-0000227F0000}"/>
    <cellStyle name="표준 5 24 6" xfId="7487" xr:uid="{00000000-0005-0000-0000-0000237F0000}"/>
    <cellStyle name="표준 5 25" xfId="3600" xr:uid="{00000000-0005-0000-0000-0000247F0000}"/>
    <cellStyle name="표준 5 25 2" xfId="19148" xr:uid="{00000000-0005-0000-0000-0000257F0000}"/>
    <cellStyle name="표준 5 25 2 2" xfId="28949" xr:uid="{00000000-0005-0000-0000-0000267F0000}"/>
    <cellStyle name="표준 5 25 3" xfId="23080" xr:uid="{00000000-0005-0000-0000-0000277F0000}"/>
    <cellStyle name="표준 5 25 4" xfId="36524" xr:uid="{00000000-0005-0000-0000-0000287F0000}"/>
    <cellStyle name="표준 5 25 5" xfId="13061" xr:uid="{00000000-0005-0000-0000-0000297F0000}"/>
    <cellStyle name="표준 5 25 6" xfId="9486" xr:uid="{00000000-0005-0000-0000-00002A7F0000}"/>
    <cellStyle name="표준 5 26" xfId="3601" xr:uid="{00000000-0005-0000-0000-00002B7F0000}"/>
    <cellStyle name="표준 5 26 2" xfId="19041" xr:uid="{00000000-0005-0000-0000-00002C7F0000}"/>
    <cellStyle name="표준 5 26 2 2" xfId="28881" xr:uid="{00000000-0005-0000-0000-00002D7F0000}"/>
    <cellStyle name="표준 5 26 3" xfId="23003" xr:uid="{00000000-0005-0000-0000-00002E7F0000}"/>
    <cellStyle name="표준 5 26 4" xfId="36455" xr:uid="{00000000-0005-0000-0000-00002F7F0000}"/>
    <cellStyle name="표준 5 26 5" xfId="13062" xr:uid="{00000000-0005-0000-0000-0000307F0000}"/>
    <cellStyle name="표준 5 26 6" xfId="9365" xr:uid="{00000000-0005-0000-0000-0000317F0000}"/>
    <cellStyle name="표준 5 27" xfId="3602" xr:uid="{00000000-0005-0000-0000-0000327F0000}"/>
    <cellStyle name="표준 5 27 2" xfId="18989" xr:uid="{00000000-0005-0000-0000-0000337F0000}"/>
    <cellStyle name="표준 5 27 2 2" xfId="28850" xr:uid="{00000000-0005-0000-0000-0000347F0000}"/>
    <cellStyle name="표준 5 27 3" xfId="22967" xr:uid="{00000000-0005-0000-0000-0000357F0000}"/>
    <cellStyle name="표준 5 27 4" xfId="36422" xr:uid="{00000000-0005-0000-0000-0000367F0000}"/>
    <cellStyle name="표준 5 27 5" xfId="13063" xr:uid="{00000000-0005-0000-0000-0000377F0000}"/>
    <cellStyle name="표준 5 27 6" xfId="9309" xr:uid="{00000000-0005-0000-0000-0000387F0000}"/>
    <cellStyle name="표준 5 28" xfId="3603" xr:uid="{00000000-0005-0000-0000-0000397F0000}"/>
    <cellStyle name="표준 5 28 2" xfId="19133" xr:uid="{00000000-0005-0000-0000-00003A7F0000}"/>
    <cellStyle name="표준 5 28 2 2" xfId="28936" xr:uid="{00000000-0005-0000-0000-00003B7F0000}"/>
    <cellStyle name="표준 5 28 3" xfId="23066" xr:uid="{00000000-0005-0000-0000-00003C7F0000}"/>
    <cellStyle name="표준 5 28 4" xfId="36511" xr:uid="{00000000-0005-0000-0000-00003D7F0000}"/>
    <cellStyle name="표준 5 28 5" xfId="13064" xr:uid="{00000000-0005-0000-0000-00003E7F0000}"/>
    <cellStyle name="표준 5 28 6" xfId="9467" xr:uid="{00000000-0005-0000-0000-00003F7F0000}"/>
    <cellStyle name="표준 5 29" xfId="3604" xr:uid="{00000000-0005-0000-0000-0000407F0000}"/>
    <cellStyle name="표준 5 29 2" xfId="24735" xr:uid="{00000000-0005-0000-0000-0000417F0000}"/>
    <cellStyle name="표준 5 29 3" xfId="13065" xr:uid="{00000000-0005-0000-0000-0000427F0000}"/>
    <cellStyle name="표준 5 3" xfId="3605" xr:uid="{00000000-0005-0000-0000-0000437F0000}"/>
    <cellStyle name="표준 5 3 10" xfId="6927" xr:uid="{00000000-0005-0000-0000-0000447F0000}"/>
    <cellStyle name="표준 5 3 10 2" xfId="8837" xr:uid="{00000000-0005-0000-0000-0000457F0000}"/>
    <cellStyle name="표준 5 3 10 2 2" xfId="18523" xr:uid="{00000000-0005-0000-0000-0000467F0000}"/>
    <cellStyle name="표준 5 3 10 2 2 2" xfId="27411" xr:uid="{00000000-0005-0000-0000-0000477F0000}"/>
    <cellStyle name="표준 5 3 10 2 3" xfId="22503" xr:uid="{00000000-0005-0000-0000-0000487F0000}"/>
    <cellStyle name="표준 5 3 10 2 4" xfId="32244" xr:uid="{00000000-0005-0000-0000-0000497F0000}"/>
    <cellStyle name="표준 5 3 10 2 5" xfId="35960" xr:uid="{00000000-0005-0000-0000-00004A7F0000}"/>
    <cellStyle name="표준 5 3 10 2 6" xfId="13068" xr:uid="{00000000-0005-0000-0000-00004B7F0000}"/>
    <cellStyle name="표준 5 3 10 3" xfId="16641" xr:uid="{00000000-0005-0000-0000-00004C7F0000}"/>
    <cellStyle name="표준 5 3 10 3 2" xfId="25571" xr:uid="{00000000-0005-0000-0000-00004D7F0000}"/>
    <cellStyle name="표준 5 3 10 4" xfId="20635" xr:uid="{00000000-0005-0000-0000-00004E7F0000}"/>
    <cellStyle name="표준 5 3 10 5" xfId="30398" xr:uid="{00000000-0005-0000-0000-00004F7F0000}"/>
    <cellStyle name="표준 5 3 10 6" xfId="34113" xr:uid="{00000000-0005-0000-0000-0000507F0000}"/>
    <cellStyle name="표준 5 3 10 7" xfId="13067" xr:uid="{00000000-0005-0000-0000-0000517F0000}"/>
    <cellStyle name="표준 5 3 11" xfId="7411" xr:uid="{00000000-0005-0000-0000-0000527F0000}"/>
    <cellStyle name="표준 5 3 11 2" xfId="17111" xr:uid="{00000000-0005-0000-0000-0000537F0000}"/>
    <cellStyle name="표준 5 3 11 2 2" xfId="26031" xr:uid="{00000000-0005-0000-0000-0000547F0000}"/>
    <cellStyle name="표준 5 3 11 3" xfId="21107" xr:uid="{00000000-0005-0000-0000-0000557F0000}"/>
    <cellStyle name="표준 5 3 11 4" xfId="30860" xr:uid="{00000000-0005-0000-0000-0000567F0000}"/>
    <cellStyle name="표준 5 3 11 5" xfId="35503" xr:uid="{00000000-0005-0000-0000-0000577F0000}"/>
    <cellStyle name="표준 5 3 11 6" xfId="13069" xr:uid="{00000000-0005-0000-0000-0000587F0000}"/>
    <cellStyle name="표준 5 3 12" xfId="15188" xr:uid="{00000000-0005-0000-0000-0000597F0000}"/>
    <cellStyle name="표준 5 3 12 2" xfId="24995" xr:uid="{00000000-0005-0000-0000-00005A7F0000}"/>
    <cellStyle name="표준 5 3 13" xfId="15218" xr:uid="{00000000-0005-0000-0000-00005B7F0000}"/>
    <cellStyle name="표준 5 3 13 2" xfId="27880" xr:uid="{00000000-0005-0000-0000-00005C7F0000}"/>
    <cellStyle name="표준 5 3 14" xfId="15245" xr:uid="{00000000-0005-0000-0000-00005D7F0000}"/>
    <cellStyle name="표준 5 3 14 2" xfId="29011" xr:uid="{00000000-0005-0000-0000-00005E7F0000}"/>
    <cellStyle name="표준 5 3 15" xfId="19243" xr:uid="{00000000-0005-0000-0000-00005F7F0000}"/>
    <cellStyle name="표준 5 3 16" xfId="13066" xr:uid="{00000000-0005-0000-0000-0000607F0000}"/>
    <cellStyle name="표준 5 3 17" xfId="36605" xr:uid="{00000000-0005-0000-0000-0000617F0000}"/>
    <cellStyle name="표준 5 3 18" xfId="44474" xr:uid="{00000000-0005-0000-0000-0000627F0000}"/>
    <cellStyle name="표준 5 3 2" xfId="5555" xr:uid="{00000000-0005-0000-0000-0000637F0000}"/>
    <cellStyle name="표준 5 3 2 10" xfId="7426" xr:uid="{00000000-0005-0000-0000-0000647F0000}"/>
    <cellStyle name="표준 5 3 2 10 2" xfId="17124" xr:uid="{00000000-0005-0000-0000-0000657F0000}"/>
    <cellStyle name="표준 5 3 2 10 2 2" xfId="26042" xr:uid="{00000000-0005-0000-0000-0000667F0000}"/>
    <cellStyle name="표준 5 3 2 10 3" xfId="21120" xr:uid="{00000000-0005-0000-0000-0000677F0000}"/>
    <cellStyle name="표준 5 3 2 10 4" xfId="30872" xr:uid="{00000000-0005-0000-0000-0000687F0000}"/>
    <cellStyle name="표준 5 3 2 10 5" xfId="35513" xr:uid="{00000000-0005-0000-0000-0000697F0000}"/>
    <cellStyle name="표준 5 3 2 10 6" xfId="13071" xr:uid="{00000000-0005-0000-0000-00006A7F0000}"/>
    <cellStyle name="표준 5 3 2 11" xfId="15207" xr:uid="{00000000-0005-0000-0000-00006B7F0000}"/>
    <cellStyle name="표준 5 3 2 11 2" xfId="24790" xr:uid="{00000000-0005-0000-0000-00006C7F0000}"/>
    <cellStyle name="표준 5 3 2 12" xfId="15235" xr:uid="{00000000-0005-0000-0000-00006D7F0000}"/>
    <cellStyle name="표준 5 3 2 12 2" xfId="27893" xr:uid="{00000000-0005-0000-0000-00006E7F0000}"/>
    <cellStyle name="표준 5 3 2 13" xfId="15258" xr:uid="{00000000-0005-0000-0000-00006F7F0000}"/>
    <cellStyle name="표준 5 3 2 13 2" xfId="29021" xr:uid="{00000000-0005-0000-0000-0000707F0000}"/>
    <cellStyle name="표준 5 3 2 14" xfId="19257" xr:uid="{00000000-0005-0000-0000-0000717F0000}"/>
    <cellStyle name="표준 5 3 2 15" xfId="13070" xr:uid="{00000000-0005-0000-0000-0000727F0000}"/>
    <cellStyle name="표준 5 3 2 16" xfId="36618" xr:uid="{00000000-0005-0000-0000-0000737F0000}"/>
    <cellStyle name="표준 5 3 2 17" xfId="44490" xr:uid="{00000000-0005-0000-0000-0000747F0000}"/>
    <cellStyle name="표준 5 3 2 2" xfId="5580" xr:uid="{00000000-0005-0000-0000-0000757F0000}"/>
    <cellStyle name="표준 5 3 2 2 10" xfId="19282" xr:uid="{00000000-0005-0000-0000-0000767F0000}"/>
    <cellStyle name="표준 5 3 2 2 11" xfId="29046" xr:uid="{00000000-0005-0000-0000-0000777F0000}"/>
    <cellStyle name="표준 5 3 2 2 12" xfId="32750" xr:uid="{00000000-0005-0000-0000-0000787F0000}"/>
    <cellStyle name="표준 5 3 2 2 13" xfId="13072" xr:uid="{00000000-0005-0000-0000-0000797F0000}"/>
    <cellStyle name="표준 5 3 2 2 14" xfId="36643" xr:uid="{00000000-0005-0000-0000-00007A7F0000}"/>
    <cellStyle name="표준 5 3 2 2 15" xfId="44671" xr:uid="{00000000-0005-0000-0000-00007B7F0000}"/>
    <cellStyle name="표준 5 3 2 2 2" xfId="5656" xr:uid="{00000000-0005-0000-0000-00007C7F0000}"/>
    <cellStyle name="표준 5 3 2 2 2 10" xfId="32827" xr:uid="{00000000-0005-0000-0000-00007D7F0000}"/>
    <cellStyle name="표준 5 3 2 2 2 11" xfId="13073" xr:uid="{00000000-0005-0000-0000-00007E7F0000}"/>
    <cellStyle name="표준 5 3 2 2 2 12" xfId="36720" xr:uid="{00000000-0005-0000-0000-00007F7F0000}"/>
    <cellStyle name="표준 5 3 2 2 2 13" xfId="44778" xr:uid="{00000000-0005-0000-0000-0000807F0000}"/>
    <cellStyle name="표준 5 3 2 2 2 2" xfId="5885" xr:uid="{00000000-0005-0000-0000-0000817F0000}"/>
    <cellStyle name="표준 5 3 2 2 2 2 10" xfId="13074" xr:uid="{00000000-0005-0000-0000-0000827F0000}"/>
    <cellStyle name="표준 5 3 2 2 2 2 11" xfId="36951" xr:uid="{00000000-0005-0000-0000-0000837F0000}"/>
    <cellStyle name="표준 5 3 2 2 2 2 12" xfId="44965" xr:uid="{00000000-0005-0000-0000-0000847F0000}"/>
    <cellStyle name="표준 5 3 2 2 2 2 2" xfId="6353" xr:uid="{00000000-0005-0000-0000-0000857F0000}"/>
    <cellStyle name="표준 5 3 2 2 2 2 2 2" xfId="8260" xr:uid="{00000000-0005-0000-0000-0000867F0000}"/>
    <cellStyle name="표준 5 3 2 2 2 2 2 2 2" xfId="17945" xr:uid="{00000000-0005-0000-0000-0000877F0000}"/>
    <cellStyle name="표준 5 3 2 2 2 2 2 2 2 2" xfId="26834" xr:uid="{00000000-0005-0000-0000-0000887F0000}"/>
    <cellStyle name="표준 5 3 2 2 2 2 2 2 3" xfId="21926" xr:uid="{00000000-0005-0000-0000-0000897F0000}"/>
    <cellStyle name="표준 5 3 2 2 2 2 2 2 4" xfId="31667" xr:uid="{00000000-0005-0000-0000-00008A7F0000}"/>
    <cellStyle name="표준 5 3 2 2 2 2 2 2 5" xfId="34925" xr:uid="{00000000-0005-0000-0000-00008B7F0000}"/>
    <cellStyle name="표준 5 3 2 2 2 2 2 2 6" xfId="13076" xr:uid="{00000000-0005-0000-0000-00008C7F0000}"/>
    <cellStyle name="표준 5 3 2 2 2 2 2 3" xfId="16063" xr:uid="{00000000-0005-0000-0000-00008D7F0000}"/>
    <cellStyle name="표준 5 3 2 2 2 2 2 3 2" xfId="24556" xr:uid="{00000000-0005-0000-0000-00008E7F0000}"/>
    <cellStyle name="표준 5 3 2 2 2 2 2 4" xfId="20057" xr:uid="{00000000-0005-0000-0000-00008F7F0000}"/>
    <cellStyle name="표준 5 3 2 2 2 2 2 5" xfId="28259" xr:uid="{00000000-0005-0000-0000-0000907F0000}"/>
    <cellStyle name="표준 5 3 2 2 2 2 2 6" xfId="29820" xr:uid="{00000000-0005-0000-0000-0000917F0000}"/>
    <cellStyle name="표준 5 3 2 2 2 2 2 7" xfId="33524" xr:uid="{00000000-0005-0000-0000-0000927F0000}"/>
    <cellStyle name="표준 5 3 2 2 2 2 2 8" xfId="13075" xr:uid="{00000000-0005-0000-0000-0000937F0000}"/>
    <cellStyle name="표준 5 3 2 2 2 2 3" xfId="6812" xr:uid="{00000000-0005-0000-0000-0000947F0000}"/>
    <cellStyle name="표준 5 3 2 2 2 2 3 2" xfId="8721" xr:uid="{00000000-0005-0000-0000-0000957F0000}"/>
    <cellStyle name="표준 5 3 2 2 2 2 3 2 2" xfId="18407" xr:uid="{00000000-0005-0000-0000-0000967F0000}"/>
    <cellStyle name="표준 5 3 2 2 2 2 3 2 2 2" xfId="27296" xr:uid="{00000000-0005-0000-0000-0000977F0000}"/>
    <cellStyle name="표준 5 3 2 2 2 2 3 2 3" xfId="22387" xr:uid="{00000000-0005-0000-0000-0000987F0000}"/>
    <cellStyle name="표준 5 3 2 2 2 2 3 2 4" xfId="32129" xr:uid="{00000000-0005-0000-0000-0000997F0000}"/>
    <cellStyle name="표준 5 3 2 2 2 2 3 2 5" xfId="35387" xr:uid="{00000000-0005-0000-0000-00009A7F0000}"/>
    <cellStyle name="표준 5 3 2 2 2 2 3 2 6" xfId="13078" xr:uid="{00000000-0005-0000-0000-00009B7F0000}"/>
    <cellStyle name="표준 5 3 2 2 2 2 3 3" xfId="16525" xr:uid="{00000000-0005-0000-0000-00009C7F0000}"/>
    <cellStyle name="표준 5 3 2 2 2 2 3 3 2" xfId="24954" xr:uid="{00000000-0005-0000-0000-00009D7F0000}"/>
    <cellStyle name="표준 5 3 2 2 2 2 3 4" xfId="20519" xr:uid="{00000000-0005-0000-0000-00009E7F0000}"/>
    <cellStyle name="표준 5 3 2 2 2 2 3 5" xfId="28721" xr:uid="{00000000-0005-0000-0000-00009F7F0000}"/>
    <cellStyle name="표준 5 3 2 2 2 2 3 6" xfId="30282" xr:uid="{00000000-0005-0000-0000-0000A07F0000}"/>
    <cellStyle name="표준 5 3 2 2 2 2 3 7" xfId="33986" xr:uid="{00000000-0005-0000-0000-0000A17F0000}"/>
    <cellStyle name="표준 5 3 2 2 2 2 3 8" xfId="13077" xr:uid="{00000000-0005-0000-0000-0000A27F0000}"/>
    <cellStyle name="표준 5 3 2 2 2 2 4" xfId="7270" xr:uid="{00000000-0005-0000-0000-0000A37F0000}"/>
    <cellStyle name="표준 5 3 2 2 2 2 4 2" xfId="9183" xr:uid="{00000000-0005-0000-0000-0000A47F0000}"/>
    <cellStyle name="표준 5 3 2 2 2 2 4 2 2" xfId="18869" xr:uid="{00000000-0005-0000-0000-0000A57F0000}"/>
    <cellStyle name="표준 5 3 2 2 2 2 4 2 2 2" xfId="27757" xr:uid="{00000000-0005-0000-0000-0000A67F0000}"/>
    <cellStyle name="표준 5 3 2 2 2 2 4 2 3" xfId="22849" xr:uid="{00000000-0005-0000-0000-0000A77F0000}"/>
    <cellStyle name="표준 5 3 2 2 2 2 4 2 4" xfId="32590" xr:uid="{00000000-0005-0000-0000-0000A87F0000}"/>
    <cellStyle name="표준 5 3 2 2 2 2 4 2 5" xfId="36304" xr:uid="{00000000-0005-0000-0000-0000A97F0000}"/>
    <cellStyle name="표준 5 3 2 2 2 2 4 2 6" xfId="13080" xr:uid="{00000000-0005-0000-0000-0000AA7F0000}"/>
    <cellStyle name="표준 5 3 2 2 2 2 4 3" xfId="16986" xr:uid="{00000000-0005-0000-0000-0000AB7F0000}"/>
    <cellStyle name="표준 5 3 2 2 2 2 4 3 2" xfId="25915" xr:uid="{00000000-0005-0000-0000-0000AC7F0000}"/>
    <cellStyle name="표준 5 3 2 2 2 2 4 4" xfId="20981" xr:uid="{00000000-0005-0000-0000-0000AD7F0000}"/>
    <cellStyle name="표준 5 3 2 2 2 2 4 5" xfId="30744" xr:uid="{00000000-0005-0000-0000-0000AE7F0000}"/>
    <cellStyle name="표준 5 3 2 2 2 2 4 6" xfId="34461" xr:uid="{00000000-0005-0000-0000-0000AF7F0000}"/>
    <cellStyle name="표준 5 3 2 2 2 2 4 7" xfId="13079" xr:uid="{00000000-0005-0000-0000-0000B07F0000}"/>
    <cellStyle name="표준 5 3 2 2 2 2 5" xfId="7797" xr:uid="{00000000-0005-0000-0000-0000B17F0000}"/>
    <cellStyle name="표준 5 3 2 2 2 2 5 2" xfId="17481" xr:uid="{00000000-0005-0000-0000-0000B27F0000}"/>
    <cellStyle name="표준 5 3 2 2 2 2 5 2 2" xfId="26371" xr:uid="{00000000-0005-0000-0000-0000B37F0000}"/>
    <cellStyle name="표준 5 3 2 2 2 2 5 3" xfId="21463" xr:uid="{00000000-0005-0000-0000-0000B47F0000}"/>
    <cellStyle name="표준 5 3 2 2 2 2 5 4" xfId="31204" xr:uid="{00000000-0005-0000-0000-0000B57F0000}"/>
    <cellStyle name="표준 5 3 2 2 2 2 5 5" xfId="35847" xr:uid="{00000000-0005-0000-0000-0000B67F0000}"/>
    <cellStyle name="표준 5 3 2 2 2 2 5 6" xfId="13081" xr:uid="{00000000-0005-0000-0000-0000B77F0000}"/>
    <cellStyle name="표준 5 3 2 2 2 2 6" xfId="15599" xr:uid="{00000000-0005-0000-0000-0000B87F0000}"/>
    <cellStyle name="표준 5 3 2 2 2 2 6 2" xfId="25457" xr:uid="{00000000-0005-0000-0000-0000B97F0000}"/>
    <cellStyle name="표준 5 3 2 2 2 2 7" xfId="19593" xr:uid="{00000000-0005-0000-0000-0000BA7F0000}"/>
    <cellStyle name="표준 5 3 2 2 2 2 8" xfId="29356" xr:uid="{00000000-0005-0000-0000-0000BB7F0000}"/>
    <cellStyle name="표준 5 3 2 2 2 2 9" xfId="33060" xr:uid="{00000000-0005-0000-0000-0000BC7F0000}"/>
    <cellStyle name="표준 5 3 2 2 2 3" xfId="6144" xr:uid="{00000000-0005-0000-0000-0000BD7F0000}"/>
    <cellStyle name="표준 5 3 2 2 2 3 2" xfId="8030" xr:uid="{00000000-0005-0000-0000-0000BE7F0000}"/>
    <cellStyle name="표준 5 3 2 2 2 3 2 2" xfId="17714" xr:uid="{00000000-0005-0000-0000-0000BF7F0000}"/>
    <cellStyle name="표준 5 3 2 2 2 3 2 2 2" xfId="26603" xr:uid="{00000000-0005-0000-0000-0000C07F0000}"/>
    <cellStyle name="표준 5 3 2 2 2 3 2 3" xfId="21695" xr:uid="{00000000-0005-0000-0000-0000C17F0000}"/>
    <cellStyle name="표준 5 3 2 2 2 3 2 4" xfId="31436" xr:uid="{00000000-0005-0000-0000-0000C27F0000}"/>
    <cellStyle name="표준 5 3 2 2 2 3 2 5" xfId="34694" xr:uid="{00000000-0005-0000-0000-0000C37F0000}"/>
    <cellStyle name="표준 5 3 2 2 2 3 2 6" xfId="13083" xr:uid="{00000000-0005-0000-0000-0000C47F0000}"/>
    <cellStyle name="표준 5 3 2 2 2 3 3" xfId="15833" xr:uid="{00000000-0005-0000-0000-0000C57F0000}"/>
    <cellStyle name="표준 5 3 2 2 2 3 3 2" xfId="24538" xr:uid="{00000000-0005-0000-0000-0000C67F0000}"/>
    <cellStyle name="표준 5 3 2 2 2 3 4" xfId="19826" xr:uid="{00000000-0005-0000-0000-0000C77F0000}"/>
    <cellStyle name="표준 5 3 2 2 2 3 5" xfId="28028" xr:uid="{00000000-0005-0000-0000-0000C87F0000}"/>
    <cellStyle name="표준 5 3 2 2 2 3 6" xfId="29589" xr:uid="{00000000-0005-0000-0000-0000C97F0000}"/>
    <cellStyle name="표준 5 3 2 2 2 3 7" xfId="33293" xr:uid="{00000000-0005-0000-0000-0000CA7F0000}"/>
    <cellStyle name="표준 5 3 2 2 2 3 8" xfId="13082" xr:uid="{00000000-0005-0000-0000-0000CB7F0000}"/>
    <cellStyle name="표준 5 3 2 2 2 4" xfId="6582" xr:uid="{00000000-0005-0000-0000-0000CC7F0000}"/>
    <cellStyle name="표준 5 3 2 2 2 4 2" xfId="8490" xr:uid="{00000000-0005-0000-0000-0000CD7F0000}"/>
    <cellStyle name="표준 5 3 2 2 2 4 2 2" xfId="18176" xr:uid="{00000000-0005-0000-0000-0000CE7F0000}"/>
    <cellStyle name="표준 5 3 2 2 2 4 2 2 2" xfId="27065" xr:uid="{00000000-0005-0000-0000-0000CF7F0000}"/>
    <cellStyle name="표준 5 3 2 2 2 4 2 3" xfId="22156" xr:uid="{00000000-0005-0000-0000-0000D07F0000}"/>
    <cellStyle name="표준 5 3 2 2 2 4 2 4" xfId="31898" xr:uid="{00000000-0005-0000-0000-0000D17F0000}"/>
    <cellStyle name="표준 5 3 2 2 2 4 2 5" xfId="35156" xr:uid="{00000000-0005-0000-0000-0000D27F0000}"/>
    <cellStyle name="표준 5 3 2 2 2 4 2 6" xfId="13085" xr:uid="{00000000-0005-0000-0000-0000D37F0000}"/>
    <cellStyle name="표준 5 3 2 2 2 4 3" xfId="16294" xr:uid="{00000000-0005-0000-0000-0000D47F0000}"/>
    <cellStyle name="표준 5 3 2 2 2 4 3 2" xfId="24724" xr:uid="{00000000-0005-0000-0000-0000D57F0000}"/>
    <cellStyle name="표준 5 3 2 2 2 4 4" xfId="20288" xr:uid="{00000000-0005-0000-0000-0000D67F0000}"/>
    <cellStyle name="표준 5 3 2 2 2 4 5" xfId="28490" xr:uid="{00000000-0005-0000-0000-0000D77F0000}"/>
    <cellStyle name="표준 5 3 2 2 2 4 6" xfId="30051" xr:uid="{00000000-0005-0000-0000-0000D87F0000}"/>
    <cellStyle name="표준 5 3 2 2 2 4 7" xfId="33755" xr:uid="{00000000-0005-0000-0000-0000D97F0000}"/>
    <cellStyle name="표준 5 3 2 2 2 4 8" xfId="13084" xr:uid="{00000000-0005-0000-0000-0000DA7F0000}"/>
    <cellStyle name="표준 5 3 2 2 2 5" xfId="7040" xr:uid="{00000000-0005-0000-0000-0000DB7F0000}"/>
    <cellStyle name="표준 5 3 2 2 2 5 2" xfId="8952" xr:uid="{00000000-0005-0000-0000-0000DC7F0000}"/>
    <cellStyle name="표준 5 3 2 2 2 5 2 2" xfId="18638" xr:uid="{00000000-0005-0000-0000-0000DD7F0000}"/>
    <cellStyle name="표준 5 3 2 2 2 5 2 2 2" xfId="27526" xr:uid="{00000000-0005-0000-0000-0000DE7F0000}"/>
    <cellStyle name="표준 5 3 2 2 2 5 2 3" xfId="22618" xr:uid="{00000000-0005-0000-0000-0000DF7F0000}"/>
    <cellStyle name="표준 5 3 2 2 2 5 2 4" xfId="32359" xr:uid="{00000000-0005-0000-0000-0000E07F0000}"/>
    <cellStyle name="표준 5 3 2 2 2 5 2 5" xfId="36073" xr:uid="{00000000-0005-0000-0000-0000E17F0000}"/>
    <cellStyle name="표준 5 3 2 2 2 5 2 6" xfId="13087" xr:uid="{00000000-0005-0000-0000-0000E27F0000}"/>
    <cellStyle name="표준 5 3 2 2 2 5 3" xfId="16756" xr:uid="{00000000-0005-0000-0000-0000E37F0000}"/>
    <cellStyle name="표준 5 3 2 2 2 5 3 2" xfId="25684" xr:uid="{00000000-0005-0000-0000-0000E47F0000}"/>
    <cellStyle name="표준 5 3 2 2 2 5 4" xfId="20750" xr:uid="{00000000-0005-0000-0000-0000E57F0000}"/>
    <cellStyle name="표준 5 3 2 2 2 5 5" xfId="30513" xr:uid="{00000000-0005-0000-0000-0000E67F0000}"/>
    <cellStyle name="표준 5 3 2 2 2 5 6" xfId="34228" xr:uid="{00000000-0005-0000-0000-0000E77F0000}"/>
    <cellStyle name="표준 5 3 2 2 2 5 7" xfId="13086" xr:uid="{00000000-0005-0000-0000-0000E87F0000}"/>
    <cellStyle name="표준 5 3 2 2 2 6" xfId="7571" xr:uid="{00000000-0005-0000-0000-0000E97F0000}"/>
    <cellStyle name="표준 5 3 2 2 2 6 2" xfId="17255" xr:uid="{00000000-0005-0000-0000-0000EA7F0000}"/>
    <cellStyle name="표준 5 3 2 2 2 6 2 2" xfId="26150" xr:uid="{00000000-0005-0000-0000-0000EB7F0000}"/>
    <cellStyle name="표준 5 3 2 2 2 6 3" xfId="21238" xr:uid="{00000000-0005-0000-0000-0000EC7F0000}"/>
    <cellStyle name="표준 5 3 2 2 2 6 4" xfId="30982" xr:uid="{00000000-0005-0000-0000-0000ED7F0000}"/>
    <cellStyle name="표준 5 3 2 2 2 6 5" xfId="35624" xr:uid="{00000000-0005-0000-0000-0000EE7F0000}"/>
    <cellStyle name="표준 5 3 2 2 2 6 6" xfId="13088" xr:uid="{00000000-0005-0000-0000-0000EF7F0000}"/>
    <cellStyle name="표준 5 3 2 2 2 7" xfId="15361" xr:uid="{00000000-0005-0000-0000-0000F07F0000}"/>
    <cellStyle name="표준 5 3 2 2 2 7 2" xfId="25224" xr:uid="{00000000-0005-0000-0000-0000F17F0000}"/>
    <cellStyle name="표준 5 3 2 2 2 8" xfId="19359" xr:uid="{00000000-0005-0000-0000-0000F27F0000}"/>
    <cellStyle name="표준 5 3 2 2 2 9" xfId="29123" xr:uid="{00000000-0005-0000-0000-0000F37F0000}"/>
    <cellStyle name="표준 5 3 2 2 3" xfId="5731" xr:uid="{00000000-0005-0000-0000-0000F47F0000}"/>
    <cellStyle name="표준 5 3 2 2 3 10" xfId="32904" xr:uid="{00000000-0005-0000-0000-0000F57F0000}"/>
    <cellStyle name="표준 5 3 2 2 3 11" xfId="13089" xr:uid="{00000000-0005-0000-0000-0000F67F0000}"/>
    <cellStyle name="표준 5 3 2 2 3 12" xfId="36797" xr:uid="{00000000-0005-0000-0000-0000F77F0000}"/>
    <cellStyle name="표준 5 3 2 2 3 13" xfId="44858" xr:uid="{00000000-0005-0000-0000-0000F87F0000}"/>
    <cellStyle name="표준 5 3 2 2 3 2" xfId="5962" xr:uid="{00000000-0005-0000-0000-0000F97F0000}"/>
    <cellStyle name="표준 5 3 2 2 3 2 10" xfId="13090" xr:uid="{00000000-0005-0000-0000-0000FA7F0000}"/>
    <cellStyle name="표준 5 3 2 2 3 2 11" xfId="37028" xr:uid="{00000000-0005-0000-0000-0000FB7F0000}"/>
    <cellStyle name="표준 5 3 2 2 3 2 12" xfId="45118" xr:uid="{00000000-0005-0000-0000-0000FC7F0000}"/>
    <cellStyle name="표준 5 3 2 2 3 2 2" xfId="6428" xr:uid="{00000000-0005-0000-0000-0000FD7F0000}"/>
    <cellStyle name="표준 5 3 2 2 3 2 2 2" xfId="8337" xr:uid="{00000000-0005-0000-0000-0000FE7F0000}"/>
    <cellStyle name="표준 5 3 2 2 3 2 2 2 2" xfId="18022" xr:uid="{00000000-0005-0000-0000-0000FF7F0000}"/>
    <cellStyle name="표준 5 3 2 2 3 2 2 2 2 2" xfId="26911" xr:uid="{00000000-0005-0000-0000-000000800000}"/>
    <cellStyle name="표준 5 3 2 2 3 2 2 2 3" xfId="22003" xr:uid="{00000000-0005-0000-0000-000001800000}"/>
    <cellStyle name="표준 5 3 2 2 3 2 2 2 4" xfId="31744" xr:uid="{00000000-0005-0000-0000-000002800000}"/>
    <cellStyle name="표준 5 3 2 2 3 2 2 2 5" xfId="35002" xr:uid="{00000000-0005-0000-0000-000003800000}"/>
    <cellStyle name="표준 5 3 2 2 3 2 2 2 6" xfId="13092" xr:uid="{00000000-0005-0000-0000-000004800000}"/>
    <cellStyle name="표준 5 3 2 2 3 2 2 3" xfId="16140" xr:uid="{00000000-0005-0000-0000-000005800000}"/>
    <cellStyle name="표준 5 3 2 2 3 2 2 3 2" xfId="24383" xr:uid="{00000000-0005-0000-0000-000006800000}"/>
    <cellStyle name="표준 5 3 2 2 3 2 2 4" xfId="20134" xr:uid="{00000000-0005-0000-0000-000007800000}"/>
    <cellStyle name="표준 5 3 2 2 3 2 2 5" xfId="28336" xr:uid="{00000000-0005-0000-0000-000008800000}"/>
    <cellStyle name="표준 5 3 2 2 3 2 2 6" xfId="29897" xr:uid="{00000000-0005-0000-0000-000009800000}"/>
    <cellStyle name="표준 5 3 2 2 3 2 2 7" xfId="33601" xr:uid="{00000000-0005-0000-0000-00000A800000}"/>
    <cellStyle name="표준 5 3 2 2 3 2 2 8" xfId="13091" xr:uid="{00000000-0005-0000-0000-00000B800000}"/>
    <cellStyle name="표준 5 3 2 2 3 2 3" xfId="6888" xr:uid="{00000000-0005-0000-0000-00000C800000}"/>
    <cellStyle name="표준 5 3 2 2 3 2 3 2" xfId="8798" xr:uid="{00000000-0005-0000-0000-00000D800000}"/>
    <cellStyle name="표준 5 3 2 2 3 2 3 2 2" xfId="18484" xr:uid="{00000000-0005-0000-0000-00000E800000}"/>
    <cellStyle name="표준 5 3 2 2 3 2 3 2 2 2" xfId="27373" xr:uid="{00000000-0005-0000-0000-00000F800000}"/>
    <cellStyle name="표준 5 3 2 2 3 2 3 2 3" xfId="22464" xr:uid="{00000000-0005-0000-0000-000010800000}"/>
    <cellStyle name="표준 5 3 2 2 3 2 3 2 4" xfId="32206" xr:uid="{00000000-0005-0000-0000-000011800000}"/>
    <cellStyle name="표준 5 3 2 2 3 2 3 2 5" xfId="35464" xr:uid="{00000000-0005-0000-0000-000012800000}"/>
    <cellStyle name="표준 5 3 2 2 3 2 3 2 6" xfId="13094" xr:uid="{00000000-0005-0000-0000-000013800000}"/>
    <cellStyle name="표준 5 3 2 2 3 2 3 3" xfId="16602" xr:uid="{00000000-0005-0000-0000-000014800000}"/>
    <cellStyle name="표준 5 3 2 2 3 2 3 3 2" xfId="24748" xr:uid="{00000000-0005-0000-0000-000015800000}"/>
    <cellStyle name="표준 5 3 2 2 3 2 3 4" xfId="20596" xr:uid="{00000000-0005-0000-0000-000016800000}"/>
    <cellStyle name="표준 5 3 2 2 3 2 3 5" xfId="28798" xr:uid="{00000000-0005-0000-0000-000017800000}"/>
    <cellStyle name="표준 5 3 2 2 3 2 3 6" xfId="30359" xr:uid="{00000000-0005-0000-0000-000018800000}"/>
    <cellStyle name="표준 5 3 2 2 3 2 3 7" xfId="34063" xr:uid="{00000000-0005-0000-0000-000019800000}"/>
    <cellStyle name="표준 5 3 2 2 3 2 3 8" xfId="13093" xr:uid="{00000000-0005-0000-0000-00001A800000}"/>
    <cellStyle name="표준 5 3 2 2 3 2 4" xfId="7347" xr:uid="{00000000-0005-0000-0000-00001B800000}"/>
    <cellStyle name="표준 5 3 2 2 3 2 4 2" xfId="9260" xr:uid="{00000000-0005-0000-0000-00001C800000}"/>
    <cellStyle name="표준 5 3 2 2 3 2 4 2 2" xfId="18946" xr:uid="{00000000-0005-0000-0000-00001D800000}"/>
    <cellStyle name="표준 5 3 2 2 3 2 4 2 2 2" xfId="27834" xr:uid="{00000000-0005-0000-0000-00001E800000}"/>
    <cellStyle name="표준 5 3 2 2 3 2 4 2 3" xfId="22926" xr:uid="{00000000-0005-0000-0000-00001F800000}"/>
    <cellStyle name="표준 5 3 2 2 3 2 4 2 4" xfId="32667" xr:uid="{00000000-0005-0000-0000-000020800000}"/>
    <cellStyle name="표준 5 3 2 2 3 2 4 2 5" xfId="36381" xr:uid="{00000000-0005-0000-0000-000021800000}"/>
    <cellStyle name="표준 5 3 2 2 3 2 4 2 6" xfId="13096" xr:uid="{00000000-0005-0000-0000-000022800000}"/>
    <cellStyle name="표준 5 3 2 2 3 2 4 3" xfId="17063" xr:uid="{00000000-0005-0000-0000-000023800000}"/>
    <cellStyle name="표준 5 3 2 2 3 2 4 3 2" xfId="25992" xr:uid="{00000000-0005-0000-0000-000024800000}"/>
    <cellStyle name="표준 5 3 2 2 3 2 4 4" xfId="21058" xr:uid="{00000000-0005-0000-0000-000025800000}"/>
    <cellStyle name="표준 5 3 2 2 3 2 4 5" xfId="30821" xr:uid="{00000000-0005-0000-0000-000026800000}"/>
    <cellStyle name="표준 5 3 2 2 3 2 4 6" xfId="34538" xr:uid="{00000000-0005-0000-0000-000027800000}"/>
    <cellStyle name="표준 5 3 2 2 3 2 4 7" xfId="13095" xr:uid="{00000000-0005-0000-0000-000028800000}"/>
    <cellStyle name="표준 5 3 2 2 3 2 5" xfId="7873" xr:uid="{00000000-0005-0000-0000-000029800000}"/>
    <cellStyle name="표준 5 3 2 2 3 2 5 2" xfId="17557" xr:uid="{00000000-0005-0000-0000-00002A800000}"/>
    <cellStyle name="표준 5 3 2 2 3 2 5 2 2" xfId="26447" xr:uid="{00000000-0005-0000-0000-00002B800000}"/>
    <cellStyle name="표준 5 3 2 2 3 2 5 3" xfId="21539" xr:uid="{00000000-0005-0000-0000-00002C800000}"/>
    <cellStyle name="표준 5 3 2 2 3 2 5 4" xfId="31280" xr:uid="{00000000-0005-0000-0000-00002D800000}"/>
    <cellStyle name="표준 5 3 2 2 3 2 5 5" xfId="35923" xr:uid="{00000000-0005-0000-0000-00002E800000}"/>
    <cellStyle name="표준 5 3 2 2 3 2 5 6" xfId="13097" xr:uid="{00000000-0005-0000-0000-00002F800000}"/>
    <cellStyle name="표준 5 3 2 2 3 2 6" xfId="15676" xr:uid="{00000000-0005-0000-0000-000030800000}"/>
    <cellStyle name="표준 5 3 2 2 3 2 6 2" xfId="25534" xr:uid="{00000000-0005-0000-0000-000031800000}"/>
    <cellStyle name="표준 5 3 2 2 3 2 7" xfId="19670" xr:uid="{00000000-0005-0000-0000-000032800000}"/>
    <cellStyle name="표준 5 3 2 2 3 2 8" xfId="29433" xr:uid="{00000000-0005-0000-0000-000033800000}"/>
    <cellStyle name="표준 5 3 2 2 3 2 9" xfId="33137" xr:uid="{00000000-0005-0000-0000-000034800000}"/>
    <cellStyle name="표준 5 3 2 2 3 3" xfId="6213" xr:uid="{00000000-0005-0000-0000-000035800000}"/>
    <cellStyle name="표준 5 3 2 2 3 3 2" xfId="8107" xr:uid="{00000000-0005-0000-0000-000036800000}"/>
    <cellStyle name="표준 5 3 2 2 3 3 2 2" xfId="17791" xr:uid="{00000000-0005-0000-0000-000037800000}"/>
    <cellStyle name="표준 5 3 2 2 3 3 2 2 2" xfId="26680" xr:uid="{00000000-0005-0000-0000-000038800000}"/>
    <cellStyle name="표준 5 3 2 2 3 3 2 3" xfId="21772" xr:uid="{00000000-0005-0000-0000-000039800000}"/>
    <cellStyle name="표준 5 3 2 2 3 3 2 4" xfId="31513" xr:uid="{00000000-0005-0000-0000-00003A800000}"/>
    <cellStyle name="표준 5 3 2 2 3 3 2 5" xfId="34771" xr:uid="{00000000-0005-0000-0000-00003B800000}"/>
    <cellStyle name="표준 5 3 2 2 3 3 2 6" xfId="13099" xr:uid="{00000000-0005-0000-0000-00003C800000}"/>
    <cellStyle name="표준 5 3 2 2 3 3 3" xfId="15910" xr:uid="{00000000-0005-0000-0000-00003D800000}"/>
    <cellStyle name="표준 5 3 2 2 3 3 3 2" xfId="24588" xr:uid="{00000000-0005-0000-0000-00003E800000}"/>
    <cellStyle name="표준 5 3 2 2 3 3 4" xfId="19903" xr:uid="{00000000-0005-0000-0000-00003F800000}"/>
    <cellStyle name="표준 5 3 2 2 3 3 5" xfId="28105" xr:uid="{00000000-0005-0000-0000-000040800000}"/>
    <cellStyle name="표준 5 3 2 2 3 3 6" xfId="29666" xr:uid="{00000000-0005-0000-0000-000041800000}"/>
    <cellStyle name="표준 5 3 2 2 3 3 7" xfId="33370" xr:uid="{00000000-0005-0000-0000-000042800000}"/>
    <cellStyle name="표준 5 3 2 2 3 3 8" xfId="13098" xr:uid="{00000000-0005-0000-0000-000043800000}"/>
    <cellStyle name="표준 5 3 2 2 3 4" xfId="6659" xr:uid="{00000000-0005-0000-0000-000044800000}"/>
    <cellStyle name="표준 5 3 2 2 3 4 2" xfId="8567" xr:uid="{00000000-0005-0000-0000-000045800000}"/>
    <cellStyle name="표준 5 3 2 2 3 4 2 2" xfId="18253" xr:uid="{00000000-0005-0000-0000-000046800000}"/>
    <cellStyle name="표준 5 3 2 2 3 4 2 2 2" xfId="27142" xr:uid="{00000000-0005-0000-0000-000047800000}"/>
    <cellStyle name="표준 5 3 2 2 3 4 2 3" xfId="22233" xr:uid="{00000000-0005-0000-0000-000048800000}"/>
    <cellStyle name="표준 5 3 2 2 3 4 2 4" xfId="31975" xr:uid="{00000000-0005-0000-0000-000049800000}"/>
    <cellStyle name="표준 5 3 2 2 3 4 2 5" xfId="35233" xr:uid="{00000000-0005-0000-0000-00004A800000}"/>
    <cellStyle name="표준 5 3 2 2 3 4 2 6" xfId="13101" xr:uid="{00000000-0005-0000-0000-00004B800000}"/>
    <cellStyle name="표준 5 3 2 2 3 4 3" xfId="16371" xr:uid="{00000000-0005-0000-0000-00004C800000}"/>
    <cellStyle name="표준 5 3 2 2 3 4 3 2" xfId="24781" xr:uid="{00000000-0005-0000-0000-00004D800000}"/>
    <cellStyle name="표준 5 3 2 2 3 4 4" xfId="20365" xr:uid="{00000000-0005-0000-0000-00004E800000}"/>
    <cellStyle name="표준 5 3 2 2 3 4 5" xfId="28567" xr:uid="{00000000-0005-0000-0000-00004F800000}"/>
    <cellStyle name="표준 5 3 2 2 3 4 6" xfId="30128" xr:uid="{00000000-0005-0000-0000-000050800000}"/>
    <cellStyle name="표준 5 3 2 2 3 4 7" xfId="33832" xr:uid="{00000000-0005-0000-0000-000051800000}"/>
    <cellStyle name="표준 5 3 2 2 3 4 8" xfId="13100" xr:uid="{00000000-0005-0000-0000-000052800000}"/>
    <cellStyle name="표준 5 3 2 2 3 5" xfId="7116" xr:uid="{00000000-0005-0000-0000-000053800000}"/>
    <cellStyle name="표준 5 3 2 2 3 5 2" xfId="9029" xr:uid="{00000000-0005-0000-0000-000054800000}"/>
    <cellStyle name="표준 5 3 2 2 3 5 2 2" xfId="18715" xr:uid="{00000000-0005-0000-0000-000055800000}"/>
    <cellStyle name="표준 5 3 2 2 3 5 2 2 2" xfId="27603" xr:uid="{00000000-0005-0000-0000-000056800000}"/>
    <cellStyle name="표준 5 3 2 2 3 5 2 3" xfId="22695" xr:uid="{00000000-0005-0000-0000-000057800000}"/>
    <cellStyle name="표준 5 3 2 2 3 5 2 4" xfId="32436" xr:uid="{00000000-0005-0000-0000-000058800000}"/>
    <cellStyle name="표준 5 3 2 2 3 5 2 5" xfId="36150" xr:uid="{00000000-0005-0000-0000-000059800000}"/>
    <cellStyle name="표준 5 3 2 2 3 5 2 6" xfId="13103" xr:uid="{00000000-0005-0000-0000-00005A800000}"/>
    <cellStyle name="표준 5 3 2 2 3 5 3" xfId="16832" xr:uid="{00000000-0005-0000-0000-00005B800000}"/>
    <cellStyle name="표준 5 3 2 2 3 5 3 2" xfId="25761" xr:uid="{00000000-0005-0000-0000-00005C800000}"/>
    <cellStyle name="표준 5 3 2 2 3 5 4" xfId="20827" xr:uid="{00000000-0005-0000-0000-00005D800000}"/>
    <cellStyle name="표준 5 3 2 2 3 5 5" xfId="30590" xr:uid="{00000000-0005-0000-0000-00005E800000}"/>
    <cellStyle name="표준 5 3 2 2 3 5 6" xfId="34305" xr:uid="{00000000-0005-0000-0000-00005F800000}"/>
    <cellStyle name="표준 5 3 2 2 3 5 7" xfId="13102" xr:uid="{00000000-0005-0000-0000-000060800000}"/>
    <cellStyle name="표준 5 3 2 2 3 6" xfId="7644" xr:uid="{00000000-0005-0000-0000-000061800000}"/>
    <cellStyle name="표준 5 3 2 2 3 6 2" xfId="17328" xr:uid="{00000000-0005-0000-0000-000062800000}"/>
    <cellStyle name="표준 5 3 2 2 3 6 2 2" xfId="26220" xr:uid="{00000000-0005-0000-0000-000063800000}"/>
    <cellStyle name="표준 5 3 2 2 3 6 3" xfId="21309" xr:uid="{00000000-0005-0000-0000-000064800000}"/>
    <cellStyle name="표준 5 3 2 2 3 6 4" xfId="31052" xr:uid="{00000000-0005-0000-0000-000065800000}"/>
    <cellStyle name="표준 5 3 2 2 3 6 5" xfId="35695" xr:uid="{00000000-0005-0000-0000-000066800000}"/>
    <cellStyle name="표준 5 3 2 2 3 6 6" xfId="13104" xr:uid="{00000000-0005-0000-0000-000067800000}"/>
    <cellStyle name="표준 5 3 2 2 3 7" xfId="15438" xr:uid="{00000000-0005-0000-0000-000068800000}"/>
    <cellStyle name="표준 5 3 2 2 3 7 2" xfId="25301" xr:uid="{00000000-0005-0000-0000-000069800000}"/>
    <cellStyle name="표준 5 3 2 2 3 8" xfId="19436" xr:uid="{00000000-0005-0000-0000-00006A800000}"/>
    <cellStyle name="표준 5 3 2 2 3 9" xfId="29200" xr:uid="{00000000-0005-0000-0000-00006B800000}"/>
    <cellStyle name="표준 5 3 2 2 4" xfId="5808" xr:uid="{00000000-0005-0000-0000-00006C800000}"/>
    <cellStyle name="표준 5 3 2 2 4 10" xfId="13105" xr:uid="{00000000-0005-0000-0000-00006D800000}"/>
    <cellStyle name="표준 5 3 2 2 4 11" xfId="36874" xr:uid="{00000000-0005-0000-0000-00006E800000}"/>
    <cellStyle name="표준 5 3 2 2 4 12" xfId="45037" xr:uid="{00000000-0005-0000-0000-00006F800000}"/>
    <cellStyle name="표준 5 3 2 2 4 2" xfId="6281" xr:uid="{00000000-0005-0000-0000-000070800000}"/>
    <cellStyle name="표준 5 3 2 2 4 2 2" xfId="8184" xr:uid="{00000000-0005-0000-0000-000071800000}"/>
    <cellStyle name="표준 5 3 2 2 4 2 2 2" xfId="17868" xr:uid="{00000000-0005-0000-0000-000072800000}"/>
    <cellStyle name="표준 5 3 2 2 4 2 2 2 2" xfId="26757" xr:uid="{00000000-0005-0000-0000-000073800000}"/>
    <cellStyle name="표준 5 3 2 2 4 2 2 3" xfId="21849" xr:uid="{00000000-0005-0000-0000-000074800000}"/>
    <cellStyle name="표준 5 3 2 2 4 2 2 4" xfId="31590" xr:uid="{00000000-0005-0000-0000-000075800000}"/>
    <cellStyle name="표준 5 3 2 2 4 2 2 5" xfId="34848" xr:uid="{00000000-0005-0000-0000-000076800000}"/>
    <cellStyle name="표준 5 3 2 2 4 2 2 6" xfId="13107" xr:uid="{00000000-0005-0000-0000-000077800000}"/>
    <cellStyle name="표준 5 3 2 2 4 2 3" xfId="15986" xr:uid="{00000000-0005-0000-0000-000078800000}"/>
    <cellStyle name="표준 5 3 2 2 4 2 3 2" xfId="24459" xr:uid="{00000000-0005-0000-0000-000079800000}"/>
    <cellStyle name="표준 5 3 2 2 4 2 4" xfId="19980" xr:uid="{00000000-0005-0000-0000-00007A800000}"/>
    <cellStyle name="표준 5 3 2 2 4 2 5" xfId="28182" xr:uid="{00000000-0005-0000-0000-00007B800000}"/>
    <cellStyle name="표준 5 3 2 2 4 2 6" xfId="29743" xr:uid="{00000000-0005-0000-0000-00007C800000}"/>
    <cellStyle name="표준 5 3 2 2 4 2 7" xfId="33447" xr:uid="{00000000-0005-0000-0000-00007D800000}"/>
    <cellStyle name="표준 5 3 2 2 4 2 8" xfId="13106" xr:uid="{00000000-0005-0000-0000-00007E800000}"/>
    <cellStyle name="표준 5 3 2 2 4 3" xfId="6736" xr:uid="{00000000-0005-0000-0000-00007F800000}"/>
    <cellStyle name="표준 5 3 2 2 4 3 2" xfId="8644" xr:uid="{00000000-0005-0000-0000-000080800000}"/>
    <cellStyle name="표준 5 3 2 2 4 3 2 2" xfId="18330" xr:uid="{00000000-0005-0000-0000-000081800000}"/>
    <cellStyle name="표준 5 3 2 2 4 3 2 2 2" xfId="27219" xr:uid="{00000000-0005-0000-0000-000082800000}"/>
    <cellStyle name="표준 5 3 2 2 4 3 2 3" xfId="22310" xr:uid="{00000000-0005-0000-0000-000083800000}"/>
    <cellStyle name="표준 5 3 2 2 4 3 2 4" xfId="32052" xr:uid="{00000000-0005-0000-0000-000084800000}"/>
    <cellStyle name="표준 5 3 2 2 4 3 2 5" xfId="35310" xr:uid="{00000000-0005-0000-0000-000085800000}"/>
    <cellStyle name="표준 5 3 2 2 4 3 2 6" xfId="13109" xr:uid="{00000000-0005-0000-0000-000086800000}"/>
    <cellStyle name="표준 5 3 2 2 4 3 3" xfId="16448" xr:uid="{00000000-0005-0000-0000-000087800000}"/>
    <cellStyle name="표준 5 3 2 2 4 3 3 2" xfId="25063" xr:uid="{00000000-0005-0000-0000-000088800000}"/>
    <cellStyle name="표준 5 3 2 2 4 3 4" xfId="20442" xr:uid="{00000000-0005-0000-0000-000089800000}"/>
    <cellStyle name="표준 5 3 2 2 4 3 5" xfId="28644" xr:uid="{00000000-0005-0000-0000-00008A800000}"/>
    <cellStyle name="표준 5 3 2 2 4 3 6" xfId="30205" xr:uid="{00000000-0005-0000-0000-00008B800000}"/>
    <cellStyle name="표준 5 3 2 2 4 3 7" xfId="33909" xr:uid="{00000000-0005-0000-0000-00008C800000}"/>
    <cellStyle name="표준 5 3 2 2 4 3 8" xfId="13108" xr:uid="{00000000-0005-0000-0000-00008D800000}"/>
    <cellStyle name="표준 5 3 2 2 4 4" xfId="7193" xr:uid="{00000000-0005-0000-0000-00008E800000}"/>
    <cellStyle name="표준 5 3 2 2 4 4 2" xfId="9106" xr:uid="{00000000-0005-0000-0000-00008F800000}"/>
    <cellStyle name="표준 5 3 2 2 4 4 2 2" xfId="18792" xr:uid="{00000000-0005-0000-0000-000090800000}"/>
    <cellStyle name="표준 5 3 2 2 4 4 2 2 2" xfId="27680" xr:uid="{00000000-0005-0000-0000-000091800000}"/>
    <cellStyle name="표준 5 3 2 2 4 4 2 3" xfId="22772" xr:uid="{00000000-0005-0000-0000-000092800000}"/>
    <cellStyle name="표준 5 3 2 2 4 4 2 4" xfId="32513" xr:uid="{00000000-0005-0000-0000-000093800000}"/>
    <cellStyle name="표준 5 3 2 2 4 4 2 5" xfId="36227" xr:uid="{00000000-0005-0000-0000-000094800000}"/>
    <cellStyle name="표준 5 3 2 2 4 4 2 6" xfId="13111" xr:uid="{00000000-0005-0000-0000-000095800000}"/>
    <cellStyle name="표준 5 3 2 2 4 4 3" xfId="16909" xr:uid="{00000000-0005-0000-0000-000096800000}"/>
    <cellStyle name="표준 5 3 2 2 4 4 3 2" xfId="25838" xr:uid="{00000000-0005-0000-0000-000097800000}"/>
    <cellStyle name="표준 5 3 2 2 4 4 4" xfId="20904" xr:uid="{00000000-0005-0000-0000-000098800000}"/>
    <cellStyle name="표준 5 3 2 2 4 4 5" xfId="30667" xr:uid="{00000000-0005-0000-0000-000099800000}"/>
    <cellStyle name="표준 5 3 2 2 4 4 6" xfId="34384" xr:uid="{00000000-0005-0000-0000-00009A800000}"/>
    <cellStyle name="표준 5 3 2 2 4 4 7" xfId="13110" xr:uid="{00000000-0005-0000-0000-00009B800000}"/>
    <cellStyle name="표준 5 3 2 2 4 5" xfId="7721" xr:uid="{00000000-0005-0000-0000-00009C800000}"/>
    <cellStyle name="표준 5 3 2 2 4 5 2" xfId="17405" xr:uid="{00000000-0005-0000-0000-00009D800000}"/>
    <cellStyle name="표준 5 3 2 2 4 5 2 2" xfId="26295" xr:uid="{00000000-0005-0000-0000-00009E800000}"/>
    <cellStyle name="표준 5 3 2 2 4 5 3" xfId="21387" xr:uid="{00000000-0005-0000-0000-00009F800000}"/>
    <cellStyle name="표준 5 3 2 2 4 5 4" xfId="31128" xr:uid="{00000000-0005-0000-0000-0000A0800000}"/>
    <cellStyle name="표준 5 3 2 2 4 5 5" xfId="35771" xr:uid="{00000000-0005-0000-0000-0000A1800000}"/>
    <cellStyle name="표준 5 3 2 2 4 5 6" xfId="13112" xr:uid="{00000000-0005-0000-0000-0000A2800000}"/>
    <cellStyle name="표준 5 3 2 2 4 6" xfId="15522" xr:uid="{00000000-0005-0000-0000-0000A3800000}"/>
    <cellStyle name="표준 5 3 2 2 4 6 2" xfId="25380" xr:uid="{00000000-0005-0000-0000-0000A4800000}"/>
    <cellStyle name="표준 5 3 2 2 4 7" xfId="19516" xr:uid="{00000000-0005-0000-0000-0000A5800000}"/>
    <cellStyle name="표준 5 3 2 2 4 8" xfId="29279" xr:uid="{00000000-0005-0000-0000-0000A6800000}"/>
    <cellStyle name="표준 5 3 2 2 4 9" xfId="32983" xr:uid="{00000000-0005-0000-0000-0000A7800000}"/>
    <cellStyle name="표준 5 3 2 2 5" xfId="6081" xr:uid="{00000000-0005-0000-0000-0000A8800000}"/>
    <cellStyle name="표준 5 3 2 2 5 2" xfId="7953" xr:uid="{00000000-0005-0000-0000-0000A9800000}"/>
    <cellStyle name="표준 5 3 2 2 5 2 2" xfId="17637" xr:uid="{00000000-0005-0000-0000-0000AA800000}"/>
    <cellStyle name="표준 5 3 2 2 5 2 2 2" xfId="26526" xr:uid="{00000000-0005-0000-0000-0000AB800000}"/>
    <cellStyle name="표준 5 3 2 2 5 2 3" xfId="21618" xr:uid="{00000000-0005-0000-0000-0000AC800000}"/>
    <cellStyle name="표준 5 3 2 2 5 2 4" xfId="31359" xr:uid="{00000000-0005-0000-0000-0000AD800000}"/>
    <cellStyle name="표준 5 3 2 2 5 2 5" xfId="34617" xr:uid="{00000000-0005-0000-0000-0000AE800000}"/>
    <cellStyle name="표준 5 3 2 2 5 2 6" xfId="13114" xr:uid="{00000000-0005-0000-0000-0000AF800000}"/>
    <cellStyle name="표준 5 3 2 2 5 3" xfId="15756" xr:uid="{00000000-0005-0000-0000-0000B0800000}"/>
    <cellStyle name="표준 5 3 2 2 5 3 2" xfId="24503" xr:uid="{00000000-0005-0000-0000-0000B1800000}"/>
    <cellStyle name="표준 5 3 2 2 5 4" xfId="19749" xr:uid="{00000000-0005-0000-0000-0000B2800000}"/>
    <cellStyle name="표준 5 3 2 2 5 5" xfId="27951" xr:uid="{00000000-0005-0000-0000-0000B3800000}"/>
    <cellStyle name="표준 5 3 2 2 5 6" xfId="29512" xr:uid="{00000000-0005-0000-0000-0000B4800000}"/>
    <cellStyle name="표준 5 3 2 2 5 7" xfId="33216" xr:uid="{00000000-0005-0000-0000-0000B5800000}"/>
    <cellStyle name="표준 5 3 2 2 5 8" xfId="13113" xr:uid="{00000000-0005-0000-0000-0000B6800000}"/>
    <cellStyle name="표준 5 3 2 2 6" xfId="6505" xr:uid="{00000000-0005-0000-0000-0000B7800000}"/>
    <cellStyle name="표준 5 3 2 2 6 2" xfId="8413" xr:uid="{00000000-0005-0000-0000-0000B8800000}"/>
    <cellStyle name="표준 5 3 2 2 6 2 2" xfId="18099" xr:uid="{00000000-0005-0000-0000-0000B9800000}"/>
    <cellStyle name="표준 5 3 2 2 6 2 2 2" xfId="26988" xr:uid="{00000000-0005-0000-0000-0000BA800000}"/>
    <cellStyle name="표준 5 3 2 2 6 2 3" xfId="22079" xr:uid="{00000000-0005-0000-0000-0000BB800000}"/>
    <cellStyle name="표준 5 3 2 2 6 2 4" xfId="31821" xr:uid="{00000000-0005-0000-0000-0000BC800000}"/>
    <cellStyle name="표준 5 3 2 2 6 2 5" xfId="35079" xr:uid="{00000000-0005-0000-0000-0000BD800000}"/>
    <cellStyle name="표준 5 3 2 2 6 2 6" xfId="13116" xr:uid="{00000000-0005-0000-0000-0000BE800000}"/>
    <cellStyle name="표준 5 3 2 2 6 3" xfId="16217" xr:uid="{00000000-0005-0000-0000-0000BF800000}"/>
    <cellStyle name="표준 5 3 2 2 6 3 2" xfId="24913" xr:uid="{00000000-0005-0000-0000-0000C0800000}"/>
    <cellStyle name="표준 5 3 2 2 6 4" xfId="20211" xr:uid="{00000000-0005-0000-0000-0000C1800000}"/>
    <cellStyle name="표준 5 3 2 2 6 5" xfId="28413" xr:uid="{00000000-0005-0000-0000-0000C2800000}"/>
    <cellStyle name="표준 5 3 2 2 6 6" xfId="29974" xr:uid="{00000000-0005-0000-0000-0000C3800000}"/>
    <cellStyle name="표준 5 3 2 2 6 7" xfId="33678" xr:uid="{00000000-0005-0000-0000-0000C4800000}"/>
    <cellStyle name="표준 5 3 2 2 6 8" xfId="13115" xr:uid="{00000000-0005-0000-0000-0000C5800000}"/>
    <cellStyle name="표준 5 3 2 2 7" xfId="6964" xr:uid="{00000000-0005-0000-0000-0000C6800000}"/>
    <cellStyle name="표준 5 3 2 2 7 2" xfId="8875" xr:uid="{00000000-0005-0000-0000-0000C7800000}"/>
    <cellStyle name="표준 5 3 2 2 7 2 2" xfId="18561" xr:uid="{00000000-0005-0000-0000-0000C8800000}"/>
    <cellStyle name="표준 5 3 2 2 7 2 2 2" xfId="27449" xr:uid="{00000000-0005-0000-0000-0000C9800000}"/>
    <cellStyle name="표준 5 3 2 2 7 2 3" xfId="22541" xr:uid="{00000000-0005-0000-0000-0000CA800000}"/>
    <cellStyle name="표준 5 3 2 2 7 2 4" xfId="32282" xr:uid="{00000000-0005-0000-0000-0000CB800000}"/>
    <cellStyle name="표준 5 3 2 2 7 2 5" xfId="35996" xr:uid="{00000000-0005-0000-0000-0000CC800000}"/>
    <cellStyle name="표준 5 3 2 2 7 2 6" xfId="13118" xr:uid="{00000000-0005-0000-0000-0000CD800000}"/>
    <cellStyle name="표준 5 3 2 2 7 3" xfId="16679" xr:uid="{00000000-0005-0000-0000-0000CE800000}"/>
    <cellStyle name="표준 5 3 2 2 7 3 2" xfId="25607" xr:uid="{00000000-0005-0000-0000-0000CF800000}"/>
    <cellStyle name="표준 5 3 2 2 7 4" xfId="20673" xr:uid="{00000000-0005-0000-0000-0000D0800000}"/>
    <cellStyle name="표준 5 3 2 2 7 5" xfId="30436" xr:uid="{00000000-0005-0000-0000-0000D1800000}"/>
    <cellStyle name="표준 5 3 2 2 7 6" xfId="34151" xr:uid="{00000000-0005-0000-0000-0000D2800000}"/>
    <cellStyle name="표준 5 3 2 2 7 7" xfId="13117" xr:uid="{00000000-0005-0000-0000-0000D3800000}"/>
    <cellStyle name="표준 5 3 2 2 8" xfId="7501" xr:uid="{00000000-0005-0000-0000-0000D4800000}"/>
    <cellStyle name="표준 5 3 2 2 8 2" xfId="17186" xr:uid="{00000000-0005-0000-0000-0000D5800000}"/>
    <cellStyle name="표준 5 3 2 2 8 2 2" xfId="26082" xr:uid="{00000000-0005-0000-0000-0000D6800000}"/>
    <cellStyle name="표준 5 3 2 2 8 3" xfId="21169" xr:uid="{00000000-0005-0000-0000-0000D7800000}"/>
    <cellStyle name="표준 5 3 2 2 8 4" xfId="30914" xr:uid="{00000000-0005-0000-0000-0000D8800000}"/>
    <cellStyle name="표준 5 3 2 2 8 5" xfId="35555" xr:uid="{00000000-0005-0000-0000-0000D9800000}"/>
    <cellStyle name="표준 5 3 2 2 8 6" xfId="13119" xr:uid="{00000000-0005-0000-0000-0000DA800000}"/>
    <cellStyle name="표준 5 3 2 2 9" xfId="15284" xr:uid="{00000000-0005-0000-0000-0000DB800000}"/>
    <cellStyle name="표준 5 3 2 2 9 2" xfId="24695" xr:uid="{00000000-0005-0000-0000-0000DC800000}"/>
    <cellStyle name="표준 5 3 2 3" xfId="5605" xr:uid="{00000000-0005-0000-0000-0000DD800000}"/>
    <cellStyle name="표준 5 3 2 3 10" xfId="19307" xr:uid="{00000000-0005-0000-0000-0000DE800000}"/>
    <cellStyle name="표준 5 3 2 3 11" xfId="29071" xr:uid="{00000000-0005-0000-0000-0000DF800000}"/>
    <cellStyle name="표준 5 3 2 3 12" xfId="32775" xr:uid="{00000000-0005-0000-0000-0000E0800000}"/>
    <cellStyle name="표준 5 3 2 3 13" xfId="13120" xr:uid="{00000000-0005-0000-0000-0000E1800000}"/>
    <cellStyle name="표준 5 3 2 3 14" xfId="36668" xr:uid="{00000000-0005-0000-0000-0000E2800000}"/>
    <cellStyle name="표준 5 3 2 3 15" xfId="44698" xr:uid="{00000000-0005-0000-0000-0000E3800000}"/>
    <cellStyle name="표준 5 3 2 3 2" xfId="5681" xr:uid="{00000000-0005-0000-0000-0000E4800000}"/>
    <cellStyle name="표준 5 3 2 3 2 10" xfId="32852" xr:uid="{00000000-0005-0000-0000-0000E5800000}"/>
    <cellStyle name="표준 5 3 2 3 2 11" xfId="13121" xr:uid="{00000000-0005-0000-0000-0000E6800000}"/>
    <cellStyle name="표준 5 3 2 3 2 12" xfId="36745" xr:uid="{00000000-0005-0000-0000-0000E7800000}"/>
    <cellStyle name="표준 5 3 2 3 2 13" xfId="44885" xr:uid="{00000000-0005-0000-0000-0000E8800000}"/>
    <cellStyle name="표준 5 3 2 3 2 2" xfId="5910" xr:uid="{00000000-0005-0000-0000-0000E9800000}"/>
    <cellStyle name="표준 5 3 2 3 2 2 10" xfId="13122" xr:uid="{00000000-0005-0000-0000-0000EA800000}"/>
    <cellStyle name="표준 5 3 2 3 2 2 11" xfId="36976" xr:uid="{00000000-0005-0000-0000-0000EB800000}"/>
    <cellStyle name="표준 5 3 2 3 2 2 12" xfId="45090" xr:uid="{00000000-0005-0000-0000-0000EC800000}"/>
    <cellStyle name="표준 5 3 2 3 2 2 2" xfId="6378" xr:uid="{00000000-0005-0000-0000-0000ED800000}"/>
    <cellStyle name="표준 5 3 2 3 2 2 2 2" xfId="8285" xr:uid="{00000000-0005-0000-0000-0000EE800000}"/>
    <cellStyle name="표준 5 3 2 3 2 2 2 2 2" xfId="17970" xr:uid="{00000000-0005-0000-0000-0000EF800000}"/>
    <cellStyle name="표준 5 3 2 3 2 2 2 2 2 2" xfId="26859" xr:uid="{00000000-0005-0000-0000-0000F0800000}"/>
    <cellStyle name="표준 5 3 2 3 2 2 2 2 3" xfId="21951" xr:uid="{00000000-0005-0000-0000-0000F1800000}"/>
    <cellStyle name="표준 5 3 2 3 2 2 2 2 4" xfId="31692" xr:uid="{00000000-0005-0000-0000-0000F2800000}"/>
    <cellStyle name="표준 5 3 2 3 2 2 2 2 5" xfId="34950" xr:uid="{00000000-0005-0000-0000-0000F3800000}"/>
    <cellStyle name="표준 5 3 2 3 2 2 2 2 6" xfId="13124" xr:uid="{00000000-0005-0000-0000-0000F4800000}"/>
    <cellStyle name="표준 5 3 2 3 2 2 2 3" xfId="16088" xr:uid="{00000000-0005-0000-0000-0000F5800000}"/>
    <cellStyle name="표준 5 3 2 3 2 2 2 3 2" xfId="24402" xr:uid="{00000000-0005-0000-0000-0000F6800000}"/>
    <cellStyle name="표준 5 3 2 3 2 2 2 4" xfId="20082" xr:uid="{00000000-0005-0000-0000-0000F7800000}"/>
    <cellStyle name="표준 5 3 2 3 2 2 2 5" xfId="28284" xr:uid="{00000000-0005-0000-0000-0000F8800000}"/>
    <cellStyle name="표준 5 3 2 3 2 2 2 6" xfId="29845" xr:uid="{00000000-0005-0000-0000-0000F9800000}"/>
    <cellStyle name="표준 5 3 2 3 2 2 2 7" xfId="33549" xr:uid="{00000000-0005-0000-0000-0000FA800000}"/>
    <cellStyle name="표준 5 3 2 3 2 2 2 8" xfId="13123" xr:uid="{00000000-0005-0000-0000-0000FB800000}"/>
    <cellStyle name="표준 5 3 2 3 2 2 3" xfId="6837" xr:uid="{00000000-0005-0000-0000-0000FC800000}"/>
    <cellStyle name="표준 5 3 2 3 2 2 3 2" xfId="8746" xr:uid="{00000000-0005-0000-0000-0000FD800000}"/>
    <cellStyle name="표준 5 3 2 3 2 2 3 2 2" xfId="18432" xr:uid="{00000000-0005-0000-0000-0000FE800000}"/>
    <cellStyle name="표준 5 3 2 3 2 2 3 2 2 2" xfId="27321" xr:uid="{00000000-0005-0000-0000-0000FF800000}"/>
    <cellStyle name="표준 5 3 2 3 2 2 3 2 3" xfId="22412" xr:uid="{00000000-0005-0000-0000-000000810000}"/>
    <cellStyle name="표준 5 3 2 3 2 2 3 2 4" xfId="32154" xr:uid="{00000000-0005-0000-0000-000001810000}"/>
    <cellStyle name="표준 5 3 2 3 2 2 3 2 5" xfId="35412" xr:uid="{00000000-0005-0000-0000-000002810000}"/>
    <cellStyle name="표준 5 3 2 3 2 2 3 2 6" xfId="13126" xr:uid="{00000000-0005-0000-0000-000003810000}"/>
    <cellStyle name="표준 5 3 2 3 2 2 3 3" xfId="16550" xr:uid="{00000000-0005-0000-0000-000004810000}"/>
    <cellStyle name="표준 5 3 2 3 2 2 3 3 2" xfId="24783" xr:uid="{00000000-0005-0000-0000-000005810000}"/>
    <cellStyle name="표준 5 3 2 3 2 2 3 4" xfId="20544" xr:uid="{00000000-0005-0000-0000-000006810000}"/>
    <cellStyle name="표준 5 3 2 3 2 2 3 5" xfId="28746" xr:uid="{00000000-0005-0000-0000-000007810000}"/>
    <cellStyle name="표준 5 3 2 3 2 2 3 6" xfId="30307" xr:uid="{00000000-0005-0000-0000-000008810000}"/>
    <cellStyle name="표준 5 3 2 3 2 2 3 7" xfId="34011" xr:uid="{00000000-0005-0000-0000-000009810000}"/>
    <cellStyle name="표준 5 3 2 3 2 2 3 8" xfId="13125" xr:uid="{00000000-0005-0000-0000-00000A810000}"/>
    <cellStyle name="표준 5 3 2 3 2 2 4" xfId="7295" xr:uid="{00000000-0005-0000-0000-00000B810000}"/>
    <cellStyle name="표준 5 3 2 3 2 2 4 2" xfId="9208" xr:uid="{00000000-0005-0000-0000-00000C810000}"/>
    <cellStyle name="표준 5 3 2 3 2 2 4 2 2" xfId="18894" xr:uid="{00000000-0005-0000-0000-00000D810000}"/>
    <cellStyle name="표준 5 3 2 3 2 2 4 2 2 2" xfId="27782" xr:uid="{00000000-0005-0000-0000-00000E810000}"/>
    <cellStyle name="표준 5 3 2 3 2 2 4 2 3" xfId="22874" xr:uid="{00000000-0005-0000-0000-00000F810000}"/>
    <cellStyle name="표준 5 3 2 3 2 2 4 2 4" xfId="32615" xr:uid="{00000000-0005-0000-0000-000010810000}"/>
    <cellStyle name="표준 5 3 2 3 2 2 4 2 5" xfId="36329" xr:uid="{00000000-0005-0000-0000-000011810000}"/>
    <cellStyle name="표준 5 3 2 3 2 2 4 2 6" xfId="13128" xr:uid="{00000000-0005-0000-0000-000012810000}"/>
    <cellStyle name="표준 5 3 2 3 2 2 4 3" xfId="17011" xr:uid="{00000000-0005-0000-0000-000013810000}"/>
    <cellStyle name="표준 5 3 2 3 2 2 4 3 2" xfId="25940" xr:uid="{00000000-0005-0000-0000-000014810000}"/>
    <cellStyle name="표준 5 3 2 3 2 2 4 4" xfId="21006" xr:uid="{00000000-0005-0000-0000-000015810000}"/>
    <cellStyle name="표준 5 3 2 3 2 2 4 5" xfId="30769" xr:uid="{00000000-0005-0000-0000-000016810000}"/>
    <cellStyle name="표준 5 3 2 3 2 2 4 6" xfId="34486" xr:uid="{00000000-0005-0000-0000-000017810000}"/>
    <cellStyle name="표준 5 3 2 3 2 2 4 7" xfId="13127" xr:uid="{00000000-0005-0000-0000-000018810000}"/>
    <cellStyle name="표준 5 3 2 3 2 2 5" xfId="7822" xr:uid="{00000000-0005-0000-0000-000019810000}"/>
    <cellStyle name="표준 5 3 2 3 2 2 5 2" xfId="17506" xr:uid="{00000000-0005-0000-0000-00001A810000}"/>
    <cellStyle name="표준 5 3 2 3 2 2 5 2 2" xfId="26396" xr:uid="{00000000-0005-0000-0000-00001B810000}"/>
    <cellStyle name="표준 5 3 2 3 2 2 5 3" xfId="21488" xr:uid="{00000000-0005-0000-0000-00001C810000}"/>
    <cellStyle name="표준 5 3 2 3 2 2 5 4" xfId="31229" xr:uid="{00000000-0005-0000-0000-00001D810000}"/>
    <cellStyle name="표준 5 3 2 3 2 2 5 5" xfId="35872" xr:uid="{00000000-0005-0000-0000-00001E810000}"/>
    <cellStyle name="표준 5 3 2 3 2 2 5 6" xfId="13129" xr:uid="{00000000-0005-0000-0000-00001F810000}"/>
    <cellStyle name="표준 5 3 2 3 2 2 6" xfId="15624" xr:uid="{00000000-0005-0000-0000-000020810000}"/>
    <cellStyle name="표준 5 3 2 3 2 2 6 2" xfId="25482" xr:uid="{00000000-0005-0000-0000-000021810000}"/>
    <cellStyle name="표준 5 3 2 3 2 2 7" xfId="19618" xr:uid="{00000000-0005-0000-0000-000022810000}"/>
    <cellStyle name="표준 5 3 2 3 2 2 8" xfId="29381" xr:uid="{00000000-0005-0000-0000-000023810000}"/>
    <cellStyle name="표준 5 3 2 3 2 2 9" xfId="33085" xr:uid="{00000000-0005-0000-0000-000024810000}"/>
    <cellStyle name="표준 5 3 2 3 2 3" xfId="6168" xr:uid="{00000000-0005-0000-0000-000025810000}"/>
    <cellStyle name="표준 5 3 2 3 2 3 2" xfId="8055" xr:uid="{00000000-0005-0000-0000-000026810000}"/>
    <cellStyle name="표준 5 3 2 3 2 3 2 2" xfId="17739" xr:uid="{00000000-0005-0000-0000-000027810000}"/>
    <cellStyle name="표준 5 3 2 3 2 3 2 2 2" xfId="26628" xr:uid="{00000000-0005-0000-0000-000028810000}"/>
    <cellStyle name="표준 5 3 2 3 2 3 2 3" xfId="21720" xr:uid="{00000000-0005-0000-0000-000029810000}"/>
    <cellStyle name="표준 5 3 2 3 2 3 2 4" xfId="31461" xr:uid="{00000000-0005-0000-0000-00002A810000}"/>
    <cellStyle name="표준 5 3 2 3 2 3 2 5" xfId="34719" xr:uid="{00000000-0005-0000-0000-00002B810000}"/>
    <cellStyle name="표준 5 3 2 3 2 3 2 6" xfId="13131" xr:uid="{00000000-0005-0000-0000-00002C810000}"/>
    <cellStyle name="표준 5 3 2 3 2 3 3" xfId="15858" xr:uid="{00000000-0005-0000-0000-00002D810000}"/>
    <cellStyle name="표준 5 3 2 3 2 3 3 2" xfId="24267" xr:uid="{00000000-0005-0000-0000-00002E810000}"/>
    <cellStyle name="표준 5 3 2 3 2 3 4" xfId="19851" xr:uid="{00000000-0005-0000-0000-00002F810000}"/>
    <cellStyle name="표준 5 3 2 3 2 3 5" xfId="28053" xr:uid="{00000000-0005-0000-0000-000030810000}"/>
    <cellStyle name="표준 5 3 2 3 2 3 6" xfId="29614" xr:uid="{00000000-0005-0000-0000-000031810000}"/>
    <cellStyle name="표준 5 3 2 3 2 3 7" xfId="33318" xr:uid="{00000000-0005-0000-0000-000032810000}"/>
    <cellStyle name="표준 5 3 2 3 2 3 8" xfId="13130" xr:uid="{00000000-0005-0000-0000-000033810000}"/>
    <cellStyle name="표준 5 3 2 3 2 4" xfId="6607" xr:uid="{00000000-0005-0000-0000-000034810000}"/>
    <cellStyle name="표준 5 3 2 3 2 4 2" xfId="8515" xr:uid="{00000000-0005-0000-0000-000035810000}"/>
    <cellStyle name="표준 5 3 2 3 2 4 2 2" xfId="18201" xr:uid="{00000000-0005-0000-0000-000036810000}"/>
    <cellStyle name="표준 5 3 2 3 2 4 2 2 2" xfId="27090" xr:uid="{00000000-0005-0000-0000-000037810000}"/>
    <cellStyle name="표준 5 3 2 3 2 4 2 3" xfId="22181" xr:uid="{00000000-0005-0000-0000-000038810000}"/>
    <cellStyle name="표준 5 3 2 3 2 4 2 4" xfId="31923" xr:uid="{00000000-0005-0000-0000-000039810000}"/>
    <cellStyle name="표준 5 3 2 3 2 4 2 5" xfId="35181" xr:uid="{00000000-0005-0000-0000-00003A810000}"/>
    <cellStyle name="표준 5 3 2 3 2 4 2 6" xfId="13133" xr:uid="{00000000-0005-0000-0000-00003B810000}"/>
    <cellStyle name="표준 5 3 2 3 2 4 3" xfId="16319" xr:uid="{00000000-0005-0000-0000-00003C810000}"/>
    <cellStyle name="표준 5 3 2 3 2 4 3 2" xfId="25108" xr:uid="{00000000-0005-0000-0000-00003D810000}"/>
    <cellStyle name="표준 5 3 2 3 2 4 4" xfId="20313" xr:uid="{00000000-0005-0000-0000-00003E810000}"/>
    <cellStyle name="표준 5 3 2 3 2 4 5" xfId="28515" xr:uid="{00000000-0005-0000-0000-00003F810000}"/>
    <cellStyle name="표준 5 3 2 3 2 4 6" xfId="30076" xr:uid="{00000000-0005-0000-0000-000040810000}"/>
    <cellStyle name="표준 5 3 2 3 2 4 7" xfId="33780" xr:uid="{00000000-0005-0000-0000-000041810000}"/>
    <cellStyle name="표준 5 3 2 3 2 4 8" xfId="13132" xr:uid="{00000000-0005-0000-0000-000042810000}"/>
    <cellStyle name="표준 5 3 2 3 2 5" xfId="7065" xr:uid="{00000000-0005-0000-0000-000043810000}"/>
    <cellStyle name="표준 5 3 2 3 2 5 2" xfId="8977" xr:uid="{00000000-0005-0000-0000-000044810000}"/>
    <cellStyle name="표준 5 3 2 3 2 5 2 2" xfId="18663" xr:uid="{00000000-0005-0000-0000-000045810000}"/>
    <cellStyle name="표준 5 3 2 3 2 5 2 2 2" xfId="27551" xr:uid="{00000000-0005-0000-0000-000046810000}"/>
    <cellStyle name="표준 5 3 2 3 2 5 2 3" xfId="22643" xr:uid="{00000000-0005-0000-0000-000047810000}"/>
    <cellStyle name="표준 5 3 2 3 2 5 2 4" xfId="32384" xr:uid="{00000000-0005-0000-0000-000048810000}"/>
    <cellStyle name="표준 5 3 2 3 2 5 2 5" xfId="36098" xr:uid="{00000000-0005-0000-0000-000049810000}"/>
    <cellStyle name="표준 5 3 2 3 2 5 2 6" xfId="13135" xr:uid="{00000000-0005-0000-0000-00004A810000}"/>
    <cellStyle name="표준 5 3 2 3 2 5 3" xfId="16781" xr:uid="{00000000-0005-0000-0000-00004B810000}"/>
    <cellStyle name="표준 5 3 2 3 2 5 3 2" xfId="25709" xr:uid="{00000000-0005-0000-0000-00004C810000}"/>
    <cellStyle name="표준 5 3 2 3 2 5 4" xfId="20775" xr:uid="{00000000-0005-0000-0000-00004D810000}"/>
    <cellStyle name="표준 5 3 2 3 2 5 5" xfId="30538" xr:uid="{00000000-0005-0000-0000-00004E810000}"/>
    <cellStyle name="표준 5 3 2 3 2 5 6" xfId="34253" xr:uid="{00000000-0005-0000-0000-00004F810000}"/>
    <cellStyle name="표준 5 3 2 3 2 5 7" xfId="13134" xr:uid="{00000000-0005-0000-0000-000050810000}"/>
    <cellStyle name="표준 5 3 2 3 2 6" xfId="7596" xr:uid="{00000000-0005-0000-0000-000051810000}"/>
    <cellStyle name="표준 5 3 2 3 2 6 2" xfId="17280" xr:uid="{00000000-0005-0000-0000-000052810000}"/>
    <cellStyle name="표준 5 3 2 3 2 6 2 2" xfId="26174" xr:uid="{00000000-0005-0000-0000-000053810000}"/>
    <cellStyle name="표준 5 3 2 3 2 6 3" xfId="21263" xr:uid="{00000000-0005-0000-0000-000054810000}"/>
    <cellStyle name="표준 5 3 2 3 2 6 4" xfId="31006" xr:uid="{00000000-0005-0000-0000-000055810000}"/>
    <cellStyle name="표준 5 3 2 3 2 6 5" xfId="35649" xr:uid="{00000000-0005-0000-0000-000056810000}"/>
    <cellStyle name="표준 5 3 2 3 2 6 6" xfId="13136" xr:uid="{00000000-0005-0000-0000-000057810000}"/>
    <cellStyle name="표준 5 3 2 3 2 7" xfId="15386" xr:uid="{00000000-0005-0000-0000-000058810000}"/>
    <cellStyle name="표준 5 3 2 3 2 7 2" xfId="25249" xr:uid="{00000000-0005-0000-0000-000059810000}"/>
    <cellStyle name="표준 5 3 2 3 2 8" xfId="19384" xr:uid="{00000000-0005-0000-0000-00005A810000}"/>
    <cellStyle name="표준 5 3 2 3 2 9" xfId="29148" xr:uid="{00000000-0005-0000-0000-00005B810000}"/>
    <cellStyle name="표준 5 3 2 3 3" xfId="5755" xr:uid="{00000000-0005-0000-0000-00005C810000}"/>
    <cellStyle name="표준 5 3 2 3 3 10" xfId="32929" xr:uid="{00000000-0005-0000-0000-00005D810000}"/>
    <cellStyle name="표준 5 3 2 3 3 11" xfId="13137" xr:uid="{00000000-0005-0000-0000-00005E810000}"/>
    <cellStyle name="표준 5 3 2 3 3 12" xfId="36822" xr:uid="{00000000-0005-0000-0000-00005F810000}"/>
    <cellStyle name="표준 5 3 2 3 3 13" xfId="45008" xr:uid="{00000000-0005-0000-0000-000060810000}"/>
    <cellStyle name="표준 5 3 2 3 3 2" xfId="5987" xr:uid="{00000000-0005-0000-0000-000061810000}"/>
    <cellStyle name="표준 5 3 2 3 3 2 10" xfId="13138" xr:uid="{00000000-0005-0000-0000-000062810000}"/>
    <cellStyle name="표준 5 3 2 3 3 2 11" xfId="37053" xr:uid="{00000000-0005-0000-0000-000063810000}"/>
    <cellStyle name="표준 5 3 2 3 3 2 12" xfId="45142" xr:uid="{00000000-0005-0000-0000-000064810000}"/>
    <cellStyle name="표준 5 3 2 3 3 2 2" xfId="6453" xr:uid="{00000000-0005-0000-0000-000065810000}"/>
    <cellStyle name="표준 5 3 2 3 3 2 2 2" xfId="8362" xr:uid="{00000000-0005-0000-0000-000066810000}"/>
    <cellStyle name="표준 5 3 2 3 3 2 2 2 2" xfId="18047" xr:uid="{00000000-0005-0000-0000-000067810000}"/>
    <cellStyle name="표준 5 3 2 3 3 2 2 2 2 2" xfId="26936" xr:uid="{00000000-0005-0000-0000-000068810000}"/>
    <cellStyle name="표준 5 3 2 3 3 2 2 2 3" xfId="22028" xr:uid="{00000000-0005-0000-0000-000069810000}"/>
    <cellStyle name="표준 5 3 2 3 3 2 2 2 4" xfId="31769" xr:uid="{00000000-0005-0000-0000-00006A810000}"/>
    <cellStyle name="표준 5 3 2 3 3 2 2 2 5" xfId="35027" xr:uid="{00000000-0005-0000-0000-00006B810000}"/>
    <cellStyle name="표준 5 3 2 3 3 2 2 2 6" xfId="13140" xr:uid="{00000000-0005-0000-0000-00006C810000}"/>
    <cellStyle name="표준 5 3 2 3 3 2 2 3" xfId="16165" xr:uid="{00000000-0005-0000-0000-00006D810000}"/>
    <cellStyle name="표준 5 3 2 3 3 2 2 3 2" xfId="24377" xr:uid="{00000000-0005-0000-0000-00006E810000}"/>
    <cellStyle name="표준 5 3 2 3 3 2 2 4" xfId="20159" xr:uid="{00000000-0005-0000-0000-00006F810000}"/>
    <cellStyle name="표준 5 3 2 3 3 2 2 5" xfId="28361" xr:uid="{00000000-0005-0000-0000-000070810000}"/>
    <cellStyle name="표준 5 3 2 3 3 2 2 6" xfId="29922" xr:uid="{00000000-0005-0000-0000-000071810000}"/>
    <cellStyle name="표준 5 3 2 3 3 2 2 7" xfId="33626" xr:uid="{00000000-0005-0000-0000-000072810000}"/>
    <cellStyle name="표준 5 3 2 3 3 2 2 8" xfId="13139" xr:uid="{00000000-0005-0000-0000-000073810000}"/>
    <cellStyle name="표준 5 3 2 3 3 2 3" xfId="6913" xr:uid="{00000000-0005-0000-0000-000074810000}"/>
    <cellStyle name="표준 5 3 2 3 3 2 3 2" xfId="8823" xr:uid="{00000000-0005-0000-0000-000075810000}"/>
    <cellStyle name="표준 5 3 2 3 3 2 3 2 2" xfId="18509" xr:uid="{00000000-0005-0000-0000-000076810000}"/>
    <cellStyle name="표준 5 3 2 3 3 2 3 2 2 2" xfId="27398" xr:uid="{00000000-0005-0000-0000-000077810000}"/>
    <cellStyle name="표준 5 3 2 3 3 2 3 2 3" xfId="22489" xr:uid="{00000000-0005-0000-0000-000078810000}"/>
    <cellStyle name="표준 5 3 2 3 3 2 3 2 4" xfId="32231" xr:uid="{00000000-0005-0000-0000-000079810000}"/>
    <cellStyle name="표준 5 3 2 3 3 2 3 2 5" xfId="35489" xr:uid="{00000000-0005-0000-0000-00007A810000}"/>
    <cellStyle name="표준 5 3 2 3 3 2 3 2 6" xfId="13142" xr:uid="{00000000-0005-0000-0000-00007B810000}"/>
    <cellStyle name="표준 5 3 2 3 3 2 3 3" xfId="16627" xr:uid="{00000000-0005-0000-0000-00007C810000}"/>
    <cellStyle name="표준 5 3 2 3 3 2 3 3 2" xfId="25070" xr:uid="{00000000-0005-0000-0000-00007D810000}"/>
    <cellStyle name="표준 5 3 2 3 3 2 3 4" xfId="20621" xr:uid="{00000000-0005-0000-0000-00007E810000}"/>
    <cellStyle name="표준 5 3 2 3 3 2 3 5" xfId="28823" xr:uid="{00000000-0005-0000-0000-00007F810000}"/>
    <cellStyle name="표준 5 3 2 3 3 2 3 6" xfId="30384" xr:uid="{00000000-0005-0000-0000-000080810000}"/>
    <cellStyle name="표준 5 3 2 3 3 2 3 7" xfId="34088" xr:uid="{00000000-0005-0000-0000-000081810000}"/>
    <cellStyle name="표준 5 3 2 3 3 2 3 8" xfId="13141" xr:uid="{00000000-0005-0000-0000-000082810000}"/>
    <cellStyle name="표준 5 3 2 3 3 2 4" xfId="7372" xr:uid="{00000000-0005-0000-0000-000083810000}"/>
    <cellStyle name="표준 5 3 2 3 3 2 4 2" xfId="9285" xr:uid="{00000000-0005-0000-0000-000084810000}"/>
    <cellStyle name="표준 5 3 2 3 3 2 4 2 2" xfId="18971" xr:uid="{00000000-0005-0000-0000-000085810000}"/>
    <cellStyle name="표준 5 3 2 3 3 2 4 2 2 2" xfId="27859" xr:uid="{00000000-0005-0000-0000-000086810000}"/>
    <cellStyle name="표준 5 3 2 3 3 2 4 2 3" xfId="22951" xr:uid="{00000000-0005-0000-0000-000087810000}"/>
    <cellStyle name="표준 5 3 2 3 3 2 4 2 4" xfId="32692" xr:uid="{00000000-0005-0000-0000-000088810000}"/>
    <cellStyle name="표준 5 3 2 3 3 2 4 2 5" xfId="36406" xr:uid="{00000000-0005-0000-0000-000089810000}"/>
    <cellStyle name="표준 5 3 2 3 3 2 4 2 6" xfId="13144" xr:uid="{00000000-0005-0000-0000-00008A810000}"/>
    <cellStyle name="표준 5 3 2 3 3 2 4 3" xfId="17088" xr:uid="{00000000-0005-0000-0000-00008B810000}"/>
    <cellStyle name="표준 5 3 2 3 3 2 4 3 2" xfId="26017" xr:uid="{00000000-0005-0000-0000-00008C810000}"/>
    <cellStyle name="표준 5 3 2 3 3 2 4 4" xfId="21083" xr:uid="{00000000-0005-0000-0000-00008D810000}"/>
    <cellStyle name="표준 5 3 2 3 3 2 4 5" xfId="30846" xr:uid="{00000000-0005-0000-0000-00008E810000}"/>
    <cellStyle name="표준 5 3 2 3 3 2 4 6" xfId="34563" xr:uid="{00000000-0005-0000-0000-00008F810000}"/>
    <cellStyle name="표준 5 3 2 3 3 2 4 7" xfId="13143" xr:uid="{00000000-0005-0000-0000-000090810000}"/>
    <cellStyle name="표준 5 3 2 3 3 2 5" xfId="7898" xr:uid="{00000000-0005-0000-0000-000091810000}"/>
    <cellStyle name="표준 5 3 2 3 3 2 5 2" xfId="17582" xr:uid="{00000000-0005-0000-0000-000092810000}"/>
    <cellStyle name="표준 5 3 2 3 3 2 5 2 2" xfId="26472" xr:uid="{00000000-0005-0000-0000-000093810000}"/>
    <cellStyle name="표준 5 3 2 3 3 2 5 3" xfId="21564" xr:uid="{00000000-0005-0000-0000-000094810000}"/>
    <cellStyle name="표준 5 3 2 3 3 2 5 4" xfId="31305" xr:uid="{00000000-0005-0000-0000-000095810000}"/>
    <cellStyle name="표준 5 3 2 3 3 2 5 5" xfId="35948" xr:uid="{00000000-0005-0000-0000-000096810000}"/>
    <cellStyle name="표준 5 3 2 3 3 2 5 6" xfId="13145" xr:uid="{00000000-0005-0000-0000-000097810000}"/>
    <cellStyle name="표준 5 3 2 3 3 2 6" xfId="15701" xr:uid="{00000000-0005-0000-0000-000098810000}"/>
    <cellStyle name="표준 5 3 2 3 3 2 6 2" xfId="25559" xr:uid="{00000000-0005-0000-0000-000099810000}"/>
    <cellStyle name="표준 5 3 2 3 3 2 7" xfId="19695" xr:uid="{00000000-0005-0000-0000-00009A810000}"/>
    <cellStyle name="표준 5 3 2 3 3 2 8" xfId="29458" xr:uid="{00000000-0005-0000-0000-00009B810000}"/>
    <cellStyle name="표준 5 3 2 3 3 2 9" xfId="33162" xr:uid="{00000000-0005-0000-0000-00009C810000}"/>
    <cellStyle name="표준 5 3 2 3 3 3" xfId="6237" xr:uid="{00000000-0005-0000-0000-00009D810000}"/>
    <cellStyle name="표준 5 3 2 3 3 3 2" xfId="8132" xr:uid="{00000000-0005-0000-0000-00009E810000}"/>
    <cellStyle name="표준 5 3 2 3 3 3 2 2" xfId="17816" xr:uid="{00000000-0005-0000-0000-00009F810000}"/>
    <cellStyle name="표준 5 3 2 3 3 3 2 2 2" xfId="26705" xr:uid="{00000000-0005-0000-0000-0000A0810000}"/>
    <cellStyle name="표준 5 3 2 3 3 3 2 3" xfId="21797" xr:uid="{00000000-0005-0000-0000-0000A1810000}"/>
    <cellStyle name="표준 5 3 2 3 3 3 2 4" xfId="31538" xr:uid="{00000000-0005-0000-0000-0000A2810000}"/>
    <cellStyle name="표준 5 3 2 3 3 3 2 5" xfId="34796" xr:uid="{00000000-0005-0000-0000-0000A3810000}"/>
    <cellStyle name="표준 5 3 2 3 3 3 2 6" xfId="13147" xr:uid="{00000000-0005-0000-0000-0000A4810000}"/>
    <cellStyle name="표준 5 3 2 3 3 3 3" xfId="15935" xr:uid="{00000000-0005-0000-0000-0000A5810000}"/>
    <cellStyle name="표준 5 3 2 3 3 3 3 2" xfId="24319" xr:uid="{00000000-0005-0000-0000-0000A6810000}"/>
    <cellStyle name="표준 5 3 2 3 3 3 4" xfId="19928" xr:uid="{00000000-0005-0000-0000-0000A7810000}"/>
    <cellStyle name="표준 5 3 2 3 3 3 5" xfId="28130" xr:uid="{00000000-0005-0000-0000-0000A8810000}"/>
    <cellStyle name="표준 5 3 2 3 3 3 6" xfId="29691" xr:uid="{00000000-0005-0000-0000-0000A9810000}"/>
    <cellStyle name="표준 5 3 2 3 3 3 7" xfId="33395" xr:uid="{00000000-0005-0000-0000-0000AA810000}"/>
    <cellStyle name="표준 5 3 2 3 3 3 8" xfId="13146" xr:uid="{00000000-0005-0000-0000-0000AB810000}"/>
    <cellStyle name="표준 5 3 2 3 3 4" xfId="6684" xr:uid="{00000000-0005-0000-0000-0000AC810000}"/>
    <cellStyle name="표준 5 3 2 3 3 4 2" xfId="8592" xr:uid="{00000000-0005-0000-0000-0000AD810000}"/>
    <cellStyle name="표준 5 3 2 3 3 4 2 2" xfId="18278" xr:uid="{00000000-0005-0000-0000-0000AE810000}"/>
    <cellStyle name="표준 5 3 2 3 3 4 2 2 2" xfId="27167" xr:uid="{00000000-0005-0000-0000-0000AF810000}"/>
    <cellStyle name="표준 5 3 2 3 3 4 2 3" xfId="22258" xr:uid="{00000000-0005-0000-0000-0000B0810000}"/>
    <cellStyle name="표준 5 3 2 3 3 4 2 4" xfId="32000" xr:uid="{00000000-0005-0000-0000-0000B1810000}"/>
    <cellStyle name="표준 5 3 2 3 3 4 2 5" xfId="35258" xr:uid="{00000000-0005-0000-0000-0000B2810000}"/>
    <cellStyle name="표준 5 3 2 3 3 4 2 6" xfId="13149" xr:uid="{00000000-0005-0000-0000-0000B3810000}"/>
    <cellStyle name="표준 5 3 2 3 3 4 3" xfId="16396" xr:uid="{00000000-0005-0000-0000-0000B4810000}"/>
    <cellStyle name="표준 5 3 2 3 3 4 3 2" xfId="25145" xr:uid="{00000000-0005-0000-0000-0000B5810000}"/>
    <cellStyle name="표준 5 3 2 3 3 4 4" xfId="20390" xr:uid="{00000000-0005-0000-0000-0000B6810000}"/>
    <cellStyle name="표준 5 3 2 3 3 4 5" xfId="28592" xr:uid="{00000000-0005-0000-0000-0000B7810000}"/>
    <cellStyle name="표준 5 3 2 3 3 4 6" xfId="30153" xr:uid="{00000000-0005-0000-0000-0000B8810000}"/>
    <cellStyle name="표준 5 3 2 3 3 4 7" xfId="33857" xr:uid="{00000000-0005-0000-0000-0000B9810000}"/>
    <cellStyle name="표준 5 3 2 3 3 4 8" xfId="13148" xr:uid="{00000000-0005-0000-0000-0000BA810000}"/>
    <cellStyle name="표준 5 3 2 3 3 5" xfId="7141" xr:uid="{00000000-0005-0000-0000-0000BB810000}"/>
    <cellStyle name="표준 5 3 2 3 3 5 2" xfId="9054" xr:uid="{00000000-0005-0000-0000-0000BC810000}"/>
    <cellStyle name="표준 5 3 2 3 3 5 2 2" xfId="18740" xr:uid="{00000000-0005-0000-0000-0000BD810000}"/>
    <cellStyle name="표준 5 3 2 3 3 5 2 2 2" xfId="27628" xr:uid="{00000000-0005-0000-0000-0000BE810000}"/>
    <cellStyle name="표준 5 3 2 3 3 5 2 3" xfId="22720" xr:uid="{00000000-0005-0000-0000-0000BF810000}"/>
    <cellStyle name="표준 5 3 2 3 3 5 2 4" xfId="32461" xr:uid="{00000000-0005-0000-0000-0000C0810000}"/>
    <cellStyle name="표준 5 3 2 3 3 5 2 5" xfId="36175" xr:uid="{00000000-0005-0000-0000-0000C1810000}"/>
    <cellStyle name="표준 5 3 2 3 3 5 2 6" xfId="13151" xr:uid="{00000000-0005-0000-0000-0000C2810000}"/>
    <cellStyle name="표준 5 3 2 3 3 5 3" xfId="16857" xr:uid="{00000000-0005-0000-0000-0000C3810000}"/>
    <cellStyle name="표준 5 3 2 3 3 5 3 2" xfId="25786" xr:uid="{00000000-0005-0000-0000-0000C4810000}"/>
    <cellStyle name="표준 5 3 2 3 3 5 4" xfId="20852" xr:uid="{00000000-0005-0000-0000-0000C5810000}"/>
    <cellStyle name="표준 5 3 2 3 3 5 5" xfId="30615" xr:uid="{00000000-0005-0000-0000-0000C6810000}"/>
    <cellStyle name="표준 5 3 2 3 3 5 6" xfId="34330" xr:uid="{00000000-0005-0000-0000-0000C7810000}"/>
    <cellStyle name="표준 5 3 2 3 3 5 7" xfId="13150" xr:uid="{00000000-0005-0000-0000-0000C8810000}"/>
    <cellStyle name="표준 5 3 2 3 3 6" xfId="7669" xr:uid="{00000000-0005-0000-0000-0000C9810000}"/>
    <cellStyle name="표준 5 3 2 3 3 6 2" xfId="17353" xr:uid="{00000000-0005-0000-0000-0000CA810000}"/>
    <cellStyle name="표준 5 3 2 3 3 6 2 2" xfId="26245" xr:uid="{00000000-0005-0000-0000-0000CB810000}"/>
    <cellStyle name="표준 5 3 2 3 3 6 3" xfId="21334" xr:uid="{00000000-0005-0000-0000-0000CC810000}"/>
    <cellStyle name="표준 5 3 2 3 3 6 4" xfId="31077" xr:uid="{00000000-0005-0000-0000-0000CD810000}"/>
    <cellStyle name="표준 5 3 2 3 3 6 5" xfId="35720" xr:uid="{00000000-0005-0000-0000-0000CE810000}"/>
    <cellStyle name="표준 5 3 2 3 3 6 6" xfId="13152" xr:uid="{00000000-0005-0000-0000-0000CF810000}"/>
    <cellStyle name="표준 5 3 2 3 3 7" xfId="15463" xr:uid="{00000000-0005-0000-0000-0000D0810000}"/>
    <cellStyle name="표준 5 3 2 3 3 7 2" xfId="25326" xr:uid="{00000000-0005-0000-0000-0000D1810000}"/>
    <cellStyle name="표준 5 3 2 3 3 8" xfId="19461" xr:uid="{00000000-0005-0000-0000-0000D2810000}"/>
    <cellStyle name="표준 5 3 2 3 3 9" xfId="29225" xr:uid="{00000000-0005-0000-0000-0000D3810000}"/>
    <cellStyle name="표준 5 3 2 3 4" xfId="5833" xr:uid="{00000000-0005-0000-0000-0000D4810000}"/>
    <cellStyle name="표준 5 3 2 3 4 10" xfId="13153" xr:uid="{00000000-0005-0000-0000-0000D5810000}"/>
    <cellStyle name="표준 5 3 2 3 4 11" xfId="36899" xr:uid="{00000000-0005-0000-0000-0000D6810000}"/>
    <cellStyle name="표준 5 3 2 3 4 12" xfId="45061" xr:uid="{00000000-0005-0000-0000-0000D7810000}"/>
    <cellStyle name="표준 5 3 2 3 4 2" xfId="6305" xr:uid="{00000000-0005-0000-0000-0000D8810000}"/>
    <cellStyle name="표준 5 3 2 3 4 2 2" xfId="8209" xr:uid="{00000000-0005-0000-0000-0000D9810000}"/>
    <cellStyle name="표준 5 3 2 3 4 2 2 2" xfId="17893" xr:uid="{00000000-0005-0000-0000-0000DA810000}"/>
    <cellStyle name="표준 5 3 2 3 4 2 2 2 2" xfId="26782" xr:uid="{00000000-0005-0000-0000-0000DB810000}"/>
    <cellStyle name="표준 5 3 2 3 4 2 2 3" xfId="21874" xr:uid="{00000000-0005-0000-0000-0000DC810000}"/>
    <cellStyle name="표준 5 3 2 3 4 2 2 4" xfId="31615" xr:uid="{00000000-0005-0000-0000-0000DD810000}"/>
    <cellStyle name="표준 5 3 2 3 4 2 2 5" xfId="34873" xr:uid="{00000000-0005-0000-0000-0000DE810000}"/>
    <cellStyle name="표준 5 3 2 3 4 2 2 6" xfId="13155" xr:uid="{00000000-0005-0000-0000-0000DF810000}"/>
    <cellStyle name="표준 5 3 2 3 4 2 3" xfId="16011" xr:uid="{00000000-0005-0000-0000-0000E0810000}"/>
    <cellStyle name="표준 5 3 2 3 4 2 3 2" xfId="22978" xr:uid="{00000000-0005-0000-0000-0000E1810000}"/>
    <cellStyle name="표준 5 3 2 3 4 2 4" xfId="20005" xr:uid="{00000000-0005-0000-0000-0000E2810000}"/>
    <cellStyle name="표준 5 3 2 3 4 2 5" xfId="28207" xr:uid="{00000000-0005-0000-0000-0000E3810000}"/>
    <cellStyle name="표준 5 3 2 3 4 2 6" xfId="29768" xr:uid="{00000000-0005-0000-0000-0000E4810000}"/>
    <cellStyle name="표준 5 3 2 3 4 2 7" xfId="33472" xr:uid="{00000000-0005-0000-0000-0000E5810000}"/>
    <cellStyle name="표준 5 3 2 3 4 2 8" xfId="13154" xr:uid="{00000000-0005-0000-0000-0000E6810000}"/>
    <cellStyle name="표준 5 3 2 3 4 3" xfId="6761" xr:uid="{00000000-0005-0000-0000-0000E7810000}"/>
    <cellStyle name="표준 5 3 2 3 4 3 2" xfId="8669" xr:uid="{00000000-0005-0000-0000-0000E8810000}"/>
    <cellStyle name="표준 5 3 2 3 4 3 2 2" xfId="18355" xr:uid="{00000000-0005-0000-0000-0000E9810000}"/>
    <cellStyle name="표준 5 3 2 3 4 3 2 2 2" xfId="27244" xr:uid="{00000000-0005-0000-0000-0000EA810000}"/>
    <cellStyle name="표준 5 3 2 3 4 3 2 3" xfId="22335" xr:uid="{00000000-0005-0000-0000-0000EB810000}"/>
    <cellStyle name="표준 5 3 2 3 4 3 2 4" xfId="32077" xr:uid="{00000000-0005-0000-0000-0000EC810000}"/>
    <cellStyle name="표준 5 3 2 3 4 3 2 5" xfId="35335" xr:uid="{00000000-0005-0000-0000-0000ED810000}"/>
    <cellStyle name="표준 5 3 2 3 4 3 2 6" xfId="13157" xr:uid="{00000000-0005-0000-0000-0000EE810000}"/>
    <cellStyle name="표준 5 3 2 3 4 3 3" xfId="16473" xr:uid="{00000000-0005-0000-0000-0000EF810000}"/>
    <cellStyle name="표준 5 3 2 3 4 3 3 2" xfId="24957" xr:uid="{00000000-0005-0000-0000-0000F0810000}"/>
    <cellStyle name="표준 5 3 2 3 4 3 4" xfId="20467" xr:uid="{00000000-0005-0000-0000-0000F1810000}"/>
    <cellStyle name="표준 5 3 2 3 4 3 5" xfId="28669" xr:uid="{00000000-0005-0000-0000-0000F2810000}"/>
    <cellStyle name="표준 5 3 2 3 4 3 6" xfId="30230" xr:uid="{00000000-0005-0000-0000-0000F3810000}"/>
    <cellStyle name="표준 5 3 2 3 4 3 7" xfId="33934" xr:uid="{00000000-0005-0000-0000-0000F4810000}"/>
    <cellStyle name="표준 5 3 2 3 4 3 8" xfId="13156" xr:uid="{00000000-0005-0000-0000-0000F5810000}"/>
    <cellStyle name="표준 5 3 2 3 4 4" xfId="7218" xr:uid="{00000000-0005-0000-0000-0000F6810000}"/>
    <cellStyle name="표준 5 3 2 3 4 4 2" xfId="9131" xr:uid="{00000000-0005-0000-0000-0000F7810000}"/>
    <cellStyle name="표준 5 3 2 3 4 4 2 2" xfId="18817" xr:uid="{00000000-0005-0000-0000-0000F8810000}"/>
    <cellStyle name="표준 5 3 2 3 4 4 2 2 2" xfId="27705" xr:uid="{00000000-0005-0000-0000-0000F9810000}"/>
    <cellStyle name="표준 5 3 2 3 4 4 2 3" xfId="22797" xr:uid="{00000000-0005-0000-0000-0000FA810000}"/>
    <cellStyle name="표준 5 3 2 3 4 4 2 4" xfId="32538" xr:uid="{00000000-0005-0000-0000-0000FB810000}"/>
    <cellStyle name="표준 5 3 2 3 4 4 2 5" xfId="36252" xr:uid="{00000000-0005-0000-0000-0000FC810000}"/>
    <cellStyle name="표준 5 3 2 3 4 4 2 6" xfId="13159" xr:uid="{00000000-0005-0000-0000-0000FD810000}"/>
    <cellStyle name="표준 5 3 2 3 4 4 3" xfId="16934" xr:uid="{00000000-0005-0000-0000-0000FE810000}"/>
    <cellStyle name="표준 5 3 2 3 4 4 3 2" xfId="25863" xr:uid="{00000000-0005-0000-0000-0000FF810000}"/>
    <cellStyle name="표준 5 3 2 3 4 4 4" xfId="20929" xr:uid="{00000000-0005-0000-0000-000000820000}"/>
    <cellStyle name="표준 5 3 2 3 4 4 5" xfId="30692" xr:uid="{00000000-0005-0000-0000-000001820000}"/>
    <cellStyle name="표준 5 3 2 3 4 4 6" xfId="34409" xr:uid="{00000000-0005-0000-0000-000002820000}"/>
    <cellStyle name="표준 5 3 2 3 4 4 7" xfId="13158" xr:uid="{00000000-0005-0000-0000-000003820000}"/>
    <cellStyle name="표준 5 3 2 3 4 5" xfId="7746" xr:uid="{00000000-0005-0000-0000-000004820000}"/>
    <cellStyle name="표준 5 3 2 3 4 5 2" xfId="17430" xr:uid="{00000000-0005-0000-0000-000005820000}"/>
    <cellStyle name="표준 5 3 2 3 4 5 2 2" xfId="26320" xr:uid="{00000000-0005-0000-0000-000006820000}"/>
    <cellStyle name="표준 5 3 2 3 4 5 3" xfId="21412" xr:uid="{00000000-0005-0000-0000-000007820000}"/>
    <cellStyle name="표준 5 3 2 3 4 5 4" xfId="31153" xr:uid="{00000000-0005-0000-0000-000008820000}"/>
    <cellStyle name="표준 5 3 2 3 4 5 5" xfId="35796" xr:uid="{00000000-0005-0000-0000-000009820000}"/>
    <cellStyle name="표준 5 3 2 3 4 5 6" xfId="13160" xr:uid="{00000000-0005-0000-0000-00000A820000}"/>
    <cellStyle name="표준 5 3 2 3 4 6" xfId="15547" xr:uid="{00000000-0005-0000-0000-00000B820000}"/>
    <cellStyle name="표준 5 3 2 3 4 6 2" xfId="25405" xr:uid="{00000000-0005-0000-0000-00000C820000}"/>
    <cellStyle name="표준 5 3 2 3 4 7" xfId="19541" xr:uid="{00000000-0005-0000-0000-00000D820000}"/>
    <cellStyle name="표준 5 3 2 3 4 8" xfId="29304" xr:uid="{00000000-0005-0000-0000-00000E820000}"/>
    <cellStyle name="표준 5 3 2 3 4 9" xfId="33008" xr:uid="{00000000-0005-0000-0000-00000F820000}"/>
    <cellStyle name="표준 5 3 2 3 5" xfId="6100" xr:uid="{00000000-0005-0000-0000-000010820000}"/>
    <cellStyle name="표준 5 3 2 3 5 2" xfId="7978" xr:uid="{00000000-0005-0000-0000-000011820000}"/>
    <cellStyle name="표준 5 3 2 3 5 2 2" xfId="17662" xr:uid="{00000000-0005-0000-0000-000012820000}"/>
    <cellStyle name="표준 5 3 2 3 5 2 2 2" xfId="26551" xr:uid="{00000000-0005-0000-0000-000013820000}"/>
    <cellStyle name="표준 5 3 2 3 5 2 3" xfId="21643" xr:uid="{00000000-0005-0000-0000-000014820000}"/>
    <cellStyle name="표준 5 3 2 3 5 2 4" xfId="31384" xr:uid="{00000000-0005-0000-0000-000015820000}"/>
    <cellStyle name="표준 5 3 2 3 5 2 5" xfId="34642" xr:uid="{00000000-0005-0000-0000-000016820000}"/>
    <cellStyle name="표준 5 3 2 3 5 2 6" xfId="13162" xr:uid="{00000000-0005-0000-0000-000017820000}"/>
    <cellStyle name="표준 5 3 2 3 5 3" xfId="15781" xr:uid="{00000000-0005-0000-0000-000018820000}"/>
    <cellStyle name="표준 5 3 2 3 5 3 2" xfId="24461" xr:uid="{00000000-0005-0000-0000-000019820000}"/>
    <cellStyle name="표준 5 3 2 3 5 4" xfId="19774" xr:uid="{00000000-0005-0000-0000-00001A820000}"/>
    <cellStyle name="표준 5 3 2 3 5 5" xfId="27976" xr:uid="{00000000-0005-0000-0000-00001B820000}"/>
    <cellStyle name="표준 5 3 2 3 5 6" xfId="29537" xr:uid="{00000000-0005-0000-0000-00001C820000}"/>
    <cellStyle name="표준 5 3 2 3 5 7" xfId="33241" xr:uid="{00000000-0005-0000-0000-00001D820000}"/>
    <cellStyle name="표준 5 3 2 3 5 8" xfId="13161" xr:uid="{00000000-0005-0000-0000-00001E820000}"/>
    <cellStyle name="표준 5 3 2 3 6" xfId="6530" xr:uid="{00000000-0005-0000-0000-00001F820000}"/>
    <cellStyle name="표준 5 3 2 3 6 2" xfId="8438" xr:uid="{00000000-0005-0000-0000-000020820000}"/>
    <cellStyle name="표준 5 3 2 3 6 2 2" xfId="18124" xr:uid="{00000000-0005-0000-0000-000021820000}"/>
    <cellStyle name="표준 5 3 2 3 6 2 2 2" xfId="27013" xr:uid="{00000000-0005-0000-0000-000022820000}"/>
    <cellStyle name="표준 5 3 2 3 6 2 3" xfId="22104" xr:uid="{00000000-0005-0000-0000-000023820000}"/>
    <cellStyle name="표준 5 3 2 3 6 2 4" xfId="31846" xr:uid="{00000000-0005-0000-0000-000024820000}"/>
    <cellStyle name="표준 5 3 2 3 6 2 5" xfId="35104" xr:uid="{00000000-0005-0000-0000-000025820000}"/>
    <cellStyle name="표준 5 3 2 3 6 2 6" xfId="13164" xr:uid="{00000000-0005-0000-0000-000026820000}"/>
    <cellStyle name="표준 5 3 2 3 6 3" xfId="16242" xr:uid="{00000000-0005-0000-0000-000027820000}"/>
    <cellStyle name="표준 5 3 2 3 6 3 2" xfId="24758" xr:uid="{00000000-0005-0000-0000-000028820000}"/>
    <cellStyle name="표준 5 3 2 3 6 4" xfId="20236" xr:uid="{00000000-0005-0000-0000-000029820000}"/>
    <cellStyle name="표준 5 3 2 3 6 5" xfId="28438" xr:uid="{00000000-0005-0000-0000-00002A820000}"/>
    <cellStyle name="표준 5 3 2 3 6 6" xfId="29999" xr:uid="{00000000-0005-0000-0000-00002B820000}"/>
    <cellStyle name="표준 5 3 2 3 6 7" xfId="33703" xr:uid="{00000000-0005-0000-0000-00002C820000}"/>
    <cellStyle name="표준 5 3 2 3 6 8" xfId="13163" xr:uid="{00000000-0005-0000-0000-00002D820000}"/>
    <cellStyle name="표준 5 3 2 3 7" xfId="6989" xr:uid="{00000000-0005-0000-0000-00002E820000}"/>
    <cellStyle name="표준 5 3 2 3 7 2" xfId="8900" xr:uid="{00000000-0005-0000-0000-00002F820000}"/>
    <cellStyle name="표준 5 3 2 3 7 2 2" xfId="18586" xr:uid="{00000000-0005-0000-0000-000030820000}"/>
    <cellStyle name="표준 5 3 2 3 7 2 2 2" xfId="27474" xr:uid="{00000000-0005-0000-0000-000031820000}"/>
    <cellStyle name="표준 5 3 2 3 7 2 3" xfId="22566" xr:uid="{00000000-0005-0000-0000-000032820000}"/>
    <cellStyle name="표준 5 3 2 3 7 2 4" xfId="32307" xr:uid="{00000000-0005-0000-0000-000033820000}"/>
    <cellStyle name="표준 5 3 2 3 7 2 5" xfId="36021" xr:uid="{00000000-0005-0000-0000-000034820000}"/>
    <cellStyle name="표준 5 3 2 3 7 2 6" xfId="13166" xr:uid="{00000000-0005-0000-0000-000035820000}"/>
    <cellStyle name="표준 5 3 2 3 7 3" xfId="16704" xr:uid="{00000000-0005-0000-0000-000036820000}"/>
    <cellStyle name="표준 5 3 2 3 7 3 2" xfId="25632" xr:uid="{00000000-0005-0000-0000-000037820000}"/>
    <cellStyle name="표준 5 3 2 3 7 4" xfId="20698" xr:uid="{00000000-0005-0000-0000-000038820000}"/>
    <cellStyle name="표준 5 3 2 3 7 5" xfId="30461" xr:uid="{00000000-0005-0000-0000-000039820000}"/>
    <cellStyle name="표준 5 3 2 3 7 6" xfId="34176" xr:uid="{00000000-0005-0000-0000-00003A820000}"/>
    <cellStyle name="표준 5 3 2 3 7 7" xfId="13165" xr:uid="{00000000-0005-0000-0000-00003B820000}"/>
    <cellStyle name="표준 5 3 2 3 8" xfId="7523" xr:uid="{00000000-0005-0000-0000-00003C820000}"/>
    <cellStyle name="표준 5 3 2 3 8 2" xfId="17208" xr:uid="{00000000-0005-0000-0000-00003D820000}"/>
    <cellStyle name="표준 5 3 2 3 8 2 2" xfId="26103" xr:uid="{00000000-0005-0000-0000-00003E820000}"/>
    <cellStyle name="표준 5 3 2 3 8 3" xfId="21191" xr:uid="{00000000-0005-0000-0000-00003F820000}"/>
    <cellStyle name="표준 5 3 2 3 8 4" xfId="30935" xr:uid="{00000000-0005-0000-0000-000040820000}"/>
    <cellStyle name="표준 5 3 2 3 8 5" xfId="35577" xr:uid="{00000000-0005-0000-0000-000041820000}"/>
    <cellStyle name="표준 5 3 2 3 8 6" xfId="13167" xr:uid="{00000000-0005-0000-0000-000042820000}"/>
    <cellStyle name="표준 5 3 2 3 9" xfId="15309" xr:uid="{00000000-0005-0000-0000-000043820000}"/>
    <cellStyle name="표준 5 3 2 3 9 2" xfId="24358" xr:uid="{00000000-0005-0000-0000-000044820000}"/>
    <cellStyle name="표준 5 3 2 4" xfId="5632" xr:uid="{00000000-0005-0000-0000-000045820000}"/>
    <cellStyle name="표준 5 3 2 4 10" xfId="32802" xr:uid="{00000000-0005-0000-0000-000046820000}"/>
    <cellStyle name="표준 5 3 2 4 11" xfId="13168" xr:uid="{00000000-0005-0000-0000-000047820000}"/>
    <cellStyle name="표준 5 3 2 4 12" xfId="36695" xr:uid="{00000000-0005-0000-0000-000048820000}"/>
    <cellStyle name="표준 5 3 2 4 13" xfId="44725" xr:uid="{00000000-0005-0000-0000-000049820000}"/>
    <cellStyle name="표준 5 3 2 4 2" xfId="5860" xr:uid="{00000000-0005-0000-0000-00004A820000}"/>
    <cellStyle name="표준 5 3 2 4 2 10" xfId="13169" xr:uid="{00000000-0005-0000-0000-00004B820000}"/>
    <cellStyle name="표준 5 3 2 4 2 11" xfId="36926" xr:uid="{00000000-0005-0000-0000-00004C820000}"/>
    <cellStyle name="표준 5 3 2 4 2 12" xfId="44912" xr:uid="{00000000-0005-0000-0000-00004D820000}"/>
    <cellStyle name="표준 5 3 2 4 2 2" xfId="6329" xr:uid="{00000000-0005-0000-0000-00004E820000}"/>
    <cellStyle name="표준 5 3 2 4 2 2 2" xfId="8236" xr:uid="{00000000-0005-0000-0000-00004F820000}"/>
    <cellStyle name="표준 5 3 2 4 2 2 2 2" xfId="17920" xr:uid="{00000000-0005-0000-0000-000050820000}"/>
    <cellStyle name="표준 5 3 2 4 2 2 2 2 2" xfId="26809" xr:uid="{00000000-0005-0000-0000-000051820000}"/>
    <cellStyle name="표준 5 3 2 4 2 2 2 3" xfId="21901" xr:uid="{00000000-0005-0000-0000-000052820000}"/>
    <cellStyle name="표준 5 3 2 4 2 2 2 4" xfId="31642" xr:uid="{00000000-0005-0000-0000-000053820000}"/>
    <cellStyle name="표준 5 3 2 4 2 2 2 5" xfId="34900" xr:uid="{00000000-0005-0000-0000-000054820000}"/>
    <cellStyle name="표준 5 3 2 4 2 2 2 6" xfId="13171" xr:uid="{00000000-0005-0000-0000-000055820000}"/>
    <cellStyle name="표준 5 3 2 4 2 2 3" xfId="16038" xr:uid="{00000000-0005-0000-0000-000056820000}"/>
    <cellStyle name="표준 5 3 2 4 2 2 3 2" xfId="24297" xr:uid="{00000000-0005-0000-0000-000057820000}"/>
    <cellStyle name="표준 5 3 2 4 2 2 4" xfId="20032" xr:uid="{00000000-0005-0000-0000-000058820000}"/>
    <cellStyle name="표준 5 3 2 4 2 2 5" xfId="28234" xr:uid="{00000000-0005-0000-0000-000059820000}"/>
    <cellStyle name="표준 5 3 2 4 2 2 6" xfId="29795" xr:uid="{00000000-0005-0000-0000-00005A820000}"/>
    <cellStyle name="표준 5 3 2 4 2 2 7" xfId="33499" xr:uid="{00000000-0005-0000-0000-00005B820000}"/>
    <cellStyle name="표준 5 3 2 4 2 2 8" xfId="13170" xr:uid="{00000000-0005-0000-0000-00005C820000}"/>
    <cellStyle name="표준 5 3 2 4 2 3" xfId="6787" xr:uid="{00000000-0005-0000-0000-00005D820000}"/>
    <cellStyle name="표준 5 3 2 4 2 3 2" xfId="8696" xr:uid="{00000000-0005-0000-0000-00005E820000}"/>
    <cellStyle name="표준 5 3 2 4 2 3 2 2" xfId="18382" xr:uid="{00000000-0005-0000-0000-00005F820000}"/>
    <cellStyle name="표준 5 3 2 4 2 3 2 2 2" xfId="27271" xr:uid="{00000000-0005-0000-0000-000060820000}"/>
    <cellStyle name="표준 5 3 2 4 2 3 2 3" xfId="22362" xr:uid="{00000000-0005-0000-0000-000061820000}"/>
    <cellStyle name="표준 5 3 2 4 2 3 2 4" xfId="32104" xr:uid="{00000000-0005-0000-0000-000062820000}"/>
    <cellStyle name="표준 5 3 2 4 2 3 2 5" xfId="35362" xr:uid="{00000000-0005-0000-0000-000063820000}"/>
    <cellStyle name="표준 5 3 2 4 2 3 2 6" xfId="13173" xr:uid="{00000000-0005-0000-0000-000064820000}"/>
    <cellStyle name="표준 5 3 2 4 2 3 3" xfId="16500" xr:uid="{00000000-0005-0000-0000-000065820000}"/>
    <cellStyle name="표준 5 3 2 4 2 3 3 2" xfId="25076" xr:uid="{00000000-0005-0000-0000-000066820000}"/>
    <cellStyle name="표준 5 3 2 4 2 3 4" xfId="20494" xr:uid="{00000000-0005-0000-0000-000067820000}"/>
    <cellStyle name="표준 5 3 2 4 2 3 5" xfId="28696" xr:uid="{00000000-0005-0000-0000-000068820000}"/>
    <cellStyle name="표준 5 3 2 4 2 3 6" xfId="30257" xr:uid="{00000000-0005-0000-0000-000069820000}"/>
    <cellStyle name="표준 5 3 2 4 2 3 7" xfId="33961" xr:uid="{00000000-0005-0000-0000-00006A820000}"/>
    <cellStyle name="표준 5 3 2 4 2 3 8" xfId="13172" xr:uid="{00000000-0005-0000-0000-00006B820000}"/>
    <cellStyle name="표준 5 3 2 4 2 4" xfId="7245" xr:uid="{00000000-0005-0000-0000-00006C820000}"/>
    <cellStyle name="표준 5 3 2 4 2 4 2" xfId="9158" xr:uid="{00000000-0005-0000-0000-00006D820000}"/>
    <cellStyle name="표준 5 3 2 4 2 4 2 2" xfId="18844" xr:uid="{00000000-0005-0000-0000-00006E820000}"/>
    <cellStyle name="표준 5 3 2 4 2 4 2 2 2" xfId="27732" xr:uid="{00000000-0005-0000-0000-00006F820000}"/>
    <cellStyle name="표준 5 3 2 4 2 4 2 3" xfId="22824" xr:uid="{00000000-0005-0000-0000-000070820000}"/>
    <cellStyle name="표준 5 3 2 4 2 4 2 4" xfId="32565" xr:uid="{00000000-0005-0000-0000-000071820000}"/>
    <cellStyle name="표준 5 3 2 4 2 4 2 5" xfId="36279" xr:uid="{00000000-0005-0000-0000-000072820000}"/>
    <cellStyle name="표준 5 3 2 4 2 4 2 6" xfId="13175" xr:uid="{00000000-0005-0000-0000-000073820000}"/>
    <cellStyle name="표준 5 3 2 4 2 4 3" xfId="16961" xr:uid="{00000000-0005-0000-0000-000074820000}"/>
    <cellStyle name="표준 5 3 2 4 2 4 3 2" xfId="25890" xr:uid="{00000000-0005-0000-0000-000075820000}"/>
    <cellStyle name="표준 5 3 2 4 2 4 4" xfId="20956" xr:uid="{00000000-0005-0000-0000-000076820000}"/>
    <cellStyle name="표준 5 3 2 4 2 4 5" xfId="30719" xr:uid="{00000000-0005-0000-0000-000077820000}"/>
    <cellStyle name="표준 5 3 2 4 2 4 6" xfId="34436" xr:uid="{00000000-0005-0000-0000-000078820000}"/>
    <cellStyle name="표준 5 3 2 4 2 4 7" xfId="13174" xr:uid="{00000000-0005-0000-0000-000079820000}"/>
    <cellStyle name="표준 5 3 2 4 2 5" xfId="7772" xr:uid="{00000000-0005-0000-0000-00007A820000}"/>
    <cellStyle name="표준 5 3 2 4 2 5 2" xfId="17456" xr:uid="{00000000-0005-0000-0000-00007B820000}"/>
    <cellStyle name="표준 5 3 2 4 2 5 2 2" xfId="26346" xr:uid="{00000000-0005-0000-0000-00007C820000}"/>
    <cellStyle name="표준 5 3 2 4 2 5 3" xfId="21438" xr:uid="{00000000-0005-0000-0000-00007D820000}"/>
    <cellStyle name="표준 5 3 2 4 2 5 4" xfId="31179" xr:uid="{00000000-0005-0000-0000-00007E820000}"/>
    <cellStyle name="표준 5 3 2 4 2 5 5" xfId="35822" xr:uid="{00000000-0005-0000-0000-00007F820000}"/>
    <cellStyle name="표준 5 3 2 4 2 5 6" xfId="13176" xr:uid="{00000000-0005-0000-0000-000080820000}"/>
    <cellStyle name="표준 5 3 2 4 2 6" xfId="15574" xr:uid="{00000000-0005-0000-0000-000081820000}"/>
    <cellStyle name="표준 5 3 2 4 2 6 2" xfId="25432" xr:uid="{00000000-0005-0000-0000-000082820000}"/>
    <cellStyle name="표준 5 3 2 4 2 7" xfId="19568" xr:uid="{00000000-0005-0000-0000-000083820000}"/>
    <cellStyle name="표준 5 3 2 4 2 8" xfId="29331" xr:uid="{00000000-0005-0000-0000-000084820000}"/>
    <cellStyle name="표준 5 3 2 4 2 9" xfId="33035" xr:uid="{00000000-0005-0000-0000-000085820000}"/>
    <cellStyle name="표준 5 3 2 4 3" xfId="6120" xr:uid="{00000000-0005-0000-0000-000086820000}"/>
    <cellStyle name="표준 5 3 2 4 3 2" xfId="8005" xr:uid="{00000000-0005-0000-0000-000087820000}"/>
    <cellStyle name="표준 5 3 2 4 3 2 2" xfId="17689" xr:uid="{00000000-0005-0000-0000-000088820000}"/>
    <cellStyle name="표준 5 3 2 4 3 2 2 2" xfId="26578" xr:uid="{00000000-0005-0000-0000-000089820000}"/>
    <cellStyle name="표준 5 3 2 4 3 2 3" xfId="21670" xr:uid="{00000000-0005-0000-0000-00008A820000}"/>
    <cellStyle name="표준 5 3 2 4 3 2 4" xfId="31411" xr:uid="{00000000-0005-0000-0000-00008B820000}"/>
    <cellStyle name="표준 5 3 2 4 3 2 5" xfId="34669" xr:uid="{00000000-0005-0000-0000-00008C820000}"/>
    <cellStyle name="표준 5 3 2 4 3 2 6" xfId="13178" xr:uid="{00000000-0005-0000-0000-00008D820000}"/>
    <cellStyle name="표준 5 3 2 4 3 3" xfId="15808" xr:uid="{00000000-0005-0000-0000-00008E820000}"/>
    <cellStyle name="표준 5 3 2 4 3 3 2" xfId="24564" xr:uid="{00000000-0005-0000-0000-00008F820000}"/>
    <cellStyle name="표준 5 3 2 4 3 4" xfId="19801" xr:uid="{00000000-0005-0000-0000-000090820000}"/>
    <cellStyle name="표준 5 3 2 4 3 5" xfId="28003" xr:uid="{00000000-0005-0000-0000-000091820000}"/>
    <cellStyle name="표준 5 3 2 4 3 6" xfId="29564" xr:uid="{00000000-0005-0000-0000-000092820000}"/>
    <cellStyle name="표준 5 3 2 4 3 7" xfId="33268" xr:uid="{00000000-0005-0000-0000-000093820000}"/>
    <cellStyle name="표준 5 3 2 4 3 8" xfId="13177" xr:uid="{00000000-0005-0000-0000-000094820000}"/>
    <cellStyle name="표준 5 3 2 4 4" xfId="6557" xr:uid="{00000000-0005-0000-0000-000095820000}"/>
    <cellStyle name="표준 5 3 2 4 4 2" xfId="8465" xr:uid="{00000000-0005-0000-0000-000096820000}"/>
    <cellStyle name="표준 5 3 2 4 4 2 2" xfId="18151" xr:uid="{00000000-0005-0000-0000-000097820000}"/>
    <cellStyle name="표준 5 3 2 4 4 2 2 2" xfId="27040" xr:uid="{00000000-0005-0000-0000-000098820000}"/>
    <cellStyle name="표준 5 3 2 4 4 2 3" xfId="22131" xr:uid="{00000000-0005-0000-0000-000099820000}"/>
    <cellStyle name="표준 5 3 2 4 4 2 4" xfId="31873" xr:uid="{00000000-0005-0000-0000-00009A820000}"/>
    <cellStyle name="표준 5 3 2 4 4 2 5" xfId="35131" xr:uid="{00000000-0005-0000-0000-00009B820000}"/>
    <cellStyle name="표준 5 3 2 4 4 2 6" xfId="13180" xr:uid="{00000000-0005-0000-0000-00009C820000}"/>
    <cellStyle name="표준 5 3 2 4 4 3" xfId="16269" xr:uid="{00000000-0005-0000-0000-00009D820000}"/>
    <cellStyle name="표준 5 3 2 4 4 3 2" xfId="24872" xr:uid="{00000000-0005-0000-0000-00009E820000}"/>
    <cellStyle name="표준 5 3 2 4 4 4" xfId="20263" xr:uid="{00000000-0005-0000-0000-00009F820000}"/>
    <cellStyle name="표준 5 3 2 4 4 5" xfId="28465" xr:uid="{00000000-0005-0000-0000-0000A0820000}"/>
    <cellStyle name="표준 5 3 2 4 4 6" xfId="30026" xr:uid="{00000000-0005-0000-0000-0000A1820000}"/>
    <cellStyle name="표준 5 3 2 4 4 7" xfId="33730" xr:uid="{00000000-0005-0000-0000-0000A2820000}"/>
    <cellStyle name="표준 5 3 2 4 4 8" xfId="13179" xr:uid="{00000000-0005-0000-0000-0000A3820000}"/>
    <cellStyle name="표준 5 3 2 4 5" xfId="7015" xr:uid="{00000000-0005-0000-0000-0000A4820000}"/>
    <cellStyle name="표준 5 3 2 4 5 2" xfId="8927" xr:uid="{00000000-0005-0000-0000-0000A5820000}"/>
    <cellStyle name="표준 5 3 2 4 5 2 2" xfId="18613" xr:uid="{00000000-0005-0000-0000-0000A6820000}"/>
    <cellStyle name="표준 5 3 2 4 5 2 2 2" xfId="27501" xr:uid="{00000000-0005-0000-0000-0000A7820000}"/>
    <cellStyle name="표준 5 3 2 4 5 2 3" xfId="22593" xr:uid="{00000000-0005-0000-0000-0000A8820000}"/>
    <cellStyle name="표준 5 3 2 4 5 2 4" xfId="32334" xr:uid="{00000000-0005-0000-0000-0000A9820000}"/>
    <cellStyle name="표준 5 3 2 4 5 2 5" xfId="36048" xr:uid="{00000000-0005-0000-0000-0000AA820000}"/>
    <cellStyle name="표준 5 3 2 4 5 2 6" xfId="13182" xr:uid="{00000000-0005-0000-0000-0000AB820000}"/>
    <cellStyle name="표준 5 3 2 4 5 3" xfId="16731" xr:uid="{00000000-0005-0000-0000-0000AC820000}"/>
    <cellStyle name="표준 5 3 2 4 5 3 2" xfId="25659" xr:uid="{00000000-0005-0000-0000-0000AD820000}"/>
    <cellStyle name="표준 5 3 2 4 5 4" xfId="20725" xr:uid="{00000000-0005-0000-0000-0000AE820000}"/>
    <cellStyle name="표준 5 3 2 4 5 5" xfId="30488" xr:uid="{00000000-0005-0000-0000-0000AF820000}"/>
    <cellStyle name="표준 5 3 2 4 5 6" xfId="34203" xr:uid="{00000000-0005-0000-0000-0000B0820000}"/>
    <cellStyle name="표준 5 3 2 4 5 7" xfId="13181" xr:uid="{00000000-0005-0000-0000-0000B1820000}"/>
    <cellStyle name="표준 5 3 2 4 6" xfId="7547" xr:uid="{00000000-0005-0000-0000-0000B2820000}"/>
    <cellStyle name="표준 5 3 2 4 6 2" xfId="17231" xr:uid="{00000000-0005-0000-0000-0000B3820000}"/>
    <cellStyle name="표준 5 3 2 4 6 2 2" xfId="26126" xr:uid="{00000000-0005-0000-0000-0000B4820000}"/>
    <cellStyle name="표준 5 3 2 4 6 3" xfId="21214" xr:uid="{00000000-0005-0000-0000-0000B5820000}"/>
    <cellStyle name="표준 5 3 2 4 6 4" xfId="30958" xr:uid="{00000000-0005-0000-0000-0000B6820000}"/>
    <cellStyle name="표준 5 3 2 4 6 5" xfId="35600" xr:uid="{00000000-0005-0000-0000-0000B7820000}"/>
    <cellStyle name="표준 5 3 2 4 6 6" xfId="13183" xr:uid="{00000000-0005-0000-0000-0000B8820000}"/>
    <cellStyle name="표준 5 3 2 4 7" xfId="15336" xr:uid="{00000000-0005-0000-0000-0000B9820000}"/>
    <cellStyle name="표준 5 3 2 4 7 2" xfId="25199" xr:uid="{00000000-0005-0000-0000-0000BA820000}"/>
    <cellStyle name="표준 5 3 2 4 8" xfId="19334" xr:uid="{00000000-0005-0000-0000-0000BB820000}"/>
    <cellStyle name="표준 5 3 2 4 9" xfId="29098" xr:uid="{00000000-0005-0000-0000-0000BC820000}"/>
    <cellStyle name="표준 5 3 2 5" xfId="5707" xr:uid="{00000000-0005-0000-0000-0000BD820000}"/>
    <cellStyle name="표준 5 3 2 5 10" xfId="32879" xr:uid="{00000000-0005-0000-0000-0000BE820000}"/>
    <cellStyle name="표준 5 3 2 5 11" xfId="13184" xr:uid="{00000000-0005-0000-0000-0000BF820000}"/>
    <cellStyle name="표준 5 3 2 5 12" xfId="36772" xr:uid="{00000000-0005-0000-0000-0000C0820000}"/>
    <cellStyle name="표준 5 3 2 5 13" xfId="44751" xr:uid="{00000000-0005-0000-0000-0000C1820000}"/>
    <cellStyle name="표준 5 3 2 5 2" xfId="5937" xr:uid="{00000000-0005-0000-0000-0000C2820000}"/>
    <cellStyle name="표준 5 3 2 5 2 10" xfId="13185" xr:uid="{00000000-0005-0000-0000-0000C3820000}"/>
    <cellStyle name="표준 5 3 2 5 2 11" xfId="37003" xr:uid="{00000000-0005-0000-0000-0000C4820000}"/>
    <cellStyle name="표준 5 3 2 5 2 12" xfId="44938" xr:uid="{00000000-0005-0000-0000-0000C5820000}"/>
    <cellStyle name="표준 5 3 2 5 2 2" xfId="6403" xr:uid="{00000000-0005-0000-0000-0000C6820000}"/>
    <cellStyle name="표준 5 3 2 5 2 2 2" xfId="8312" xr:uid="{00000000-0005-0000-0000-0000C7820000}"/>
    <cellStyle name="표준 5 3 2 5 2 2 2 2" xfId="17997" xr:uid="{00000000-0005-0000-0000-0000C8820000}"/>
    <cellStyle name="표준 5 3 2 5 2 2 2 2 2" xfId="26886" xr:uid="{00000000-0005-0000-0000-0000C9820000}"/>
    <cellStyle name="표준 5 3 2 5 2 2 2 3" xfId="21978" xr:uid="{00000000-0005-0000-0000-0000CA820000}"/>
    <cellStyle name="표준 5 3 2 5 2 2 2 4" xfId="31719" xr:uid="{00000000-0005-0000-0000-0000CB820000}"/>
    <cellStyle name="표준 5 3 2 5 2 2 2 5" xfId="34977" xr:uid="{00000000-0005-0000-0000-0000CC820000}"/>
    <cellStyle name="표준 5 3 2 5 2 2 2 6" xfId="13187" xr:uid="{00000000-0005-0000-0000-0000CD820000}"/>
    <cellStyle name="표준 5 3 2 5 2 2 3" xfId="16115" xr:uid="{00000000-0005-0000-0000-0000CE820000}"/>
    <cellStyle name="표준 5 3 2 5 2 2 3 2" xfId="24412" xr:uid="{00000000-0005-0000-0000-0000CF820000}"/>
    <cellStyle name="표준 5 3 2 5 2 2 4" xfId="20109" xr:uid="{00000000-0005-0000-0000-0000D0820000}"/>
    <cellStyle name="표준 5 3 2 5 2 2 5" xfId="28311" xr:uid="{00000000-0005-0000-0000-0000D1820000}"/>
    <cellStyle name="표준 5 3 2 5 2 2 6" xfId="29872" xr:uid="{00000000-0005-0000-0000-0000D2820000}"/>
    <cellStyle name="표준 5 3 2 5 2 2 7" xfId="33576" xr:uid="{00000000-0005-0000-0000-0000D3820000}"/>
    <cellStyle name="표준 5 3 2 5 2 2 8" xfId="13186" xr:uid="{00000000-0005-0000-0000-0000D4820000}"/>
    <cellStyle name="표준 5 3 2 5 2 3" xfId="6863" xr:uid="{00000000-0005-0000-0000-0000D5820000}"/>
    <cellStyle name="표준 5 3 2 5 2 3 2" xfId="8773" xr:uid="{00000000-0005-0000-0000-0000D6820000}"/>
    <cellStyle name="표준 5 3 2 5 2 3 2 2" xfId="18459" xr:uid="{00000000-0005-0000-0000-0000D7820000}"/>
    <cellStyle name="표준 5 3 2 5 2 3 2 2 2" xfId="27348" xr:uid="{00000000-0005-0000-0000-0000D8820000}"/>
    <cellStyle name="표준 5 3 2 5 2 3 2 3" xfId="22439" xr:uid="{00000000-0005-0000-0000-0000D9820000}"/>
    <cellStyle name="표준 5 3 2 5 2 3 2 4" xfId="32181" xr:uid="{00000000-0005-0000-0000-0000DA820000}"/>
    <cellStyle name="표준 5 3 2 5 2 3 2 5" xfId="35439" xr:uid="{00000000-0005-0000-0000-0000DB820000}"/>
    <cellStyle name="표준 5 3 2 5 2 3 2 6" xfId="13189" xr:uid="{00000000-0005-0000-0000-0000DC820000}"/>
    <cellStyle name="표준 5 3 2 5 2 3 3" xfId="16577" xr:uid="{00000000-0005-0000-0000-0000DD820000}"/>
    <cellStyle name="표준 5 3 2 5 2 3 3 2" xfId="24885" xr:uid="{00000000-0005-0000-0000-0000DE820000}"/>
    <cellStyle name="표준 5 3 2 5 2 3 4" xfId="20571" xr:uid="{00000000-0005-0000-0000-0000DF820000}"/>
    <cellStyle name="표준 5 3 2 5 2 3 5" xfId="28773" xr:uid="{00000000-0005-0000-0000-0000E0820000}"/>
    <cellStyle name="표준 5 3 2 5 2 3 6" xfId="30334" xr:uid="{00000000-0005-0000-0000-0000E1820000}"/>
    <cellStyle name="표준 5 3 2 5 2 3 7" xfId="34038" xr:uid="{00000000-0005-0000-0000-0000E2820000}"/>
    <cellStyle name="표준 5 3 2 5 2 3 8" xfId="13188" xr:uid="{00000000-0005-0000-0000-0000E3820000}"/>
    <cellStyle name="표준 5 3 2 5 2 4" xfId="7322" xr:uid="{00000000-0005-0000-0000-0000E4820000}"/>
    <cellStyle name="표준 5 3 2 5 2 4 2" xfId="9235" xr:uid="{00000000-0005-0000-0000-0000E5820000}"/>
    <cellStyle name="표준 5 3 2 5 2 4 2 2" xfId="18921" xr:uid="{00000000-0005-0000-0000-0000E6820000}"/>
    <cellStyle name="표준 5 3 2 5 2 4 2 2 2" xfId="27809" xr:uid="{00000000-0005-0000-0000-0000E7820000}"/>
    <cellStyle name="표준 5 3 2 5 2 4 2 3" xfId="22901" xr:uid="{00000000-0005-0000-0000-0000E8820000}"/>
    <cellStyle name="표준 5 3 2 5 2 4 2 4" xfId="32642" xr:uid="{00000000-0005-0000-0000-0000E9820000}"/>
    <cellStyle name="표준 5 3 2 5 2 4 2 5" xfId="36356" xr:uid="{00000000-0005-0000-0000-0000EA820000}"/>
    <cellStyle name="표준 5 3 2 5 2 4 2 6" xfId="13191" xr:uid="{00000000-0005-0000-0000-0000EB820000}"/>
    <cellStyle name="표준 5 3 2 5 2 4 3" xfId="17038" xr:uid="{00000000-0005-0000-0000-0000EC820000}"/>
    <cellStyle name="표준 5 3 2 5 2 4 3 2" xfId="25967" xr:uid="{00000000-0005-0000-0000-0000ED820000}"/>
    <cellStyle name="표준 5 3 2 5 2 4 4" xfId="21033" xr:uid="{00000000-0005-0000-0000-0000EE820000}"/>
    <cellStyle name="표준 5 3 2 5 2 4 5" xfId="30796" xr:uid="{00000000-0005-0000-0000-0000EF820000}"/>
    <cellStyle name="표준 5 3 2 5 2 4 6" xfId="34513" xr:uid="{00000000-0005-0000-0000-0000F0820000}"/>
    <cellStyle name="표준 5 3 2 5 2 4 7" xfId="13190" xr:uid="{00000000-0005-0000-0000-0000F1820000}"/>
    <cellStyle name="표준 5 3 2 5 2 5" xfId="7848" xr:uid="{00000000-0005-0000-0000-0000F2820000}"/>
    <cellStyle name="표준 5 3 2 5 2 5 2" xfId="17532" xr:uid="{00000000-0005-0000-0000-0000F3820000}"/>
    <cellStyle name="표준 5 3 2 5 2 5 2 2" xfId="26422" xr:uid="{00000000-0005-0000-0000-0000F4820000}"/>
    <cellStyle name="표준 5 3 2 5 2 5 3" xfId="21514" xr:uid="{00000000-0005-0000-0000-0000F5820000}"/>
    <cellStyle name="표준 5 3 2 5 2 5 4" xfId="31255" xr:uid="{00000000-0005-0000-0000-0000F6820000}"/>
    <cellStyle name="표준 5 3 2 5 2 5 5" xfId="35898" xr:uid="{00000000-0005-0000-0000-0000F7820000}"/>
    <cellStyle name="표준 5 3 2 5 2 5 6" xfId="13192" xr:uid="{00000000-0005-0000-0000-0000F8820000}"/>
    <cellStyle name="표준 5 3 2 5 2 6" xfId="15651" xr:uid="{00000000-0005-0000-0000-0000F9820000}"/>
    <cellStyle name="표준 5 3 2 5 2 6 2" xfId="25509" xr:uid="{00000000-0005-0000-0000-0000FA820000}"/>
    <cellStyle name="표준 5 3 2 5 2 7" xfId="19645" xr:uid="{00000000-0005-0000-0000-0000FB820000}"/>
    <cellStyle name="표준 5 3 2 5 2 8" xfId="29408" xr:uid="{00000000-0005-0000-0000-0000FC820000}"/>
    <cellStyle name="표준 5 3 2 5 2 9" xfId="33112" xr:uid="{00000000-0005-0000-0000-0000FD820000}"/>
    <cellStyle name="표준 5 3 2 5 3" xfId="6189" xr:uid="{00000000-0005-0000-0000-0000FE820000}"/>
    <cellStyle name="표준 5 3 2 5 3 2" xfId="8082" xr:uid="{00000000-0005-0000-0000-0000FF820000}"/>
    <cellStyle name="표준 5 3 2 5 3 2 2" xfId="17766" xr:uid="{00000000-0005-0000-0000-000000830000}"/>
    <cellStyle name="표준 5 3 2 5 3 2 2 2" xfId="26655" xr:uid="{00000000-0005-0000-0000-000001830000}"/>
    <cellStyle name="표준 5 3 2 5 3 2 3" xfId="21747" xr:uid="{00000000-0005-0000-0000-000002830000}"/>
    <cellStyle name="표준 5 3 2 5 3 2 4" xfId="31488" xr:uid="{00000000-0005-0000-0000-000003830000}"/>
    <cellStyle name="표준 5 3 2 5 3 2 5" xfId="34746" xr:uid="{00000000-0005-0000-0000-000004830000}"/>
    <cellStyle name="표준 5 3 2 5 3 2 6" xfId="13194" xr:uid="{00000000-0005-0000-0000-000005830000}"/>
    <cellStyle name="표준 5 3 2 5 3 3" xfId="15885" xr:uid="{00000000-0005-0000-0000-000006830000}"/>
    <cellStyle name="표준 5 3 2 5 3 3 2" xfId="21092" xr:uid="{00000000-0005-0000-0000-000007830000}"/>
    <cellStyle name="표준 5 3 2 5 3 4" xfId="19878" xr:uid="{00000000-0005-0000-0000-000008830000}"/>
    <cellStyle name="표준 5 3 2 5 3 5" xfId="28080" xr:uid="{00000000-0005-0000-0000-000009830000}"/>
    <cellStyle name="표준 5 3 2 5 3 6" xfId="29641" xr:uid="{00000000-0005-0000-0000-00000A830000}"/>
    <cellStyle name="표준 5 3 2 5 3 7" xfId="33345" xr:uid="{00000000-0005-0000-0000-00000B830000}"/>
    <cellStyle name="표준 5 3 2 5 3 8" xfId="13193" xr:uid="{00000000-0005-0000-0000-00000C830000}"/>
    <cellStyle name="표준 5 3 2 5 4" xfId="6634" xr:uid="{00000000-0005-0000-0000-00000D830000}"/>
    <cellStyle name="표준 5 3 2 5 4 2" xfId="8542" xr:uid="{00000000-0005-0000-0000-00000E830000}"/>
    <cellStyle name="표준 5 3 2 5 4 2 2" xfId="18228" xr:uid="{00000000-0005-0000-0000-00000F830000}"/>
    <cellStyle name="표준 5 3 2 5 4 2 2 2" xfId="27117" xr:uid="{00000000-0005-0000-0000-000010830000}"/>
    <cellStyle name="표준 5 3 2 5 4 2 3" xfId="22208" xr:uid="{00000000-0005-0000-0000-000011830000}"/>
    <cellStyle name="표준 5 3 2 5 4 2 4" xfId="31950" xr:uid="{00000000-0005-0000-0000-000012830000}"/>
    <cellStyle name="표준 5 3 2 5 4 2 5" xfId="35208" xr:uid="{00000000-0005-0000-0000-000013830000}"/>
    <cellStyle name="표준 5 3 2 5 4 2 6" xfId="13196" xr:uid="{00000000-0005-0000-0000-000014830000}"/>
    <cellStyle name="표준 5 3 2 5 4 3" xfId="16346" xr:uid="{00000000-0005-0000-0000-000015830000}"/>
    <cellStyle name="표준 5 3 2 5 4 3 2" xfId="24972" xr:uid="{00000000-0005-0000-0000-000016830000}"/>
    <cellStyle name="표준 5 3 2 5 4 4" xfId="20340" xr:uid="{00000000-0005-0000-0000-000017830000}"/>
    <cellStyle name="표준 5 3 2 5 4 5" xfId="28542" xr:uid="{00000000-0005-0000-0000-000018830000}"/>
    <cellStyle name="표준 5 3 2 5 4 6" xfId="30103" xr:uid="{00000000-0005-0000-0000-000019830000}"/>
    <cellStyle name="표준 5 3 2 5 4 7" xfId="33807" xr:uid="{00000000-0005-0000-0000-00001A830000}"/>
    <cellStyle name="표준 5 3 2 5 4 8" xfId="13195" xr:uid="{00000000-0005-0000-0000-00001B830000}"/>
    <cellStyle name="표준 5 3 2 5 5" xfId="7091" xr:uid="{00000000-0005-0000-0000-00001C830000}"/>
    <cellStyle name="표준 5 3 2 5 5 2" xfId="9004" xr:uid="{00000000-0005-0000-0000-00001D830000}"/>
    <cellStyle name="표준 5 3 2 5 5 2 2" xfId="18690" xr:uid="{00000000-0005-0000-0000-00001E830000}"/>
    <cellStyle name="표준 5 3 2 5 5 2 2 2" xfId="27578" xr:uid="{00000000-0005-0000-0000-00001F830000}"/>
    <cellStyle name="표준 5 3 2 5 5 2 3" xfId="22670" xr:uid="{00000000-0005-0000-0000-000020830000}"/>
    <cellStyle name="표준 5 3 2 5 5 2 4" xfId="32411" xr:uid="{00000000-0005-0000-0000-000021830000}"/>
    <cellStyle name="표준 5 3 2 5 5 2 5" xfId="36125" xr:uid="{00000000-0005-0000-0000-000022830000}"/>
    <cellStyle name="표준 5 3 2 5 5 2 6" xfId="13198" xr:uid="{00000000-0005-0000-0000-000023830000}"/>
    <cellStyle name="표준 5 3 2 5 5 3" xfId="16807" xr:uid="{00000000-0005-0000-0000-000024830000}"/>
    <cellStyle name="표준 5 3 2 5 5 3 2" xfId="25736" xr:uid="{00000000-0005-0000-0000-000025830000}"/>
    <cellStyle name="표준 5 3 2 5 5 4" xfId="20802" xr:uid="{00000000-0005-0000-0000-000026830000}"/>
    <cellStyle name="표준 5 3 2 5 5 5" xfId="30565" xr:uid="{00000000-0005-0000-0000-000027830000}"/>
    <cellStyle name="표준 5 3 2 5 5 6" xfId="34280" xr:uid="{00000000-0005-0000-0000-000028830000}"/>
    <cellStyle name="표준 5 3 2 5 5 7" xfId="13197" xr:uid="{00000000-0005-0000-0000-000029830000}"/>
    <cellStyle name="표준 5 3 2 5 6" xfId="7619" xr:uid="{00000000-0005-0000-0000-00002A830000}"/>
    <cellStyle name="표준 5 3 2 5 6 2" xfId="17303" xr:uid="{00000000-0005-0000-0000-00002B830000}"/>
    <cellStyle name="표준 5 3 2 5 6 2 2" xfId="26195" xr:uid="{00000000-0005-0000-0000-00002C830000}"/>
    <cellStyle name="표준 5 3 2 5 6 3" xfId="21284" xr:uid="{00000000-0005-0000-0000-00002D830000}"/>
    <cellStyle name="표준 5 3 2 5 6 4" xfId="31027" xr:uid="{00000000-0005-0000-0000-00002E830000}"/>
    <cellStyle name="표준 5 3 2 5 6 5" xfId="35670" xr:uid="{00000000-0005-0000-0000-00002F830000}"/>
    <cellStyle name="표준 5 3 2 5 6 6" xfId="13199" xr:uid="{00000000-0005-0000-0000-000030830000}"/>
    <cellStyle name="표준 5 3 2 5 7" xfId="15413" xr:uid="{00000000-0005-0000-0000-000031830000}"/>
    <cellStyle name="표준 5 3 2 5 7 2" xfId="25276" xr:uid="{00000000-0005-0000-0000-000032830000}"/>
    <cellStyle name="표준 5 3 2 5 8" xfId="19411" xr:uid="{00000000-0005-0000-0000-000033830000}"/>
    <cellStyle name="표준 5 3 2 5 9" xfId="29175" xr:uid="{00000000-0005-0000-0000-000034830000}"/>
    <cellStyle name="표준 5 3 2 6" xfId="5783" xr:uid="{00000000-0005-0000-0000-000035830000}"/>
    <cellStyle name="표준 5 3 2 6 10" xfId="13200" xr:uid="{00000000-0005-0000-0000-000036830000}"/>
    <cellStyle name="표준 5 3 2 6 11" xfId="36849" xr:uid="{00000000-0005-0000-0000-000037830000}"/>
    <cellStyle name="표준 5 3 2 6 12" xfId="44831" xr:uid="{00000000-0005-0000-0000-000038830000}"/>
    <cellStyle name="표준 5 3 2 6 2" xfId="6257" xr:uid="{00000000-0005-0000-0000-000039830000}"/>
    <cellStyle name="표준 5 3 2 6 2 2" xfId="8159" xr:uid="{00000000-0005-0000-0000-00003A830000}"/>
    <cellStyle name="표준 5 3 2 6 2 2 2" xfId="17843" xr:uid="{00000000-0005-0000-0000-00003B830000}"/>
    <cellStyle name="표준 5 3 2 6 2 2 2 2" xfId="26732" xr:uid="{00000000-0005-0000-0000-00003C830000}"/>
    <cellStyle name="표준 5 3 2 6 2 2 3" xfId="21824" xr:uid="{00000000-0005-0000-0000-00003D830000}"/>
    <cellStyle name="표준 5 3 2 6 2 2 4" xfId="31565" xr:uid="{00000000-0005-0000-0000-00003E830000}"/>
    <cellStyle name="표준 5 3 2 6 2 2 5" xfId="34823" xr:uid="{00000000-0005-0000-0000-00003F830000}"/>
    <cellStyle name="표준 5 3 2 6 2 2 6" xfId="13202" xr:uid="{00000000-0005-0000-0000-000040830000}"/>
    <cellStyle name="표준 5 3 2 6 2 3" xfId="15961" xr:uid="{00000000-0005-0000-0000-000041830000}"/>
    <cellStyle name="표준 5 3 2 6 2 3 2" xfId="24238" xr:uid="{00000000-0005-0000-0000-000042830000}"/>
    <cellStyle name="표준 5 3 2 6 2 4" xfId="19955" xr:uid="{00000000-0005-0000-0000-000043830000}"/>
    <cellStyle name="표준 5 3 2 6 2 5" xfId="28157" xr:uid="{00000000-0005-0000-0000-000044830000}"/>
    <cellStyle name="표준 5 3 2 6 2 6" xfId="29718" xr:uid="{00000000-0005-0000-0000-000045830000}"/>
    <cellStyle name="표준 5 3 2 6 2 7" xfId="33422" xr:uid="{00000000-0005-0000-0000-000046830000}"/>
    <cellStyle name="표준 5 3 2 6 2 8" xfId="13201" xr:uid="{00000000-0005-0000-0000-000047830000}"/>
    <cellStyle name="표준 5 3 2 6 3" xfId="6711" xr:uid="{00000000-0005-0000-0000-000048830000}"/>
    <cellStyle name="표준 5 3 2 6 3 2" xfId="8619" xr:uid="{00000000-0005-0000-0000-000049830000}"/>
    <cellStyle name="표준 5 3 2 6 3 2 2" xfId="18305" xr:uid="{00000000-0005-0000-0000-00004A830000}"/>
    <cellStyle name="표준 5 3 2 6 3 2 2 2" xfId="27194" xr:uid="{00000000-0005-0000-0000-00004B830000}"/>
    <cellStyle name="표준 5 3 2 6 3 2 3" xfId="22285" xr:uid="{00000000-0005-0000-0000-00004C830000}"/>
    <cellStyle name="표준 5 3 2 6 3 2 4" xfId="32027" xr:uid="{00000000-0005-0000-0000-00004D830000}"/>
    <cellStyle name="표준 5 3 2 6 3 2 5" xfId="35285" xr:uid="{00000000-0005-0000-0000-00004E830000}"/>
    <cellStyle name="표준 5 3 2 6 3 2 6" xfId="13204" xr:uid="{00000000-0005-0000-0000-00004F830000}"/>
    <cellStyle name="표준 5 3 2 6 3 3" xfId="16423" xr:uid="{00000000-0005-0000-0000-000050830000}"/>
    <cellStyle name="표준 5 3 2 6 3 3 2" xfId="24702" xr:uid="{00000000-0005-0000-0000-000051830000}"/>
    <cellStyle name="표준 5 3 2 6 3 4" xfId="20417" xr:uid="{00000000-0005-0000-0000-000052830000}"/>
    <cellStyle name="표준 5 3 2 6 3 5" xfId="28619" xr:uid="{00000000-0005-0000-0000-000053830000}"/>
    <cellStyle name="표준 5 3 2 6 3 6" xfId="30180" xr:uid="{00000000-0005-0000-0000-000054830000}"/>
    <cellStyle name="표준 5 3 2 6 3 7" xfId="33884" xr:uid="{00000000-0005-0000-0000-000055830000}"/>
    <cellStyle name="표준 5 3 2 6 3 8" xfId="13203" xr:uid="{00000000-0005-0000-0000-000056830000}"/>
    <cellStyle name="표준 5 3 2 6 4" xfId="7168" xr:uid="{00000000-0005-0000-0000-000057830000}"/>
    <cellStyle name="표준 5 3 2 6 4 2" xfId="9081" xr:uid="{00000000-0005-0000-0000-000058830000}"/>
    <cellStyle name="표준 5 3 2 6 4 2 2" xfId="18767" xr:uid="{00000000-0005-0000-0000-000059830000}"/>
    <cellStyle name="표준 5 3 2 6 4 2 2 2" xfId="27655" xr:uid="{00000000-0005-0000-0000-00005A830000}"/>
    <cellStyle name="표준 5 3 2 6 4 2 3" xfId="22747" xr:uid="{00000000-0005-0000-0000-00005B830000}"/>
    <cellStyle name="표준 5 3 2 6 4 2 4" xfId="32488" xr:uid="{00000000-0005-0000-0000-00005C830000}"/>
    <cellStyle name="표준 5 3 2 6 4 2 5" xfId="36202" xr:uid="{00000000-0005-0000-0000-00005D830000}"/>
    <cellStyle name="표준 5 3 2 6 4 2 6" xfId="13206" xr:uid="{00000000-0005-0000-0000-00005E830000}"/>
    <cellStyle name="표준 5 3 2 6 4 3" xfId="16884" xr:uid="{00000000-0005-0000-0000-00005F830000}"/>
    <cellStyle name="표준 5 3 2 6 4 3 2" xfId="25813" xr:uid="{00000000-0005-0000-0000-000060830000}"/>
    <cellStyle name="표준 5 3 2 6 4 4" xfId="20879" xr:uid="{00000000-0005-0000-0000-000061830000}"/>
    <cellStyle name="표준 5 3 2 6 4 5" xfId="30642" xr:uid="{00000000-0005-0000-0000-000062830000}"/>
    <cellStyle name="표준 5 3 2 6 4 6" xfId="34359" xr:uid="{00000000-0005-0000-0000-000063830000}"/>
    <cellStyle name="표준 5 3 2 6 4 7" xfId="13205" xr:uid="{00000000-0005-0000-0000-000064830000}"/>
    <cellStyle name="표준 5 3 2 6 5" xfId="7696" xr:uid="{00000000-0005-0000-0000-000065830000}"/>
    <cellStyle name="표준 5 3 2 6 5 2" xfId="17380" xr:uid="{00000000-0005-0000-0000-000066830000}"/>
    <cellStyle name="표준 5 3 2 6 5 2 2" xfId="26270" xr:uid="{00000000-0005-0000-0000-000067830000}"/>
    <cellStyle name="표준 5 3 2 6 5 3" xfId="21362" xr:uid="{00000000-0005-0000-0000-000068830000}"/>
    <cellStyle name="표준 5 3 2 6 5 4" xfId="31103" xr:uid="{00000000-0005-0000-0000-000069830000}"/>
    <cellStyle name="표준 5 3 2 6 5 5" xfId="35746" xr:uid="{00000000-0005-0000-0000-00006A830000}"/>
    <cellStyle name="표준 5 3 2 6 5 6" xfId="13207" xr:uid="{00000000-0005-0000-0000-00006B830000}"/>
    <cellStyle name="표준 5 3 2 6 6" xfId="15497" xr:uid="{00000000-0005-0000-0000-00006C830000}"/>
    <cellStyle name="표준 5 3 2 6 6 2" xfId="25355" xr:uid="{00000000-0005-0000-0000-00006D830000}"/>
    <cellStyle name="표준 5 3 2 6 7" xfId="19491" xr:uid="{00000000-0005-0000-0000-00006E830000}"/>
    <cellStyle name="표준 5 3 2 6 8" xfId="29254" xr:uid="{00000000-0005-0000-0000-00006F830000}"/>
    <cellStyle name="표준 5 3 2 6 9" xfId="32958" xr:uid="{00000000-0005-0000-0000-000070830000}"/>
    <cellStyle name="표준 5 3 2 7" xfId="6063" xr:uid="{00000000-0005-0000-0000-000071830000}"/>
    <cellStyle name="표준 5 3 2 7 2" xfId="7928" xr:uid="{00000000-0005-0000-0000-000072830000}"/>
    <cellStyle name="표준 5 3 2 7 2 2" xfId="17612" xr:uid="{00000000-0005-0000-0000-000073830000}"/>
    <cellStyle name="표준 5 3 2 7 2 2 2" xfId="26501" xr:uid="{00000000-0005-0000-0000-000074830000}"/>
    <cellStyle name="표준 5 3 2 7 2 3" xfId="21593" xr:uid="{00000000-0005-0000-0000-000075830000}"/>
    <cellStyle name="표준 5 3 2 7 2 4" xfId="31334" xr:uid="{00000000-0005-0000-0000-000076830000}"/>
    <cellStyle name="표준 5 3 2 7 2 5" xfId="34592" xr:uid="{00000000-0005-0000-0000-000077830000}"/>
    <cellStyle name="표준 5 3 2 7 2 6" xfId="13209" xr:uid="{00000000-0005-0000-0000-000078830000}"/>
    <cellStyle name="표준 5 3 2 7 3" xfId="15731" xr:uid="{00000000-0005-0000-0000-000079830000}"/>
    <cellStyle name="표준 5 3 2 7 3 2" xfId="24305" xr:uid="{00000000-0005-0000-0000-00007A830000}"/>
    <cellStyle name="표준 5 3 2 7 4" xfId="19724" xr:uid="{00000000-0005-0000-0000-00007B830000}"/>
    <cellStyle name="표준 5 3 2 7 5" xfId="27926" xr:uid="{00000000-0005-0000-0000-00007C830000}"/>
    <cellStyle name="표준 5 3 2 7 6" xfId="29487" xr:uid="{00000000-0005-0000-0000-00007D830000}"/>
    <cellStyle name="표준 5 3 2 7 7" xfId="33191" xr:uid="{00000000-0005-0000-0000-00007E830000}"/>
    <cellStyle name="표준 5 3 2 7 8" xfId="13208" xr:uid="{00000000-0005-0000-0000-00007F830000}"/>
    <cellStyle name="표준 5 3 2 7 9" xfId="44805" xr:uid="{00000000-0005-0000-0000-000080830000}"/>
    <cellStyle name="표준 5 3 2 8" xfId="6480" xr:uid="{00000000-0005-0000-0000-000081830000}"/>
    <cellStyle name="표준 5 3 2 8 2" xfId="8388" xr:uid="{00000000-0005-0000-0000-000082830000}"/>
    <cellStyle name="표준 5 3 2 8 2 2" xfId="18074" xr:uid="{00000000-0005-0000-0000-000083830000}"/>
    <cellStyle name="표준 5 3 2 8 2 2 2" xfId="26963" xr:uid="{00000000-0005-0000-0000-000084830000}"/>
    <cellStyle name="표준 5 3 2 8 2 3" xfId="22054" xr:uid="{00000000-0005-0000-0000-000085830000}"/>
    <cellStyle name="표준 5 3 2 8 2 4" xfId="31796" xr:uid="{00000000-0005-0000-0000-000086830000}"/>
    <cellStyle name="표준 5 3 2 8 2 5" xfId="35054" xr:uid="{00000000-0005-0000-0000-000087830000}"/>
    <cellStyle name="표준 5 3 2 8 2 6" xfId="13211" xr:uid="{00000000-0005-0000-0000-000088830000}"/>
    <cellStyle name="표준 5 3 2 8 3" xfId="16192" xr:uid="{00000000-0005-0000-0000-000089830000}"/>
    <cellStyle name="표준 5 3 2 8 3 2" xfId="25049" xr:uid="{00000000-0005-0000-0000-00008A830000}"/>
    <cellStyle name="표준 5 3 2 8 4" xfId="20186" xr:uid="{00000000-0005-0000-0000-00008B830000}"/>
    <cellStyle name="표준 5 3 2 8 5" xfId="28388" xr:uid="{00000000-0005-0000-0000-00008C830000}"/>
    <cellStyle name="표준 5 3 2 8 6" xfId="29949" xr:uid="{00000000-0005-0000-0000-00008D830000}"/>
    <cellStyle name="표준 5 3 2 8 7" xfId="33653" xr:uid="{00000000-0005-0000-0000-00008E830000}"/>
    <cellStyle name="표준 5 3 2 8 8" xfId="13210" xr:uid="{00000000-0005-0000-0000-00008F830000}"/>
    <cellStyle name="표준 5 3 2 9" xfId="6939" xr:uid="{00000000-0005-0000-0000-000090830000}"/>
    <cellStyle name="표준 5 3 2 9 2" xfId="8850" xr:uid="{00000000-0005-0000-0000-000091830000}"/>
    <cellStyle name="표준 5 3 2 9 2 2" xfId="18536" xr:uid="{00000000-0005-0000-0000-000092830000}"/>
    <cellStyle name="표준 5 3 2 9 2 2 2" xfId="27424" xr:uid="{00000000-0005-0000-0000-000093830000}"/>
    <cellStyle name="표준 5 3 2 9 2 3" xfId="22516" xr:uid="{00000000-0005-0000-0000-000094830000}"/>
    <cellStyle name="표준 5 3 2 9 2 4" xfId="32257" xr:uid="{00000000-0005-0000-0000-000095830000}"/>
    <cellStyle name="표준 5 3 2 9 2 5" xfId="35971" xr:uid="{00000000-0005-0000-0000-000096830000}"/>
    <cellStyle name="표준 5 3 2 9 2 6" xfId="13213" xr:uid="{00000000-0005-0000-0000-000097830000}"/>
    <cellStyle name="표준 5 3 2 9 3" xfId="16654" xr:uid="{00000000-0005-0000-0000-000098830000}"/>
    <cellStyle name="표준 5 3 2 9 3 2" xfId="25582" xr:uid="{00000000-0005-0000-0000-000099830000}"/>
    <cellStyle name="표준 5 3 2 9 4" xfId="20648" xr:uid="{00000000-0005-0000-0000-00009A830000}"/>
    <cellStyle name="표준 5 3 2 9 5" xfId="30411" xr:uid="{00000000-0005-0000-0000-00009B830000}"/>
    <cellStyle name="표준 5 3 2 9 6" xfId="34126" xr:uid="{00000000-0005-0000-0000-00009C830000}"/>
    <cellStyle name="표준 5 3 2 9 7" xfId="13212" xr:uid="{00000000-0005-0000-0000-00009D830000}"/>
    <cellStyle name="표준 5 3 3" xfId="5568" xr:uid="{00000000-0005-0000-0000-00009E830000}"/>
    <cellStyle name="표준 5 3 3 10" xfId="19269" xr:uid="{00000000-0005-0000-0000-00009F830000}"/>
    <cellStyle name="표준 5 3 3 11" xfId="29033" xr:uid="{00000000-0005-0000-0000-0000A0830000}"/>
    <cellStyle name="표준 5 3 3 12" xfId="32737" xr:uid="{00000000-0005-0000-0000-0000A1830000}"/>
    <cellStyle name="표준 5 3 3 13" xfId="13214" xr:uid="{00000000-0005-0000-0000-0000A2830000}"/>
    <cellStyle name="표준 5 3 3 14" xfId="36630" xr:uid="{00000000-0005-0000-0000-0000A3830000}"/>
    <cellStyle name="표준 5 3 3 15" xfId="44658" xr:uid="{00000000-0005-0000-0000-0000A4830000}"/>
    <cellStyle name="표준 5 3 3 2" xfId="5643" xr:uid="{00000000-0005-0000-0000-0000A5830000}"/>
    <cellStyle name="표준 5 3 3 2 10" xfId="32814" xr:uid="{00000000-0005-0000-0000-0000A6830000}"/>
    <cellStyle name="표준 5 3 3 2 11" xfId="13215" xr:uid="{00000000-0005-0000-0000-0000A7830000}"/>
    <cellStyle name="표준 5 3 3 2 12" xfId="36707" xr:uid="{00000000-0005-0000-0000-0000A8830000}"/>
    <cellStyle name="표준 5 3 3 2 13" xfId="44765" xr:uid="{00000000-0005-0000-0000-0000A9830000}"/>
    <cellStyle name="표준 5 3 3 2 2" xfId="5872" xr:uid="{00000000-0005-0000-0000-0000AA830000}"/>
    <cellStyle name="표준 5 3 3 2 2 10" xfId="13216" xr:uid="{00000000-0005-0000-0000-0000AB830000}"/>
    <cellStyle name="표준 5 3 3 2 2 11" xfId="36938" xr:uid="{00000000-0005-0000-0000-0000AC830000}"/>
    <cellStyle name="표준 5 3 3 2 2 12" xfId="44952" xr:uid="{00000000-0005-0000-0000-0000AD830000}"/>
    <cellStyle name="표준 5 3 3 2 2 2" xfId="6341" xr:uid="{00000000-0005-0000-0000-0000AE830000}"/>
    <cellStyle name="표준 5 3 3 2 2 2 2" xfId="8248" xr:uid="{00000000-0005-0000-0000-0000AF830000}"/>
    <cellStyle name="표준 5 3 3 2 2 2 2 2" xfId="17932" xr:uid="{00000000-0005-0000-0000-0000B0830000}"/>
    <cellStyle name="표준 5 3 3 2 2 2 2 2 2" xfId="26821" xr:uid="{00000000-0005-0000-0000-0000B1830000}"/>
    <cellStyle name="표준 5 3 3 2 2 2 2 3" xfId="21913" xr:uid="{00000000-0005-0000-0000-0000B2830000}"/>
    <cellStyle name="표준 5 3 3 2 2 2 2 4" xfId="31654" xr:uid="{00000000-0005-0000-0000-0000B3830000}"/>
    <cellStyle name="표준 5 3 3 2 2 2 2 5" xfId="34912" xr:uid="{00000000-0005-0000-0000-0000B4830000}"/>
    <cellStyle name="표준 5 3 3 2 2 2 2 6" xfId="13218" xr:uid="{00000000-0005-0000-0000-0000B5830000}"/>
    <cellStyle name="표준 5 3 3 2 2 2 3" xfId="16050" xr:uid="{00000000-0005-0000-0000-0000B6830000}"/>
    <cellStyle name="표준 5 3 3 2 2 2 3 2" xfId="24449" xr:uid="{00000000-0005-0000-0000-0000B7830000}"/>
    <cellStyle name="표준 5 3 3 2 2 2 4" xfId="20044" xr:uid="{00000000-0005-0000-0000-0000B8830000}"/>
    <cellStyle name="표준 5 3 3 2 2 2 5" xfId="28246" xr:uid="{00000000-0005-0000-0000-0000B9830000}"/>
    <cellStyle name="표준 5 3 3 2 2 2 6" xfId="29807" xr:uid="{00000000-0005-0000-0000-0000BA830000}"/>
    <cellStyle name="표준 5 3 3 2 2 2 7" xfId="33511" xr:uid="{00000000-0005-0000-0000-0000BB830000}"/>
    <cellStyle name="표준 5 3 3 2 2 2 8" xfId="13217" xr:uid="{00000000-0005-0000-0000-0000BC830000}"/>
    <cellStyle name="표준 5 3 3 2 2 3" xfId="6799" xr:uid="{00000000-0005-0000-0000-0000BD830000}"/>
    <cellStyle name="표준 5 3 3 2 2 3 2" xfId="8708" xr:uid="{00000000-0005-0000-0000-0000BE830000}"/>
    <cellStyle name="표준 5 3 3 2 2 3 2 2" xfId="18394" xr:uid="{00000000-0005-0000-0000-0000BF830000}"/>
    <cellStyle name="표준 5 3 3 2 2 3 2 2 2" xfId="27283" xr:uid="{00000000-0005-0000-0000-0000C0830000}"/>
    <cellStyle name="표준 5 3 3 2 2 3 2 3" xfId="22374" xr:uid="{00000000-0005-0000-0000-0000C1830000}"/>
    <cellStyle name="표준 5 3 3 2 2 3 2 4" xfId="32116" xr:uid="{00000000-0005-0000-0000-0000C2830000}"/>
    <cellStyle name="표준 5 3 3 2 2 3 2 5" xfId="35374" xr:uid="{00000000-0005-0000-0000-0000C3830000}"/>
    <cellStyle name="표준 5 3 3 2 2 3 2 6" xfId="13220" xr:uid="{00000000-0005-0000-0000-0000C4830000}"/>
    <cellStyle name="표준 5 3 3 2 2 3 3" xfId="16512" xr:uid="{00000000-0005-0000-0000-0000C5830000}"/>
    <cellStyle name="표준 5 3 3 2 2 3 3 2" xfId="24373" xr:uid="{00000000-0005-0000-0000-0000C6830000}"/>
    <cellStyle name="표준 5 3 3 2 2 3 4" xfId="20506" xr:uid="{00000000-0005-0000-0000-0000C7830000}"/>
    <cellStyle name="표준 5 3 3 2 2 3 5" xfId="28708" xr:uid="{00000000-0005-0000-0000-0000C8830000}"/>
    <cellStyle name="표준 5 3 3 2 2 3 6" xfId="30269" xr:uid="{00000000-0005-0000-0000-0000C9830000}"/>
    <cellStyle name="표준 5 3 3 2 2 3 7" xfId="33973" xr:uid="{00000000-0005-0000-0000-0000CA830000}"/>
    <cellStyle name="표준 5 3 3 2 2 3 8" xfId="13219" xr:uid="{00000000-0005-0000-0000-0000CB830000}"/>
    <cellStyle name="표준 5 3 3 2 2 4" xfId="7257" xr:uid="{00000000-0005-0000-0000-0000CC830000}"/>
    <cellStyle name="표준 5 3 3 2 2 4 2" xfId="9170" xr:uid="{00000000-0005-0000-0000-0000CD830000}"/>
    <cellStyle name="표준 5 3 3 2 2 4 2 2" xfId="18856" xr:uid="{00000000-0005-0000-0000-0000CE830000}"/>
    <cellStyle name="표준 5 3 3 2 2 4 2 2 2" xfId="27744" xr:uid="{00000000-0005-0000-0000-0000CF830000}"/>
    <cellStyle name="표준 5 3 3 2 2 4 2 3" xfId="22836" xr:uid="{00000000-0005-0000-0000-0000D0830000}"/>
    <cellStyle name="표준 5 3 3 2 2 4 2 4" xfId="32577" xr:uid="{00000000-0005-0000-0000-0000D1830000}"/>
    <cellStyle name="표준 5 3 3 2 2 4 2 5" xfId="36291" xr:uid="{00000000-0005-0000-0000-0000D2830000}"/>
    <cellStyle name="표준 5 3 3 2 2 4 2 6" xfId="13222" xr:uid="{00000000-0005-0000-0000-0000D3830000}"/>
    <cellStyle name="표준 5 3 3 2 2 4 3" xfId="16973" xr:uid="{00000000-0005-0000-0000-0000D4830000}"/>
    <cellStyle name="표준 5 3 3 2 2 4 3 2" xfId="25902" xr:uid="{00000000-0005-0000-0000-0000D5830000}"/>
    <cellStyle name="표준 5 3 3 2 2 4 4" xfId="20968" xr:uid="{00000000-0005-0000-0000-0000D6830000}"/>
    <cellStyle name="표준 5 3 3 2 2 4 5" xfId="30731" xr:uid="{00000000-0005-0000-0000-0000D7830000}"/>
    <cellStyle name="표준 5 3 3 2 2 4 6" xfId="34448" xr:uid="{00000000-0005-0000-0000-0000D8830000}"/>
    <cellStyle name="표준 5 3 3 2 2 4 7" xfId="13221" xr:uid="{00000000-0005-0000-0000-0000D9830000}"/>
    <cellStyle name="표준 5 3 3 2 2 5" xfId="7784" xr:uid="{00000000-0005-0000-0000-0000DA830000}"/>
    <cellStyle name="표준 5 3 3 2 2 5 2" xfId="17468" xr:uid="{00000000-0005-0000-0000-0000DB830000}"/>
    <cellStyle name="표준 5 3 3 2 2 5 2 2" xfId="26358" xr:uid="{00000000-0005-0000-0000-0000DC830000}"/>
    <cellStyle name="표준 5 3 3 2 2 5 3" xfId="21450" xr:uid="{00000000-0005-0000-0000-0000DD830000}"/>
    <cellStyle name="표준 5 3 3 2 2 5 4" xfId="31191" xr:uid="{00000000-0005-0000-0000-0000DE830000}"/>
    <cellStyle name="표준 5 3 3 2 2 5 5" xfId="35834" xr:uid="{00000000-0005-0000-0000-0000DF830000}"/>
    <cellStyle name="표준 5 3 3 2 2 5 6" xfId="13223" xr:uid="{00000000-0005-0000-0000-0000E0830000}"/>
    <cellStyle name="표준 5 3 3 2 2 6" xfId="15586" xr:uid="{00000000-0005-0000-0000-0000E1830000}"/>
    <cellStyle name="표준 5 3 3 2 2 6 2" xfId="25444" xr:uid="{00000000-0005-0000-0000-0000E2830000}"/>
    <cellStyle name="표준 5 3 3 2 2 7" xfId="19580" xr:uid="{00000000-0005-0000-0000-0000E3830000}"/>
    <cellStyle name="표준 5 3 3 2 2 8" xfId="29343" xr:uid="{00000000-0005-0000-0000-0000E4830000}"/>
    <cellStyle name="표준 5 3 3 2 2 9" xfId="33047" xr:uid="{00000000-0005-0000-0000-0000E5830000}"/>
    <cellStyle name="표준 5 3 3 2 3" xfId="6131" xr:uid="{00000000-0005-0000-0000-0000E6830000}"/>
    <cellStyle name="표준 5 3 3 2 3 2" xfId="8017" xr:uid="{00000000-0005-0000-0000-0000E7830000}"/>
    <cellStyle name="표준 5 3 3 2 3 2 2" xfId="17701" xr:uid="{00000000-0005-0000-0000-0000E8830000}"/>
    <cellStyle name="표준 5 3 3 2 3 2 2 2" xfId="26590" xr:uid="{00000000-0005-0000-0000-0000E9830000}"/>
    <cellStyle name="표준 5 3 3 2 3 2 3" xfId="21682" xr:uid="{00000000-0005-0000-0000-0000EA830000}"/>
    <cellStyle name="표준 5 3 3 2 3 2 4" xfId="31423" xr:uid="{00000000-0005-0000-0000-0000EB830000}"/>
    <cellStyle name="표준 5 3 3 2 3 2 5" xfId="34681" xr:uid="{00000000-0005-0000-0000-0000EC830000}"/>
    <cellStyle name="표준 5 3 3 2 3 2 6" xfId="13225" xr:uid="{00000000-0005-0000-0000-0000ED830000}"/>
    <cellStyle name="표준 5 3 3 2 3 3" xfId="15820" xr:uid="{00000000-0005-0000-0000-0000EE830000}"/>
    <cellStyle name="표준 5 3 3 2 3 3 2" xfId="24237" xr:uid="{00000000-0005-0000-0000-0000EF830000}"/>
    <cellStyle name="표준 5 3 3 2 3 4" xfId="19813" xr:uid="{00000000-0005-0000-0000-0000F0830000}"/>
    <cellStyle name="표준 5 3 3 2 3 5" xfId="28015" xr:uid="{00000000-0005-0000-0000-0000F1830000}"/>
    <cellStyle name="표준 5 3 3 2 3 6" xfId="29576" xr:uid="{00000000-0005-0000-0000-0000F2830000}"/>
    <cellStyle name="표준 5 3 3 2 3 7" xfId="33280" xr:uid="{00000000-0005-0000-0000-0000F3830000}"/>
    <cellStyle name="표준 5 3 3 2 3 8" xfId="13224" xr:uid="{00000000-0005-0000-0000-0000F4830000}"/>
    <cellStyle name="표준 5 3 3 2 4" xfId="6569" xr:uid="{00000000-0005-0000-0000-0000F5830000}"/>
    <cellStyle name="표준 5 3 3 2 4 2" xfId="8477" xr:uid="{00000000-0005-0000-0000-0000F6830000}"/>
    <cellStyle name="표준 5 3 3 2 4 2 2" xfId="18163" xr:uid="{00000000-0005-0000-0000-0000F7830000}"/>
    <cellStyle name="표준 5 3 3 2 4 2 2 2" xfId="27052" xr:uid="{00000000-0005-0000-0000-0000F8830000}"/>
    <cellStyle name="표준 5 3 3 2 4 2 3" xfId="22143" xr:uid="{00000000-0005-0000-0000-0000F9830000}"/>
    <cellStyle name="표준 5 3 3 2 4 2 4" xfId="31885" xr:uid="{00000000-0005-0000-0000-0000FA830000}"/>
    <cellStyle name="표준 5 3 3 2 4 2 5" xfId="35143" xr:uid="{00000000-0005-0000-0000-0000FB830000}"/>
    <cellStyle name="표준 5 3 3 2 4 2 6" xfId="13227" xr:uid="{00000000-0005-0000-0000-0000FC830000}"/>
    <cellStyle name="표준 5 3 3 2 4 3" xfId="16281" xr:uid="{00000000-0005-0000-0000-0000FD830000}"/>
    <cellStyle name="표준 5 3 3 2 4 3 2" xfId="24868" xr:uid="{00000000-0005-0000-0000-0000FE830000}"/>
    <cellStyle name="표준 5 3 3 2 4 4" xfId="20275" xr:uid="{00000000-0005-0000-0000-0000FF830000}"/>
    <cellStyle name="표준 5 3 3 2 4 5" xfId="28477" xr:uid="{00000000-0005-0000-0000-000000840000}"/>
    <cellStyle name="표준 5 3 3 2 4 6" xfId="30038" xr:uid="{00000000-0005-0000-0000-000001840000}"/>
    <cellStyle name="표준 5 3 3 2 4 7" xfId="33742" xr:uid="{00000000-0005-0000-0000-000002840000}"/>
    <cellStyle name="표준 5 3 3 2 4 8" xfId="13226" xr:uid="{00000000-0005-0000-0000-000003840000}"/>
    <cellStyle name="표준 5 3 3 2 5" xfId="7027" xr:uid="{00000000-0005-0000-0000-000004840000}"/>
    <cellStyle name="표준 5 3 3 2 5 2" xfId="8939" xr:uid="{00000000-0005-0000-0000-000005840000}"/>
    <cellStyle name="표준 5 3 3 2 5 2 2" xfId="18625" xr:uid="{00000000-0005-0000-0000-000006840000}"/>
    <cellStyle name="표준 5 3 3 2 5 2 2 2" xfId="27513" xr:uid="{00000000-0005-0000-0000-000007840000}"/>
    <cellStyle name="표준 5 3 3 2 5 2 3" xfId="22605" xr:uid="{00000000-0005-0000-0000-000008840000}"/>
    <cellStyle name="표준 5 3 3 2 5 2 4" xfId="32346" xr:uid="{00000000-0005-0000-0000-000009840000}"/>
    <cellStyle name="표준 5 3 3 2 5 2 5" xfId="36060" xr:uid="{00000000-0005-0000-0000-00000A840000}"/>
    <cellStyle name="표준 5 3 3 2 5 2 6" xfId="13229" xr:uid="{00000000-0005-0000-0000-00000B840000}"/>
    <cellStyle name="표준 5 3 3 2 5 3" xfId="16743" xr:uid="{00000000-0005-0000-0000-00000C840000}"/>
    <cellStyle name="표준 5 3 3 2 5 3 2" xfId="25671" xr:uid="{00000000-0005-0000-0000-00000D840000}"/>
    <cellStyle name="표준 5 3 3 2 5 4" xfId="20737" xr:uid="{00000000-0005-0000-0000-00000E840000}"/>
    <cellStyle name="표준 5 3 3 2 5 5" xfId="30500" xr:uid="{00000000-0005-0000-0000-00000F840000}"/>
    <cellStyle name="표준 5 3 3 2 5 6" xfId="34215" xr:uid="{00000000-0005-0000-0000-000010840000}"/>
    <cellStyle name="표준 5 3 3 2 5 7" xfId="13228" xr:uid="{00000000-0005-0000-0000-000011840000}"/>
    <cellStyle name="표준 5 3 3 2 6" xfId="7558" xr:uid="{00000000-0005-0000-0000-000012840000}"/>
    <cellStyle name="표준 5 3 3 2 6 2" xfId="17242" xr:uid="{00000000-0005-0000-0000-000013840000}"/>
    <cellStyle name="표준 5 3 3 2 6 2 2" xfId="26137" xr:uid="{00000000-0005-0000-0000-000014840000}"/>
    <cellStyle name="표준 5 3 3 2 6 3" xfId="21225" xr:uid="{00000000-0005-0000-0000-000015840000}"/>
    <cellStyle name="표준 5 3 3 2 6 4" xfId="30969" xr:uid="{00000000-0005-0000-0000-000016840000}"/>
    <cellStyle name="표준 5 3 3 2 6 5" xfId="35611" xr:uid="{00000000-0005-0000-0000-000017840000}"/>
    <cellStyle name="표준 5 3 3 2 6 6" xfId="13230" xr:uid="{00000000-0005-0000-0000-000018840000}"/>
    <cellStyle name="표준 5 3 3 2 7" xfId="15348" xr:uid="{00000000-0005-0000-0000-000019840000}"/>
    <cellStyle name="표준 5 3 3 2 7 2" xfId="25211" xr:uid="{00000000-0005-0000-0000-00001A840000}"/>
    <cellStyle name="표준 5 3 3 2 8" xfId="19346" xr:uid="{00000000-0005-0000-0000-00001B840000}"/>
    <cellStyle name="표준 5 3 3 2 9" xfId="29110" xr:uid="{00000000-0005-0000-0000-00001C840000}"/>
    <cellStyle name="표준 5 3 3 3" xfId="5719" xr:uid="{00000000-0005-0000-0000-00001D840000}"/>
    <cellStyle name="표준 5 3 3 3 10" xfId="32891" xr:uid="{00000000-0005-0000-0000-00001E840000}"/>
    <cellStyle name="표준 5 3 3 3 11" xfId="13231" xr:uid="{00000000-0005-0000-0000-00001F840000}"/>
    <cellStyle name="표준 5 3 3 3 12" xfId="36784" xr:uid="{00000000-0005-0000-0000-000020840000}"/>
    <cellStyle name="표준 5 3 3 3 13" xfId="44845" xr:uid="{00000000-0005-0000-0000-000021840000}"/>
    <cellStyle name="표준 5 3 3 3 2" xfId="5949" xr:uid="{00000000-0005-0000-0000-000022840000}"/>
    <cellStyle name="표준 5 3 3 3 2 10" xfId="13232" xr:uid="{00000000-0005-0000-0000-000023840000}"/>
    <cellStyle name="표준 5 3 3 3 2 11" xfId="37015" xr:uid="{00000000-0005-0000-0000-000024840000}"/>
    <cellStyle name="표준 5 3 3 3 2 12" xfId="45105" xr:uid="{00000000-0005-0000-0000-000025840000}"/>
    <cellStyle name="표준 5 3 3 3 2 2" xfId="6415" xr:uid="{00000000-0005-0000-0000-000026840000}"/>
    <cellStyle name="표준 5 3 3 3 2 2 2" xfId="8324" xr:uid="{00000000-0005-0000-0000-000027840000}"/>
    <cellStyle name="표준 5 3 3 3 2 2 2 2" xfId="18009" xr:uid="{00000000-0005-0000-0000-000028840000}"/>
    <cellStyle name="표준 5 3 3 3 2 2 2 2 2" xfId="26898" xr:uid="{00000000-0005-0000-0000-000029840000}"/>
    <cellStyle name="표준 5 3 3 3 2 2 2 3" xfId="21990" xr:uid="{00000000-0005-0000-0000-00002A840000}"/>
    <cellStyle name="표준 5 3 3 3 2 2 2 4" xfId="31731" xr:uid="{00000000-0005-0000-0000-00002B840000}"/>
    <cellStyle name="표준 5 3 3 3 2 2 2 5" xfId="34989" xr:uid="{00000000-0005-0000-0000-00002C840000}"/>
    <cellStyle name="표준 5 3 3 3 2 2 2 6" xfId="13234" xr:uid="{00000000-0005-0000-0000-00002D840000}"/>
    <cellStyle name="표준 5 3 3 3 2 2 3" xfId="16127" xr:uid="{00000000-0005-0000-0000-00002E840000}"/>
    <cellStyle name="표준 5 3 3 3 2 2 3 2" xfId="24601" xr:uid="{00000000-0005-0000-0000-00002F840000}"/>
    <cellStyle name="표준 5 3 3 3 2 2 4" xfId="20121" xr:uid="{00000000-0005-0000-0000-000030840000}"/>
    <cellStyle name="표준 5 3 3 3 2 2 5" xfId="28323" xr:uid="{00000000-0005-0000-0000-000031840000}"/>
    <cellStyle name="표준 5 3 3 3 2 2 6" xfId="29884" xr:uid="{00000000-0005-0000-0000-000032840000}"/>
    <cellStyle name="표준 5 3 3 3 2 2 7" xfId="33588" xr:uid="{00000000-0005-0000-0000-000033840000}"/>
    <cellStyle name="표준 5 3 3 3 2 2 8" xfId="13233" xr:uid="{00000000-0005-0000-0000-000034840000}"/>
    <cellStyle name="표준 5 3 3 3 2 3" xfId="6875" xr:uid="{00000000-0005-0000-0000-000035840000}"/>
    <cellStyle name="표준 5 3 3 3 2 3 2" xfId="8785" xr:uid="{00000000-0005-0000-0000-000036840000}"/>
    <cellStyle name="표준 5 3 3 3 2 3 2 2" xfId="18471" xr:uid="{00000000-0005-0000-0000-000037840000}"/>
    <cellStyle name="표준 5 3 3 3 2 3 2 2 2" xfId="27360" xr:uid="{00000000-0005-0000-0000-000038840000}"/>
    <cellStyle name="표준 5 3 3 3 2 3 2 3" xfId="22451" xr:uid="{00000000-0005-0000-0000-000039840000}"/>
    <cellStyle name="표준 5 3 3 3 2 3 2 4" xfId="32193" xr:uid="{00000000-0005-0000-0000-00003A840000}"/>
    <cellStyle name="표준 5 3 3 3 2 3 2 5" xfId="35451" xr:uid="{00000000-0005-0000-0000-00003B840000}"/>
    <cellStyle name="표준 5 3 3 3 2 3 2 6" xfId="13236" xr:uid="{00000000-0005-0000-0000-00003C840000}"/>
    <cellStyle name="표준 5 3 3 3 2 3 3" xfId="16589" xr:uid="{00000000-0005-0000-0000-00003D840000}"/>
    <cellStyle name="표준 5 3 3 3 2 3 3 2" xfId="24893" xr:uid="{00000000-0005-0000-0000-00003E840000}"/>
    <cellStyle name="표준 5 3 3 3 2 3 4" xfId="20583" xr:uid="{00000000-0005-0000-0000-00003F840000}"/>
    <cellStyle name="표준 5 3 3 3 2 3 5" xfId="28785" xr:uid="{00000000-0005-0000-0000-000040840000}"/>
    <cellStyle name="표준 5 3 3 3 2 3 6" xfId="30346" xr:uid="{00000000-0005-0000-0000-000041840000}"/>
    <cellStyle name="표준 5 3 3 3 2 3 7" xfId="34050" xr:uid="{00000000-0005-0000-0000-000042840000}"/>
    <cellStyle name="표준 5 3 3 3 2 3 8" xfId="13235" xr:uid="{00000000-0005-0000-0000-000043840000}"/>
    <cellStyle name="표준 5 3 3 3 2 4" xfId="7334" xr:uid="{00000000-0005-0000-0000-000044840000}"/>
    <cellStyle name="표준 5 3 3 3 2 4 2" xfId="9247" xr:uid="{00000000-0005-0000-0000-000045840000}"/>
    <cellStyle name="표준 5 3 3 3 2 4 2 2" xfId="18933" xr:uid="{00000000-0005-0000-0000-000046840000}"/>
    <cellStyle name="표준 5 3 3 3 2 4 2 2 2" xfId="27821" xr:uid="{00000000-0005-0000-0000-000047840000}"/>
    <cellStyle name="표준 5 3 3 3 2 4 2 3" xfId="22913" xr:uid="{00000000-0005-0000-0000-000048840000}"/>
    <cellStyle name="표준 5 3 3 3 2 4 2 4" xfId="32654" xr:uid="{00000000-0005-0000-0000-000049840000}"/>
    <cellStyle name="표준 5 3 3 3 2 4 2 5" xfId="36368" xr:uid="{00000000-0005-0000-0000-00004A840000}"/>
    <cellStyle name="표준 5 3 3 3 2 4 2 6" xfId="13238" xr:uid="{00000000-0005-0000-0000-00004B840000}"/>
    <cellStyle name="표준 5 3 3 3 2 4 3" xfId="17050" xr:uid="{00000000-0005-0000-0000-00004C840000}"/>
    <cellStyle name="표준 5 3 3 3 2 4 3 2" xfId="25979" xr:uid="{00000000-0005-0000-0000-00004D840000}"/>
    <cellStyle name="표준 5 3 3 3 2 4 4" xfId="21045" xr:uid="{00000000-0005-0000-0000-00004E840000}"/>
    <cellStyle name="표준 5 3 3 3 2 4 5" xfId="30808" xr:uid="{00000000-0005-0000-0000-00004F840000}"/>
    <cellStyle name="표준 5 3 3 3 2 4 6" xfId="34525" xr:uid="{00000000-0005-0000-0000-000050840000}"/>
    <cellStyle name="표준 5 3 3 3 2 4 7" xfId="13237" xr:uid="{00000000-0005-0000-0000-000051840000}"/>
    <cellStyle name="표준 5 3 3 3 2 5" xfId="7860" xr:uid="{00000000-0005-0000-0000-000052840000}"/>
    <cellStyle name="표준 5 3 3 3 2 5 2" xfId="17544" xr:uid="{00000000-0005-0000-0000-000053840000}"/>
    <cellStyle name="표준 5 3 3 3 2 5 2 2" xfId="26434" xr:uid="{00000000-0005-0000-0000-000054840000}"/>
    <cellStyle name="표준 5 3 3 3 2 5 3" xfId="21526" xr:uid="{00000000-0005-0000-0000-000055840000}"/>
    <cellStyle name="표준 5 3 3 3 2 5 4" xfId="31267" xr:uid="{00000000-0005-0000-0000-000056840000}"/>
    <cellStyle name="표준 5 3 3 3 2 5 5" xfId="35910" xr:uid="{00000000-0005-0000-0000-000057840000}"/>
    <cellStyle name="표준 5 3 3 3 2 5 6" xfId="13239" xr:uid="{00000000-0005-0000-0000-000058840000}"/>
    <cellStyle name="표준 5 3 3 3 2 6" xfId="15663" xr:uid="{00000000-0005-0000-0000-000059840000}"/>
    <cellStyle name="표준 5 3 3 3 2 6 2" xfId="25521" xr:uid="{00000000-0005-0000-0000-00005A840000}"/>
    <cellStyle name="표준 5 3 3 3 2 7" xfId="19657" xr:uid="{00000000-0005-0000-0000-00005B840000}"/>
    <cellStyle name="표준 5 3 3 3 2 8" xfId="29420" xr:uid="{00000000-0005-0000-0000-00005C840000}"/>
    <cellStyle name="표준 5 3 3 3 2 9" xfId="33124" xr:uid="{00000000-0005-0000-0000-00005D840000}"/>
    <cellStyle name="표준 5 3 3 3 3" xfId="6200" xr:uid="{00000000-0005-0000-0000-00005E840000}"/>
    <cellStyle name="표준 5 3 3 3 3 2" xfId="8094" xr:uid="{00000000-0005-0000-0000-00005F840000}"/>
    <cellStyle name="표준 5 3 3 3 3 2 2" xfId="17778" xr:uid="{00000000-0005-0000-0000-000060840000}"/>
    <cellStyle name="표준 5 3 3 3 3 2 2 2" xfId="26667" xr:uid="{00000000-0005-0000-0000-000061840000}"/>
    <cellStyle name="표준 5 3 3 3 3 2 3" xfId="21759" xr:uid="{00000000-0005-0000-0000-000062840000}"/>
    <cellStyle name="표준 5 3 3 3 3 2 4" xfId="31500" xr:uid="{00000000-0005-0000-0000-000063840000}"/>
    <cellStyle name="표준 5 3 3 3 3 2 5" xfId="34758" xr:uid="{00000000-0005-0000-0000-000064840000}"/>
    <cellStyle name="표준 5 3 3 3 3 2 6" xfId="13241" xr:uid="{00000000-0005-0000-0000-000065840000}"/>
    <cellStyle name="표준 5 3 3 3 3 3" xfId="15897" xr:uid="{00000000-0005-0000-0000-000066840000}"/>
    <cellStyle name="표준 5 3 3 3 3 3 2" xfId="24295" xr:uid="{00000000-0005-0000-0000-000067840000}"/>
    <cellStyle name="표준 5 3 3 3 3 4" xfId="19890" xr:uid="{00000000-0005-0000-0000-000068840000}"/>
    <cellStyle name="표준 5 3 3 3 3 5" xfId="28092" xr:uid="{00000000-0005-0000-0000-000069840000}"/>
    <cellStyle name="표준 5 3 3 3 3 6" xfId="29653" xr:uid="{00000000-0005-0000-0000-00006A840000}"/>
    <cellStyle name="표준 5 3 3 3 3 7" xfId="33357" xr:uid="{00000000-0005-0000-0000-00006B840000}"/>
    <cellStyle name="표준 5 3 3 3 3 8" xfId="13240" xr:uid="{00000000-0005-0000-0000-00006C840000}"/>
    <cellStyle name="표준 5 3 3 3 4" xfId="6646" xr:uid="{00000000-0005-0000-0000-00006D840000}"/>
    <cellStyle name="표준 5 3 3 3 4 2" xfId="8554" xr:uid="{00000000-0005-0000-0000-00006E840000}"/>
    <cellStyle name="표준 5 3 3 3 4 2 2" xfId="18240" xr:uid="{00000000-0005-0000-0000-00006F840000}"/>
    <cellStyle name="표준 5 3 3 3 4 2 2 2" xfId="27129" xr:uid="{00000000-0005-0000-0000-000070840000}"/>
    <cellStyle name="표준 5 3 3 3 4 2 3" xfId="22220" xr:uid="{00000000-0005-0000-0000-000071840000}"/>
    <cellStyle name="표준 5 3 3 3 4 2 4" xfId="31962" xr:uid="{00000000-0005-0000-0000-000072840000}"/>
    <cellStyle name="표준 5 3 3 3 4 2 5" xfId="35220" xr:uid="{00000000-0005-0000-0000-000073840000}"/>
    <cellStyle name="표준 5 3 3 3 4 2 6" xfId="13243" xr:uid="{00000000-0005-0000-0000-000074840000}"/>
    <cellStyle name="표준 5 3 3 3 4 3" xfId="16358" xr:uid="{00000000-0005-0000-0000-000075840000}"/>
    <cellStyle name="표준 5 3 3 3 4 3 2" xfId="24963" xr:uid="{00000000-0005-0000-0000-000076840000}"/>
    <cellStyle name="표준 5 3 3 3 4 4" xfId="20352" xr:uid="{00000000-0005-0000-0000-000077840000}"/>
    <cellStyle name="표준 5 3 3 3 4 5" xfId="28554" xr:uid="{00000000-0005-0000-0000-000078840000}"/>
    <cellStyle name="표준 5 3 3 3 4 6" xfId="30115" xr:uid="{00000000-0005-0000-0000-000079840000}"/>
    <cellStyle name="표준 5 3 3 3 4 7" xfId="33819" xr:uid="{00000000-0005-0000-0000-00007A840000}"/>
    <cellStyle name="표준 5 3 3 3 4 8" xfId="13242" xr:uid="{00000000-0005-0000-0000-00007B840000}"/>
    <cellStyle name="표준 5 3 3 3 5" xfId="7103" xr:uid="{00000000-0005-0000-0000-00007C840000}"/>
    <cellStyle name="표준 5 3 3 3 5 2" xfId="9016" xr:uid="{00000000-0005-0000-0000-00007D840000}"/>
    <cellStyle name="표준 5 3 3 3 5 2 2" xfId="18702" xr:uid="{00000000-0005-0000-0000-00007E840000}"/>
    <cellStyle name="표준 5 3 3 3 5 2 2 2" xfId="27590" xr:uid="{00000000-0005-0000-0000-00007F840000}"/>
    <cellStyle name="표준 5 3 3 3 5 2 3" xfId="22682" xr:uid="{00000000-0005-0000-0000-000080840000}"/>
    <cellStyle name="표준 5 3 3 3 5 2 4" xfId="32423" xr:uid="{00000000-0005-0000-0000-000081840000}"/>
    <cellStyle name="표준 5 3 3 3 5 2 5" xfId="36137" xr:uid="{00000000-0005-0000-0000-000082840000}"/>
    <cellStyle name="표준 5 3 3 3 5 2 6" xfId="13245" xr:uid="{00000000-0005-0000-0000-000083840000}"/>
    <cellStyle name="표준 5 3 3 3 5 3" xfId="16819" xr:uid="{00000000-0005-0000-0000-000084840000}"/>
    <cellStyle name="표준 5 3 3 3 5 3 2" xfId="25748" xr:uid="{00000000-0005-0000-0000-000085840000}"/>
    <cellStyle name="표준 5 3 3 3 5 4" xfId="20814" xr:uid="{00000000-0005-0000-0000-000086840000}"/>
    <cellStyle name="표준 5 3 3 3 5 5" xfId="30577" xr:uid="{00000000-0005-0000-0000-000087840000}"/>
    <cellStyle name="표준 5 3 3 3 5 6" xfId="34292" xr:uid="{00000000-0005-0000-0000-000088840000}"/>
    <cellStyle name="표준 5 3 3 3 5 7" xfId="13244" xr:uid="{00000000-0005-0000-0000-000089840000}"/>
    <cellStyle name="표준 5 3 3 3 6" xfId="7631" xr:uid="{00000000-0005-0000-0000-00008A840000}"/>
    <cellStyle name="표준 5 3 3 3 6 2" xfId="17315" xr:uid="{00000000-0005-0000-0000-00008B840000}"/>
    <cellStyle name="표준 5 3 3 3 6 2 2" xfId="26207" xr:uid="{00000000-0005-0000-0000-00008C840000}"/>
    <cellStyle name="표준 5 3 3 3 6 3" xfId="21296" xr:uid="{00000000-0005-0000-0000-00008D840000}"/>
    <cellStyle name="표준 5 3 3 3 6 4" xfId="31039" xr:uid="{00000000-0005-0000-0000-00008E840000}"/>
    <cellStyle name="표준 5 3 3 3 6 5" xfId="35682" xr:uid="{00000000-0005-0000-0000-00008F840000}"/>
    <cellStyle name="표준 5 3 3 3 6 6" xfId="13246" xr:uid="{00000000-0005-0000-0000-000090840000}"/>
    <cellStyle name="표준 5 3 3 3 7" xfId="15425" xr:uid="{00000000-0005-0000-0000-000091840000}"/>
    <cellStyle name="표준 5 3 3 3 7 2" xfId="25288" xr:uid="{00000000-0005-0000-0000-000092840000}"/>
    <cellStyle name="표준 5 3 3 3 8" xfId="19423" xr:uid="{00000000-0005-0000-0000-000093840000}"/>
    <cellStyle name="표준 5 3 3 3 9" xfId="29187" xr:uid="{00000000-0005-0000-0000-000094840000}"/>
    <cellStyle name="표준 5 3 3 4" xfId="5795" xr:uid="{00000000-0005-0000-0000-000095840000}"/>
    <cellStyle name="표준 5 3 3 4 10" xfId="13247" xr:uid="{00000000-0005-0000-0000-000096840000}"/>
    <cellStyle name="표준 5 3 3 4 11" xfId="36861" xr:uid="{00000000-0005-0000-0000-000097840000}"/>
    <cellStyle name="표준 5 3 3 4 12" xfId="45024" xr:uid="{00000000-0005-0000-0000-000098840000}"/>
    <cellStyle name="표준 5 3 3 4 2" xfId="6268" xr:uid="{00000000-0005-0000-0000-000099840000}"/>
    <cellStyle name="표준 5 3 3 4 2 2" xfId="8171" xr:uid="{00000000-0005-0000-0000-00009A840000}"/>
    <cellStyle name="표준 5 3 3 4 2 2 2" xfId="17855" xr:uid="{00000000-0005-0000-0000-00009B840000}"/>
    <cellStyle name="표준 5 3 3 4 2 2 2 2" xfId="26744" xr:uid="{00000000-0005-0000-0000-00009C840000}"/>
    <cellStyle name="표준 5 3 3 4 2 2 3" xfId="21836" xr:uid="{00000000-0005-0000-0000-00009D840000}"/>
    <cellStyle name="표준 5 3 3 4 2 2 4" xfId="31577" xr:uid="{00000000-0005-0000-0000-00009E840000}"/>
    <cellStyle name="표준 5 3 3 4 2 2 5" xfId="34835" xr:uid="{00000000-0005-0000-0000-00009F840000}"/>
    <cellStyle name="표준 5 3 3 4 2 2 6" xfId="13249" xr:uid="{00000000-0005-0000-0000-0000A0840000}"/>
    <cellStyle name="표준 5 3 3 4 2 3" xfId="15973" xr:uid="{00000000-0005-0000-0000-0000A1840000}"/>
    <cellStyle name="표준 5 3 3 4 2 3 2" xfId="24331" xr:uid="{00000000-0005-0000-0000-0000A2840000}"/>
    <cellStyle name="표준 5 3 3 4 2 4" xfId="19967" xr:uid="{00000000-0005-0000-0000-0000A3840000}"/>
    <cellStyle name="표준 5 3 3 4 2 5" xfId="28169" xr:uid="{00000000-0005-0000-0000-0000A4840000}"/>
    <cellStyle name="표준 5 3 3 4 2 6" xfId="29730" xr:uid="{00000000-0005-0000-0000-0000A5840000}"/>
    <cellStyle name="표준 5 3 3 4 2 7" xfId="33434" xr:uid="{00000000-0005-0000-0000-0000A6840000}"/>
    <cellStyle name="표준 5 3 3 4 2 8" xfId="13248" xr:uid="{00000000-0005-0000-0000-0000A7840000}"/>
    <cellStyle name="표준 5 3 3 4 3" xfId="6723" xr:uid="{00000000-0005-0000-0000-0000A8840000}"/>
    <cellStyle name="표준 5 3 3 4 3 2" xfId="8631" xr:uid="{00000000-0005-0000-0000-0000A9840000}"/>
    <cellStyle name="표준 5 3 3 4 3 2 2" xfId="18317" xr:uid="{00000000-0005-0000-0000-0000AA840000}"/>
    <cellStyle name="표준 5 3 3 4 3 2 2 2" xfId="27206" xr:uid="{00000000-0005-0000-0000-0000AB840000}"/>
    <cellStyle name="표준 5 3 3 4 3 2 3" xfId="22297" xr:uid="{00000000-0005-0000-0000-0000AC840000}"/>
    <cellStyle name="표준 5 3 3 4 3 2 4" xfId="32039" xr:uid="{00000000-0005-0000-0000-0000AD840000}"/>
    <cellStyle name="표준 5 3 3 4 3 2 5" xfId="35297" xr:uid="{00000000-0005-0000-0000-0000AE840000}"/>
    <cellStyle name="표준 5 3 3 4 3 2 6" xfId="13251" xr:uid="{00000000-0005-0000-0000-0000AF840000}"/>
    <cellStyle name="표준 5 3 3 4 3 3" xfId="16435" xr:uid="{00000000-0005-0000-0000-0000B0840000}"/>
    <cellStyle name="표준 5 3 3 4 3 3 2" xfId="24739" xr:uid="{00000000-0005-0000-0000-0000B1840000}"/>
    <cellStyle name="표준 5 3 3 4 3 4" xfId="20429" xr:uid="{00000000-0005-0000-0000-0000B2840000}"/>
    <cellStyle name="표준 5 3 3 4 3 5" xfId="28631" xr:uid="{00000000-0005-0000-0000-0000B3840000}"/>
    <cellStyle name="표준 5 3 3 4 3 6" xfId="30192" xr:uid="{00000000-0005-0000-0000-0000B4840000}"/>
    <cellStyle name="표준 5 3 3 4 3 7" xfId="33896" xr:uid="{00000000-0005-0000-0000-0000B5840000}"/>
    <cellStyle name="표준 5 3 3 4 3 8" xfId="13250" xr:uid="{00000000-0005-0000-0000-0000B6840000}"/>
    <cellStyle name="표준 5 3 3 4 4" xfId="7180" xr:uid="{00000000-0005-0000-0000-0000B7840000}"/>
    <cellStyle name="표준 5 3 3 4 4 2" xfId="9093" xr:uid="{00000000-0005-0000-0000-0000B8840000}"/>
    <cellStyle name="표준 5 3 3 4 4 2 2" xfId="18779" xr:uid="{00000000-0005-0000-0000-0000B9840000}"/>
    <cellStyle name="표준 5 3 3 4 4 2 2 2" xfId="27667" xr:uid="{00000000-0005-0000-0000-0000BA840000}"/>
    <cellStyle name="표준 5 3 3 4 4 2 3" xfId="22759" xr:uid="{00000000-0005-0000-0000-0000BB840000}"/>
    <cellStyle name="표준 5 3 3 4 4 2 4" xfId="32500" xr:uid="{00000000-0005-0000-0000-0000BC840000}"/>
    <cellStyle name="표준 5 3 3 4 4 2 5" xfId="36214" xr:uid="{00000000-0005-0000-0000-0000BD840000}"/>
    <cellStyle name="표준 5 3 3 4 4 2 6" xfId="13253" xr:uid="{00000000-0005-0000-0000-0000BE840000}"/>
    <cellStyle name="표준 5 3 3 4 4 3" xfId="16896" xr:uid="{00000000-0005-0000-0000-0000BF840000}"/>
    <cellStyle name="표준 5 3 3 4 4 3 2" xfId="25825" xr:uid="{00000000-0005-0000-0000-0000C0840000}"/>
    <cellStyle name="표준 5 3 3 4 4 4" xfId="20891" xr:uid="{00000000-0005-0000-0000-0000C1840000}"/>
    <cellStyle name="표준 5 3 3 4 4 5" xfId="30654" xr:uid="{00000000-0005-0000-0000-0000C2840000}"/>
    <cellStyle name="표준 5 3 3 4 4 6" xfId="34371" xr:uid="{00000000-0005-0000-0000-0000C3840000}"/>
    <cellStyle name="표준 5 3 3 4 4 7" xfId="13252" xr:uid="{00000000-0005-0000-0000-0000C4840000}"/>
    <cellStyle name="표준 5 3 3 4 5" xfId="7708" xr:uid="{00000000-0005-0000-0000-0000C5840000}"/>
    <cellStyle name="표준 5 3 3 4 5 2" xfId="17392" xr:uid="{00000000-0005-0000-0000-0000C6840000}"/>
    <cellStyle name="표준 5 3 3 4 5 2 2" xfId="26282" xr:uid="{00000000-0005-0000-0000-0000C7840000}"/>
    <cellStyle name="표준 5 3 3 4 5 3" xfId="21374" xr:uid="{00000000-0005-0000-0000-0000C8840000}"/>
    <cellStyle name="표준 5 3 3 4 5 4" xfId="31115" xr:uid="{00000000-0005-0000-0000-0000C9840000}"/>
    <cellStyle name="표준 5 3 3 4 5 5" xfId="35758" xr:uid="{00000000-0005-0000-0000-0000CA840000}"/>
    <cellStyle name="표준 5 3 3 4 5 6" xfId="13254" xr:uid="{00000000-0005-0000-0000-0000CB840000}"/>
    <cellStyle name="표준 5 3 3 4 6" xfId="15509" xr:uid="{00000000-0005-0000-0000-0000CC840000}"/>
    <cellStyle name="표준 5 3 3 4 6 2" xfId="25367" xr:uid="{00000000-0005-0000-0000-0000CD840000}"/>
    <cellStyle name="표준 5 3 3 4 7" xfId="19503" xr:uid="{00000000-0005-0000-0000-0000CE840000}"/>
    <cellStyle name="표준 5 3 3 4 8" xfId="29266" xr:uid="{00000000-0005-0000-0000-0000CF840000}"/>
    <cellStyle name="표준 5 3 3 4 9" xfId="32970" xr:uid="{00000000-0005-0000-0000-0000D0840000}"/>
    <cellStyle name="표준 5 3 3 5" xfId="6071" xr:uid="{00000000-0005-0000-0000-0000D1840000}"/>
    <cellStyle name="표준 5 3 3 5 2" xfId="7940" xr:uid="{00000000-0005-0000-0000-0000D2840000}"/>
    <cellStyle name="표준 5 3 3 5 2 2" xfId="17624" xr:uid="{00000000-0005-0000-0000-0000D3840000}"/>
    <cellStyle name="표준 5 3 3 5 2 2 2" xfId="26513" xr:uid="{00000000-0005-0000-0000-0000D4840000}"/>
    <cellStyle name="표준 5 3 3 5 2 3" xfId="21605" xr:uid="{00000000-0005-0000-0000-0000D5840000}"/>
    <cellStyle name="표준 5 3 3 5 2 4" xfId="31346" xr:uid="{00000000-0005-0000-0000-0000D6840000}"/>
    <cellStyle name="표준 5 3 3 5 2 5" xfId="34604" xr:uid="{00000000-0005-0000-0000-0000D7840000}"/>
    <cellStyle name="표준 5 3 3 5 2 6" xfId="13256" xr:uid="{00000000-0005-0000-0000-0000D8840000}"/>
    <cellStyle name="표준 5 3 3 5 3" xfId="15743" xr:uid="{00000000-0005-0000-0000-0000D9840000}"/>
    <cellStyle name="표준 5 3 3 5 3 2" xfId="21091" xr:uid="{00000000-0005-0000-0000-0000DA840000}"/>
    <cellStyle name="표준 5 3 3 5 4" xfId="19736" xr:uid="{00000000-0005-0000-0000-0000DB840000}"/>
    <cellStyle name="표준 5 3 3 5 5" xfId="27938" xr:uid="{00000000-0005-0000-0000-0000DC840000}"/>
    <cellStyle name="표준 5 3 3 5 6" xfId="29499" xr:uid="{00000000-0005-0000-0000-0000DD840000}"/>
    <cellStyle name="표준 5 3 3 5 7" xfId="33203" xr:uid="{00000000-0005-0000-0000-0000DE840000}"/>
    <cellStyle name="표준 5 3 3 5 8" xfId="13255" xr:uid="{00000000-0005-0000-0000-0000DF840000}"/>
    <cellStyle name="표준 5 3 3 6" xfId="6492" xr:uid="{00000000-0005-0000-0000-0000E0840000}"/>
    <cellStyle name="표준 5 3 3 6 2" xfId="8400" xr:uid="{00000000-0005-0000-0000-0000E1840000}"/>
    <cellStyle name="표준 5 3 3 6 2 2" xfId="18086" xr:uid="{00000000-0005-0000-0000-0000E2840000}"/>
    <cellStyle name="표준 5 3 3 6 2 2 2" xfId="26975" xr:uid="{00000000-0005-0000-0000-0000E3840000}"/>
    <cellStyle name="표준 5 3 3 6 2 3" xfId="22066" xr:uid="{00000000-0005-0000-0000-0000E4840000}"/>
    <cellStyle name="표준 5 3 3 6 2 4" xfId="31808" xr:uid="{00000000-0005-0000-0000-0000E5840000}"/>
    <cellStyle name="표준 5 3 3 6 2 5" xfId="35066" xr:uid="{00000000-0005-0000-0000-0000E6840000}"/>
    <cellStyle name="표준 5 3 3 6 2 6" xfId="13258" xr:uid="{00000000-0005-0000-0000-0000E7840000}"/>
    <cellStyle name="표준 5 3 3 6 3" xfId="16204" xr:uid="{00000000-0005-0000-0000-0000E8840000}"/>
    <cellStyle name="표준 5 3 3 6 3 2" xfId="25019" xr:uid="{00000000-0005-0000-0000-0000E9840000}"/>
    <cellStyle name="표준 5 3 3 6 4" xfId="20198" xr:uid="{00000000-0005-0000-0000-0000EA840000}"/>
    <cellStyle name="표준 5 3 3 6 5" xfId="28400" xr:uid="{00000000-0005-0000-0000-0000EB840000}"/>
    <cellStyle name="표준 5 3 3 6 6" xfId="29961" xr:uid="{00000000-0005-0000-0000-0000EC840000}"/>
    <cellStyle name="표준 5 3 3 6 7" xfId="33665" xr:uid="{00000000-0005-0000-0000-0000ED840000}"/>
    <cellStyle name="표준 5 3 3 6 8" xfId="13257" xr:uid="{00000000-0005-0000-0000-0000EE840000}"/>
    <cellStyle name="표준 5 3 3 7" xfId="6951" xr:uid="{00000000-0005-0000-0000-0000EF840000}"/>
    <cellStyle name="표준 5 3 3 7 2" xfId="8862" xr:uid="{00000000-0005-0000-0000-0000F0840000}"/>
    <cellStyle name="표준 5 3 3 7 2 2" xfId="18548" xr:uid="{00000000-0005-0000-0000-0000F1840000}"/>
    <cellStyle name="표준 5 3 3 7 2 2 2" xfId="27436" xr:uid="{00000000-0005-0000-0000-0000F2840000}"/>
    <cellStyle name="표준 5 3 3 7 2 3" xfId="22528" xr:uid="{00000000-0005-0000-0000-0000F3840000}"/>
    <cellStyle name="표준 5 3 3 7 2 4" xfId="32269" xr:uid="{00000000-0005-0000-0000-0000F4840000}"/>
    <cellStyle name="표준 5 3 3 7 2 5" xfId="35983" xr:uid="{00000000-0005-0000-0000-0000F5840000}"/>
    <cellStyle name="표준 5 3 3 7 2 6" xfId="13260" xr:uid="{00000000-0005-0000-0000-0000F6840000}"/>
    <cellStyle name="표준 5 3 3 7 3" xfId="16666" xr:uid="{00000000-0005-0000-0000-0000F7840000}"/>
    <cellStyle name="표준 5 3 3 7 3 2" xfId="25594" xr:uid="{00000000-0005-0000-0000-0000F8840000}"/>
    <cellStyle name="표준 5 3 3 7 4" xfId="20660" xr:uid="{00000000-0005-0000-0000-0000F9840000}"/>
    <cellStyle name="표준 5 3 3 7 5" xfId="30423" xr:uid="{00000000-0005-0000-0000-0000FA840000}"/>
    <cellStyle name="표준 5 3 3 7 6" xfId="34138" xr:uid="{00000000-0005-0000-0000-0000FB840000}"/>
    <cellStyle name="표준 5 3 3 7 7" xfId="13259" xr:uid="{00000000-0005-0000-0000-0000FC840000}"/>
    <cellStyle name="표준 5 3 3 8" xfId="7488" xr:uid="{00000000-0005-0000-0000-0000FD840000}"/>
    <cellStyle name="표준 5 3 3 8 2" xfId="17173" xr:uid="{00000000-0005-0000-0000-0000FE840000}"/>
    <cellStyle name="표준 5 3 3 8 2 2" xfId="26069" xr:uid="{00000000-0005-0000-0000-0000FF840000}"/>
    <cellStyle name="표준 5 3 3 8 3" xfId="21156" xr:uid="{00000000-0005-0000-0000-000000850000}"/>
    <cellStyle name="표준 5 3 3 8 4" xfId="30901" xr:uid="{00000000-0005-0000-0000-000001850000}"/>
    <cellStyle name="표준 5 3 3 8 5" xfId="35542" xr:uid="{00000000-0005-0000-0000-000002850000}"/>
    <cellStyle name="표준 5 3 3 8 6" xfId="13261" xr:uid="{00000000-0005-0000-0000-000003850000}"/>
    <cellStyle name="표준 5 3 3 9" xfId="15271" xr:uid="{00000000-0005-0000-0000-000004850000}"/>
    <cellStyle name="표준 5 3 3 9 2" xfId="24834" xr:uid="{00000000-0005-0000-0000-000005850000}"/>
    <cellStyle name="표준 5 3 4" xfId="5592" xr:uid="{00000000-0005-0000-0000-000006850000}"/>
    <cellStyle name="표준 5 3 4 10" xfId="19294" xr:uid="{00000000-0005-0000-0000-000007850000}"/>
    <cellStyle name="표준 5 3 4 11" xfId="29058" xr:uid="{00000000-0005-0000-0000-000008850000}"/>
    <cellStyle name="표준 5 3 4 12" xfId="32762" xr:uid="{00000000-0005-0000-0000-000009850000}"/>
    <cellStyle name="표준 5 3 4 13" xfId="13262" xr:uid="{00000000-0005-0000-0000-00000A850000}"/>
    <cellStyle name="표준 5 3 4 14" xfId="36655" xr:uid="{00000000-0005-0000-0000-00000B850000}"/>
    <cellStyle name="표준 5 3 4 15" xfId="44685" xr:uid="{00000000-0005-0000-0000-00000C850000}"/>
    <cellStyle name="표준 5 3 4 2" xfId="5668" xr:uid="{00000000-0005-0000-0000-00000D850000}"/>
    <cellStyle name="표준 5 3 4 2 10" xfId="32839" xr:uid="{00000000-0005-0000-0000-00000E850000}"/>
    <cellStyle name="표준 5 3 4 2 11" xfId="13263" xr:uid="{00000000-0005-0000-0000-00000F850000}"/>
    <cellStyle name="표준 5 3 4 2 12" xfId="36732" xr:uid="{00000000-0005-0000-0000-000010850000}"/>
    <cellStyle name="표준 5 3 4 2 13" xfId="44872" xr:uid="{00000000-0005-0000-0000-000011850000}"/>
    <cellStyle name="표준 5 3 4 2 2" xfId="5897" xr:uid="{00000000-0005-0000-0000-000012850000}"/>
    <cellStyle name="표준 5 3 4 2 2 10" xfId="13264" xr:uid="{00000000-0005-0000-0000-000013850000}"/>
    <cellStyle name="표준 5 3 4 2 2 11" xfId="36963" xr:uid="{00000000-0005-0000-0000-000014850000}"/>
    <cellStyle name="표준 5 3 4 2 2 12" xfId="45078" xr:uid="{00000000-0005-0000-0000-000015850000}"/>
    <cellStyle name="표준 5 3 4 2 2 2" xfId="6365" xr:uid="{00000000-0005-0000-0000-000016850000}"/>
    <cellStyle name="표준 5 3 4 2 2 2 2" xfId="8272" xr:uid="{00000000-0005-0000-0000-000017850000}"/>
    <cellStyle name="표준 5 3 4 2 2 2 2 2" xfId="17957" xr:uid="{00000000-0005-0000-0000-000018850000}"/>
    <cellStyle name="표준 5 3 4 2 2 2 2 2 2" xfId="26846" xr:uid="{00000000-0005-0000-0000-000019850000}"/>
    <cellStyle name="표준 5 3 4 2 2 2 2 3" xfId="21938" xr:uid="{00000000-0005-0000-0000-00001A850000}"/>
    <cellStyle name="표준 5 3 4 2 2 2 2 4" xfId="31679" xr:uid="{00000000-0005-0000-0000-00001B850000}"/>
    <cellStyle name="표준 5 3 4 2 2 2 2 5" xfId="34937" xr:uid="{00000000-0005-0000-0000-00001C850000}"/>
    <cellStyle name="표준 5 3 4 2 2 2 2 6" xfId="13266" xr:uid="{00000000-0005-0000-0000-00001D850000}"/>
    <cellStyle name="표준 5 3 4 2 2 2 3" xfId="16075" xr:uid="{00000000-0005-0000-0000-00001E850000}"/>
    <cellStyle name="표준 5 3 4 2 2 2 3 2" xfId="24622" xr:uid="{00000000-0005-0000-0000-00001F850000}"/>
    <cellStyle name="표준 5 3 4 2 2 2 4" xfId="20069" xr:uid="{00000000-0005-0000-0000-000020850000}"/>
    <cellStyle name="표준 5 3 4 2 2 2 5" xfId="28271" xr:uid="{00000000-0005-0000-0000-000021850000}"/>
    <cellStyle name="표준 5 3 4 2 2 2 6" xfId="29832" xr:uid="{00000000-0005-0000-0000-000022850000}"/>
    <cellStyle name="표준 5 3 4 2 2 2 7" xfId="33536" xr:uid="{00000000-0005-0000-0000-000023850000}"/>
    <cellStyle name="표준 5 3 4 2 2 2 8" xfId="13265" xr:uid="{00000000-0005-0000-0000-000024850000}"/>
    <cellStyle name="표준 5 3 4 2 2 3" xfId="6824" xr:uid="{00000000-0005-0000-0000-000025850000}"/>
    <cellStyle name="표준 5 3 4 2 2 3 2" xfId="8733" xr:uid="{00000000-0005-0000-0000-000026850000}"/>
    <cellStyle name="표준 5 3 4 2 2 3 2 2" xfId="18419" xr:uid="{00000000-0005-0000-0000-000027850000}"/>
    <cellStyle name="표준 5 3 4 2 2 3 2 2 2" xfId="27308" xr:uid="{00000000-0005-0000-0000-000028850000}"/>
    <cellStyle name="표준 5 3 4 2 2 3 2 3" xfId="22399" xr:uid="{00000000-0005-0000-0000-000029850000}"/>
    <cellStyle name="표준 5 3 4 2 2 3 2 4" xfId="32141" xr:uid="{00000000-0005-0000-0000-00002A850000}"/>
    <cellStyle name="표준 5 3 4 2 2 3 2 5" xfId="35399" xr:uid="{00000000-0005-0000-0000-00002B850000}"/>
    <cellStyle name="표준 5 3 4 2 2 3 2 6" xfId="13268" xr:uid="{00000000-0005-0000-0000-00002C850000}"/>
    <cellStyle name="표준 5 3 4 2 2 3 3" xfId="16537" xr:uid="{00000000-0005-0000-0000-00002D850000}"/>
    <cellStyle name="표준 5 3 4 2 2 3 3 2" xfId="24970" xr:uid="{00000000-0005-0000-0000-00002E850000}"/>
    <cellStyle name="표준 5 3 4 2 2 3 4" xfId="20531" xr:uid="{00000000-0005-0000-0000-00002F850000}"/>
    <cellStyle name="표준 5 3 4 2 2 3 5" xfId="28733" xr:uid="{00000000-0005-0000-0000-000030850000}"/>
    <cellStyle name="표준 5 3 4 2 2 3 6" xfId="30294" xr:uid="{00000000-0005-0000-0000-000031850000}"/>
    <cellStyle name="표준 5 3 4 2 2 3 7" xfId="33998" xr:uid="{00000000-0005-0000-0000-000032850000}"/>
    <cellStyle name="표준 5 3 4 2 2 3 8" xfId="13267" xr:uid="{00000000-0005-0000-0000-000033850000}"/>
    <cellStyle name="표준 5 3 4 2 2 4" xfId="7282" xr:uid="{00000000-0005-0000-0000-000034850000}"/>
    <cellStyle name="표준 5 3 4 2 2 4 2" xfId="9195" xr:uid="{00000000-0005-0000-0000-000035850000}"/>
    <cellStyle name="표준 5 3 4 2 2 4 2 2" xfId="18881" xr:uid="{00000000-0005-0000-0000-000036850000}"/>
    <cellStyle name="표준 5 3 4 2 2 4 2 2 2" xfId="27769" xr:uid="{00000000-0005-0000-0000-000037850000}"/>
    <cellStyle name="표준 5 3 4 2 2 4 2 3" xfId="22861" xr:uid="{00000000-0005-0000-0000-000038850000}"/>
    <cellStyle name="표준 5 3 4 2 2 4 2 4" xfId="32602" xr:uid="{00000000-0005-0000-0000-000039850000}"/>
    <cellStyle name="표준 5 3 4 2 2 4 2 5" xfId="36316" xr:uid="{00000000-0005-0000-0000-00003A850000}"/>
    <cellStyle name="표준 5 3 4 2 2 4 2 6" xfId="13270" xr:uid="{00000000-0005-0000-0000-00003B850000}"/>
    <cellStyle name="표준 5 3 4 2 2 4 3" xfId="16998" xr:uid="{00000000-0005-0000-0000-00003C850000}"/>
    <cellStyle name="표준 5 3 4 2 2 4 3 2" xfId="25927" xr:uid="{00000000-0005-0000-0000-00003D850000}"/>
    <cellStyle name="표준 5 3 4 2 2 4 4" xfId="20993" xr:uid="{00000000-0005-0000-0000-00003E850000}"/>
    <cellStyle name="표준 5 3 4 2 2 4 5" xfId="30756" xr:uid="{00000000-0005-0000-0000-00003F850000}"/>
    <cellStyle name="표준 5 3 4 2 2 4 6" xfId="34473" xr:uid="{00000000-0005-0000-0000-000040850000}"/>
    <cellStyle name="표준 5 3 4 2 2 4 7" xfId="13269" xr:uid="{00000000-0005-0000-0000-000041850000}"/>
    <cellStyle name="표준 5 3 4 2 2 5" xfId="7809" xr:uid="{00000000-0005-0000-0000-000042850000}"/>
    <cellStyle name="표준 5 3 4 2 2 5 2" xfId="17493" xr:uid="{00000000-0005-0000-0000-000043850000}"/>
    <cellStyle name="표준 5 3 4 2 2 5 2 2" xfId="26383" xr:uid="{00000000-0005-0000-0000-000044850000}"/>
    <cellStyle name="표준 5 3 4 2 2 5 3" xfId="21475" xr:uid="{00000000-0005-0000-0000-000045850000}"/>
    <cellStyle name="표준 5 3 4 2 2 5 4" xfId="31216" xr:uid="{00000000-0005-0000-0000-000046850000}"/>
    <cellStyle name="표준 5 3 4 2 2 5 5" xfId="35859" xr:uid="{00000000-0005-0000-0000-000047850000}"/>
    <cellStyle name="표준 5 3 4 2 2 5 6" xfId="13271" xr:uid="{00000000-0005-0000-0000-000048850000}"/>
    <cellStyle name="표준 5 3 4 2 2 6" xfId="15611" xr:uid="{00000000-0005-0000-0000-000049850000}"/>
    <cellStyle name="표준 5 3 4 2 2 6 2" xfId="25469" xr:uid="{00000000-0005-0000-0000-00004A850000}"/>
    <cellStyle name="표준 5 3 4 2 2 7" xfId="19605" xr:uid="{00000000-0005-0000-0000-00004B850000}"/>
    <cellStyle name="표준 5 3 4 2 2 8" xfId="29368" xr:uid="{00000000-0005-0000-0000-00004C850000}"/>
    <cellStyle name="표준 5 3 4 2 2 9" xfId="33072" xr:uid="{00000000-0005-0000-0000-00004D850000}"/>
    <cellStyle name="표준 5 3 4 2 3" xfId="6155" xr:uid="{00000000-0005-0000-0000-00004E850000}"/>
    <cellStyle name="표준 5 3 4 2 3 2" xfId="8042" xr:uid="{00000000-0005-0000-0000-00004F850000}"/>
    <cellStyle name="표준 5 3 4 2 3 2 2" xfId="17726" xr:uid="{00000000-0005-0000-0000-000050850000}"/>
    <cellStyle name="표준 5 3 4 2 3 2 2 2" xfId="26615" xr:uid="{00000000-0005-0000-0000-000051850000}"/>
    <cellStyle name="표준 5 3 4 2 3 2 3" xfId="21707" xr:uid="{00000000-0005-0000-0000-000052850000}"/>
    <cellStyle name="표준 5 3 4 2 3 2 4" xfId="31448" xr:uid="{00000000-0005-0000-0000-000053850000}"/>
    <cellStyle name="표준 5 3 4 2 3 2 5" xfId="34706" xr:uid="{00000000-0005-0000-0000-000054850000}"/>
    <cellStyle name="표준 5 3 4 2 3 2 6" xfId="13273" xr:uid="{00000000-0005-0000-0000-000055850000}"/>
    <cellStyle name="표준 5 3 4 2 3 3" xfId="15845" xr:uid="{00000000-0005-0000-0000-000056850000}"/>
    <cellStyle name="표준 5 3 4 2 3 3 2" xfId="24458" xr:uid="{00000000-0005-0000-0000-000057850000}"/>
    <cellStyle name="표준 5 3 4 2 3 4" xfId="19838" xr:uid="{00000000-0005-0000-0000-000058850000}"/>
    <cellStyle name="표준 5 3 4 2 3 5" xfId="28040" xr:uid="{00000000-0005-0000-0000-000059850000}"/>
    <cellStyle name="표준 5 3 4 2 3 6" xfId="29601" xr:uid="{00000000-0005-0000-0000-00005A850000}"/>
    <cellStyle name="표준 5 3 4 2 3 7" xfId="33305" xr:uid="{00000000-0005-0000-0000-00005B850000}"/>
    <cellStyle name="표준 5 3 4 2 3 8" xfId="13272" xr:uid="{00000000-0005-0000-0000-00005C850000}"/>
    <cellStyle name="표준 5 3 4 2 4" xfId="6594" xr:uid="{00000000-0005-0000-0000-00005D850000}"/>
    <cellStyle name="표준 5 3 4 2 4 2" xfId="8502" xr:uid="{00000000-0005-0000-0000-00005E850000}"/>
    <cellStyle name="표준 5 3 4 2 4 2 2" xfId="18188" xr:uid="{00000000-0005-0000-0000-00005F850000}"/>
    <cellStyle name="표준 5 3 4 2 4 2 2 2" xfId="27077" xr:uid="{00000000-0005-0000-0000-000060850000}"/>
    <cellStyle name="표준 5 3 4 2 4 2 3" xfId="22168" xr:uid="{00000000-0005-0000-0000-000061850000}"/>
    <cellStyle name="표준 5 3 4 2 4 2 4" xfId="31910" xr:uid="{00000000-0005-0000-0000-000062850000}"/>
    <cellStyle name="표준 5 3 4 2 4 2 5" xfId="35168" xr:uid="{00000000-0005-0000-0000-000063850000}"/>
    <cellStyle name="표준 5 3 4 2 4 2 6" xfId="13275" xr:uid="{00000000-0005-0000-0000-000064850000}"/>
    <cellStyle name="표준 5 3 4 2 4 3" xfId="16306" xr:uid="{00000000-0005-0000-0000-000065850000}"/>
    <cellStyle name="표준 5 3 4 2 4 3 2" xfId="24721" xr:uid="{00000000-0005-0000-0000-000066850000}"/>
    <cellStyle name="표준 5 3 4 2 4 4" xfId="20300" xr:uid="{00000000-0005-0000-0000-000067850000}"/>
    <cellStyle name="표준 5 3 4 2 4 5" xfId="28502" xr:uid="{00000000-0005-0000-0000-000068850000}"/>
    <cellStyle name="표준 5 3 4 2 4 6" xfId="30063" xr:uid="{00000000-0005-0000-0000-000069850000}"/>
    <cellStyle name="표준 5 3 4 2 4 7" xfId="33767" xr:uid="{00000000-0005-0000-0000-00006A850000}"/>
    <cellStyle name="표준 5 3 4 2 4 8" xfId="13274" xr:uid="{00000000-0005-0000-0000-00006B850000}"/>
    <cellStyle name="표준 5 3 4 2 5" xfId="7052" xr:uid="{00000000-0005-0000-0000-00006C850000}"/>
    <cellStyle name="표준 5 3 4 2 5 2" xfId="8964" xr:uid="{00000000-0005-0000-0000-00006D850000}"/>
    <cellStyle name="표준 5 3 4 2 5 2 2" xfId="18650" xr:uid="{00000000-0005-0000-0000-00006E850000}"/>
    <cellStyle name="표준 5 3 4 2 5 2 2 2" xfId="27538" xr:uid="{00000000-0005-0000-0000-00006F850000}"/>
    <cellStyle name="표준 5 3 4 2 5 2 3" xfId="22630" xr:uid="{00000000-0005-0000-0000-000070850000}"/>
    <cellStyle name="표준 5 3 4 2 5 2 4" xfId="32371" xr:uid="{00000000-0005-0000-0000-000071850000}"/>
    <cellStyle name="표준 5 3 4 2 5 2 5" xfId="36085" xr:uid="{00000000-0005-0000-0000-000072850000}"/>
    <cellStyle name="표준 5 3 4 2 5 2 6" xfId="13277" xr:uid="{00000000-0005-0000-0000-000073850000}"/>
    <cellStyle name="표준 5 3 4 2 5 3" xfId="16768" xr:uid="{00000000-0005-0000-0000-000074850000}"/>
    <cellStyle name="표준 5 3 4 2 5 3 2" xfId="25696" xr:uid="{00000000-0005-0000-0000-000075850000}"/>
    <cellStyle name="표준 5 3 4 2 5 4" xfId="20762" xr:uid="{00000000-0005-0000-0000-000076850000}"/>
    <cellStyle name="표준 5 3 4 2 5 5" xfId="30525" xr:uid="{00000000-0005-0000-0000-000077850000}"/>
    <cellStyle name="표준 5 3 4 2 5 6" xfId="34240" xr:uid="{00000000-0005-0000-0000-000078850000}"/>
    <cellStyle name="표준 5 3 4 2 5 7" xfId="13276" xr:uid="{00000000-0005-0000-0000-000079850000}"/>
    <cellStyle name="표준 5 3 4 2 6" xfId="7583" xr:uid="{00000000-0005-0000-0000-00007A850000}"/>
    <cellStyle name="표준 5 3 4 2 6 2" xfId="17267" xr:uid="{00000000-0005-0000-0000-00007B850000}"/>
    <cellStyle name="표준 5 3 4 2 6 2 2" xfId="26161" xr:uid="{00000000-0005-0000-0000-00007C850000}"/>
    <cellStyle name="표준 5 3 4 2 6 3" xfId="21250" xr:uid="{00000000-0005-0000-0000-00007D850000}"/>
    <cellStyle name="표준 5 3 4 2 6 4" xfId="30993" xr:uid="{00000000-0005-0000-0000-00007E850000}"/>
    <cellStyle name="표준 5 3 4 2 6 5" xfId="35636" xr:uid="{00000000-0005-0000-0000-00007F850000}"/>
    <cellStyle name="표준 5 3 4 2 6 6" xfId="13278" xr:uid="{00000000-0005-0000-0000-000080850000}"/>
    <cellStyle name="표준 5 3 4 2 7" xfId="15373" xr:uid="{00000000-0005-0000-0000-000081850000}"/>
    <cellStyle name="표준 5 3 4 2 7 2" xfId="25236" xr:uid="{00000000-0005-0000-0000-000082850000}"/>
    <cellStyle name="표준 5 3 4 2 8" xfId="19371" xr:uid="{00000000-0005-0000-0000-000083850000}"/>
    <cellStyle name="표준 5 3 4 2 9" xfId="29135" xr:uid="{00000000-0005-0000-0000-000084850000}"/>
    <cellStyle name="표준 5 3 4 3" xfId="5743" xr:uid="{00000000-0005-0000-0000-000085850000}"/>
    <cellStyle name="표준 5 3 4 3 10" xfId="32916" xr:uid="{00000000-0005-0000-0000-000086850000}"/>
    <cellStyle name="표준 5 3 4 3 11" xfId="13279" xr:uid="{00000000-0005-0000-0000-000087850000}"/>
    <cellStyle name="표준 5 3 4 3 12" xfId="36809" xr:uid="{00000000-0005-0000-0000-000088850000}"/>
    <cellStyle name="표준 5 3 4 3 13" xfId="44996" xr:uid="{00000000-0005-0000-0000-000089850000}"/>
    <cellStyle name="표준 5 3 4 3 2" xfId="5974" xr:uid="{00000000-0005-0000-0000-00008A850000}"/>
    <cellStyle name="표준 5 3 4 3 2 10" xfId="13280" xr:uid="{00000000-0005-0000-0000-00008B850000}"/>
    <cellStyle name="표준 5 3 4 3 2 11" xfId="37040" xr:uid="{00000000-0005-0000-0000-00008C850000}"/>
    <cellStyle name="표준 5 3 4 3 2 12" xfId="45130" xr:uid="{00000000-0005-0000-0000-00008D850000}"/>
    <cellStyle name="표준 5 3 4 3 2 2" xfId="6440" xr:uid="{00000000-0005-0000-0000-00008E850000}"/>
    <cellStyle name="표준 5 3 4 3 2 2 2" xfId="8349" xr:uid="{00000000-0005-0000-0000-00008F850000}"/>
    <cellStyle name="표준 5 3 4 3 2 2 2 2" xfId="18034" xr:uid="{00000000-0005-0000-0000-000090850000}"/>
    <cellStyle name="표준 5 3 4 3 2 2 2 2 2" xfId="26923" xr:uid="{00000000-0005-0000-0000-000091850000}"/>
    <cellStyle name="표준 5 3 4 3 2 2 2 3" xfId="22015" xr:uid="{00000000-0005-0000-0000-000092850000}"/>
    <cellStyle name="표준 5 3 4 3 2 2 2 4" xfId="31756" xr:uid="{00000000-0005-0000-0000-000093850000}"/>
    <cellStyle name="표준 5 3 4 3 2 2 2 5" xfId="35014" xr:uid="{00000000-0005-0000-0000-000094850000}"/>
    <cellStyle name="표준 5 3 4 3 2 2 2 6" xfId="13282" xr:uid="{00000000-0005-0000-0000-000095850000}"/>
    <cellStyle name="표준 5 3 4 3 2 2 3" xfId="16152" xr:uid="{00000000-0005-0000-0000-000096850000}"/>
    <cellStyle name="표준 5 3 4 3 2 2 3 2" xfId="24380" xr:uid="{00000000-0005-0000-0000-000097850000}"/>
    <cellStyle name="표준 5 3 4 3 2 2 4" xfId="20146" xr:uid="{00000000-0005-0000-0000-000098850000}"/>
    <cellStyle name="표준 5 3 4 3 2 2 5" xfId="28348" xr:uid="{00000000-0005-0000-0000-000099850000}"/>
    <cellStyle name="표준 5 3 4 3 2 2 6" xfId="29909" xr:uid="{00000000-0005-0000-0000-00009A850000}"/>
    <cellStyle name="표준 5 3 4 3 2 2 7" xfId="33613" xr:uid="{00000000-0005-0000-0000-00009B850000}"/>
    <cellStyle name="표준 5 3 4 3 2 2 8" xfId="13281" xr:uid="{00000000-0005-0000-0000-00009C850000}"/>
    <cellStyle name="표준 5 3 4 3 2 3" xfId="6900" xr:uid="{00000000-0005-0000-0000-00009D850000}"/>
    <cellStyle name="표준 5 3 4 3 2 3 2" xfId="8810" xr:uid="{00000000-0005-0000-0000-00009E850000}"/>
    <cellStyle name="표준 5 3 4 3 2 3 2 2" xfId="18496" xr:uid="{00000000-0005-0000-0000-00009F850000}"/>
    <cellStyle name="표준 5 3 4 3 2 3 2 2 2" xfId="27385" xr:uid="{00000000-0005-0000-0000-0000A0850000}"/>
    <cellStyle name="표준 5 3 4 3 2 3 2 3" xfId="22476" xr:uid="{00000000-0005-0000-0000-0000A1850000}"/>
    <cellStyle name="표준 5 3 4 3 2 3 2 4" xfId="32218" xr:uid="{00000000-0005-0000-0000-0000A2850000}"/>
    <cellStyle name="표준 5 3 4 3 2 3 2 5" xfId="35476" xr:uid="{00000000-0005-0000-0000-0000A3850000}"/>
    <cellStyle name="표준 5 3 4 3 2 3 2 6" xfId="13284" xr:uid="{00000000-0005-0000-0000-0000A4850000}"/>
    <cellStyle name="표준 5 3 4 3 2 3 3" xfId="16614" xr:uid="{00000000-0005-0000-0000-0000A5850000}"/>
    <cellStyle name="표준 5 3 4 3 2 3 3 2" xfId="24659" xr:uid="{00000000-0005-0000-0000-0000A6850000}"/>
    <cellStyle name="표준 5 3 4 3 2 3 4" xfId="20608" xr:uid="{00000000-0005-0000-0000-0000A7850000}"/>
    <cellStyle name="표준 5 3 4 3 2 3 5" xfId="28810" xr:uid="{00000000-0005-0000-0000-0000A8850000}"/>
    <cellStyle name="표준 5 3 4 3 2 3 6" xfId="30371" xr:uid="{00000000-0005-0000-0000-0000A9850000}"/>
    <cellStyle name="표준 5 3 4 3 2 3 7" xfId="34075" xr:uid="{00000000-0005-0000-0000-0000AA850000}"/>
    <cellStyle name="표준 5 3 4 3 2 3 8" xfId="13283" xr:uid="{00000000-0005-0000-0000-0000AB850000}"/>
    <cellStyle name="표준 5 3 4 3 2 4" xfId="7359" xr:uid="{00000000-0005-0000-0000-0000AC850000}"/>
    <cellStyle name="표준 5 3 4 3 2 4 2" xfId="9272" xr:uid="{00000000-0005-0000-0000-0000AD850000}"/>
    <cellStyle name="표준 5 3 4 3 2 4 2 2" xfId="18958" xr:uid="{00000000-0005-0000-0000-0000AE850000}"/>
    <cellStyle name="표준 5 3 4 3 2 4 2 2 2" xfId="27846" xr:uid="{00000000-0005-0000-0000-0000AF850000}"/>
    <cellStyle name="표준 5 3 4 3 2 4 2 3" xfId="22938" xr:uid="{00000000-0005-0000-0000-0000B0850000}"/>
    <cellStyle name="표준 5 3 4 3 2 4 2 4" xfId="32679" xr:uid="{00000000-0005-0000-0000-0000B1850000}"/>
    <cellStyle name="표준 5 3 4 3 2 4 2 5" xfId="36393" xr:uid="{00000000-0005-0000-0000-0000B2850000}"/>
    <cellStyle name="표준 5 3 4 3 2 4 2 6" xfId="13286" xr:uid="{00000000-0005-0000-0000-0000B3850000}"/>
    <cellStyle name="표준 5 3 4 3 2 4 3" xfId="17075" xr:uid="{00000000-0005-0000-0000-0000B4850000}"/>
    <cellStyle name="표준 5 3 4 3 2 4 3 2" xfId="26004" xr:uid="{00000000-0005-0000-0000-0000B5850000}"/>
    <cellStyle name="표준 5 3 4 3 2 4 4" xfId="21070" xr:uid="{00000000-0005-0000-0000-0000B6850000}"/>
    <cellStyle name="표준 5 3 4 3 2 4 5" xfId="30833" xr:uid="{00000000-0005-0000-0000-0000B7850000}"/>
    <cellStyle name="표준 5 3 4 3 2 4 6" xfId="34550" xr:uid="{00000000-0005-0000-0000-0000B8850000}"/>
    <cellStyle name="표준 5 3 4 3 2 4 7" xfId="13285" xr:uid="{00000000-0005-0000-0000-0000B9850000}"/>
    <cellStyle name="표준 5 3 4 3 2 5" xfId="7885" xr:uid="{00000000-0005-0000-0000-0000BA850000}"/>
    <cellStyle name="표준 5 3 4 3 2 5 2" xfId="17569" xr:uid="{00000000-0005-0000-0000-0000BB850000}"/>
    <cellStyle name="표준 5 3 4 3 2 5 2 2" xfId="26459" xr:uid="{00000000-0005-0000-0000-0000BC850000}"/>
    <cellStyle name="표준 5 3 4 3 2 5 3" xfId="21551" xr:uid="{00000000-0005-0000-0000-0000BD850000}"/>
    <cellStyle name="표준 5 3 4 3 2 5 4" xfId="31292" xr:uid="{00000000-0005-0000-0000-0000BE850000}"/>
    <cellStyle name="표준 5 3 4 3 2 5 5" xfId="35935" xr:uid="{00000000-0005-0000-0000-0000BF850000}"/>
    <cellStyle name="표준 5 3 4 3 2 5 6" xfId="13287" xr:uid="{00000000-0005-0000-0000-0000C0850000}"/>
    <cellStyle name="표준 5 3 4 3 2 6" xfId="15688" xr:uid="{00000000-0005-0000-0000-0000C1850000}"/>
    <cellStyle name="표준 5 3 4 3 2 6 2" xfId="25546" xr:uid="{00000000-0005-0000-0000-0000C2850000}"/>
    <cellStyle name="표준 5 3 4 3 2 7" xfId="19682" xr:uid="{00000000-0005-0000-0000-0000C3850000}"/>
    <cellStyle name="표준 5 3 4 3 2 8" xfId="29445" xr:uid="{00000000-0005-0000-0000-0000C4850000}"/>
    <cellStyle name="표준 5 3 4 3 2 9" xfId="33149" xr:uid="{00000000-0005-0000-0000-0000C5850000}"/>
    <cellStyle name="표준 5 3 4 3 3" xfId="6224" xr:uid="{00000000-0005-0000-0000-0000C6850000}"/>
    <cellStyle name="표준 5 3 4 3 3 2" xfId="8119" xr:uid="{00000000-0005-0000-0000-0000C7850000}"/>
    <cellStyle name="표준 5 3 4 3 3 2 2" xfId="17803" xr:uid="{00000000-0005-0000-0000-0000C8850000}"/>
    <cellStyle name="표준 5 3 4 3 3 2 2 2" xfId="26692" xr:uid="{00000000-0005-0000-0000-0000C9850000}"/>
    <cellStyle name="표준 5 3 4 3 3 2 3" xfId="21784" xr:uid="{00000000-0005-0000-0000-0000CA850000}"/>
    <cellStyle name="표준 5 3 4 3 3 2 4" xfId="31525" xr:uid="{00000000-0005-0000-0000-0000CB850000}"/>
    <cellStyle name="표준 5 3 4 3 3 2 5" xfId="34783" xr:uid="{00000000-0005-0000-0000-0000CC850000}"/>
    <cellStyle name="표준 5 3 4 3 3 2 6" xfId="13289" xr:uid="{00000000-0005-0000-0000-0000CD850000}"/>
    <cellStyle name="표준 5 3 4 3 3 3" xfId="15922" xr:uid="{00000000-0005-0000-0000-0000CE850000}"/>
    <cellStyle name="표준 5 3 4 3 3 3 2" xfId="24256" xr:uid="{00000000-0005-0000-0000-0000CF850000}"/>
    <cellStyle name="표준 5 3 4 3 3 4" xfId="19915" xr:uid="{00000000-0005-0000-0000-0000D0850000}"/>
    <cellStyle name="표준 5 3 4 3 3 5" xfId="28117" xr:uid="{00000000-0005-0000-0000-0000D1850000}"/>
    <cellStyle name="표준 5 3 4 3 3 6" xfId="29678" xr:uid="{00000000-0005-0000-0000-0000D2850000}"/>
    <cellStyle name="표준 5 3 4 3 3 7" xfId="33382" xr:uid="{00000000-0005-0000-0000-0000D3850000}"/>
    <cellStyle name="표준 5 3 4 3 3 8" xfId="13288" xr:uid="{00000000-0005-0000-0000-0000D4850000}"/>
    <cellStyle name="표준 5 3 4 3 4" xfId="6671" xr:uid="{00000000-0005-0000-0000-0000D5850000}"/>
    <cellStyle name="표준 5 3 4 3 4 2" xfId="8579" xr:uid="{00000000-0005-0000-0000-0000D6850000}"/>
    <cellStyle name="표준 5 3 4 3 4 2 2" xfId="18265" xr:uid="{00000000-0005-0000-0000-0000D7850000}"/>
    <cellStyle name="표준 5 3 4 3 4 2 2 2" xfId="27154" xr:uid="{00000000-0005-0000-0000-0000D8850000}"/>
    <cellStyle name="표준 5 3 4 3 4 2 3" xfId="22245" xr:uid="{00000000-0005-0000-0000-0000D9850000}"/>
    <cellStyle name="표준 5 3 4 3 4 2 4" xfId="31987" xr:uid="{00000000-0005-0000-0000-0000DA850000}"/>
    <cellStyle name="표준 5 3 4 3 4 2 5" xfId="35245" xr:uid="{00000000-0005-0000-0000-0000DB850000}"/>
    <cellStyle name="표준 5 3 4 3 4 2 6" xfId="13291" xr:uid="{00000000-0005-0000-0000-0000DC850000}"/>
    <cellStyle name="표준 5 3 4 3 4 3" xfId="16383" xr:uid="{00000000-0005-0000-0000-0000DD850000}"/>
    <cellStyle name="표준 5 3 4 3 4 3 2" xfId="24684" xr:uid="{00000000-0005-0000-0000-0000DE850000}"/>
    <cellStyle name="표준 5 3 4 3 4 4" xfId="20377" xr:uid="{00000000-0005-0000-0000-0000DF850000}"/>
    <cellStyle name="표준 5 3 4 3 4 5" xfId="28579" xr:uid="{00000000-0005-0000-0000-0000E0850000}"/>
    <cellStyle name="표준 5 3 4 3 4 6" xfId="30140" xr:uid="{00000000-0005-0000-0000-0000E1850000}"/>
    <cellStyle name="표준 5 3 4 3 4 7" xfId="33844" xr:uid="{00000000-0005-0000-0000-0000E2850000}"/>
    <cellStyle name="표준 5 3 4 3 4 8" xfId="13290" xr:uid="{00000000-0005-0000-0000-0000E3850000}"/>
    <cellStyle name="표준 5 3 4 3 5" xfId="7128" xr:uid="{00000000-0005-0000-0000-0000E4850000}"/>
    <cellStyle name="표준 5 3 4 3 5 2" xfId="9041" xr:uid="{00000000-0005-0000-0000-0000E5850000}"/>
    <cellStyle name="표준 5 3 4 3 5 2 2" xfId="18727" xr:uid="{00000000-0005-0000-0000-0000E6850000}"/>
    <cellStyle name="표준 5 3 4 3 5 2 2 2" xfId="27615" xr:uid="{00000000-0005-0000-0000-0000E7850000}"/>
    <cellStyle name="표준 5 3 4 3 5 2 3" xfId="22707" xr:uid="{00000000-0005-0000-0000-0000E8850000}"/>
    <cellStyle name="표준 5 3 4 3 5 2 4" xfId="32448" xr:uid="{00000000-0005-0000-0000-0000E9850000}"/>
    <cellStyle name="표준 5 3 4 3 5 2 5" xfId="36162" xr:uid="{00000000-0005-0000-0000-0000EA850000}"/>
    <cellStyle name="표준 5 3 4 3 5 2 6" xfId="13293" xr:uid="{00000000-0005-0000-0000-0000EB850000}"/>
    <cellStyle name="표준 5 3 4 3 5 3" xfId="16844" xr:uid="{00000000-0005-0000-0000-0000EC850000}"/>
    <cellStyle name="표준 5 3 4 3 5 3 2" xfId="25773" xr:uid="{00000000-0005-0000-0000-0000ED850000}"/>
    <cellStyle name="표준 5 3 4 3 5 4" xfId="20839" xr:uid="{00000000-0005-0000-0000-0000EE850000}"/>
    <cellStyle name="표준 5 3 4 3 5 5" xfId="30602" xr:uid="{00000000-0005-0000-0000-0000EF850000}"/>
    <cellStyle name="표준 5 3 4 3 5 6" xfId="34317" xr:uid="{00000000-0005-0000-0000-0000F0850000}"/>
    <cellStyle name="표준 5 3 4 3 5 7" xfId="13292" xr:uid="{00000000-0005-0000-0000-0000F1850000}"/>
    <cellStyle name="표준 5 3 4 3 6" xfId="7656" xr:uid="{00000000-0005-0000-0000-0000F2850000}"/>
    <cellStyle name="표준 5 3 4 3 6 2" xfId="17340" xr:uid="{00000000-0005-0000-0000-0000F3850000}"/>
    <cellStyle name="표준 5 3 4 3 6 2 2" xfId="26232" xr:uid="{00000000-0005-0000-0000-0000F4850000}"/>
    <cellStyle name="표준 5 3 4 3 6 3" xfId="21321" xr:uid="{00000000-0005-0000-0000-0000F5850000}"/>
    <cellStyle name="표준 5 3 4 3 6 4" xfId="31064" xr:uid="{00000000-0005-0000-0000-0000F6850000}"/>
    <cellStyle name="표준 5 3 4 3 6 5" xfId="35707" xr:uid="{00000000-0005-0000-0000-0000F7850000}"/>
    <cellStyle name="표준 5 3 4 3 6 6" xfId="13294" xr:uid="{00000000-0005-0000-0000-0000F8850000}"/>
    <cellStyle name="표준 5 3 4 3 7" xfId="15450" xr:uid="{00000000-0005-0000-0000-0000F9850000}"/>
    <cellStyle name="표준 5 3 4 3 7 2" xfId="25313" xr:uid="{00000000-0005-0000-0000-0000FA850000}"/>
    <cellStyle name="표준 5 3 4 3 8" xfId="19448" xr:uid="{00000000-0005-0000-0000-0000FB850000}"/>
    <cellStyle name="표준 5 3 4 3 9" xfId="29212" xr:uid="{00000000-0005-0000-0000-0000FC850000}"/>
    <cellStyle name="표준 5 3 4 4" xfId="5820" xr:uid="{00000000-0005-0000-0000-0000FD850000}"/>
    <cellStyle name="표준 5 3 4 4 10" xfId="13295" xr:uid="{00000000-0005-0000-0000-0000FE850000}"/>
    <cellStyle name="표준 5 3 4 4 11" xfId="36886" xr:uid="{00000000-0005-0000-0000-0000FF850000}"/>
    <cellStyle name="표준 5 3 4 4 12" xfId="45049" xr:uid="{00000000-0005-0000-0000-000000860000}"/>
    <cellStyle name="표준 5 3 4 4 2" xfId="6292" xr:uid="{00000000-0005-0000-0000-000001860000}"/>
    <cellStyle name="표준 5 3 4 4 2 2" xfId="8196" xr:uid="{00000000-0005-0000-0000-000002860000}"/>
    <cellStyle name="표준 5 3 4 4 2 2 2" xfId="17880" xr:uid="{00000000-0005-0000-0000-000003860000}"/>
    <cellStyle name="표준 5 3 4 4 2 2 2 2" xfId="26769" xr:uid="{00000000-0005-0000-0000-000004860000}"/>
    <cellStyle name="표준 5 3 4 4 2 2 3" xfId="21861" xr:uid="{00000000-0005-0000-0000-000005860000}"/>
    <cellStyle name="표준 5 3 4 4 2 2 4" xfId="31602" xr:uid="{00000000-0005-0000-0000-000006860000}"/>
    <cellStyle name="표준 5 3 4 4 2 2 5" xfId="34860" xr:uid="{00000000-0005-0000-0000-000007860000}"/>
    <cellStyle name="표준 5 3 4 4 2 2 6" xfId="13297" xr:uid="{00000000-0005-0000-0000-000008860000}"/>
    <cellStyle name="표준 5 3 4 4 2 3" xfId="15998" xr:uid="{00000000-0005-0000-0000-000009860000}"/>
    <cellStyle name="표준 5 3 4 4 2 3 2" xfId="24524" xr:uid="{00000000-0005-0000-0000-00000A860000}"/>
    <cellStyle name="표준 5 3 4 4 2 4" xfId="19992" xr:uid="{00000000-0005-0000-0000-00000B860000}"/>
    <cellStyle name="표준 5 3 4 4 2 5" xfId="28194" xr:uid="{00000000-0005-0000-0000-00000C860000}"/>
    <cellStyle name="표준 5 3 4 4 2 6" xfId="29755" xr:uid="{00000000-0005-0000-0000-00000D860000}"/>
    <cellStyle name="표준 5 3 4 4 2 7" xfId="33459" xr:uid="{00000000-0005-0000-0000-00000E860000}"/>
    <cellStyle name="표준 5 3 4 4 2 8" xfId="13296" xr:uid="{00000000-0005-0000-0000-00000F860000}"/>
    <cellStyle name="표준 5 3 4 4 3" xfId="6748" xr:uid="{00000000-0005-0000-0000-000010860000}"/>
    <cellStyle name="표준 5 3 4 4 3 2" xfId="8656" xr:uid="{00000000-0005-0000-0000-000011860000}"/>
    <cellStyle name="표준 5 3 4 4 3 2 2" xfId="18342" xr:uid="{00000000-0005-0000-0000-000012860000}"/>
    <cellStyle name="표준 5 3 4 4 3 2 2 2" xfId="27231" xr:uid="{00000000-0005-0000-0000-000013860000}"/>
    <cellStyle name="표준 5 3 4 4 3 2 3" xfId="22322" xr:uid="{00000000-0005-0000-0000-000014860000}"/>
    <cellStyle name="표준 5 3 4 4 3 2 4" xfId="32064" xr:uid="{00000000-0005-0000-0000-000015860000}"/>
    <cellStyle name="표준 5 3 4 4 3 2 5" xfId="35322" xr:uid="{00000000-0005-0000-0000-000016860000}"/>
    <cellStyle name="표준 5 3 4 4 3 2 6" xfId="13299" xr:uid="{00000000-0005-0000-0000-000017860000}"/>
    <cellStyle name="표준 5 3 4 4 3 3" xfId="16460" xr:uid="{00000000-0005-0000-0000-000018860000}"/>
    <cellStyle name="표준 5 3 4 4 3 3 2" xfId="25072" xr:uid="{00000000-0005-0000-0000-000019860000}"/>
    <cellStyle name="표준 5 3 4 4 3 4" xfId="20454" xr:uid="{00000000-0005-0000-0000-00001A860000}"/>
    <cellStyle name="표준 5 3 4 4 3 5" xfId="28656" xr:uid="{00000000-0005-0000-0000-00001B860000}"/>
    <cellStyle name="표준 5 3 4 4 3 6" xfId="30217" xr:uid="{00000000-0005-0000-0000-00001C860000}"/>
    <cellStyle name="표준 5 3 4 4 3 7" xfId="33921" xr:uid="{00000000-0005-0000-0000-00001D860000}"/>
    <cellStyle name="표준 5 3 4 4 3 8" xfId="13298" xr:uid="{00000000-0005-0000-0000-00001E860000}"/>
    <cellStyle name="표준 5 3 4 4 4" xfId="7205" xr:uid="{00000000-0005-0000-0000-00001F860000}"/>
    <cellStyle name="표준 5 3 4 4 4 2" xfId="9118" xr:uid="{00000000-0005-0000-0000-000020860000}"/>
    <cellStyle name="표준 5 3 4 4 4 2 2" xfId="18804" xr:uid="{00000000-0005-0000-0000-000021860000}"/>
    <cellStyle name="표준 5 3 4 4 4 2 2 2" xfId="27692" xr:uid="{00000000-0005-0000-0000-000022860000}"/>
    <cellStyle name="표준 5 3 4 4 4 2 3" xfId="22784" xr:uid="{00000000-0005-0000-0000-000023860000}"/>
    <cellStyle name="표준 5 3 4 4 4 2 4" xfId="32525" xr:uid="{00000000-0005-0000-0000-000024860000}"/>
    <cellStyle name="표준 5 3 4 4 4 2 5" xfId="36239" xr:uid="{00000000-0005-0000-0000-000025860000}"/>
    <cellStyle name="표준 5 3 4 4 4 2 6" xfId="13301" xr:uid="{00000000-0005-0000-0000-000026860000}"/>
    <cellStyle name="표준 5 3 4 4 4 3" xfId="16921" xr:uid="{00000000-0005-0000-0000-000027860000}"/>
    <cellStyle name="표준 5 3 4 4 4 3 2" xfId="25850" xr:uid="{00000000-0005-0000-0000-000028860000}"/>
    <cellStyle name="표준 5 3 4 4 4 4" xfId="20916" xr:uid="{00000000-0005-0000-0000-000029860000}"/>
    <cellStyle name="표준 5 3 4 4 4 5" xfId="30679" xr:uid="{00000000-0005-0000-0000-00002A860000}"/>
    <cellStyle name="표준 5 3 4 4 4 6" xfId="34396" xr:uid="{00000000-0005-0000-0000-00002B860000}"/>
    <cellStyle name="표준 5 3 4 4 4 7" xfId="13300" xr:uid="{00000000-0005-0000-0000-00002C860000}"/>
    <cellStyle name="표준 5 3 4 4 5" xfId="7733" xr:uid="{00000000-0005-0000-0000-00002D860000}"/>
    <cellStyle name="표준 5 3 4 4 5 2" xfId="17417" xr:uid="{00000000-0005-0000-0000-00002E860000}"/>
    <cellStyle name="표준 5 3 4 4 5 2 2" xfId="26307" xr:uid="{00000000-0005-0000-0000-00002F860000}"/>
    <cellStyle name="표준 5 3 4 4 5 3" xfId="21399" xr:uid="{00000000-0005-0000-0000-000030860000}"/>
    <cellStyle name="표준 5 3 4 4 5 4" xfId="31140" xr:uid="{00000000-0005-0000-0000-000031860000}"/>
    <cellStyle name="표준 5 3 4 4 5 5" xfId="35783" xr:uid="{00000000-0005-0000-0000-000032860000}"/>
    <cellStyle name="표준 5 3 4 4 5 6" xfId="13302" xr:uid="{00000000-0005-0000-0000-000033860000}"/>
    <cellStyle name="표준 5 3 4 4 6" xfId="15534" xr:uid="{00000000-0005-0000-0000-000034860000}"/>
    <cellStyle name="표준 5 3 4 4 6 2" xfId="25392" xr:uid="{00000000-0005-0000-0000-000035860000}"/>
    <cellStyle name="표준 5 3 4 4 7" xfId="19528" xr:uid="{00000000-0005-0000-0000-000036860000}"/>
    <cellStyle name="표준 5 3 4 4 8" xfId="29291" xr:uid="{00000000-0005-0000-0000-000037860000}"/>
    <cellStyle name="표준 5 3 4 4 9" xfId="32995" xr:uid="{00000000-0005-0000-0000-000038860000}"/>
    <cellStyle name="표준 5 3 4 5" xfId="6089" xr:uid="{00000000-0005-0000-0000-000039860000}"/>
    <cellStyle name="표준 5 3 4 5 2" xfId="7965" xr:uid="{00000000-0005-0000-0000-00003A860000}"/>
    <cellStyle name="표준 5 3 4 5 2 2" xfId="17649" xr:uid="{00000000-0005-0000-0000-00003B860000}"/>
    <cellStyle name="표준 5 3 4 5 2 2 2" xfId="26538" xr:uid="{00000000-0005-0000-0000-00003C860000}"/>
    <cellStyle name="표준 5 3 4 5 2 3" xfId="21630" xr:uid="{00000000-0005-0000-0000-00003D860000}"/>
    <cellStyle name="표준 5 3 4 5 2 4" xfId="31371" xr:uid="{00000000-0005-0000-0000-00003E860000}"/>
    <cellStyle name="표준 5 3 4 5 2 5" xfId="34629" xr:uid="{00000000-0005-0000-0000-00003F860000}"/>
    <cellStyle name="표준 5 3 4 5 2 6" xfId="13304" xr:uid="{00000000-0005-0000-0000-000040860000}"/>
    <cellStyle name="표준 5 3 4 5 3" xfId="15768" xr:uid="{00000000-0005-0000-0000-000041860000}"/>
    <cellStyle name="표준 5 3 4 5 3 2" xfId="24589" xr:uid="{00000000-0005-0000-0000-000042860000}"/>
    <cellStyle name="표준 5 3 4 5 4" xfId="19761" xr:uid="{00000000-0005-0000-0000-000043860000}"/>
    <cellStyle name="표준 5 3 4 5 5" xfId="27963" xr:uid="{00000000-0005-0000-0000-000044860000}"/>
    <cellStyle name="표준 5 3 4 5 6" xfId="29524" xr:uid="{00000000-0005-0000-0000-000045860000}"/>
    <cellStyle name="표준 5 3 4 5 7" xfId="33228" xr:uid="{00000000-0005-0000-0000-000046860000}"/>
    <cellStyle name="표준 5 3 4 5 8" xfId="13303" xr:uid="{00000000-0005-0000-0000-000047860000}"/>
    <cellStyle name="표준 5 3 4 6" xfId="6517" xr:uid="{00000000-0005-0000-0000-000048860000}"/>
    <cellStyle name="표준 5 3 4 6 2" xfId="8425" xr:uid="{00000000-0005-0000-0000-000049860000}"/>
    <cellStyle name="표준 5 3 4 6 2 2" xfId="18111" xr:uid="{00000000-0005-0000-0000-00004A860000}"/>
    <cellStyle name="표준 5 3 4 6 2 2 2" xfId="27000" xr:uid="{00000000-0005-0000-0000-00004B860000}"/>
    <cellStyle name="표준 5 3 4 6 2 3" xfId="22091" xr:uid="{00000000-0005-0000-0000-00004C860000}"/>
    <cellStyle name="표준 5 3 4 6 2 4" xfId="31833" xr:uid="{00000000-0005-0000-0000-00004D860000}"/>
    <cellStyle name="표준 5 3 4 6 2 5" xfId="35091" xr:uid="{00000000-0005-0000-0000-00004E860000}"/>
    <cellStyle name="표준 5 3 4 6 2 6" xfId="13306" xr:uid="{00000000-0005-0000-0000-00004F860000}"/>
    <cellStyle name="표준 5 3 4 6 3" xfId="16229" xr:uid="{00000000-0005-0000-0000-000050860000}"/>
    <cellStyle name="표준 5 3 4 6 3 2" xfId="24901" xr:uid="{00000000-0005-0000-0000-000051860000}"/>
    <cellStyle name="표준 5 3 4 6 4" xfId="20223" xr:uid="{00000000-0005-0000-0000-000052860000}"/>
    <cellStyle name="표준 5 3 4 6 5" xfId="28425" xr:uid="{00000000-0005-0000-0000-000053860000}"/>
    <cellStyle name="표준 5 3 4 6 6" xfId="29986" xr:uid="{00000000-0005-0000-0000-000054860000}"/>
    <cellStyle name="표준 5 3 4 6 7" xfId="33690" xr:uid="{00000000-0005-0000-0000-000055860000}"/>
    <cellStyle name="표준 5 3 4 6 8" xfId="13305" xr:uid="{00000000-0005-0000-0000-000056860000}"/>
    <cellStyle name="표준 5 3 4 7" xfId="6976" xr:uid="{00000000-0005-0000-0000-000057860000}"/>
    <cellStyle name="표준 5 3 4 7 2" xfId="8887" xr:uid="{00000000-0005-0000-0000-000058860000}"/>
    <cellStyle name="표준 5 3 4 7 2 2" xfId="18573" xr:uid="{00000000-0005-0000-0000-000059860000}"/>
    <cellStyle name="표준 5 3 4 7 2 2 2" xfId="27461" xr:uid="{00000000-0005-0000-0000-00005A860000}"/>
    <cellStyle name="표준 5 3 4 7 2 3" xfId="22553" xr:uid="{00000000-0005-0000-0000-00005B860000}"/>
    <cellStyle name="표준 5 3 4 7 2 4" xfId="32294" xr:uid="{00000000-0005-0000-0000-00005C860000}"/>
    <cellStyle name="표준 5 3 4 7 2 5" xfId="36008" xr:uid="{00000000-0005-0000-0000-00005D860000}"/>
    <cellStyle name="표준 5 3 4 7 2 6" xfId="13308" xr:uid="{00000000-0005-0000-0000-00005E860000}"/>
    <cellStyle name="표준 5 3 4 7 3" xfId="16691" xr:uid="{00000000-0005-0000-0000-00005F860000}"/>
    <cellStyle name="표준 5 3 4 7 3 2" xfId="25619" xr:uid="{00000000-0005-0000-0000-000060860000}"/>
    <cellStyle name="표준 5 3 4 7 4" xfId="20685" xr:uid="{00000000-0005-0000-0000-000061860000}"/>
    <cellStyle name="표준 5 3 4 7 5" xfId="30448" xr:uid="{00000000-0005-0000-0000-000062860000}"/>
    <cellStyle name="표준 5 3 4 7 6" xfId="34163" xr:uid="{00000000-0005-0000-0000-000063860000}"/>
    <cellStyle name="표준 5 3 4 7 7" xfId="13307" xr:uid="{00000000-0005-0000-0000-000064860000}"/>
    <cellStyle name="표준 5 3 4 8" xfId="7510" xr:uid="{00000000-0005-0000-0000-000065860000}"/>
    <cellStyle name="표준 5 3 4 8 2" xfId="17195" xr:uid="{00000000-0005-0000-0000-000066860000}"/>
    <cellStyle name="표준 5 3 4 8 2 2" xfId="26090" xr:uid="{00000000-0005-0000-0000-000067860000}"/>
    <cellStyle name="표준 5 3 4 8 3" xfId="21178" xr:uid="{00000000-0005-0000-0000-000068860000}"/>
    <cellStyle name="표준 5 3 4 8 4" xfId="30922" xr:uid="{00000000-0005-0000-0000-000069860000}"/>
    <cellStyle name="표준 5 3 4 8 5" xfId="35564" xr:uid="{00000000-0005-0000-0000-00006A860000}"/>
    <cellStyle name="표준 5 3 4 8 6" xfId="13309" xr:uid="{00000000-0005-0000-0000-00006B860000}"/>
    <cellStyle name="표준 5 3 4 9" xfId="15296" xr:uid="{00000000-0005-0000-0000-00006C860000}"/>
    <cellStyle name="표준 5 3 4 9 2" xfId="24667" xr:uid="{00000000-0005-0000-0000-00006D860000}"/>
    <cellStyle name="표준 5 3 5" xfId="5619" xr:uid="{00000000-0005-0000-0000-00006E860000}"/>
    <cellStyle name="표준 5 3 5 10" xfId="32789" xr:uid="{00000000-0005-0000-0000-00006F860000}"/>
    <cellStyle name="표준 5 3 5 11" xfId="13310" xr:uid="{00000000-0005-0000-0000-000070860000}"/>
    <cellStyle name="표준 5 3 5 12" xfId="36682" xr:uid="{00000000-0005-0000-0000-000071860000}"/>
    <cellStyle name="표준 5 3 5 13" xfId="44712" xr:uid="{00000000-0005-0000-0000-000072860000}"/>
    <cellStyle name="표준 5 3 5 2" xfId="5847" xr:uid="{00000000-0005-0000-0000-000073860000}"/>
    <cellStyle name="표준 5 3 5 2 10" xfId="13311" xr:uid="{00000000-0005-0000-0000-000074860000}"/>
    <cellStyle name="표준 5 3 5 2 11" xfId="36913" xr:uid="{00000000-0005-0000-0000-000075860000}"/>
    <cellStyle name="표준 5 3 5 2 12" xfId="44899" xr:uid="{00000000-0005-0000-0000-000076860000}"/>
    <cellStyle name="표준 5 3 5 2 2" xfId="6316" xr:uid="{00000000-0005-0000-0000-000077860000}"/>
    <cellStyle name="표준 5 3 5 2 2 2" xfId="8223" xr:uid="{00000000-0005-0000-0000-000078860000}"/>
    <cellStyle name="표준 5 3 5 2 2 2 2" xfId="17907" xr:uid="{00000000-0005-0000-0000-000079860000}"/>
    <cellStyle name="표준 5 3 5 2 2 2 2 2" xfId="26796" xr:uid="{00000000-0005-0000-0000-00007A860000}"/>
    <cellStyle name="표준 5 3 5 2 2 2 3" xfId="21888" xr:uid="{00000000-0005-0000-0000-00007B860000}"/>
    <cellStyle name="표준 5 3 5 2 2 2 4" xfId="31629" xr:uid="{00000000-0005-0000-0000-00007C860000}"/>
    <cellStyle name="표준 5 3 5 2 2 2 5" xfId="34887" xr:uid="{00000000-0005-0000-0000-00007D860000}"/>
    <cellStyle name="표준 5 3 5 2 2 2 6" xfId="13313" xr:uid="{00000000-0005-0000-0000-00007E860000}"/>
    <cellStyle name="표준 5 3 5 2 2 3" xfId="16025" xr:uid="{00000000-0005-0000-0000-00007F860000}"/>
    <cellStyle name="표준 5 3 5 2 2 3 2" xfId="24234" xr:uid="{00000000-0005-0000-0000-000080860000}"/>
    <cellStyle name="표준 5 3 5 2 2 4" xfId="20019" xr:uid="{00000000-0005-0000-0000-000081860000}"/>
    <cellStyle name="표준 5 3 5 2 2 5" xfId="28221" xr:uid="{00000000-0005-0000-0000-000082860000}"/>
    <cellStyle name="표준 5 3 5 2 2 6" xfId="29782" xr:uid="{00000000-0005-0000-0000-000083860000}"/>
    <cellStyle name="표준 5 3 5 2 2 7" xfId="33486" xr:uid="{00000000-0005-0000-0000-000084860000}"/>
    <cellStyle name="표준 5 3 5 2 2 8" xfId="13312" xr:uid="{00000000-0005-0000-0000-000085860000}"/>
    <cellStyle name="표준 5 3 5 2 3" xfId="6774" xr:uid="{00000000-0005-0000-0000-000086860000}"/>
    <cellStyle name="표준 5 3 5 2 3 2" xfId="8683" xr:uid="{00000000-0005-0000-0000-000087860000}"/>
    <cellStyle name="표준 5 3 5 2 3 2 2" xfId="18369" xr:uid="{00000000-0005-0000-0000-000088860000}"/>
    <cellStyle name="표준 5 3 5 2 3 2 2 2" xfId="27258" xr:uid="{00000000-0005-0000-0000-000089860000}"/>
    <cellStyle name="표준 5 3 5 2 3 2 3" xfId="22349" xr:uid="{00000000-0005-0000-0000-00008A860000}"/>
    <cellStyle name="표준 5 3 5 2 3 2 4" xfId="32091" xr:uid="{00000000-0005-0000-0000-00008B860000}"/>
    <cellStyle name="표준 5 3 5 2 3 2 5" xfId="35349" xr:uid="{00000000-0005-0000-0000-00008C860000}"/>
    <cellStyle name="표준 5 3 5 2 3 2 6" xfId="13315" xr:uid="{00000000-0005-0000-0000-00008D860000}"/>
    <cellStyle name="표준 5 3 5 2 3 3" xfId="16487" xr:uid="{00000000-0005-0000-0000-00008E860000}"/>
    <cellStyle name="표준 5 3 5 2 3 3 2" xfId="24694" xr:uid="{00000000-0005-0000-0000-00008F860000}"/>
    <cellStyle name="표준 5 3 5 2 3 4" xfId="20481" xr:uid="{00000000-0005-0000-0000-000090860000}"/>
    <cellStyle name="표준 5 3 5 2 3 5" xfId="28683" xr:uid="{00000000-0005-0000-0000-000091860000}"/>
    <cellStyle name="표준 5 3 5 2 3 6" xfId="30244" xr:uid="{00000000-0005-0000-0000-000092860000}"/>
    <cellStyle name="표준 5 3 5 2 3 7" xfId="33948" xr:uid="{00000000-0005-0000-0000-000093860000}"/>
    <cellStyle name="표준 5 3 5 2 3 8" xfId="13314" xr:uid="{00000000-0005-0000-0000-000094860000}"/>
    <cellStyle name="표준 5 3 5 2 4" xfId="7232" xr:uid="{00000000-0005-0000-0000-000095860000}"/>
    <cellStyle name="표준 5 3 5 2 4 2" xfId="9145" xr:uid="{00000000-0005-0000-0000-000096860000}"/>
    <cellStyle name="표준 5 3 5 2 4 2 2" xfId="18831" xr:uid="{00000000-0005-0000-0000-000097860000}"/>
    <cellStyle name="표준 5 3 5 2 4 2 2 2" xfId="27719" xr:uid="{00000000-0005-0000-0000-000098860000}"/>
    <cellStyle name="표준 5 3 5 2 4 2 3" xfId="22811" xr:uid="{00000000-0005-0000-0000-000099860000}"/>
    <cellStyle name="표준 5 3 5 2 4 2 4" xfId="32552" xr:uid="{00000000-0005-0000-0000-00009A860000}"/>
    <cellStyle name="표준 5 3 5 2 4 2 5" xfId="36266" xr:uid="{00000000-0005-0000-0000-00009B860000}"/>
    <cellStyle name="표준 5 3 5 2 4 2 6" xfId="13317" xr:uid="{00000000-0005-0000-0000-00009C860000}"/>
    <cellStyle name="표준 5 3 5 2 4 3" xfId="16948" xr:uid="{00000000-0005-0000-0000-00009D860000}"/>
    <cellStyle name="표준 5 3 5 2 4 3 2" xfId="25877" xr:uid="{00000000-0005-0000-0000-00009E860000}"/>
    <cellStyle name="표준 5 3 5 2 4 4" xfId="20943" xr:uid="{00000000-0005-0000-0000-00009F860000}"/>
    <cellStyle name="표준 5 3 5 2 4 5" xfId="30706" xr:uid="{00000000-0005-0000-0000-0000A0860000}"/>
    <cellStyle name="표준 5 3 5 2 4 6" xfId="34423" xr:uid="{00000000-0005-0000-0000-0000A1860000}"/>
    <cellStyle name="표준 5 3 5 2 4 7" xfId="13316" xr:uid="{00000000-0005-0000-0000-0000A2860000}"/>
    <cellStyle name="표준 5 3 5 2 5" xfId="7759" xr:uid="{00000000-0005-0000-0000-0000A3860000}"/>
    <cellStyle name="표준 5 3 5 2 5 2" xfId="17443" xr:uid="{00000000-0005-0000-0000-0000A4860000}"/>
    <cellStyle name="표준 5 3 5 2 5 2 2" xfId="26333" xr:uid="{00000000-0005-0000-0000-0000A5860000}"/>
    <cellStyle name="표준 5 3 5 2 5 3" xfId="21425" xr:uid="{00000000-0005-0000-0000-0000A6860000}"/>
    <cellStyle name="표준 5 3 5 2 5 4" xfId="31166" xr:uid="{00000000-0005-0000-0000-0000A7860000}"/>
    <cellStyle name="표준 5 3 5 2 5 5" xfId="35809" xr:uid="{00000000-0005-0000-0000-0000A8860000}"/>
    <cellStyle name="표준 5 3 5 2 5 6" xfId="13318" xr:uid="{00000000-0005-0000-0000-0000A9860000}"/>
    <cellStyle name="표준 5 3 5 2 6" xfId="15561" xr:uid="{00000000-0005-0000-0000-0000AA860000}"/>
    <cellStyle name="표준 5 3 5 2 6 2" xfId="25419" xr:uid="{00000000-0005-0000-0000-0000AB860000}"/>
    <cellStyle name="표준 5 3 5 2 7" xfId="19555" xr:uid="{00000000-0005-0000-0000-0000AC860000}"/>
    <cellStyle name="표준 5 3 5 2 8" xfId="29318" xr:uid="{00000000-0005-0000-0000-0000AD860000}"/>
    <cellStyle name="표준 5 3 5 2 9" xfId="33022" xr:uid="{00000000-0005-0000-0000-0000AE860000}"/>
    <cellStyle name="표준 5 3 5 3" xfId="6109" xr:uid="{00000000-0005-0000-0000-0000AF860000}"/>
    <cellStyle name="표준 5 3 5 3 2" xfId="7992" xr:uid="{00000000-0005-0000-0000-0000B0860000}"/>
    <cellStyle name="표준 5 3 5 3 2 2" xfId="17676" xr:uid="{00000000-0005-0000-0000-0000B1860000}"/>
    <cellStyle name="표준 5 3 5 3 2 2 2" xfId="26565" xr:uid="{00000000-0005-0000-0000-0000B2860000}"/>
    <cellStyle name="표준 5 3 5 3 2 3" xfId="21657" xr:uid="{00000000-0005-0000-0000-0000B3860000}"/>
    <cellStyle name="표준 5 3 5 3 2 4" xfId="31398" xr:uid="{00000000-0005-0000-0000-0000B4860000}"/>
    <cellStyle name="표준 5 3 5 3 2 5" xfId="34656" xr:uid="{00000000-0005-0000-0000-0000B5860000}"/>
    <cellStyle name="표준 5 3 5 3 2 6" xfId="13320" xr:uid="{00000000-0005-0000-0000-0000B6860000}"/>
    <cellStyle name="표준 5 3 5 3 3" xfId="15795" xr:uid="{00000000-0005-0000-0000-0000B7860000}"/>
    <cellStyle name="표준 5 3 5 3 3 2" xfId="24270" xr:uid="{00000000-0005-0000-0000-0000B8860000}"/>
    <cellStyle name="표준 5 3 5 3 4" xfId="19788" xr:uid="{00000000-0005-0000-0000-0000B9860000}"/>
    <cellStyle name="표준 5 3 5 3 5" xfId="27990" xr:uid="{00000000-0005-0000-0000-0000BA860000}"/>
    <cellStyle name="표준 5 3 5 3 6" xfId="29551" xr:uid="{00000000-0005-0000-0000-0000BB860000}"/>
    <cellStyle name="표준 5 3 5 3 7" xfId="33255" xr:uid="{00000000-0005-0000-0000-0000BC860000}"/>
    <cellStyle name="표준 5 3 5 3 8" xfId="13319" xr:uid="{00000000-0005-0000-0000-0000BD860000}"/>
    <cellStyle name="표준 5 3 5 4" xfId="6544" xr:uid="{00000000-0005-0000-0000-0000BE860000}"/>
    <cellStyle name="표준 5 3 5 4 2" xfId="8452" xr:uid="{00000000-0005-0000-0000-0000BF860000}"/>
    <cellStyle name="표준 5 3 5 4 2 2" xfId="18138" xr:uid="{00000000-0005-0000-0000-0000C0860000}"/>
    <cellStyle name="표준 5 3 5 4 2 2 2" xfId="27027" xr:uid="{00000000-0005-0000-0000-0000C1860000}"/>
    <cellStyle name="표준 5 3 5 4 2 3" xfId="22118" xr:uid="{00000000-0005-0000-0000-0000C2860000}"/>
    <cellStyle name="표준 5 3 5 4 2 4" xfId="31860" xr:uid="{00000000-0005-0000-0000-0000C3860000}"/>
    <cellStyle name="표준 5 3 5 4 2 5" xfId="35118" xr:uid="{00000000-0005-0000-0000-0000C4860000}"/>
    <cellStyle name="표준 5 3 5 4 2 6" xfId="13322" xr:uid="{00000000-0005-0000-0000-0000C5860000}"/>
    <cellStyle name="표준 5 3 5 4 3" xfId="16256" xr:uid="{00000000-0005-0000-0000-0000C6860000}"/>
    <cellStyle name="표준 5 3 5 4 3 2" xfId="25009" xr:uid="{00000000-0005-0000-0000-0000C7860000}"/>
    <cellStyle name="표준 5 3 5 4 4" xfId="20250" xr:uid="{00000000-0005-0000-0000-0000C8860000}"/>
    <cellStyle name="표준 5 3 5 4 5" xfId="28452" xr:uid="{00000000-0005-0000-0000-0000C9860000}"/>
    <cellStyle name="표준 5 3 5 4 6" xfId="30013" xr:uid="{00000000-0005-0000-0000-0000CA860000}"/>
    <cellStyle name="표준 5 3 5 4 7" xfId="33717" xr:uid="{00000000-0005-0000-0000-0000CB860000}"/>
    <cellStyle name="표준 5 3 5 4 8" xfId="13321" xr:uid="{00000000-0005-0000-0000-0000CC860000}"/>
    <cellStyle name="표준 5 3 5 5" xfId="7002" xr:uid="{00000000-0005-0000-0000-0000CD860000}"/>
    <cellStyle name="표준 5 3 5 5 2" xfId="8914" xr:uid="{00000000-0005-0000-0000-0000CE860000}"/>
    <cellStyle name="표준 5 3 5 5 2 2" xfId="18600" xr:uid="{00000000-0005-0000-0000-0000CF860000}"/>
    <cellStyle name="표준 5 3 5 5 2 2 2" xfId="27488" xr:uid="{00000000-0005-0000-0000-0000D0860000}"/>
    <cellStyle name="표준 5 3 5 5 2 3" xfId="22580" xr:uid="{00000000-0005-0000-0000-0000D1860000}"/>
    <cellStyle name="표준 5 3 5 5 2 4" xfId="32321" xr:uid="{00000000-0005-0000-0000-0000D2860000}"/>
    <cellStyle name="표준 5 3 5 5 2 5" xfId="36035" xr:uid="{00000000-0005-0000-0000-0000D3860000}"/>
    <cellStyle name="표준 5 3 5 5 2 6" xfId="13324" xr:uid="{00000000-0005-0000-0000-0000D4860000}"/>
    <cellStyle name="표준 5 3 5 5 3" xfId="16718" xr:uid="{00000000-0005-0000-0000-0000D5860000}"/>
    <cellStyle name="표준 5 3 5 5 3 2" xfId="25646" xr:uid="{00000000-0005-0000-0000-0000D6860000}"/>
    <cellStyle name="표준 5 3 5 5 4" xfId="20712" xr:uid="{00000000-0005-0000-0000-0000D7860000}"/>
    <cellStyle name="표준 5 3 5 5 5" xfId="30475" xr:uid="{00000000-0005-0000-0000-0000D8860000}"/>
    <cellStyle name="표준 5 3 5 5 6" xfId="34190" xr:uid="{00000000-0005-0000-0000-0000D9860000}"/>
    <cellStyle name="표준 5 3 5 5 7" xfId="13323" xr:uid="{00000000-0005-0000-0000-0000DA860000}"/>
    <cellStyle name="표준 5 3 5 6" xfId="7534" xr:uid="{00000000-0005-0000-0000-0000DB860000}"/>
    <cellStyle name="표준 5 3 5 6 2" xfId="17218" xr:uid="{00000000-0005-0000-0000-0000DC860000}"/>
    <cellStyle name="표준 5 3 5 6 2 2" xfId="26113" xr:uid="{00000000-0005-0000-0000-0000DD860000}"/>
    <cellStyle name="표준 5 3 5 6 3" xfId="21201" xr:uid="{00000000-0005-0000-0000-0000DE860000}"/>
    <cellStyle name="표준 5 3 5 6 4" xfId="30945" xr:uid="{00000000-0005-0000-0000-0000DF860000}"/>
    <cellStyle name="표준 5 3 5 6 5" xfId="35587" xr:uid="{00000000-0005-0000-0000-0000E0860000}"/>
    <cellStyle name="표준 5 3 5 6 6" xfId="13325" xr:uid="{00000000-0005-0000-0000-0000E1860000}"/>
    <cellStyle name="표준 5 3 5 7" xfId="15323" xr:uid="{00000000-0005-0000-0000-0000E2860000}"/>
    <cellStyle name="표준 5 3 5 7 2" xfId="25186" xr:uid="{00000000-0005-0000-0000-0000E3860000}"/>
    <cellStyle name="표준 5 3 5 8" xfId="19321" xr:uid="{00000000-0005-0000-0000-0000E4860000}"/>
    <cellStyle name="표준 5 3 5 9" xfId="29085" xr:uid="{00000000-0005-0000-0000-0000E5860000}"/>
    <cellStyle name="표준 5 3 6" xfId="5694" xr:uid="{00000000-0005-0000-0000-0000E6860000}"/>
    <cellStyle name="표준 5 3 6 10" xfId="32866" xr:uid="{00000000-0005-0000-0000-0000E7860000}"/>
    <cellStyle name="표준 5 3 6 11" xfId="13326" xr:uid="{00000000-0005-0000-0000-0000E8860000}"/>
    <cellStyle name="표준 5 3 6 12" xfId="36759" xr:uid="{00000000-0005-0000-0000-0000E9860000}"/>
    <cellStyle name="표준 5 3 6 13" xfId="44738" xr:uid="{00000000-0005-0000-0000-0000EA860000}"/>
    <cellStyle name="표준 5 3 6 2" xfId="5924" xr:uid="{00000000-0005-0000-0000-0000EB860000}"/>
    <cellStyle name="표준 5 3 6 2 10" xfId="13327" xr:uid="{00000000-0005-0000-0000-0000EC860000}"/>
    <cellStyle name="표준 5 3 6 2 11" xfId="36990" xr:uid="{00000000-0005-0000-0000-0000ED860000}"/>
    <cellStyle name="표준 5 3 6 2 12" xfId="44925" xr:uid="{00000000-0005-0000-0000-0000EE860000}"/>
    <cellStyle name="표준 5 3 6 2 2" xfId="6390" xr:uid="{00000000-0005-0000-0000-0000EF860000}"/>
    <cellStyle name="표준 5 3 6 2 2 2" xfId="8299" xr:uid="{00000000-0005-0000-0000-0000F0860000}"/>
    <cellStyle name="표준 5 3 6 2 2 2 2" xfId="17984" xr:uid="{00000000-0005-0000-0000-0000F1860000}"/>
    <cellStyle name="표준 5 3 6 2 2 2 2 2" xfId="26873" xr:uid="{00000000-0005-0000-0000-0000F2860000}"/>
    <cellStyle name="표준 5 3 6 2 2 2 3" xfId="21965" xr:uid="{00000000-0005-0000-0000-0000F3860000}"/>
    <cellStyle name="표준 5 3 6 2 2 2 4" xfId="31706" xr:uid="{00000000-0005-0000-0000-0000F4860000}"/>
    <cellStyle name="표준 5 3 6 2 2 2 5" xfId="34964" xr:uid="{00000000-0005-0000-0000-0000F5860000}"/>
    <cellStyle name="표준 5 3 6 2 2 2 6" xfId="13329" xr:uid="{00000000-0005-0000-0000-0000F6860000}"/>
    <cellStyle name="표준 5 3 6 2 2 3" xfId="16102" xr:uid="{00000000-0005-0000-0000-0000F7860000}"/>
    <cellStyle name="표준 5 3 6 2 2 3 2" xfId="24615" xr:uid="{00000000-0005-0000-0000-0000F8860000}"/>
    <cellStyle name="표준 5 3 6 2 2 4" xfId="20096" xr:uid="{00000000-0005-0000-0000-0000F9860000}"/>
    <cellStyle name="표준 5 3 6 2 2 5" xfId="28298" xr:uid="{00000000-0005-0000-0000-0000FA860000}"/>
    <cellStyle name="표준 5 3 6 2 2 6" xfId="29859" xr:uid="{00000000-0005-0000-0000-0000FB860000}"/>
    <cellStyle name="표준 5 3 6 2 2 7" xfId="33563" xr:uid="{00000000-0005-0000-0000-0000FC860000}"/>
    <cellStyle name="표준 5 3 6 2 2 8" xfId="13328" xr:uid="{00000000-0005-0000-0000-0000FD860000}"/>
    <cellStyle name="표준 5 3 6 2 3" xfId="6850" xr:uid="{00000000-0005-0000-0000-0000FE860000}"/>
    <cellStyle name="표준 5 3 6 2 3 2" xfId="8760" xr:uid="{00000000-0005-0000-0000-0000FF860000}"/>
    <cellStyle name="표준 5 3 6 2 3 2 2" xfId="18446" xr:uid="{00000000-0005-0000-0000-000000870000}"/>
    <cellStyle name="표준 5 3 6 2 3 2 2 2" xfId="27335" xr:uid="{00000000-0005-0000-0000-000001870000}"/>
    <cellStyle name="표준 5 3 6 2 3 2 3" xfId="22426" xr:uid="{00000000-0005-0000-0000-000002870000}"/>
    <cellStyle name="표준 5 3 6 2 3 2 4" xfId="32168" xr:uid="{00000000-0005-0000-0000-000003870000}"/>
    <cellStyle name="표준 5 3 6 2 3 2 5" xfId="35426" xr:uid="{00000000-0005-0000-0000-000004870000}"/>
    <cellStyle name="표준 5 3 6 2 3 2 6" xfId="13331" xr:uid="{00000000-0005-0000-0000-000005870000}"/>
    <cellStyle name="표준 5 3 6 2 3 3" xfId="16564" xr:uid="{00000000-0005-0000-0000-000006870000}"/>
    <cellStyle name="표준 5 3 6 2 3 3 2" xfId="25027" xr:uid="{00000000-0005-0000-0000-000007870000}"/>
    <cellStyle name="표준 5 3 6 2 3 4" xfId="20558" xr:uid="{00000000-0005-0000-0000-000008870000}"/>
    <cellStyle name="표준 5 3 6 2 3 5" xfId="28760" xr:uid="{00000000-0005-0000-0000-000009870000}"/>
    <cellStyle name="표준 5 3 6 2 3 6" xfId="30321" xr:uid="{00000000-0005-0000-0000-00000A870000}"/>
    <cellStyle name="표준 5 3 6 2 3 7" xfId="34025" xr:uid="{00000000-0005-0000-0000-00000B870000}"/>
    <cellStyle name="표준 5 3 6 2 3 8" xfId="13330" xr:uid="{00000000-0005-0000-0000-00000C870000}"/>
    <cellStyle name="표준 5 3 6 2 4" xfId="7309" xr:uid="{00000000-0005-0000-0000-00000D870000}"/>
    <cellStyle name="표준 5 3 6 2 4 2" xfId="9222" xr:uid="{00000000-0005-0000-0000-00000E870000}"/>
    <cellStyle name="표준 5 3 6 2 4 2 2" xfId="18908" xr:uid="{00000000-0005-0000-0000-00000F870000}"/>
    <cellStyle name="표준 5 3 6 2 4 2 2 2" xfId="27796" xr:uid="{00000000-0005-0000-0000-000010870000}"/>
    <cellStyle name="표준 5 3 6 2 4 2 3" xfId="22888" xr:uid="{00000000-0005-0000-0000-000011870000}"/>
    <cellStyle name="표준 5 3 6 2 4 2 4" xfId="32629" xr:uid="{00000000-0005-0000-0000-000012870000}"/>
    <cellStyle name="표준 5 3 6 2 4 2 5" xfId="36343" xr:uid="{00000000-0005-0000-0000-000013870000}"/>
    <cellStyle name="표준 5 3 6 2 4 2 6" xfId="13333" xr:uid="{00000000-0005-0000-0000-000014870000}"/>
    <cellStyle name="표준 5 3 6 2 4 3" xfId="17025" xr:uid="{00000000-0005-0000-0000-000015870000}"/>
    <cellStyle name="표준 5 3 6 2 4 3 2" xfId="25954" xr:uid="{00000000-0005-0000-0000-000016870000}"/>
    <cellStyle name="표준 5 3 6 2 4 4" xfId="21020" xr:uid="{00000000-0005-0000-0000-000017870000}"/>
    <cellStyle name="표준 5 3 6 2 4 5" xfId="30783" xr:uid="{00000000-0005-0000-0000-000018870000}"/>
    <cellStyle name="표준 5 3 6 2 4 6" xfId="34500" xr:uid="{00000000-0005-0000-0000-000019870000}"/>
    <cellStyle name="표준 5 3 6 2 4 7" xfId="13332" xr:uid="{00000000-0005-0000-0000-00001A870000}"/>
    <cellStyle name="표준 5 3 6 2 5" xfId="7835" xr:uid="{00000000-0005-0000-0000-00001B870000}"/>
    <cellStyle name="표준 5 3 6 2 5 2" xfId="17519" xr:uid="{00000000-0005-0000-0000-00001C870000}"/>
    <cellStyle name="표준 5 3 6 2 5 2 2" xfId="26409" xr:uid="{00000000-0005-0000-0000-00001D870000}"/>
    <cellStyle name="표준 5 3 6 2 5 3" xfId="21501" xr:uid="{00000000-0005-0000-0000-00001E870000}"/>
    <cellStyle name="표준 5 3 6 2 5 4" xfId="31242" xr:uid="{00000000-0005-0000-0000-00001F870000}"/>
    <cellStyle name="표준 5 3 6 2 5 5" xfId="35885" xr:uid="{00000000-0005-0000-0000-000020870000}"/>
    <cellStyle name="표준 5 3 6 2 5 6" xfId="13334" xr:uid="{00000000-0005-0000-0000-000021870000}"/>
    <cellStyle name="표준 5 3 6 2 6" xfId="15638" xr:uid="{00000000-0005-0000-0000-000022870000}"/>
    <cellStyle name="표준 5 3 6 2 6 2" xfId="25496" xr:uid="{00000000-0005-0000-0000-000023870000}"/>
    <cellStyle name="표준 5 3 6 2 7" xfId="19632" xr:uid="{00000000-0005-0000-0000-000024870000}"/>
    <cellStyle name="표준 5 3 6 2 8" xfId="29395" xr:uid="{00000000-0005-0000-0000-000025870000}"/>
    <cellStyle name="표준 5 3 6 2 9" xfId="33099" xr:uid="{00000000-0005-0000-0000-000026870000}"/>
    <cellStyle name="표준 5 3 6 3" xfId="6178" xr:uid="{00000000-0005-0000-0000-000027870000}"/>
    <cellStyle name="표준 5 3 6 3 2" xfId="8069" xr:uid="{00000000-0005-0000-0000-000028870000}"/>
    <cellStyle name="표준 5 3 6 3 2 2" xfId="17753" xr:uid="{00000000-0005-0000-0000-000029870000}"/>
    <cellStyle name="표준 5 3 6 3 2 2 2" xfId="26642" xr:uid="{00000000-0005-0000-0000-00002A870000}"/>
    <cellStyle name="표준 5 3 6 3 2 3" xfId="21734" xr:uid="{00000000-0005-0000-0000-00002B870000}"/>
    <cellStyle name="표준 5 3 6 3 2 4" xfId="31475" xr:uid="{00000000-0005-0000-0000-00002C870000}"/>
    <cellStyle name="표준 5 3 6 3 2 5" xfId="34733" xr:uid="{00000000-0005-0000-0000-00002D870000}"/>
    <cellStyle name="표준 5 3 6 3 2 6" xfId="13336" xr:uid="{00000000-0005-0000-0000-00002E870000}"/>
    <cellStyle name="표준 5 3 6 3 3" xfId="15872" xr:uid="{00000000-0005-0000-0000-00002F870000}"/>
    <cellStyle name="표준 5 3 6 3 3 2" xfId="24558" xr:uid="{00000000-0005-0000-0000-000030870000}"/>
    <cellStyle name="표준 5 3 6 3 4" xfId="19865" xr:uid="{00000000-0005-0000-0000-000031870000}"/>
    <cellStyle name="표준 5 3 6 3 5" xfId="28067" xr:uid="{00000000-0005-0000-0000-000032870000}"/>
    <cellStyle name="표준 5 3 6 3 6" xfId="29628" xr:uid="{00000000-0005-0000-0000-000033870000}"/>
    <cellStyle name="표준 5 3 6 3 7" xfId="33332" xr:uid="{00000000-0005-0000-0000-000034870000}"/>
    <cellStyle name="표준 5 3 6 3 8" xfId="13335" xr:uid="{00000000-0005-0000-0000-000035870000}"/>
    <cellStyle name="표준 5 3 6 4" xfId="6621" xr:uid="{00000000-0005-0000-0000-000036870000}"/>
    <cellStyle name="표준 5 3 6 4 2" xfId="8529" xr:uid="{00000000-0005-0000-0000-000037870000}"/>
    <cellStyle name="표준 5 3 6 4 2 2" xfId="18215" xr:uid="{00000000-0005-0000-0000-000038870000}"/>
    <cellStyle name="표준 5 3 6 4 2 2 2" xfId="27104" xr:uid="{00000000-0005-0000-0000-000039870000}"/>
    <cellStyle name="표준 5 3 6 4 2 3" xfId="22195" xr:uid="{00000000-0005-0000-0000-00003A870000}"/>
    <cellStyle name="표준 5 3 6 4 2 4" xfId="31937" xr:uid="{00000000-0005-0000-0000-00003B870000}"/>
    <cellStyle name="표준 5 3 6 4 2 5" xfId="35195" xr:uid="{00000000-0005-0000-0000-00003C870000}"/>
    <cellStyle name="표준 5 3 6 4 2 6" xfId="13338" xr:uid="{00000000-0005-0000-0000-00003D870000}"/>
    <cellStyle name="표준 5 3 6 4 3" xfId="16333" xr:uid="{00000000-0005-0000-0000-00003E870000}"/>
    <cellStyle name="표준 5 3 6 4 3 2" xfId="24832" xr:uid="{00000000-0005-0000-0000-00003F870000}"/>
    <cellStyle name="표준 5 3 6 4 4" xfId="20327" xr:uid="{00000000-0005-0000-0000-000040870000}"/>
    <cellStyle name="표준 5 3 6 4 5" xfId="28529" xr:uid="{00000000-0005-0000-0000-000041870000}"/>
    <cellStyle name="표준 5 3 6 4 6" xfId="30090" xr:uid="{00000000-0005-0000-0000-000042870000}"/>
    <cellStyle name="표준 5 3 6 4 7" xfId="33794" xr:uid="{00000000-0005-0000-0000-000043870000}"/>
    <cellStyle name="표준 5 3 6 4 8" xfId="13337" xr:uid="{00000000-0005-0000-0000-000044870000}"/>
    <cellStyle name="표준 5 3 6 5" xfId="7078" xr:uid="{00000000-0005-0000-0000-000045870000}"/>
    <cellStyle name="표준 5 3 6 5 2" xfId="8991" xr:uid="{00000000-0005-0000-0000-000046870000}"/>
    <cellStyle name="표준 5 3 6 5 2 2" xfId="18677" xr:uid="{00000000-0005-0000-0000-000047870000}"/>
    <cellStyle name="표준 5 3 6 5 2 2 2" xfId="27565" xr:uid="{00000000-0005-0000-0000-000048870000}"/>
    <cellStyle name="표준 5 3 6 5 2 3" xfId="22657" xr:uid="{00000000-0005-0000-0000-000049870000}"/>
    <cellStyle name="표준 5 3 6 5 2 4" xfId="32398" xr:uid="{00000000-0005-0000-0000-00004A870000}"/>
    <cellStyle name="표준 5 3 6 5 2 5" xfId="36112" xr:uid="{00000000-0005-0000-0000-00004B870000}"/>
    <cellStyle name="표준 5 3 6 5 2 6" xfId="13340" xr:uid="{00000000-0005-0000-0000-00004C870000}"/>
    <cellStyle name="표준 5 3 6 5 3" xfId="16794" xr:uid="{00000000-0005-0000-0000-00004D870000}"/>
    <cellStyle name="표준 5 3 6 5 3 2" xfId="25723" xr:uid="{00000000-0005-0000-0000-00004E870000}"/>
    <cellStyle name="표준 5 3 6 5 4" xfId="20789" xr:uid="{00000000-0005-0000-0000-00004F870000}"/>
    <cellStyle name="표준 5 3 6 5 5" xfId="30552" xr:uid="{00000000-0005-0000-0000-000050870000}"/>
    <cellStyle name="표준 5 3 6 5 6" xfId="34267" xr:uid="{00000000-0005-0000-0000-000051870000}"/>
    <cellStyle name="표준 5 3 6 5 7" xfId="13339" xr:uid="{00000000-0005-0000-0000-000052870000}"/>
    <cellStyle name="표준 5 3 6 6" xfId="7606" xr:uid="{00000000-0005-0000-0000-000053870000}"/>
    <cellStyle name="표준 5 3 6 6 2" xfId="17290" xr:uid="{00000000-0005-0000-0000-000054870000}"/>
    <cellStyle name="표준 5 3 6 6 2 2" xfId="26182" xr:uid="{00000000-0005-0000-0000-000055870000}"/>
    <cellStyle name="표준 5 3 6 6 3" xfId="21271" xr:uid="{00000000-0005-0000-0000-000056870000}"/>
    <cellStyle name="표준 5 3 6 6 4" xfId="31014" xr:uid="{00000000-0005-0000-0000-000057870000}"/>
    <cellStyle name="표준 5 3 6 6 5" xfId="35657" xr:uid="{00000000-0005-0000-0000-000058870000}"/>
    <cellStyle name="표준 5 3 6 6 6" xfId="13341" xr:uid="{00000000-0005-0000-0000-000059870000}"/>
    <cellStyle name="표준 5 3 6 7" xfId="15400" xr:uid="{00000000-0005-0000-0000-00005A870000}"/>
    <cellStyle name="표준 5 3 6 7 2" xfId="25263" xr:uid="{00000000-0005-0000-0000-00005B870000}"/>
    <cellStyle name="표준 5 3 6 8" xfId="19398" xr:uid="{00000000-0005-0000-0000-00005C870000}"/>
    <cellStyle name="표준 5 3 6 9" xfId="29162" xr:uid="{00000000-0005-0000-0000-00005D870000}"/>
    <cellStyle name="표준 5 3 7" xfId="5771" xr:uid="{00000000-0005-0000-0000-00005E870000}"/>
    <cellStyle name="표준 5 3 7 10" xfId="13342" xr:uid="{00000000-0005-0000-0000-00005F870000}"/>
    <cellStyle name="표준 5 3 7 11" xfId="36837" xr:uid="{00000000-0005-0000-0000-000060870000}"/>
    <cellStyle name="표준 5 3 7 12" xfId="44818" xr:uid="{00000000-0005-0000-0000-000061870000}"/>
    <cellStyle name="표준 5 3 7 2" xfId="6247" xr:uid="{00000000-0005-0000-0000-000062870000}"/>
    <cellStyle name="표준 5 3 7 2 2" xfId="8147" xr:uid="{00000000-0005-0000-0000-000063870000}"/>
    <cellStyle name="표준 5 3 7 2 2 2" xfId="17831" xr:uid="{00000000-0005-0000-0000-000064870000}"/>
    <cellStyle name="표준 5 3 7 2 2 2 2" xfId="26720" xr:uid="{00000000-0005-0000-0000-000065870000}"/>
    <cellStyle name="표준 5 3 7 2 2 3" xfId="21812" xr:uid="{00000000-0005-0000-0000-000066870000}"/>
    <cellStyle name="표준 5 3 7 2 2 4" xfId="31553" xr:uid="{00000000-0005-0000-0000-000067870000}"/>
    <cellStyle name="표준 5 3 7 2 2 5" xfId="34811" xr:uid="{00000000-0005-0000-0000-000068870000}"/>
    <cellStyle name="표준 5 3 7 2 2 6" xfId="13344" xr:uid="{00000000-0005-0000-0000-000069870000}"/>
    <cellStyle name="표준 5 3 7 2 3" xfId="15949" xr:uid="{00000000-0005-0000-0000-00006A870000}"/>
    <cellStyle name="표준 5 3 7 2 3 2" xfId="24565" xr:uid="{00000000-0005-0000-0000-00006B870000}"/>
    <cellStyle name="표준 5 3 7 2 4" xfId="19943" xr:uid="{00000000-0005-0000-0000-00006C870000}"/>
    <cellStyle name="표준 5 3 7 2 5" xfId="28145" xr:uid="{00000000-0005-0000-0000-00006D870000}"/>
    <cellStyle name="표준 5 3 7 2 6" xfId="29706" xr:uid="{00000000-0005-0000-0000-00006E870000}"/>
    <cellStyle name="표준 5 3 7 2 7" xfId="33410" xr:uid="{00000000-0005-0000-0000-00006F870000}"/>
    <cellStyle name="표준 5 3 7 2 8" xfId="13343" xr:uid="{00000000-0005-0000-0000-000070870000}"/>
    <cellStyle name="표준 5 3 7 3" xfId="6699" xr:uid="{00000000-0005-0000-0000-000071870000}"/>
    <cellStyle name="표준 5 3 7 3 2" xfId="8607" xr:uid="{00000000-0005-0000-0000-000072870000}"/>
    <cellStyle name="표준 5 3 7 3 2 2" xfId="18293" xr:uid="{00000000-0005-0000-0000-000073870000}"/>
    <cellStyle name="표준 5 3 7 3 2 2 2" xfId="27182" xr:uid="{00000000-0005-0000-0000-000074870000}"/>
    <cellStyle name="표준 5 3 7 3 2 3" xfId="22273" xr:uid="{00000000-0005-0000-0000-000075870000}"/>
    <cellStyle name="표준 5 3 7 3 2 4" xfId="32015" xr:uid="{00000000-0005-0000-0000-000076870000}"/>
    <cellStyle name="표준 5 3 7 3 2 5" xfId="35273" xr:uid="{00000000-0005-0000-0000-000077870000}"/>
    <cellStyle name="표준 5 3 7 3 2 6" xfId="13346" xr:uid="{00000000-0005-0000-0000-000078870000}"/>
    <cellStyle name="표준 5 3 7 3 3" xfId="16411" xr:uid="{00000000-0005-0000-0000-000079870000}"/>
    <cellStyle name="표준 5 3 7 3 3 2" xfId="24774" xr:uid="{00000000-0005-0000-0000-00007A870000}"/>
    <cellStyle name="표준 5 3 7 3 4" xfId="20405" xr:uid="{00000000-0005-0000-0000-00007B870000}"/>
    <cellStyle name="표준 5 3 7 3 5" xfId="28607" xr:uid="{00000000-0005-0000-0000-00007C870000}"/>
    <cellStyle name="표준 5 3 7 3 6" xfId="30168" xr:uid="{00000000-0005-0000-0000-00007D870000}"/>
    <cellStyle name="표준 5 3 7 3 7" xfId="33872" xr:uid="{00000000-0005-0000-0000-00007E870000}"/>
    <cellStyle name="표준 5 3 7 3 8" xfId="13345" xr:uid="{00000000-0005-0000-0000-00007F870000}"/>
    <cellStyle name="표준 5 3 7 4" xfId="7156" xr:uid="{00000000-0005-0000-0000-000080870000}"/>
    <cellStyle name="표준 5 3 7 4 2" xfId="9069" xr:uid="{00000000-0005-0000-0000-000081870000}"/>
    <cellStyle name="표준 5 3 7 4 2 2" xfId="18755" xr:uid="{00000000-0005-0000-0000-000082870000}"/>
    <cellStyle name="표준 5 3 7 4 2 2 2" xfId="27643" xr:uid="{00000000-0005-0000-0000-000083870000}"/>
    <cellStyle name="표준 5 3 7 4 2 3" xfId="22735" xr:uid="{00000000-0005-0000-0000-000084870000}"/>
    <cellStyle name="표준 5 3 7 4 2 4" xfId="32476" xr:uid="{00000000-0005-0000-0000-000085870000}"/>
    <cellStyle name="표준 5 3 7 4 2 5" xfId="36190" xr:uid="{00000000-0005-0000-0000-000086870000}"/>
    <cellStyle name="표준 5 3 7 4 2 6" xfId="13348" xr:uid="{00000000-0005-0000-0000-000087870000}"/>
    <cellStyle name="표준 5 3 7 4 3" xfId="16872" xr:uid="{00000000-0005-0000-0000-000088870000}"/>
    <cellStyle name="표준 5 3 7 4 3 2" xfId="25801" xr:uid="{00000000-0005-0000-0000-000089870000}"/>
    <cellStyle name="표준 5 3 7 4 4" xfId="20867" xr:uid="{00000000-0005-0000-0000-00008A870000}"/>
    <cellStyle name="표준 5 3 7 4 5" xfId="30630" xr:uid="{00000000-0005-0000-0000-00008B870000}"/>
    <cellStyle name="표준 5 3 7 4 6" xfId="34346" xr:uid="{00000000-0005-0000-0000-00008C870000}"/>
    <cellStyle name="표준 5 3 7 4 7" xfId="13347" xr:uid="{00000000-0005-0000-0000-00008D870000}"/>
    <cellStyle name="표준 5 3 7 5" xfId="7683" xr:uid="{00000000-0005-0000-0000-00008E870000}"/>
    <cellStyle name="표준 5 3 7 5 2" xfId="17367" xr:uid="{00000000-0005-0000-0000-00008F870000}"/>
    <cellStyle name="표준 5 3 7 5 2 2" xfId="26257" xr:uid="{00000000-0005-0000-0000-000090870000}"/>
    <cellStyle name="표준 5 3 7 5 3" xfId="21349" xr:uid="{00000000-0005-0000-0000-000091870000}"/>
    <cellStyle name="표준 5 3 7 5 4" xfId="31090" xr:uid="{00000000-0005-0000-0000-000092870000}"/>
    <cellStyle name="표준 5 3 7 5 5" xfId="35733" xr:uid="{00000000-0005-0000-0000-000093870000}"/>
    <cellStyle name="표준 5 3 7 5 6" xfId="13349" xr:uid="{00000000-0005-0000-0000-000094870000}"/>
    <cellStyle name="표준 5 3 7 6" xfId="15484" xr:uid="{00000000-0005-0000-0000-000095870000}"/>
    <cellStyle name="표준 5 3 7 6 2" xfId="25342" xr:uid="{00000000-0005-0000-0000-000096870000}"/>
    <cellStyle name="표준 5 3 7 7" xfId="19478" xr:uid="{00000000-0005-0000-0000-000097870000}"/>
    <cellStyle name="표준 5 3 7 8" xfId="29241" xr:uid="{00000000-0005-0000-0000-000098870000}"/>
    <cellStyle name="표준 5 3 7 9" xfId="32945" xr:uid="{00000000-0005-0000-0000-000099870000}"/>
    <cellStyle name="표준 5 3 8" xfId="5537" xr:uid="{00000000-0005-0000-0000-00009A870000}"/>
    <cellStyle name="표준 5 3 8 10" xfId="44792" xr:uid="{00000000-0005-0000-0000-00009B870000}"/>
    <cellStyle name="표준 5 3 8 2" xfId="7915" xr:uid="{00000000-0005-0000-0000-00009C870000}"/>
    <cellStyle name="표준 5 3 8 2 2" xfId="17599" xr:uid="{00000000-0005-0000-0000-00009D870000}"/>
    <cellStyle name="표준 5 3 8 2 2 2" xfId="26488" xr:uid="{00000000-0005-0000-0000-00009E870000}"/>
    <cellStyle name="표준 5 3 8 2 3" xfId="21580" xr:uid="{00000000-0005-0000-0000-00009F870000}"/>
    <cellStyle name="표준 5 3 8 2 4" xfId="31321" xr:uid="{00000000-0005-0000-0000-0000A0870000}"/>
    <cellStyle name="표준 5 3 8 2 5" xfId="34579" xr:uid="{00000000-0005-0000-0000-0000A1870000}"/>
    <cellStyle name="표준 5 3 8 2 6" xfId="13351" xr:uid="{00000000-0005-0000-0000-0000A2870000}"/>
    <cellStyle name="표준 5 3 8 2 7" xfId="45488" xr:uid="{00000000-0005-0000-0000-0000A3870000}"/>
    <cellStyle name="표준 5 3 8 3" xfId="15718" xr:uid="{00000000-0005-0000-0000-0000A4870000}"/>
    <cellStyle name="표준 5 3 8 3 2" xfId="24221" xr:uid="{00000000-0005-0000-0000-0000A5870000}"/>
    <cellStyle name="표준 5 3 8 4" xfId="19711" xr:uid="{00000000-0005-0000-0000-0000A6870000}"/>
    <cellStyle name="표준 5 3 8 5" xfId="27913" xr:uid="{00000000-0005-0000-0000-0000A7870000}"/>
    <cellStyle name="표준 5 3 8 6" xfId="29474" xr:uid="{00000000-0005-0000-0000-0000A8870000}"/>
    <cellStyle name="표준 5 3 8 7" xfId="33178" xr:uid="{00000000-0005-0000-0000-0000A9870000}"/>
    <cellStyle name="표준 5 3 8 8" xfId="13350" xr:uid="{00000000-0005-0000-0000-0000AA870000}"/>
    <cellStyle name="표준 5 3 8 9" xfId="39360" xr:uid="{00000000-0005-0000-0000-0000AB870000}"/>
    <cellStyle name="표준 5 3 9" xfId="6467" xr:uid="{00000000-0005-0000-0000-0000AC870000}"/>
    <cellStyle name="표준 5 3 9 2" xfId="8375" xr:uid="{00000000-0005-0000-0000-0000AD870000}"/>
    <cellStyle name="표준 5 3 9 2 2" xfId="18061" xr:uid="{00000000-0005-0000-0000-0000AE870000}"/>
    <cellStyle name="표준 5 3 9 2 2 2" xfId="26950" xr:uid="{00000000-0005-0000-0000-0000AF870000}"/>
    <cellStyle name="표준 5 3 9 2 3" xfId="22041" xr:uid="{00000000-0005-0000-0000-0000B0870000}"/>
    <cellStyle name="표준 5 3 9 2 4" xfId="31783" xr:uid="{00000000-0005-0000-0000-0000B1870000}"/>
    <cellStyle name="표준 5 3 9 2 5" xfId="35041" xr:uid="{00000000-0005-0000-0000-0000B2870000}"/>
    <cellStyle name="표준 5 3 9 2 6" xfId="13353" xr:uid="{00000000-0005-0000-0000-0000B3870000}"/>
    <cellStyle name="표준 5 3 9 3" xfId="16179" xr:uid="{00000000-0005-0000-0000-0000B4870000}"/>
    <cellStyle name="표준 5 3 9 3 2" xfId="24666" xr:uid="{00000000-0005-0000-0000-0000B5870000}"/>
    <cellStyle name="표준 5 3 9 4" xfId="20173" xr:uid="{00000000-0005-0000-0000-0000B6870000}"/>
    <cellStyle name="표준 5 3 9 5" xfId="28375" xr:uid="{00000000-0005-0000-0000-0000B7870000}"/>
    <cellStyle name="표준 5 3 9 6" xfId="29936" xr:uid="{00000000-0005-0000-0000-0000B8870000}"/>
    <cellStyle name="표준 5 3 9 7" xfId="33640" xr:uid="{00000000-0005-0000-0000-0000B9870000}"/>
    <cellStyle name="표준 5 3 9 8" xfId="13352" xr:uid="{00000000-0005-0000-0000-0000BA870000}"/>
    <cellStyle name="표준 5 30" xfId="3606" xr:uid="{00000000-0005-0000-0000-0000BB870000}"/>
    <cellStyle name="표준 5 30 2" xfId="27874" xr:uid="{00000000-0005-0000-0000-0000BC870000}"/>
    <cellStyle name="표준 5 30 3" xfId="13354" xr:uid="{00000000-0005-0000-0000-0000BD870000}"/>
    <cellStyle name="표준 5 31" xfId="3607" xr:uid="{00000000-0005-0000-0000-0000BE870000}"/>
    <cellStyle name="표준 5 31 2" xfId="29005" xr:uid="{00000000-0005-0000-0000-0000BF870000}"/>
    <cellStyle name="표준 5 31 3" xfId="13355" xr:uid="{00000000-0005-0000-0000-0000C0870000}"/>
    <cellStyle name="표준 5 32" xfId="3608" xr:uid="{00000000-0005-0000-0000-0000C1870000}"/>
    <cellStyle name="표준 5 32 2" xfId="13356" xr:uid="{00000000-0005-0000-0000-0000C2870000}"/>
    <cellStyle name="표준 5 33" xfId="3609" xr:uid="{00000000-0005-0000-0000-0000C3870000}"/>
    <cellStyle name="표준 5 33 2" xfId="13357" xr:uid="{00000000-0005-0000-0000-0000C4870000}"/>
    <cellStyle name="표준 5 34" xfId="3610" xr:uid="{00000000-0005-0000-0000-0000C5870000}"/>
    <cellStyle name="표준 5 34 2" xfId="13358" xr:uid="{00000000-0005-0000-0000-0000C6870000}"/>
    <cellStyle name="표준 5 35" xfId="3611" xr:uid="{00000000-0005-0000-0000-0000C7870000}"/>
    <cellStyle name="표준 5 35 2" xfId="13359" xr:uid="{00000000-0005-0000-0000-0000C8870000}"/>
    <cellStyle name="표준 5 36" xfId="3612" xr:uid="{00000000-0005-0000-0000-0000C9870000}"/>
    <cellStyle name="표준 5 36 2" xfId="13360" xr:uid="{00000000-0005-0000-0000-0000CA870000}"/>
    <cellStyle name="표준 5 37" xfId="3613" xr:uid="{00000000-0005-0000-0000-0000CB870000}"/>
    <cellStyle name="표준 5 37 2" xfId="13361" xr:uid="{00000000-0005-0000-0000-0000CC870000}"/>
    <cellStyle name="표준 5 38" xfId="3614" xr:uid="{00000000-0005-0000-0000-0000CD870000}"/>
    <cellStyle name="표준 5 38 2" xfId="13362" xr:uid="{00000000-0005-0000-0000-0000CE870000}"/>
    <cellStyle name="표준 5 39" xfId="3615" xr:uid="{00000000-0005-0000-0000-0000CF870000}"/>
    <cellStyle name="표준 5 39 2" xfId="13363" xr:uid="{00000000-0005-0000-0000-0000D0870000}"/>
    <cellStyle name="표준 5 4" xfId="3616" xr:uid="{00000000-0005-0000-0000-0000D1870000}"/>
    <cellStyle name="표준 5 4 10" xfId="7421" xr:uid="{00000000-0005-0000-0000-0000D2870000}"/>
    <cellStyle name="표준 5 4 10 2" xfId="17119" xr:uid="{00000000-0005-0000-0000-0000D3870000}"/>
    <cellStyle name="표준 5 4 10 2 2" xfId="26037" xr:uid="{00000000-0005-0000-0000-0000D4870000}"/>
    <cellStyle name="표준 5 4 10 3" xfId="21114" xr:uid="{00000000-0005-0000-0000-0000D5870000}"/>
    <cellStyle name="표준 5 4 10 4" xfId="30867" xr:uid="{00000000-0005-0000-0000-0000D6870000}"/>
    <cellStyle name="표준 5 4 10 5" xfId="35509" xr:uid="{00000000-0005-0000-0000-0000D7870000}"/>
    <cellStyle name="표준 5 4 10 6" xfId="13365" xr:uid="{00000000-0005-0000-0000-0000D8870000}"/>
    <cellStyle name="표준 5 4 11" xfId="15201" xr:uid="{00000000-0005-0000-0000-0000D9870000}"/>
    <cellStyle name="표준 5 4 11 2" xfId="25077" xr:uid="{00000000-0005-0000-0000-0000DA870000}"/>
    <cellStyle name="표준 5 4 12" xfId="15229" xr:uid="{00000000-0005-0000-0000-0000DB870000}"/>
    <cellStyle name="표준 5 4 12 2" xfId="27887" xr:uid="{00000000-0005-0000-0000-0000DC870000}"/>
    <cellStyle name="표준 5 4 13" xfId="15252" xr:uid="{00000000-0005-0000-0000-0000DD870000}"/>
    <cellStyle name="표준 5 4 13 2" xfId="29016" xr:uid="{00000000-0005-0000-0000-0000DE870000}"/>
    <cellStyle name="표준 5 4 14" xfId="19251" xr:uid="{00000000-0005-0000-0000-0000DF870000}"/>
    <cellStyle name="표준 5 4 15" xfId="13364" xr:uid="{00000000-0005-0000-0000-0000E0870000}"/>
    <cellStyle name="표준 5 4 16" xfId="36612" xr:uid="{00000000-0005-0000-0000-0000E1870000}"/>
    <cellStyle name="표준 5 4 17" xfId="44491" xr:uid="{00000000-0005-0000-0000-0000E2870000}"/>
    <cellStyle name="표준 5 4 2" xfId="5574" xr:uid="{00000000-0005-0000-0000-0000E3870000}"/>
    <cellStyle name="표준 5 4 2 10" xfId="19276" xr:uid="{00000000-0005-0000-0000-0000E4870000}"/>
    <cellStyle name="표준 5 4 2 11" xfId="29040" xr:uid="{00000000-0005-0000-0000-0000E5870000}"/>
    <cellStyle name="표준 5 4 2 12" xfId="32744" xr:uid="{00000000-0005-0000-0000-0000E6870000}"/>
    <cellStyle name="표준 5 4 2 13" xfId="13366" xr:uid="{00000000-0005-0000-0000-0000E7870000}"/>
    <cellStyle name="표준 5 4 2 14" xfId="36637" xr:uid="{00000000-0005-0000-0000-0000E8870000}"/>
    <cellStyle name="표준 5 4 2 15" xfId="44665" xr:uid="{00000000-0005-0000-0000-0000E9870000}"/>
    <cellStyle name="표준 5 4 2 2" xfId="5650" xr:uid="{00000000-0005-0000-0000-0000EA870000}"/>
    <cellStyle name="표준 5 4 2 2 10" xfId="32821" xr:uid="{00000000-0005-0000-0000-0000EB870000}"/>
    <cellStyle name="표준 5 4 2 2 11" xfId="13367" xr:uid="{00000000-0005-0000-0000-0000EC870000}"/>
    <cellStyle name="표준 5 4 2 2 12" xfId="36714" xr:uid="{00000000-0005-0000-0000-0000ED870000}"/>
    <cellStyle name="표준 5 4 2 2 13" xfId="44772" xr:uid="{00000000-0005-0000-0000-0000EE870000}"/>
    <cellStyle name="표준 5 4 2 2 2" xfId="5879" xr:uid="{00000000-0005-0000-0000-0000EF870000}"/>
    <cellStyle name="표준 5 4 2 2 2 10" xfId="13368" xr:uid="{00000000-0005-0000-0000-0000F0870000}"/>
    <cellStyle name="표준 5 4 2 2 2 11" xfId="36945" xr:uid="{00000000-0005-0000-0000-0000F1870000}"/>
    <cellStyle name="표준 5 4 2 2 2 12" xfId="44959" xr:uid="{00000000-0005-0000-0000-0000F2870000}"/>
    <cellStyle name="표준 5 4 2 2 2 2" xfId="6347" xr:uid="{00000000-0005-0000-0000-0000F3870000}"/>
    <cellStyle name="표준 5 4 2 2 2 2 2" xfId="8254" xr:uid="{00000000-0005-0000-0000-0000F4870000}"/>
    <cellStyle name="표준 5 4 2 2 2 2 2 2" xfId="17939" xr:uid="{00000000-0005-0000-0000-0000F5870000}"/>
    <cellStyle name="표준 5 4 2 2 2 2 2 2 2" xfId="26828" xr:uid="{00000000-0005-0000-0000-0000F6870000}"/>
    <cellStyle name="표준 5 4 2 2 2 2 2 3" xfId="21920" xr:uid="{00000000-0005-0000-0000-0000F7870000}"/>
    <cellStyle name="표준 5 4 2 2 2 2 2 4" xfId="31661" xr:uid="{00000000-0005-0000-0000-0000F8870000}"/>
    <cellStyle name="표준 5 4 2 2 2 2 2 5" xfId="34919" xr:uid="{00000000-0005-0000-0000-0000F9870000}"/>
    <cellStyle name="표준 5 4 2 2 2 2 2 6" xfId="13370" xr:uid="{00000000-0005-0000-0000-0000FA870000}"/>
    <cellStyle name="표준 5 4 2 2 2 2 3" xfId="16057" xr:uid="{00000000-0005-0000-0000-0000FB870000}"/>
    <cellStyle name="표준 5 4 2 2 2 2 3 2" xfId="24195" xr:uid="{00000000-0005-0000-0000-0000FC870000}"/>
    <cellStyle name="표준 5 4 2 2 2 2 4" xfId="20051" xr:uid="{00000000-0005-0000-0000-0000FD870000}"/>
    <cellStyle name="표준 5 4 2 2 2 2 5" xfId="28253" xr:uid="{00000000-0005-0000-0000-0000FE870000}"/>
    <cellStyle name="표준 5 4 2 2 2 2 6" xfId="29814" xr:uid="{00000000-0005-0000-0000-0000FF870000}"/>
    <cellStyle name="표준 5 4 2 2 2 2 7" xfId="33518" xr:uid="{00000000-0005-0000-0000-000000880000}"/>
    <cellStyle name="표준 5 4 2 2 2 2 8" xfId="13369" xr:uid="{00000000-0005-0000-0000-000001880000}"/>
    <cellStyle name="표준 5 4 2 2 2 3" xfId="6806" xr:uid="{00000000-0005-0000-0000-000002880000}"/>
    <cellStyle name="표준 5 4 2 2 2 3 2" xfId="8715" xr:uid="{00000000-0005-0000-0000-000003880000}"/>
    <cellStyle name="표준 5 4 2 2 2 3 2 2" xfId="18401" xr:uid="{00000000-0005-0000-0000-000004880000}"/>
    <cellStyle name="표준 5 4 2 2 2 3 2 2 2" xfId="27290" xr:uid="{00000000-0005-0000-0000-000005880000}"/>
    <cellStyle name="표준 5 4 2 2 2 3 2 3" xfId="22381" xr:uid="{00000000-0005-0000-0000-000006880000}"/>
    <cellStyle name="표준 5 4 2 2 2 3 2 4" xfId="32123" xr:uid="{00000000-0005-0000-0000-000007880000}"/>
    <cellStyle name="표준 5 4 2 2 2 3 2 5" xfId="35381" xr:uid="{00000000-0005-0000-0000-000008880000}"/>
    <cellStyle name="표준 5 4 2 2 2 3 2 6" xfId="13372" xr:uid="{00000000-0005-0000-0000-000009880000}"/>
    <cellStyle name="표준 5 4 2 2 2 3 3" xfId="16519" xr:uid="{00000000-0005-0000-0000-00000A880000}"/>
    <cellStyle name="표준 5 4 2 2 2 3 3 2" xfId="24366" xr:uid="{00000000-0005-0000-0000-00000B880000}"/>
    <cellStyle name="표준 5 4 2 2 2 3 4" xfId="20513" xr:uid="{00000000-0005-0000-0000-00000C880000}"/>
    <cellStyle name="표준 5 4 2 2 2 3 5" xfId="28715" xr:uid="{00000000-0005-0000-0000-00000D880000}"/>
    <cellStyle name="표준 5 4 2 2 2 3 6" xfId="30276" xr:uid="{00000000-0005-0000-0000-00000E880000}"/>
    <cellStyle name="표준 5 4 2 2 2 3 7" xfId="33980" xr:uid="{00000000-0005-0000-0000-00000F880000}"/>
    <cellStyle name="표준 5 4 2 2 2 3 8" xfId="13371" xr:uid="{00000000-0005-0000-0000-000010880000}"/>
    <cellStyle name="표준 5 4 2 2 2 4" xfId="7264" xr:uid="{00000000-0005-0000-0000-000011880000}"/>
    <cellStyle name="표준 5 4 2 2 2 4 2" xfId="9177" xr:uid="{00000000-0005-0000-0000-000012880000}"/>
    <cellStyle name="표준 5 4 2 2 2 4 2 2" xfId="18863" xr:uid="{00000000-0005-0000-0000-000013880000}"/>
    <cellStyle name="표준 5 4 2 2 2 4 2 2 2" xfId="27751" xr:uid="{00000000-0005-0000-0000-000014880000}"/>
    <cellStyle name="표준 5 4 2 2 2 4 2 3" xfId="22843" xr:uid="{00000000-0005-0000-0000-000015880000}"/>
    <cellStyle name="표준 5 4 2 2 2 4 2 4" xfId="32584" xr:uid="{00000000-0005-0000-0000-000016880000}"/>
    <cellStyle name="표준 5 4 2 2 2 4 2 5" xfId="36298" xr:uid="{00000000-0005-0000-0000-000017880000}"/>
    <cellStyle name="표준 5 4 2 2 2 4 2 6" xfId="13374" xr:uid="{00000000-0005-0000-0000-000018880000}"/>
    <cellStyle name="표준 5 4 2 2 2 4 3" xfId="16980" xr:uid="{00000000-0005-0000-0000-000019880000}"/>
    <cellStyle name="표준 5 4 2 2 2 4 3 2" xfId="25909" xr:uid="{00000000-0005-0000-0000-00001A880000}"/>
    <cellStyle name="표준 5 4 2 2 2 4 4" xfId="20975" xr:uid="{00000000-0005-0000-0000-00001B880000}"/>
    <cellStyle name="표준 5 4 2 2 2 4 5" xfId="30738" xr:uid="{00000000-0005-0000-0000-00001C880000}"/>
    <cellStyle name="표준 5 4 2 2 2 4 6" xfId="34455" xr:uid="{00000000-0005-0000-0000-00001D880000}"/>
    <cellStyle name="표준 5 4 2 2 2 4 7" xfId="13373" xr:uid="{00000000-0005-0000-0000-00001E880000}"/>
    <cellStyle name="표준 5 4 2 2 2 5" xfId="7791" xr:uid="{00000000-0005-0000-0000-00001F880000}"/>
    <cellStyle name="표준 5 4 2 2 2 5 2" xfId="17475" xr:uid="{00000000-0005-0000-0000-000020880000}"/>
    <cellStyle name="표준 5 4 2 2 2 5 2 2" xfId="26365" xr:uid="{00000000-0005-0000-0000-000021880000}"/>
    <cellStyle name="표준 5 4 2 2 2 5 3" xfId="21457" xr:uid="{00000000-0005-0000-0000-000022880000}"/>
    <cellStyle name="표준 5 4 2 2 2 5 4" xfId="31198" xr:uid="{00000000-0005-0000-0000-000023880000}"/>
    <cellStyle name="표준 5 4 2 2 2 5 5" xfId="35841" xr:uid="{00000000-0005-0000-0000-000024880000}"/>
    <cellStyle name="표준 5 4 2 2 2 5 6" xfId="13375" xr:uid="{00000000-0005-0000-0000-000025880000}"/>
    <cellStyle name="표준 5 4 2 2 2 6" xfId="15593" xr:uid="{00000000-0005-0000-0000-000026880000}"/>
    <cellStyle name="표준 5 4 2 2 2 6 2" xfId="25451" xr:uid="{00000000-0005-0000-0000-000027880000}"/>
    <cellStyle name="표준 5 4 2 2 2 7" xfId="19587" xr:uid="{00000000-0005-0000-0000-000028880000}"/>
    <cellStyle name="표준 5 4 2 2 2 8" xfId="29350" xr:uid="{00000000-0005-0000-0000-000029880000}"/>
    <cellStyle name="표준 5 4 2 2 2 9" xfId="33054" xr:uid="{00000000-0005-0000-0000-00002A880000}"/>
    <cellStyle name="표준 5 4 2 2 3" xfId="6138" xr:uid="{00000000-0005-0000-0000-00002B880000}"/>
    <cellStyle name="표준 5 4 2 2 3 2" xfId="8024" xr:uid="{00000000-0005-0000-0000-00002C880000}"/>
    <cellStyle name="표준 5 4 2 2 3 2 2" xfId="17708" xr:uid="{00000000-0005-0000-0000-00002D880000}"/>
    <cellStyle name="표준 5 4 2 2 3 2 2 2" xfId="26597" xr:uid="{00000000-0005-0000-0000-00002E880000}"/>
    <cellStyle name="표준 5 4 2 2 3 2 3" xfId="21689" xr:uid="{00000000-0005-0000-0000-00002F880000}"/>
    <cellStyle name="표준 5 4 2 2 3 2 4" xfId="31430" xr:uid="{00000000-0005-0000-0000-000030880000}"/>
    <cellStyle name="표준 5 4 2 2 3 2 5" xfId="34688" xr:uid="{00000000-0005-0000-0000-000031880000}"/>
    <cellStyle name="표준 5 4 2 2 3 2 6" xfId="13377" xr:uid="{00000000-0005-0000-0000-000032880000}"/>
    <cellStyle name="표준 5 4 2 2 3 3" xfId="15827" xr:uid="{00000000-0005-0000-0000-000033880000}"/>
    <cellStyle name="표준 5 4 2 2 3 3 2" xfId="24260" xr:uid="{00000000-0005-0000-0000-000034880000}"/>
    <cellStyle name="표준 5 4 2 2 3 4" xfId="19820" xr:uid="{00000000-0005-0000-0000-000035880000}"/>
    <cellStyle name="표준 5 4 2 2 3 5" xfId="28022" xr:uid="{00000000-0005-0000-0000-000036880000}"/>
    <cellStyle name="표준 5 4 2 2 3 6" xfId="29583" xr:uid="{00000000-0005-0000-0000-000037880000}"/>
    <cellStyle name="표준 5 4 2 2 3 7" xfId="33287" xr:uid="{00000000-0005-0000-0000-000038880000}"/>
    <cellStyle name="표준 5 4 2 2 3 8" xfId="13376" xr:uid="{00000000-0005-0000-0000-000039880000}"/>
    <cellStyle name="표준 5 4 2 2 4" xfId="6576" xr:uid="{00000000-0005-0000-0000-00003A880000}"/>
    <cellStyle name="표준 5 4 2 2 4 2" xfId="8484" xr:uid="{00000000-0005-0000-0000-00003B880000}"/>
    <cellStyle name="표준 5 4 2 2 4 2 2" xfId="18170" xr:uid="{00000000-0005-0000-0000-00003C880000}"/>
    <cellStyle name="표준 5 4 2 2 4 2 2 2" xfId="27059" xr:uid="{00000000-0005-0000-0000-00003D880000}"/>
    <cellStyle name="표준 5 4 2 2 4 2 3" xfId="22150" xr:uid="{00000000-0005-0000-0000-00003E880000}"/>
    <cellStyle name="표준 5 4 2 2 4 2 4" xfId="31892" xr:uid="{00000000-0005-0000-0000-00003F880000}"/>
    <cellStyle name="표준 5 4 2 2 4 2 5" xfId="35150" xr:uid="{00000000-0005-0000-0000-000040880000}"/>
    <cellStyle name="표준 5 4 2 2 4 2 6" xfId="13379" xr:uid="{00000000-0005-0000-0000-000041880000}"/>
    <cellStyle name="표준 5 4 2 2 4 3" xfId="16288" xr:uid="{00000000-0005-0000-0000-000042880000}"/>
    <cellStyle name="표준 5 4 2 2 4 3 2" xfId="24994" xr:uid="{00000000-0005-0000-0000-000043880000}"/>
    <cellStyle name="표준 5 4 2 2 4 4" xfId="20282" xr:uid="{00000000-0005-0000-0000-000044880000}"/>
    <cellStyle name="표준 5 4 2 2 4 5" xfId="28484" xr:uid="{00000000-0005-0000-0000-000045880000}"/>
    <cellStyle name="표준 5 4 2 2 4 6" xfId="30045" xr:uid="{00000000-0005-0000-0000-000046880000}"/>
    <cellStyle name="표준 5 4 2 2 4 7" xfId="33749" xr:uid="{00000000-0005-0000-0000-000047880000}"/>
    <cellStyle name="표준 5 4 2 2 4 8" xfId="13378" xr:uid="{00000000-0005-0000-0000-000048880000}"/>
    <cellStyle name="표준 5 4 2 2 5" xfId="7034" xr:uid="{00000000-0005-0000-0000-000049880000}"/>
    <cellStyle name="표준 5 4 2 2 5 2" xfId="8946" xr:uid="{00000000-0005-0000-0000-00004A880000}"/>
    <cellStyle name="표준 5 4 2 2 5 2 2" xfId="18632" xr:uid="{00000000-0005-0000-0000-00004B880000}"/>
    <cellStyle name="표준 5 4 2 2 5 2 2 2" xfId="27520" xr:uid="{00000000-0005-0000-0000-00004C880000}"/>
    <cellStyle name="표준 5 4 2 2 5 2 3" xfId="22612" xr:uid="{00000000-0005-0000-0000-00004D880000}"/>
    <cellStyle name="표준 5 4 2 2 5 2 4" xfId="32353" xr:uid="{00000000-0005-0000-0000-00004E880000}"/>
    <cellStyle name="표준 5 4 2 2 5 2 5" xfId="36067" xr:uid="{00000000-0005-0000-0000-00004F880000}"/>
    <cellStyle name="표준 5 4 2 2 5 2 6" xfId="13381" xr:uid="{00000000-0005-0000-0000-000050880000}"/>
    <cellStyle name="표준 5 4 2 2 5 3" xfId="16750" xr:uid="{00000000-0005-0000-0000-000051880000}"/>
    <cellStyle name="표준 5 4 2 2 5 3 2" xfId="25678" xr:uid="{00000000-0005-0000-0000-000052880000}"/>
    <cellStyle name="표준 5 4 2 2 5 4" xfId="20744" xr:uid="{00000000-0005-0000-0000-000053880000}"/>
    <cellStyle name="표준 5 4 2 2 5 5" xfId="30507" xr:uid="{00000000-0005-0000-0000-000054880000}"/>
    <cellStyle name="표준 5 4 2 2 5 6" xfId="34222" xr:uid="{00000000-0005-0000-0000-000055880000}"/>
    <cellStyle name="표준 5 4 2 2 5 7" xfId="13380" xr:uid="{00000000-0005-0000-0000-000056880000}"/>
    <cellStyle name="표준 5 4 2 2 6" xfId="7565" xr:uid="{00000000-0005-0000-0000-000057880000}"/>
    <cellStyle name="표준 5 4 2 2 6 2" xfId="17249" xr:uid="{00000000-0005-0000-0000-000058880000}"/>
    <cellStyle name="표준 5 4 2 2 6 2 2" xfId="26144" xr:uid="{00000000-0005-0000-0000-000059880000}"/>
    <cellStyle name="표준 5 4 2 2 6 3" xfId="21232" xr:uid="{00000000-0005-0000-0000-00005A880000}"/>
    <cellStyle name="표준 5 4 2 2 6 4" xfId="30976" xr:uid="{00000000-0005-0000-0000-00005B880000}"/>
    <cellStyle name="표준 5 4 2 2 6 5" xfId="35618" xr:uid="{00000000-0005-0000-0000-00005C880000}"/>
    <cellStyle name="표준 5 4 2 2 6 6" xfId="13382" xr:uid="{00000000-0005-0000-0000-00005D880000}"/>
    <cellStyle name="표준 5 4 2 2 7" xfId="15355" xr:uid="{00000000-0005-0000-0000-00005E880000}"/>
    <cellStyle name="표준 5 4 2 2 7 2" xfId="25218" xr:uid="{00000000-0005-0000-0000-00005F880000}"/>
    <cellStyle name="표준 5 4 2 2 8" xfId="19353" xr:uid="{00000000-0005-0000-0000-000060880000}"/>
    <cellStyle name="표준 5 4 2 2 9" xfId="29117" xr:uid="{00000000-0005-0000-0000-000061880000}"/>
    <cellStyle name="표준 5 4 2 3" xfId="5725" xr:uid="{00000000-0005-0000-0000-000062880000}"/>
    <cellStyle name="표준 5 4 2 3 10" xfId="32898" xr:uid="{00000000-0005-0000-0000-000063880000}"/>
    <cellStyle name="표준 5 4 2 3 11" xfId="13383" xr:uid="{00000000-0005-0000-0000-000064880000}"/>
    <cellStyle name="표준 5 4 2 3 12" xfId="36791" xr:uid="{00000000-0005-0000-0000-000065880000}"/>
    <cellStyle name="표준 5 4 2 3 13" xfId="44852" xr:uid="{00000000-0005-0000-0000-000066880000}"/>
    <cellStyle name="표준 5 4 2 3 2" xfId="5956" xr:uid="{00000000-0005-0000-0000-000067880000}"/>
    <cellStyle name="표준 5 4 2 3 2 10" xfId="13384" xr:uid="{00000000-0005-0000-0000-000068880000}"/>
    <cellStyle name="표준 5 4 2 3 2 11" xfId="37022" xr:uid="{00000000-0005-0000-0000-000069880000}"/>
    <cellStyle name="표준 5 4 2 3 2 12" xfId="45112" xr:uid="{00000000-0005-0000-0000-00006A880000}"/>
    <cellStyle name="표준 5 4 2 3 2 2" xfId="6422" xr:uid="{00000000-0005-0000-0000-00006B880000}"/>
    <cellStyle name="표준 5 4 2 3 2 2 2" xfId="8331" xr:uid="{00000000-0005-0000-0000-00006C880000}"/>
    <cellStyle name="표준 5 4 2 3 2 2 2 2" xfId="18016" xr:uid="{00000000-0005-0000-0000-00006D880000}"/>
    <cellStyle name="표준 5 4 2 3 2 2 2 2 2" xfId="26905" xr:uid="{00000000-0005-0000-0000-00006E880000}"/>
    <cellStyle name="표준 5 4 2 3 2 2 2 3" xfId="21997" xr:uid="{00000000-0005-0000-0000-00006F880000}"/>
    <cellStyle name="표준 5 4 2 3 2 2 2 4" xfId="31738" xr:uid="{00000000-0005-0000-0000-000070880000}"/>
    <cellStyle name="표준 5 4 2 3 2 2 2 5" xfId="34996" xr:uid="{00000000-0005-0000-0000-000071880000}"/>
    <cellStyle name="표준 5 4 2 3 2 2 2 6" xfId="13386" xr:uid="{00000000-0005-0000-0000-000072880000}"/>
    <cellStyle name="표준 5 4 2 3 2 2 3" xfId="16134" xr:uid="{00000000-0005-0000-0000-000073880000}"/>
    <cellStyle name="표준 5 4 2 3 2 2 3 2" xfId="24611" xr:uid="{00000000-0005-0000-0000-000074880000}"/>
    <cellStyle name="표준 5 4 2 3 2 2 4" xfId="20128" xr:uid="{00000000-0005-0000-0000-000075880000}"/>
    <cellStyle name="표준 5 4 2 3 2 2 5" xfId="28330" xr:uid="{00000000-0005-0000-0000-000076880000}"/>
    <cellStyle name="표준 5 4 2 3 2 2 6" xfId="29891" xr:uid="{00000000-0005-0000-0000-000077880000}"/>
    <cellStyle name="표준 5 4 2 3 2 2 7" xfId="33595" xr:uid="{00000000-0005-0000-0000-000078880000}"/>
    <cellStyle name="표준 5 4 2 3 2 2 8" xfId="13385" xr:uid="{00000000-0005-0000-0000-000079880000}"/>
    <cellStyle name="표준 5 4 2 3 2 3" xfId="6882" xr:uid="{00000000-0005-0000-0000-00007A880000}"/>
    <cellStyle name="표준 5 4 2 3 2 3 2" xfId="8792" xr:uid="{00000000-0005-0000-0000-00007B880000}"/>
    <cellStyle name="표준 5 4 2 3 2 3 2 2" xfId="18478" xr:uid="{00000000-0005-0000-0000-00007C880000}"/>
    <cellStyle name="표준 5 4 2 3 2 3 2 2 2" xfId="27367" xr:uid="{00000000-0005-0000-0000-00007D880000}"/>
    <cellStyle name="표준 5 4 2 3 2 3 2 3" xfId="22458" xr:uid="{00000000-0005-0000-0000-00007E880000}"/>
    <cellStyle name="표준 5 4 2 3 2 3 2 4" xfId="32200" xr:uid="{00000000-0005-0000-0000-00007F880000}"/>
    <cellStyle name="표준 5 4 2 3 2 3 2 5" xfId="35458" xr:uid="{00000000-0005-0000-0000-000080880000}"/>
    <cellStyle name="표준 5 4 2 3 2 3 2 6" xfId="13388" xr:uid="{00000000-0005-0000-0000-000081880000}"/>
    <cellStyle name="표준 5 4 2 3 2 3 3" xfId="16596" xr:uid="{00000000-0005-0000-0000-000082880000}"/>
    <cellStyle name="표준 5 4 2 3 2 3 3 2" xfId="25036" xr:uid="{00000000-0005-0000-0000-000083880000}"/>
    <cellStyle name="표준 5 4 2 3 2 3 4" xfId="20590" xr:uid="{00000000-0005-0000-0000-000084880000}"/>
    <cellStyle name="표준 5 4 2 3 2 3 5" xfId="28792" xr:uid="{00000000-0005-0000-0000-000085880000}"/>
    <cellStyle name="표준 5 4 2 3 2 3 6" xfId="30353" xr:uid="{00000000-0005-0000-0000-000086880000}"/>
    <cellStyle name="표준 5 4 2 3 2 3 7" xfId="34057" xr:uid="{00000000-0005-0000-0000-000087880000}"/>
    <cellStyle name="표준 5 4 2 3 2 3 8" xfId="13387" xr:uid="{00000000-0005-0000-0000-000088880000}"/>
    <cellStyle name="표준 5 4 2 3 2 4" xfId="7341" xr:uid="{00000000-0005-0000-0000-000089880000}"/>
    <cellStyle name="표준 5 4 2 3 2 4 2" xfId="9254" xr:uid="{00000000-0005-0000-0000-00008A880000}"/>
    <cellStyle name="표준 5 4 2 3 2 4 2 2" xfId="18940" xr:uid="{00000000-0005-0000-0000-00008B880000}"/>
    <cellStyle name="표준 5 4 2 3 2 4 2 2 2" xfId="27828" xr:uid="{00000000-0005-0000-0000-00008C880000}"/>
    <cellStyle name="표준 5 4 2 3 2 4 2 3" xfId="22920" xr:uid="{00000000-0005-0000-0000-00008D880000}"/>
    <cellStyle name="표준 5 4 2 3 2 4 2 4" xfId="32661" xr:uid="{00000000-0005-0000-0000-00008E880000}"/>
    <cellStyle name="표준 5 4 2 3 2 4 2 5" xfId="36375" xr:uid="{00000000-0005-0000-0000-00008F880000}"/>
    <cellStyle name="표준 5 4 2 3 2 4 2 6" xfId="13390" xr:uid="{00000000-0005-0000-0000-000090880000}"/>
    <cellStyle name="표준 5 4 2 3 2 4 3" xfId="17057" xr:uid="{00000000-0005-0000-0000-000091880000}"/>
    <cellStyle name="표준 5 4 2 3 2 4 3 2" xfId="25986" xr:uid="{00000000-0005-0000-0000-000092880000}"/>
    <cellStyle name="표준 5 4 2 3 2 4 4" xfId="21052" xr:uid="{00000000-0005-0000-0000-000093880000}"/>
    <cellStyle name="표준 5 4 2 3 2 4 5" xfId="30815" xr:uid="{00000000-0005-0000-0000-000094880000}"/>
    <cellStyle name="표준 5 4 2 3 2 4 6" xfId="34532" xr:uid="{00000000-0005-0000-0000-000095880000}"/>
    <cellStyle name="표준 5 4 2 3 2 4 7" xfId="13389" xr:uid="{00000000-0005-0000-0000-000096880000}"/>
    <cellStyle name="표준 5 4 2 3 2 5" xfId="7867" xr:uid="{00000000-0005-0000-0000-000097880000}"/>
    <cellStyle name="표준 5 4 2 3 2 5 2" xfId="17551" xr:uid="{00000000-0005-0000-0000-000098880000}"/>
    <cellStyle name="표준 5 4 2 3 2 5 2 2" xfId="26441" xr:uid="{00000000-0005-0000-0000-000099880000}"/>
    <cellStyle name="표준 5 4 2 3 2 5 3" xfId="21533" xr:uid="{00000000-0005-0000-0000-00009A880000}"/>
    <cellStyle name="표준 5 4 2 3 2 5 4" xfId="31274" xr:uid="{00000000-0005-0000-0000-00009B880000}"/>
    <cellStyle name="표준 5 4 2 3 2 5 5" xfId="35917" xr:uid="{00000000-0005-0000-0000-00009C880000}"/>
    <cellStyle name="표준 5 4 2 3 2 5 6" xfId="13391" xr:uid="{00000000-0005-0000-0000-00009D880000}"/>
    <cellStyle name="표준 5 4 2 3 2 6" xfId="15670" xr:uid="{00000000-0005-0000-0000-00009E880000}"/>
    <cellStyle name="표준 5 4 2 3 2 6 2" xfId="25528" xr:uid="{00000000-0005-0000-0000-00009F880000}"/>
    <cellStyle name="표준 5 4 2 3 2 7" xfId="19664" xr:uid="{00000000-0005-0000-0000-0000A0880000}"/>
    <cellStyle name="표준 5 4 2 3 2 8" xfId="29427" xr:uid="{00000000-0005-0000-0000-0000A1880000}"/>
    <cellStyle name="표준 5 4 2 3 2 9" xfId="33131" xr:uid="{00000000-0005-0000-0000-0000A2880000}"/>
    <cellStyle name="표준 5 4 2 3 3" xfId="6207" xr:uid="{00000000-0005-0000-0000-0000A3880000}"/>
    <cellStyle name="표준 5 4 2 3 3 2" xfId="8101" xr:uid="{00000000-0005-0000-0000-0000A4880000}"/>
    <cellStyle name="표준 5 4 2 3 3 2 2" xfId="17785" xr:uid="{00000000-0005-0000-0000-0000A5880000}"/>
    <cellStyle name="표준 5 4 2 3 3 2 2 2" xfId="26674" xr:uid="{00000000-0005-0000-0000-0000A6880000}"/>
    <cellStyle name="표준 5 4 2 3 3 2 3" xfId="21766" xr:uid="{00000000-0005-0000-0000-0000A7880000}"/>
    <cellStyle name="표준 5 4 2 3 3 2 4" xfId="31507" xr:uid="{00000000-0005-0000-0000-0000A8880000}"/>
    <cellStyle name="표준 5 4 2 3 3 2 5" xfId="34765" xr:uid="{00000000-0005-0000-0000-0000A9880000}"/>
    <cellStyle name="표준 5 4 2 3 3 2 6" xfId="13393" xr:uid="{00000000-0005-0000-0000-0000AA880000}"/>
    <cellStyle name="표준 5 4 2 3 3 3" xfId="15904" xr:uid="{00000000-0005-0000-0000-0000AB880000}"/>
    <cellStyle name="표준 5 4 2 3 3 3 2" xfId="24312" xr:uid="{00000000-0005-0000-0000-0000AC880000}"/>
    <cellStyle name="표준 5 4 2 3 3 4" xfId="19897" xr:uid="{00000000-0005-0000-0000-0000AD880000}"/>
    <cellStyle name="표준 5 4 2 3 3 5" xfId="28099" xr:uid="{00000000-0005-0000-0000-0000AE880000}"/>
    <cellStyle name="표준 5 4 2 3 3 6" xfId="29660" xr:uid="{00000000-0005-0000-0000-0000AF880000}"/>
    <cellStyle name="표준 5 4 2 3 3 7" xfId="33364" xr:uid="{00000000-0005-0000-0000-0000B0880000}"/>
    <cellStyle name="표준 5 4 2 3 3 8" xfId="13392" xr:uid="{00000000-0005-0000-0000-0000B1880000}"/>
    <cellStyle name="표준 5 4 2 3 4" xfId="6653" xr:uid="{00000000-0005-0000-0000-0000B2880000}"/>
    <cellStyle name="표준 5 4 2 3 4 2" xfId="8561" xr:uid="{00000000-0005-0000-0000-0000B3880000}"/>
    <cellStyle name="표준 5 4 2 3 4 2 2" xfId="18247" xr:uid="{00000000-0005-0000-0000-0000B4880000}"/>
    <cellStyle name="표준 5 4 2 3 4 2 2 2" xfId="27136" xr:uid="{00000000-0005-0000-0000-0000B5880000}"/>
    <cellStyle name="표준 5 4 2 3 4 2 3" xfId="22227" xr:uid="{00000000-0005-0000-0000-0000B6880000}"/>
    <cellStyle name="표준 5 4 2 3 4 2 4" xfId="31969" xr:uid="{00000000-0005-0000-0000-0000B7880000}"/>
    <cellStyle name="표준 5 4 2 3 4 2 5" xfId="35227" xr:uid="{00000000-0005-0000-0000-0000B8880000}"/>
    <cellStyle name="표준 5 4 2 3 4 2 6" xfId="13395" xr:uid="{00000000-0005-0000-0000-0000B9880000}"/>
    <cellStyle name="표준 5 4 2 3 4 3" xfId="16365" xr:uid="{00000000-0005-0000-0000-0000BA880000}"/>
    <cellStyle name="표준 5 4 2 3 4 3 2" xfId="25032" xr:uid="{00000000-0005-0000-0000-0000BB880000}"/>
    <cellStyle name="표준 5 4 2 3 4 4" xfId="20359" xr:uid="{00000000-0005-0000-0000-0000BC880000}"/>
    <cellStyle name="표준 5 4 2 3 4 5" xfId="28561" xr:uid="{00000000-0005-0000-0000-0000BD880000}"/>
    <cellStyle name="표준 5 4 2 3 4 6" xfId="30122" xr:uid="{00000000-0005-0000-0000-0000BE880000}"/>
    <cellStyle name="표준 5 4 2 3 4 7" xfId="33826" xr:uid="{00000000-0005-0000-0000-0000BF880000}"/>
    <cellStyle name="표준 5 4 2 3 4 8" xfId="13394" xr:uid="{00000000-0005-0000-0000-0000C0880000}"/>
    <cellStyle name="표준 5 4 2 3 5" xfId="7110" xr:uid="{00000000-0005-0000-0000-0000C1880000}"/>
    <cellStyle name="표준 5 4 2 3 5 2" xfId="9023" xr:uid="{00000000-0005-0000-0000-0000C2880000}"/>
    <cellStyle name="표준 5 4 2 3 5 2 2" xfId="18709" xr:uid="{00000000-0005-0000-0000-0000C3880000}"/>
    <cellStyle name="표준 5 4 2 3 5 2 2 2" xfId="27597" xr:uid="{00000000-0005-0000-0000-0000C4880000}"/>
    <cellStyle name="표준 5 4 2 3 5 2 3" xfId="22689" xr:uid="{00000000-0005-0000-0000-0000C5880000}"/>
    <cellStyle name="표준 5 4 2 3 5 2 4" xfId="32430" xr:uid="{00000000-0005-0000-0000-0000C6880000}"/>
    <cellStyle name="표준 5 4 2 3 5 2 5" xfId="36144" xr:uid="{00000000-0005-0000-0000-0000C7880000}"/>
    <cellStyle name="표준 5 4 2 3 5 2 6" xfId="13397" xr:uid="{00000000-0005-0000-0000-0000C8880000}"/>
    <cellStyle name="표준 5 4 2 3 5 3" xfId="16826" xr:uid="{00000000-0005-0000-0000-0000C9880000}"/>
    <cellStyle name="표준 5 4 2 3 5 3 2" xfId="25755" xr:uid="{00000000-0005-0000-0000-0000CA880000}"/>
    <cellStyle name="표준 5 4 2 3 5 4" xfId="20821" xr:uid="{00000000-0005-0000-0000-0000CB880000}"/>
    <cellStyle name="표준 5 4 2 3 5 5" xfId="30584" xr:uid="{00000000-0005-0000-0000-0000CC880000}"/>
    <cellStyle name="표준 5 4 2 3 5 6" xfId="34299" xr:uid="{00000000-0005-0000-0000-0000CD880000}"/>
    <cellStyle name="표준 5 4 2 3 5 7" xfId="13396" xr:uid="{00000000-0005-0000-0000-0000CE880000}"/>
    <cellStyle name="표준 5 4 2 3 6" xfId="7638" xr:uid="{00000000-0005-0000-0000-0000CF880000}"/>
    <cellStyle name="표준 5 4 2 3 6 2" xfId="17322" xr:uid="{00000000-0005-0000-0000-0000D0880000}"/>
    <cellStyle name="표준 5 4 2 3 6 2 2" xfId="26214" xr:uid="{00000000-0005-0000-0000-0000D1880000}"/>
    <cellStyle name="표준 5 4 2 3 6 3" xfId="21303" xr:uid="{00000000-0005-0000-0000-0000D2880000}"/>
    <cellStyle name="표준 5 4 2 3 6 4" xfId="31046" xr:uid="{00000000-0005-0000-0000-0000D3880000}"/>
    <cellStyle name="표준 5 4 2 3 6 5" xfId="35689" xr:uid="{00000000-0005-0000-0000-0000D4880000}"/>
    <cellStyle name="표준 5 4 2 3 6 6" xfId="13398" xr:uid="{00000000-0005-0000-0000-0000D5880000}"/>
    <cellStyle name="표준 5 4 2 3 7" xfId="15432" xr:uid="{00000000-0005-0000-0000-0000D6880000}"/>
    <cellStyle name="표준 5 4 2 3 7 2" xfId="25295" xr:uid="{00000000-0005-0000-0000-0000D7880000}"/>
    <cellStyle name="표준 5 4 2 3 8" xfId="19430" xr:uid="{00000000-0005-0000-0000-0000D8880000}"/>
    <cellStyle name="표준 5 4 2 3 9" xfId="29194" xr:uid="{00000000-0005-0000-0000-0000D9880000}"/>
    <cellStyle name="표준 5 4 2 4" xfId="5802" xr:uid="{00000000-0005-0000-0000-0000DA880000}"/>
    <cellStyle name="표준 5 4 2 4 10" xfId="13399" xr:uid="{00000000-0005-0000-0000-0000DB880000}"/>
    <cellStyle name="표준 5 4 2 4 11" xfId="36868" xr:uid="{00000000-0005-0000-0000-0000DC880000}"/>
    <cellStyle name="표준 5 4 2 4 12" xfId="45031" xr:uid="{00000000-0005-0000-0000-0000DD880000}"/>
    <cellStyle name="표준 5 4 2 4 2" xfId="6275" xr:uid="{00000000-0005-0000-0000-0000DE880000}"/>
    <cellStyle name="표준 5 4 2 4 2 2" xfId="8178" xr:uid="{00000000-0005-0000-0000-0000DF880000}"/>
    <cellStyle name="표준 5 4 2 4 2 2 2" xfId="17862" xr:uid="{00000000-0005-0000-0000-0000E0880000}"/>
    <cellStyle name="표준 5 4 2 4 2 2 2 2" xfId="26751" xr:uid="{00000000-0005-0000-0000-0000E1880000}"/>
    <cellStyle name="표준 5 4 2 4 2 2 3" xfId="21843" xr:uid="{00000000-0005-0000-0000-0000E2880000}"/>
    <cellStyle name="표준 5 4 2 4 2 2 4" xfId="31584" xr:uid="{00000000-0005-0000-0000-0000E3880000}"/>
    <cellStyle name="표준 5 4 2 4 2 2 5" xfId="34842" xr:uid="{00000000-0005-0000-0000-0000E4880000}"/>
    <cellStyle name="표준 5 4 2 4 2 2 6" xfId="13401" xr:uid="{00000000-0005-0000-0000-0000E5880000}"/>
    <cellStyle name="표준 5 4 2 4 2 3" xfId="15980" xr:uid="{00000000-0005-0000-0000-0000E6880000}"/>
    <cellStyle name="표준 5 4 2 4 2 3 2" xfId="24578" xr:uid="{00000000-0005-0000-0000-0000E7880000}"/>
    <cellStyle name="표준 5 4 2 4 2 4" xfId="19974" xr:uid="{00000000-0005-0000-0000-0000E8880000}"/>
    <cellStyle name="표준 5 4 2 4 2 5" xfId="28176" xr:uid="{00000000-0005-0000-0000-0000E9880000}"/>
    <cellStyle name="표준 5 4 2 4 2 6" xfId="29737" xr:uid="{00000000-0005-0000-0000-0000EA880000}"/>
    <cellStyle name="표준 5 4 2 4 2 7" xfId="33441" xr:uid="{00000000-0005-0000-0000-0000EB880000}"/>
    <cellStyle name="표준 5 4 2 4 2 8" xfId="13400" xr:uid="{00000000-0005-0000-0000-0000EC880000}"/>
    <cellStyle name="표준 5 4 2 4 3" xfId="6730" xr:uid="{00000000-0005-0000-0000-0000ED880000}"/>
    <cellStyle name="표준 5 4 2 4 3 2" xfId="8638" xr:uid="{00000000-0005-0000-0000-0000EE880000}"/>
    <cellStyle name="표준 5 4 2 4 3 2 2" xfId="18324" xr:uid="{00000000-0005-0000-0000-0000EF880000}"/>
    <cellStyle name="표준 5 4 2 4 3 2 2 2" xfId="27213" xr:uid="{00000000-0005-0000-0000-0000F0880000}"/>
    <cellStyle name="표준 5 4 2 4 3 2 3" xfId="22304" xr:uid="{00000000-0005-0000-0000-0000F1880000}"/>
    <cellStyle name="표준 5 4 2 4 3 2 4" xfId="32046" xr:uid="{00000000-0005-0000-0000-0000F2880000}"/>
    <cellStyle name="표준 5 4 2 4 3 2 5" xfId="35304" xr:uid="{00000000-0005-0000-0000-0000F3880000}"/>
    <cellStyle name="표준 5 4 2 4 3 2 6" xfId="13403" xr:uid="{00000000-0005-0000-0000-0000F4880000}"/>
    <cellStyle name="표준 5 4 2 4 3 3" xfId="16442" xr:uid="{00000000-0005-0000-0000-0000F5880000}"/>
    <cellStyle name="표준 5 4 2 4 3 3 2" xfId="24817" xr:uid="{00000000-0005-0000-0000-0000F6880000}"/>
    <cellStyle name="표준 5 4 2 4 3 4" xfId="20436" xr:uid="{00000000-0005-0000-0000-0000F7880000}"/>
    <cellStyle name="표준 5 4 2 4 3 5" xfId="28638" xr:uid="{00000000-0005-0000-0000-0000F8880000}"/>
    <cellStyle name="표준 5 4 2 4 3 6" xfId="30199" xr:uid="{00000000-0005-0000-0000-0000F9880000}"/>
    <cellStyle name="표준 5 4 2 4 3 7" xfId="33903" xr:uid="{00000000-0005-0000-0000-0000FA880000}"/>
    <cellStyle name="표준 5 4 2 4 3 8" xfId="13402" xr:uid="{00000000-0005-0000-0000-0000FB880000}"/>
    <cellStyle name="표준 5 4 2 4 4" xfId="7187" xr:uid="{00000000-0005-0000-0000-0000FC880000}"/>
    <cellStyle name="표준 5 4 2 4 4 2" xfId="9100" xr:uid="{00000000-0005-0000-0000-0000FD880000}"/>
    <cellStyle name="표준 5 4 2 4 4 2 2" xfId="18786" xr:uid="{00000000-0005-0000-0000-0000FE880000}"/>
    <cellStyle name="표준 5 4 2 4 4 2 2 2" xfId="27674" xr:uid="{00000000-0005-0000-0000-0000FF880000}"/>
    <cellStyle name="표준 5 4 2 4 4 2 3" xfId="22766" xr:uid="{00000000-0005-0000-0000-000000890000}"/>
    <cellStyle name="표준 5 4 2 4 4 2 4" xfId="32507" xr:uid="{00000000-0005-0000-0000-000001890000}"/>
    <cellStyle name="표준 5 4 2 4 4 2 5" xfId="36221" xr:uid="{00000000-0005-0000-0000-000002890000}"/>
    <cellStyle name="표준 5 4 2 4 4 2 6" xfId="13405" xr:uid="{00000000-0005-0000-0000-000003890000}"/>
    <cellStyle name="표준 5 4 2 4 4 3" xfId="16903" xr:uid="{00000000-0005-0000-0000-000004890000}"/>
    <cellStyle name="표준 5 4 2 4 4 3 2" xfId="25832" xr:uid="{00000000-0005-0000-0000-000005890000}"/>
    <cellStyle name="표준 5 4 2 4 4 4" xfId="20898" xr:uid="{00000000-0005-0000-0000-000006890000}"/>
    <cellStyle name="표준 5 4 2 4 4 5" xfId="30661" xr:uid="{00000000-0005-0000-0000-000007890000}"/>
    <cellStyle name="표준 5 4 2 4 4 6" xfId="34378" xr:uid="{00000000-0005-0000-0000-000008890000}"/>
    <cellStyle name="표준 5 4 2 4 4 7" xfId="13404" xr:uid="{00000000-0005-0000-0000-000009890000}"/>
    <cellStyle name="표준 5 4 2 4 5" xfId="7715" xr:uid="{00000000-0005-0000-0000-00000A890000}"/>
    <cellStyle name="표준 5 4 2 4 5 2" xfId="17399" xr:uid="{00000000-0005-0000-0000-00000B890000}"/>
    <cellStyle name="표준 5 4 2 4 5 2 2" xfId="26289" xr:uid="{00000000-0005-0000-0000-00000C890000}"/>
    <cellStyle name="표준 5 4 2 4 5 3" xfId="21381" xr:uid="{00000000-0005-0000-0000-00000D890000}"/>
    <cellStyle name="표준 5 4 2 4 5 4" xfId="31122" xr:uid="{00000000-0005-0000-0000-00000E890000}"/>
    <cellStyle name="표준 5 4 2 4 5 5" xfId="35765" xr:uid="{00000000-0005-0000-0000-00000F890000}"/>
    <cellStyle name="표준 5 4 2 4 5 6" xfId="13406" xr:uid="{00000000-0005-0000-0000-000010890000}"/>
    <cellStyle name="표준 5 4 2 4 6" xfId="15516" xr:uid="{00000000-0005-0000-0000-000011890000}"/>
    <cellStyle name="표준 5 4 2 4 6 2" xfId="25374" xr:uid="{00000000-0005-0000-0000-000012890000}"/>
    <cellStyle name="표준 5 4 2 4 7" xfId="19510" xr:uid="{00000000-0005-0000-0000-000013890000}"/>
    <cellStyle name="표준 5 4 2 4 8" xfId="29273" xr:uid="{00000000-0005-0000-0000-000014890000}"/>
    <cellStyle name="표준 5 4 2 4 9" xfId="32977" xr:uid="{00000000-0005-0000-0000-000015890000}"/>
    <cellStyle name="표준 5 4 2 5" xfId="6076" xr:uid="{00000000-0005-0000-0000-000016890000}"/>
    <cellStyle name="표준 5 4 2 5 2" xfId="7947" xr:uid="{00000000-0005-0000-0000-000017890000}"/>
    <cellStyle name="표준 5 4 2 5 2 2" xfId="17631" xr:uid="{00000000-0005-0000-0000-000018890000}"/>
    <cellStyle name="표준 5 4 2 5 2 2 2" xfId="26520" xr:uid="{00000000-0005-0000-0000-000019890000}"/>
    <cellStyle name="표준 5 4 2 5 2 3" xfId="21612" xr:uid="{00000000-0005-0000-0000-00001A890000}"/>
    <cellStyle name="표준 5 4 2 5 2 4" xfId="31353" xr:uid="{00000000-0005-0000-0000-00001B890000}"/>
    <cellStyle name="표준 5 4 2 5 2 5" xfId="34611" xr:uid="{00000000-0005-0000-0000-00001C890000}"/>
    <cellStyle name="표준 5 4 2 5 2 6" xfId="13408" xr:uid="{00000000-0005-0000-0000-00001D890000}"/>
    <cellStyle name="표준 5 4 2 5 3" xfId="15750" xr:uid="{00000000-0005-0000-0000-00001E890000}"/>
    <cellStyle name="표준 5 4 2 5 3 2" xfId="24226" xr:uid="{00000000-0005-0000-0000-00001F890000}"/>
    <cellStyle name="표준 5 4 2 5 4" xfId="19743" xr:uid="{00000000-0005-0000-0000-000020890000}"/>
    <cellStyle name="표준 5 4 2 5 5" xfId="27945" xr:uid="{00000000-0005-0000-0000-000021890000}"/>
    <cellStyle name="표준 5 4 2 5 6" xfId="29506" xr:uid="{00000000-0005-0000-0000-000022890000}"/>
    <cellStyle name="표준 5 4 2 5 7" xfId="33210" xr:uid="{00000000-0005-0000-0000-000023890000}"/>
    <cellStyle name="표준 5 4 2 5 8" xfId="13407" xr:uid="{00000000-0005-0000-0000-000024890000}"/>
    <cellStyle name="표준 5 4 2 6" xfId="6499" xr:uid="{00000000-0005-0000-0000-000025890000}"/>
    <cellStyle name="표준 5 4 2 6 2" xfId="8407" xr:uid="{00000000-0005-0000-0000-000026890000}"/>
    <cellStyle name="표준 5 4 2 6 2 2" xfId="18093" xr:uid="{00000000-0005-0000-0000-000027890000}"/>
    <cellStyle name="표준 5 4 2 6 2 2 2" xfId="26982" xr:uid="{00000000-0005-0000-0000-000028890000}"/>
    <cellStyle name="표준 5 4 2 6 2 3" xfId="22073" xr:uid="{00000000-0005-0000-0000-000029890000}"/>
    <cellStyle name="표준 5 4 2 6 2 4" xfId="31815" xr:uid="{00000000-0005-0000-0000-00002A890000}"/>
    <cellStyle name="표준 5 4 2 6 2 5" xfId="35073" xr:uid="{00000000-0005-0000-0000-00002B890000}"/>
    <cellStyle name="표준 5 4 2 6 2 6" xfId="13410" xr:uid="{00000000-0005-0000-0000-00002C890000}"/>
    <cellStyle name="표준 5 4 2 6 3" xfId="16211" xr:uid="{00000000-0005-0000-0000-00002D890000}"/>
    <cellStyle name="표준 5 4 2 6 3 2" xfId="25169" xr:uid="{00000000-0005-0000-0000-00002E890000}"/>
    <cellStyle name="표준 5 4 2 6 4" xfId="20205" xr:uid="{00000000-0005-0000-0000-00002F890000}"/>
    <cellStyle name="표준 5 4 2 6 5" xfId="28407" xr:uid="{00000000-0005-0000-0000-000030890000}"/>
    <cellStyle name="표준 5 4 2 6 6" xfId="29968" xr:uid="{00000000-0005-0000-0000-000031890000}"/>
    <cellStyle name="표준 5 4 2 6 7" xfId="33672" xr:uid="{00000000-0005-0000-0000-000032890000}"/>
    <cellStyle name="표준 5 4 2 6 8" xfId="13409" xr:uid="{00000000-0005-0000-0000-000033890000}"/>
    <cellStyle name="표준 5 4 2 7" xfId="6958" xr:uid="{00000000-0005-0000-0000-000034890000}"/>
    <cellStyle name="표준 5 4 2 7 2" xfId="8869" xr:uid="{00000000-0005-0000-0000-000035890000}"/>
    <cellStyle name="표준 5 4 2 7 2 2" xfId="18555" xr:uid="{00000000-0005-0000-0000-000036890000}"/>
    <cellStyle name="표준 5 4 2 7 2 2 2" xfId="27443" xr:uid="{00000000-0005-0000-0000-000037890000}"/>
    <cellStyle name="표준 5 4 2 7 2 3" xfId="22535" xr:uid="{00000000-0005-0000-0000-000038890000}"/>
    <cellStyle name="표준 5 4 2 7 2 4" xfId="32276" xr:uid="{00000000-0005-0000-0000-000039890000}"/>
    <cellStyle name="표준 5 4 2 7 2 5" xfId="35990" xr:uid="{00000000-0005-0000-0000-00003A890000}"/>
    <cellStyle name="표준 5 4 2 7 2 6" xfId="13412" xr:uid="{00000000-0005-0000-0000-00003B890000}"/>
    <cellStyle name="표준 5 4 2 7 3" xfId="16673" xr:uid="{00000000-0005-0000-0000-00003C890000}"/>
    <cellStyle name="표준 5 4 2 7 3 2" xfId="25601" xr:uid="{00000000-0005-0000-0000-00003D890000}"/>
    <cellStyle name="표준 5 4 2 7 4" xfId="20667" xr:uid="{00000000-0005-0000-0000-00003E890000}"/>
    <cellStyle name="표준 5 4 2 7 5" xfId="30430" xr:uid="{00000000-0005-0000-0000-00003F890000}"/>
    <cellStyle name="표준 5 4 2 7 6" xfId="34145" xr:uid="{00000000-0005-0000-0000-000040890000}"/>
    <cellStyle name="표준 5 4 2 7 7" xfId="13411" xr:uid="{00000000-0005-0000-0000-000041890000}"/>
    <cellStyle name="표준 5 4 2 8" xfId="7495" xr:uid="{00000000-0005-0000-0000-000042890000}"/>
    <cellStyle name="표준 5 4 2 8 2" xfId="17180" xr:uid="{00000000-0005-0000-0000-000043890000}"/>
    <cellStyle name="표준 5 4 2 8 2 2" xfId="26076" xr:uid="{00000000-0005-0000-0000-000044890000}"/>
    <cellStyle name="표준 5 4 2 8 3" xfId="21163" xr:uid="{00000000-0005-0000-0000-000045890000}"/>
    <cellStyle name="표준 5 4 2 8 4" xfId="30908" xr:uid="{00000000-0005-0000-0000-000046890000}"/>
    <cellStyle name="표준 5 4 2 8 5" xfId="35549" xr:uid="{00000000-0005-0000-0000-000047890000}"/>
    <cellStyle name="표준 5 4 2 8 6" xfId="13413" xr:uid="{00000000-0005-0000-0000-000048890000}"/>
    <cellStyle name="표준 5 4 2 9" xfId="15278" xr:uid="{00000000-0005-0000-0000-000049890000}"/>
    <cellStyle name="표준 5 4 2 9 2" xfId="24941" xr:uid="{00000000-0005-0000-0000-00004A890000}"/>
    <cellStyle name="표준 5 4 3" xfId="5599" xr:uid="{00000000-0005-0000-0000-00004B890000}"/>
    <cellStyle name="표준 5 4 3 10" xfId="19301" xr:uid="{00000000-0005-0000-0000-00004C890000}"/>
    <cellStyle name="표준 5 4 3 11" xfId="29065" xr:uid="{00000000-0005-0000-0000-00004D890000}"/>
    <cellStyle name="표준 5 4 3 12" xfId="32769" xr:uid="{00000000-0005-0000-0000-00004E890000}"/>
    <cellStyle name="표준 5 4 3 13" xfId="13414" xr:uid="{00000000-0005-0000-0000-00004F890000}"/>
    <cellStyle name="표준 5 4 3 14" xfId="36662" xr:uid="{00000000-0005-0000-0000-000050890000}"/>
    <cellStyle name="표준 5 4 3 15" xfId="44692" xr:uid="{00000000-0005-0000-0000-000051890000}"/>
    <cellStyle name="표준 5 4 3 2" xfId="5675" xr:uid="{00000000-0005-0000-0000-000052890000}"/>
    <cellStyle name="표준 5 4 3 2 10" xfId="32846" xr:uid="{00000000-0005-0000-0000-000053890000}"/>
    <cellStyle name="표준 5 4 3 2 11" xfId="13415" xr:uid="{00000000-0005-0000-0000-000054890000}"/>
    <cellStyle name="표준 5 4 3 2 12" xfId="36739" xr:uid="{00000000-0005-0000-0000-000055890000}"/>
    <cellStyle name="표준 5 4 3 2 13" xfId="44879" xr:uid="{00000000-0005-0000-0000-000056890000}"/>
    <cellStyle name="표준 5 4 3 2 2" xfId="5904" xr:uid="{00000000-0005-0000-0000-000057890000}"/>
    <cellStyle name="표준 5 4 3 2 2 10" xfId="13416" xr:uid="{00000000-0005-0000-0000-000058890000}"/>
    <cellStyle name="표준 5 4 3 2 2 11" xfId="36970" xr:uid="{00000000-0005-0000-0000-000059890000}"/>
    <cellStyle name="표준 5 4 3 2 2 12" xfId="45084" xr:uid="{00000000-0005-0000-0000-00005A890000}"/>
    <cellStyle name="표준 5 4 3 2 2 2" xfId="6372" xr:uid="{00000000-0005-0000-0000-00005B890000}"/>
    <cellStyle name="표준 5 4 3 2 2 2 2" xfId="8279" xr:uid="{00000000-0005-0000-0000-00005C890000}"/>
    <cellStyle name="표준 5 4 3 2 2 2 2 2" xfId="17964" xr:uid="{00000000-0005-0000-0000-00005D890000}"/>
    <cellStyle name="표준 5 4 3 2 2 2 2 2 2" xfId="26853" xr:uid="{00000000-0005-0000-0000-00005E890000}"/>
    <cellStyle name="표준 5 4 3 2 2 2 2 3" xfId="21945" xr:uid="{00000000-0005-0000-0000-00005F890000}"/>
    <cellStyle name="표준 5 4 3 2 2 2 2 4" xfId="31686" xr:uid="{00000000-0005-0000-0000-000060890000}"/>
    <cellStyle name="표준 5 4 3 2 2 2 2 5" xfId="34944" xr:uid="{00000000-0005-0000-0000-000061890000}"/>
    <cellStyle name="표준 5 4 3 2 2 2 2 6" xfId="13418" xr:uid="{00000000-0005-0000-0000-000062890000}"/>
    <cellStyle name="표준 5 4 3 2 2 2 3" xfId="16082" xr:uid="{00000000-0005-0000-0000-000063890000}"/>
    <cellStyle name="표준 5 4 3 2 2 2 3 2" xfId="21133" xr:uid="{00000000-0005-0000-0000-000064890000}"/>
    <cellStyle name="표준 5 4 3 2 2 2 4" xfId="20076" xr:uid="{00000000-0005-0000-0000-000065890000}"/>
    <cellStyle name="표준 5 4 3 2 2 2 5" xfId="28278" xr:uid="{00000000-0005-0000-0000-000066890000}"/>
    <cellStyle name="표준 5 4 3 2 2 2 6" xfId="29839" xr:uid="{00000000-0005-0000-0000-000067890000}"/>
    <cellStyle name="표준 5 4 3 2 2 2 7" xfId="33543" xr:uid="{00000000-0005-0000-0000-000068890000}"/>
    <cellStyle name="표준 5 4 3 2 2 2 8" xfId="13417" xr:uid="{00000000-0005-0000-0000-000069890000}"/>
    <cellStyle name="표준 5 4 3 2 2 3" xfId="6831" xr:uid="{00000000-0005-0000-0000-00006A890000}"/>
    <cellStyle name="표준 5 4 3 2 2 3 2" xfId="8740" xr:uid="{00000000-0005-0000-0000-00006B890000}"/>
    <cellStyle name="표준 5 4 3 2 2 3 2 2" xfId="18426" xr:uid="{00000000-0005-0000-0000-00006C890000}"/>
    <cellStyle name="표준 5 4 3 2 2 3 2 2 2" xfId="27315" xr:uid="{00000000-0005-0000-0000-00006D890000}"/>
    <cellStyle name="표준 5 4 3 2 2 3 2 3" xfId="22406" xr:uid="{00000000-0005-0000-0000-00006E890000}"/>
    <cellStyle name="표준 5 4 3 2 2 3 2 4" xfId="32148" xr:uid="{00000000-0005-0000-0000-00006F890000}"/>
    <cellStyle name="표준 5 4 3 2 2 3 2 5" xfId="35406" xr:uid="{00000000-0005-0000-0000-000070890000}"/>
    <cellStyle name="표준 5 4 3 2 2 3 2 6" xfId="13420" xr:uid="{00000000-0005-0000-0000-000071890000}"/>
    <cellStyle name="표준 5 4 3 2 2 3 3" xfId="16544" xr:uid="{00000000-0005-0000-0000-000072890000}"/>
    <cellStyle name="표준 5 4 3 2 2 3 3 2" xfId="25050" xr:uid="{00000000-0005-0000-0000-000073890000}"/>
    <cellStyle name="표준 5 4 3 2 2 3 4" xfId="20538" xr:uid="{00000000-0005-0000-0000-000074890000}"/>
    <cellStyle name="표준 5 4 3 2 2 3 5" xfId="28740" xr:uid="{00000000-0005-0000-0000-000075890000}"/>
    <cellStyle name="표준 5 4 3 2 2 3 6" xfId="30301" xr:uid="{00000000-0005-0000-0000-000076890000}"/>
    <cellStyle name="표준 5 4 3 2 2 3 7" xfId="34005" xr:uid="{00000000-0005-0000-0000-000077890000}"/>
    <cellStyle name="표준 5 4 3 2 2 3 8" xfId="13419" xr:uid="{00000000-0005-0000-0000-000078890000}"/>
    <cellStyle name="표준 5 4 3 2 2 4" xfId="7289" xr:uid="{00000000-0005-0000-0000-000079890000}"/>
    <cellStyle name="표준 5 4 3 2 2 4 2" xfId="9202" xr:uid="{00000000-0005-0000-0000-00007A890000}"/>
    <cellStyle name="표준 5 4 3 2 2 4 2 2" xfId="18888" xr:uid="{00000000-0005-0000-0000-00007B890000}"/>
    <cellStyle name="표준 5 4 3 2 2 4 2 2 2" xfId="27776" xr:uid="{00000000-0005-0000-0000-00007C890000}"/>
    <cellStyle name="표준 5 4 3 2 2 4 2 3" xfId="22868" xr:uid="{00000000-0005-0000-0000-00007D890000}"/>
    <cellStyle name="표준 5 4 3 2 2 4 2 4" xfId="32609" xr:uid="{00000000-0005-0000-0000-00007E890000}"/>
    <cellStyle name="표준 5 4 3 2 2 4 2 5" xfId="36323" xr:uid="{00000000-0005-0000-0000-00007F890000}"/>
    <cellStyle name="표준 5 4 3 2 2 4 2 6" xfId="13422" xr:uid="{00000000-0005-0000-0000-000080890000}"/>
    <cellStyle name="표준 5 4 3 2 2 4 3" xfId="17005" xr:uid="{00000000-0005-0000-0000-000081890000}"/>
    <cellStyle name="표준 5 4 3 2 2 4 3 2" xfId="25934" xr:uid="{00000000-0005-0000-0000-000082890000}"/>
    <cellStyle name="표준 5 4 3 2 2 4 4" xfId="21000" xr:uid="{00000000-0005-0000-0000-000083890000}"/>
    <cellStyle name="표준 5 4 3 2 2 4 5" xfId="30763" xr:uid="{00000000-0005-0000-0000-000084890000}"/>
    <cellStyle name="표준 5 4 3 2 2 4 6" xfId="34480" xr:uid="{00000000-0005-0000-0000-000085890000}"/>
    <cellStyle name="표준 5 4 3 2 2 4 7" xfId="13421" xr:uid="{00000000-0005-0000-0000-000086890000}"/>
    <cellStyle name="표준 5 4 3 2 2 5" xfId="7816" xr:uid="{00000000-0005-0000-0000-000087890000}"/>
    <cellStyle name="표준 5 4 3 2 2 5 2" xfId="17500" xr:uid="{00000000-0005-0000-0000-000088890000}"/>
    <cellStyle name="표준 5 4 3 2 2 5 2 2" xfId="26390" xr:uid="{00000000-0005-0000-0000-000089890000}"/>
    <cellStyle name="표준 5 4 3 2 2 5 3" xfId="21482" xr:uid="{00000000-0005-0000-0000-00008A890000}"/>
    <cellStyle name="표준 5 4 3 2 2 5 4" xfId="31223" xr:uid="{00000000-0005-0000-0000-00008B890000}"/>
    <cellStyle name="표준 5 4 3 2 2 5 5" xfId="35866" xr:uid="{00000000-0005-0000-0000-00008C890000}"/>
    <cellStyle name="표준 5 4 3 2 2 5 6" xfId="13423" xr:uid="{00000000-0005-0000-0000-00008D890000}"/>
    <cellStyle name="표준 5 4 3 2 2 6" xfId="15618" xr:uid="{00000000-0005-0000-0000-00008E890000}"/>
    <cellStyle name="표준 5 4 3 2 2 6 2" xfId="25476" xr:uid="{00000000-0005-0000-0000-00008F890000}"/>
    <cellStyle name="표준 5 4 3 2 2 7" xfId="19612" xr:uid="{00000000-0005-0000-0000-000090890000}"/>
    <cellStyle name="표준 5 4 3 2 2 8" xfId="29375" xr:uid="{00000000-0005-0000-0000-000091890000}"/>
    <cellStyle name="표준 5 4 3 2 2 9" xfId="33079" xr:uid="{00000000-0005-0000-0000-000092890000}"/>
    <cellStyle name="표준 5 4 3 2 3" xfId="6162" xr:uid="{00000000-0005-0000-0000-000093890000}"/>
    <cellStyle name="표준 5 4 3 2 3 2" xfId="8049" xr:uid="{00000000-0005-0000-0000-000094890000}"/>
    <cellStyle name="표준 5 4 3 2 3 2 2" xfId="17733" xr:uid="{00000000-0005-0000-0000-000095890000}"/>
    <cellStyle name="표준 5 4 3 2 3 2 2 2" xfId="26622" xr:uid="{00000000-0005-0000-0000-000096890000}"/>
    <cellStyle name="표준 5 4 3 2 3 2 3" xfId="21714" xr:uid="{00000000-0005-0000-0000-000097890000}"/>
    <cellStyle name="표준 5 4 3 2 3 2 4" xfId="31455" xr:uid="{00000000-0005-0000-0000-000098890000}"/>
    <cellStyle name="표준 5 4 3 2 3 2 5" xfId="34713" xr:uid="{00000000-0005-0000-0000-000099890000}"/>
    <cellStyle name="표준 5 4 3 2 3 2 6" xfId="13425" xr:uid="{00000000-0005-0000-0000-00009A890000}"/>
    <cellStyle name="표준 5 4 3 2 3 3" xfId="15852" xr:uid="{00000000-0005-0000-0000-00009B890000}"/>
    <cellStyle name="표준 5 4 3 2 3 3 2" xfId="24204" xr:uid="{00000000-0005-0000-0000-00009C890000}"/>
    <cellStyle name="표준 5 4 3 2 3 4" xfId="19845" xr:uid="{00000000-0005-0000-0000-00009D890000}"/>
    <cellStyle name="표준 5 4 3 2 3 5" xfId="28047" xr:uid="{00000000-0005-0000-0000-00009E890000}"/>
    <cellStyle name="표준 5 4 3 2 3 6" xfId="29608" xr:uid="{00000000-0005-0000-0000-00009F890000}"/>
    <cellStyle name="표준 5 4 3 2 3 7" xfId="33312" xr:uid="{00000000-0005-0000-0000-0000A0890000}"/>
    <cellStyle name="표준 5 4 3 2 3 8" xfId="13424" xr:uid="{00000000-0005-0000-0000-0000A1890000}"/>
    <cellStyle name="표준 5 4 3 2 4" xfId="6601" xr:uid="{00000000-0005-0000-0000-0000A2890000}"/>
    <cellStyle name="표준 5 4 3 2 4 2" xfId="8509" xr:uid="{00000000-0005-0000-0000-0000A3890000}"/>
    <cellStyle name="표준 5 4 3 2 4 2 2" xfId="18195" xr:uid="{00000000-0005-0000-0000-0000A4890000}"/>
    <cellStyle name="표준 5 4 3 2 4 2 2 2" xfId="27084" xr:uid="{00000000-0005-0000-0000-0000A5890000}"/>
    <cellStyle name="표준 5 4 3 2 4 2 3" xfId="22175" xr:uid="{00000000-0005-0000-0000-0000A6890000}"/>
    <cellStyle name="표준 5 4 3 2 4 2 4" xfId="31917" xr:uid="{00000000-0005-0000-0000-0000A7890000}"/>
    <cellStyle name="표준 5 4 3 2 4 2 5" xfId="35175" xr:uid="{00000000-0005-0000-0000-0000A8890000}"/>
    <cellStyle name="표준 5 4 3 2 4 2 6" xfId="13427" xr:uid="{00000000-0005-0000-0000-0000A9890000}"/>
    <cellStyle name="표준 5 4 3 2 4 3" xfId="16313" xr:uid="{00000000-0005-0000-0000-0000AA890000}"/>
    <cellStyle name="표준 5 4 3 2 4 3 2" xfId="24804" xr:uid="{00000000-0005-0000-0000-0000AB890000}"/>
    <cellStyle name="표준 5 4 3 2 4 4" xfId="20307" xr:uid="{00000000-0005-0000-0000-0000AC890000}"/>
    <cellStyle name="표준 5 4 3 2 4 5" xfId="28509" xr:uid="{00000000-0005-0000-0000-0000AD890000}"/>
    <cellStyle name="표준 5 4 3 2 4 6" xfId="30070" xr:uid="{00000000-0005-0000-0000-0000AE890000}"/>
    <cellStyle name="표준 5 4 3 2 4 7" xfId="33774" xr:uid="{00000000-0005-0000-0000-0000AF890000}"/>
    <cellStyle name="표준 5 4 3 2 4 8" xfId="13426" xr:uid="{00000000-0005-0000-0000-0000B0890000}"/>
    <cellStyle name="표준 5 4 3 2 5" xfId="7059" xr:uid="{00000000-0005-0000-0000-0000B1890000}"/>
    <cellStyle name="표준 5 4 3 2 5 2" xfId="8971" xr:uid="{00000000-0005-0000-0000-0000B2890000}"/>
    <cellStyle name="표준 5 4 3 2 5 2 2" xfId="18657" xr:uid="{00000000-0005-0000-0000-0000B3890000}"/>
    <cellStyle name="표준 5 4 3 2 5 2 2 2" xfId="27545" xr:uid="{00000000-0005-0000-0000-0000B4890000}"/>
    <cellStyle name="표준 5 4 3 2 5 2 3" xfId="22637" xr:uid="{00000000-0005-0000-0000-0000B5890000}"/>
    <cellStyle name="표준 5 4 3 2 5 2 4" xfId="32378" xr:uid="{00000000-0005-0000-0000-0000B6890000}"/>
    <cellStyle name="표준 5 4 3 2 5 2 5" xfId="36092" xr:uid="{00000000-0005-0000-0000-0000B7890000}"/>
    <cellStyle name="표준 5 4 3 2 5 2 6" xfId="13429" xr:uid="{00000000-0005-0000-0000-0000B8890000}"/>
    <cellStyle name="표준 5 4 3 2 5 3" xfId="16775" xr:uid="{00000000-0005-0000-0000-0000B9890000}"/>
    <cellStyle name="표준 5 4 3 2 5 3 2" xfId="25703" xr:uid="{00000000-0005-0000-0000-0000BA890000}"/>
    <cellStyle name="표준 5 4 3 2 5 4" xfId="20769" xr:uid="{00000000-0005-0000-0000-0000BB890000}"/>
    <cellStyle name="표준 5 4 3 2 5 5" xfId="30532" xr:uid="{00000000-0005-0000-0000-0000BC890000}"/>
    <cellStyle name="표준 5 4 3 2 5 6" xfId="34247" xr:uid="{00000000-0005-0000-0000-0000BD890000}"/>
    <cellStyle name="표준 5 4 3 2 5 7" xfId="13428" xr:uid="{00000000-0005-0000-0000-0000BE890000}"/>
    <cellStyle name="표준 5 4 3 2 6" xfId="7590" xr:uid="{00000000-0005-0000-0000-0000BF890000}"/>
    <cellStyle name="표준 5 4 3 2 6 2" xfId="17274" xr:uid="{00000000-0005-0000-0000-0000C0890000}"/>
    <cellStyle name="표준 5 4 3 2 6 2 2" xfId="26168" xr:uid="{00000000-0005-0000-0000-0000C1890000}"/>
    <cellStyle name="표준 5 4 3 2 6 3" xfId="21257" xr:uid="{00000000-0005-0000-0000-0000C2890000}"/>
    <cellStyle name="표준 5 4 3 2 6 4" xfId="31000" xr:uid="{00000000-0005-0000-0000-0000C3890000}"/>
    <cellStyle name="표준 5 4 3 2 6 5" xfId="35643" xr:uid="{00000000-0005-0000-0000-0000C4890000}"/>
    <cellStyle name="표준 5 4 3 2 6 6" xfId="13430" xr:uid="{00000000-0005-0000-0000-0000C5890000}"/>
    <cellStyle name="표준 5 4 3 2 7" xfId="15380" xr:uid="{00000000-0005-0000-0000-0000C6890000}"/>
    <cellStyle name="표준 5 4 3 2 7 2" xfId="25243" xr:uid="{00000000-0005-0000-0000-0000C7890000}"/>
    <cellStyle name="표준 5 4 3 2 8" xfId="19378" xr:uid="{00000000-0005-0000-0000-0000C8890000}"/>
    <cellStyle name="표준 5 4 3 2 9" xfId="29142" xr:uid="{00000000-0005-0000-0000-0000C9890000}"/>
    <cellStyle name="표준 5 4 3 3" xfId="5750" xr:uid="{00000000-0005-0000-0000-0000CA890000}"/>
    <cellStyle name="표준 5 4 3 3 10" xfId="32923" xr:uid="{00000000-0005-0000-0000-0000CB890000}"/>
    <cellStyle name="표준 5 4 3 3 11" xfId="13431" xr:uid="{00000000-0005-0000-0000-0000CC890000}"/>
    <cellStyle name="표준 5 4 3 3 12" xfId="36816" xr:uid="{00000000-0005-0000-0000-0000CD890000}"/>
    <cellStyle name="표준 5 4 3 3 13" xfId="45002" xr:uid="{00000000-0005-0000-0000-0000CE890000}"/>
    <cellStyle name="표준 5 4 3 3 2" xfId="5981" xr:uid="{00000000-0005-0000-0000-0000CF890000}"/>
    <cellStyle name="표준 5 4 3 3 2 10" xfId="13432" xr:uid="{00000000-0005-0000-0000-0000D0890000}"/>
    <cellStyle name="표준 5 4 3 3 2 11" xfId="37047" xr:uid="{00000000-0005-0000-0000-0000D1890000}"/>
    <cellStyle name="표준 5 4 3 3 2 12" xfId="45136" xr:uid="{00000000-0005-0000-0000-0000D2890000}"/>
    <cellStyle name="표준 5 4 3 3 2 2" xfId="6447" xr:uid="{00000000-0005-0000-0000-0000D3890000}"/>
    <cellStyle name="표준 5 4 3 3 2 2 2" xfId="8356" xr:uid="{00000000-0005-0000-0000-0000D4890000}"/>
    <cellStyle name="표준 5 4 3 3 2 2 2 2" xfId="18041" xr:uid="{00000000-0005-0000-0000-0000D5890000}"/>
    <cellStyle name="표준 5 4 3 3 2 2 2 2 2" xfId="26930" xr:uid="{00000000-0005-0000-0000-0000D6890000}"/>
    <cellStyle name="표준 5 4 3 3 2 2 2 3" xfId="22022" xr:uid="{00000000-0005-0000-0000-0000D7890000}"/>
    <cellStyle name="표준 5 4 3 3 2 2 2 4" xfId="31763" xr:uid="{00000000-0005-0000-0000-0000D8890000}"/>
    <cellStyle name="표준 5 4 3 3 2 2 2 5" xfId="35021" xr:uid="{00000000-0005-0000-0000-0000D9890000}"/>
    <cellStyle name="표준 5 4 3 3 2 2 2 6" xfId="13434" xr:uid="{00000000-0005-0000-0000-0000DA890000}"/>
    <cellStyle name="표준 5 4 3 3 2 2 3" xfId="16159" xr:uid="{00000000-0005-0000-0000-0000DB890000}"/>
    <cellStyle name="표준 5 4 3 3 2 2 3 2" xfId="24629" xr:uid="{00000000-0005-0000-0000-0000DC890000}"/>
    <cellStyle name="표준 5 4 3 3 2 2 4" xfId="20153" xr:uid="{00000000-0005-0000-0000-0000DD890000}"/>
    <cellStyle name="표준 5 4 3 3 2 2 5" xfId="28355" xr:uid="{00000000-0005-0000-0000-0000DE890000}"/>
    <cellStyle name="표준 5 4 3 3 2 2 6" xfId="29916" xr:uid="{00000000-0005-0000-0000-0000DF890000}"/>
    <cellStyle name="표준 5 4 3 3 2 2 7" xfId="33620" xr:uid="{00000000-0005-0000-0000-0000E0890000}"/>
    <cellStyle name="표준 5 4 3 3 2 2 8" xfId="13433" xr:uid="{00000000-0005-0000-0000-0000E1890000}"/>
    <cellStyle name="표준 5 4 3 3 2 3" xfId="6907" xr:uid="{00000000-0005-0000-0000-0000E2890000}"/>
    <cellStyle name="표준 5 4 3 3 2 3 2" xfId="8817" xr:uid="{00000000-0005-0000-0000-0000E3890000}"/>
    <cellStyle name="표준 5 4 3 3 2 3 2 2" xfId="18503" xr:uid="{00000000-0005-0000-0000-0000E4890000}"/>
    <cellStyle name="표준 5 4 3 3 2 3 2 2 2" xfId="27392" xr:uid="{00000000-0005-0000-0000-0000E5890000}"/>
    <cellStyle name="표준 5 4 3 3 2 3 2 3" xfId="22483" xr:uid="{00000000-0005-0000-0000-0000E6890000}"/>
    <cellStyle name="표준 5 4 3 3 2 3 2 4" xfId="32225" xr:uid="{00000000-0005-0000-0000-0000E7890000}"/>
    <cellStyle name="표준 5 4 3 3 2 3 2 5" xfId="35483" xr:uid="{00000000-0005-0000-0000-0000E8890000}"/>
    <cellStyle name="표준 5 4 3 3 2 3 2 6" xfId="13436" xr:uid="{00000000-0005-0000-0000-0000E9890000}"/>
    <cellStyle name="표준 5 4 3 3 2 3 3" xfId="16621" xr:uid="{00000000-0005-0000-0000-0000EA890000}"/>
    <cellStyle name="표준 5 4 3 3 2 3 3 2" xfId="24879" xr:uid="{00000000-0005-0000-0000-0000EB890000}"/>
    <cellStyle name="표준 5 4 3 3 2 3 4" xfId="20615" xr:uid="{00000000-0005-0000-0000-0000EC890000}"/>
    <cellStyle name="표준 5 4 3 3 2 3 5" xfId="28817" xr:uid="{00000000-0005-0000-0000-0000ED890000}"/>
    <cellStyle name="표준 5 4 3 3 2 3 6" xfId="30378" xr:uid="{00000000-0005-0000-0000-0000EE890000}"/>
    <cellStyle name="표준 5 4 3 3 2 3 7" xfId="34082" xr:uid="{00000000-0005-0000-0000-0000EF890000}"/>
    <cellStyle name="표준 5 4 3 3 2 3 8" xfId="13435" xr:uid="{00000000-0005-0000-0000-0000F0890000}"/>
    <cellStyle name="표준 5 4 3 3 2 4" xfId="7366" xr:uid="{00000000-0005-0000-0000-0000F1890000}"/>
    <cellStyle name="표준 5 4 3 3 2 4 2" xfId="9279" xr:uid="{00000000-0005-0000-0000-0000F2890000}"/>
    <cellStyle name="표준 5 4 3 3 2 4 2 2" xfId="18965" xr:uid="{00000000-0005-0000-0000-0000F3890000}"/>
    <cellStyle name="표준 5 4 3 3 2 4 2 2 2" xfId="27853" xr:uid="{00000000-0005-0000-0000-0000F4890000}"/>
    <cellStyle name="표준 5 4 3 3 2 4 2 3" xfId="22945" xr:uid="{00000000-0005-0000-0000-0000F5890000}"/>
    <cellStyle name="표준 5 4 3 3 2 4 2 4" xfId="32686" xr:uid="{00000000-0005-0000-0000-0000F6890000}"/>
    <cellStyle name="표준 5 4 3 3 2 4 2 5" xfId="36400" xr:uid="{00000000-0005-0000-0000-0000F7890000}"/>
    <cellStyle name="표준 5 4 3 3 2 4 2 6" xfId="13438" xr:uid="{00000000-0005-0000-0000-0000F8890000}"/>
    <cellStyle name="표준 5 4 3 3 2 4 3" xfId="17082" xr:uid="{00000000-0005-0000-0000-0000F9890000}"/>
    <cellStyle name="표준 5 4 3 3 2 4 3 2" xfId="26011" xr:uid="{00000000-0005-0000-0000-0000FA890000}"/>
    <cellStyle name="표준 5 4 3 3 2 4 4" xfId="21077" xr:uid="{00000000-0005-0000-0000-0000FB890000}"/>
    <cellStyle name="표준 5 4 3 3 2 4 5" xfId="30840" xr:uid="{00000000-0005-0000-0000-0000FC890000}"/>
    <cellStyle name="표준 5 4 3 3 2 4 6" xfId="34557" xr:uid="{00000000-0005-0000-0000-0000FD890000}"/>
    <cellStyle name="표준 5 4 3 3 2 4 7" xfId="13437" xr:uid="{00000000-0005-0000-0000-0000FE890000}"/>
    <cellStyle name="표준 5 4 3 3 2 5" xfId="7892" xr:uid="{00000000-0005-0000-0000-0000FF890000}"/>
    <cellStyle name="표준 5 4 3 3 2 5 2" xfId="17576" xr:uid="{00000000-0005-0000-0000-0000008A0000}"/>
    <cellStyle name="표준 5 4 3 3 2 5 2 2" xfId="26466" xr:uid="{00000000-0005-0000-0000-0000018A0000}"/>
    <cellStyle name="표준 5 4 3 3 2 5 3" xfId="21558" xr:uid="{00000000-0005-0000-0000-0000028A0000}"/>
    <cellStyle name="표준 5 4 3 3 2 5 4" xfId="31299" xr:uid="{00000000-0005-0000-0000-0000038A0000}"/>
    <cellStyle name="표준 5 4 3 3 2 5 5" xfId="35942" xr:uid="{00000000-0005-0000-0000-0000048A0000}"/>
    <cellStyle name="표준 5 4 3 3 2 5 6" xfId="13439" xr:uid="{00000000-0005-0000-0000-0000058A0000}"/>
    <cellStyle name="표준 5 4 3 3 2 6" xfId="15695" xr:uid="{00000000-0005-0000-0000-0000068A0000}"/>
    <cellStyle name="표준 5 4 3 3 2 6 2" xfId="25553" xr:uid="{00000000-0005-0000-0000-0000078A0000}"/>
    <cellStyle name="표준 5 4 3 3 2 7" xfId="19689" xr:uid="{00000000-0005-0000-0000-0000088A0000}"/>
    <cellStyle name="표준 5 4 3 3 2 8" xfId="29452" xr:uid="{00000000-0005-0000-0000-0000098A0000}"/>
    <cellStyle name="표준 5 4 3 3 2 9" xfId="33156" xr:uid="{00000000-0005-0000-0000-00000A8A0000}"/>
    <cellStyle name="표준 5 4 3 3 3" xfId="6231" xr:uid="{00000000-0005-0000-0000-00000B8A0000}"/>
    <cellStyle name="표준 5 4 3 3 3 2" xfId="8126" xr:uid="{00000000-0005-0000-0000-00000C8A0000}"/>
    <cellStyle name="표준 5 4 3 3 3 2 2" xfId="17810" xr:uid="{00000000-0005-0000-0000-00000D8A0000}"/>
    <cellStyle name="표준 5 4 3 3 3 2 2 2" xfId="26699" xr:uid="{00000000-0005-0000-0000-00000E8A0000}"/>
    <cellStyle name="표준 5 4 3 3 3 2 3" xfId="21791" xr:uid="{00000000-0005-0000-0000-00000F8A0000}"/>
    <cellStyle name="표준 5 4 3 3 3 2 4" xfId="31532" xr:uid="{00000000-0005-0000-0000-0000108A0000}"/>
    <cellStyle name="표준 5 4 3 3 3 2 5" xfId="34790" xr:uid="{00000000-0005-0000-0000-0000118A0000}"/>
    <cellStyle name="표준 5 4 3 3 3 2 6" xfId="13441" xr:uid="{00000000-0005-0000-0000-0000128A0000}"/>
    <cellStyle name="표준 5 4 3 3 3 3" xfId="15929" xr:uid="{00000000-0005-0000-0000-0000138A0000}"/>
    <cellStyle name="표준 5 4 3 3 3 3 2" xfId="24278" xr:uid="{00000000-0005-0000-0000-0000148A0000}"/>
    <cellStyle name="표준 5 4 3 3 3 4" xfId="19922" xr:uid="{00000000-0005-0000-0000-0000158A0000}"/>
    <cellStyle name="표준 5 4 3 3 3 5" xfId="28124" xr:uid="{00000000-0005-0000-0000-0000168A0000}"/>
    <cellStyle name="표준 5 4 3 3 3 6" xfId="29685" xr:uid="{00000000-0005-0000-0000-0000178A0000}"/>
    <cellStyle name="표준 5 4 3 3 3 7" xfId="33389" xr:uid="{00000000-0005-0000-0000-0000188A0000}"/>
    <cellStyle name="표준 5 4 3 3 3 8" xfId="13440" xr:uid="{00000000-0005-0000-0000-0000198A0000}"/>
    <cellStyle name="표준 5 4 3 3 4" xfId="6678" xr:uid="{00000000-0005-0000-0000-00001A8A0000}"/>
    <cellStyle name="표준 5 4 3 3 4 2" xfId="8586" xr:uid="{00000000-0005-0000-0000-00001B8A0000}"/>
    <cellStyle name="표준 5 4 3 3 4 2 2" xfId="18272" xr:uid="{00000000-0005-0000-0000-00001C8A0000}"/>
    <cellStyle name="표준 5 4 3 3 4 2 2 2" xfId="27161" xr:uid="{00000000-0005-0000-0000-00001D8A0000}"/>
    <cellStyle name="표준 5 4 3 3 4 2 3" xfId="22252" xr:uid="{00000000-0005-0000-0000-00001E8A0000}"/>
    <cellStyle name="표준 5 4 3 3 4 2 4" xfId="31994" xr:uid="{00000000-0005-0000-0000-00001F8A0000}"/>
    <cellStyle name="표준 5 4 3 3 4 2 5" xfId="35252" xr:uid="{00000000-0005-0000-0000-0000208A0000}"/>
    <cellStyle name="표준 5 4 3 3 4 2 6" xfId="13443" xr:uid="{00000000-0005-0000-0000-0000218A0000}"/>
    <cellStyle name="표준 5 4 3 3 4 3" xfId="16390" xr:uid="{00000000-0005-0000-0000-0000228A0000}"/>
    <cellStyle name="표준 5 4 3 3 4 3 2" xfId="24860" xr:uid="{00000000-0005-0000-0000-0000238A0000}"/>
    <cellStyle name="표준 5 4 3 3 4 4" xfId="20384" xr:uid="{00000000-0005-0000-0000-0000248A0000}"/>
    <cellStyle name="표준 5 4 3 3 4 5" xfId="28586" xr:uid="{00000000-0005-0000-0000-0000258A0000}"/>
    <cellStyle name="표준 5 4 3 3 4 6" xfId="30147" xr:uid="{00000000-0005-0000-0000-0000268A0000}"/>
    <cellStyle name="표준 5 4 3 3 4 7" xfId="33851" xr:uid="{00000000-0005-0000-0000-0000278A0000}"/>
    <cellStyle name="표준 5 4 3 3 4 8" xfId="13442" xr:uid="{00000000-0005-0000-0000-0000288A0000}"/>
    <cellStyle name="표준 5 4 3 3 5" xfId="7135" xr:uid="{00000000-0005-0000-0000-0000298A0000}"/>
    <cellStyle name="표준 5 4 3 3 5 2" xfId="9048" xr:uid="{00000000-0005-0000-0000-00002A8A0000}"/>
    <cellStyle name="표준 5 4 3 3 5 2 2" xfId="18734" xr:uid="{00000000-0005-0000-0000-00002B8A0000}"/>
    <cellStyle name="표준 5 4 3 3 5 2 2 2" xfId="27622" xr:uid="{00000000-0005-0000-0000-00002C8A0000}"/>
    <cellStyle name="표준 5 4 3 3 5 2 3" xfId="22714" xr:uid="{00000000-0005-0000-0000-00002D8A0000}"/>
    <cellStyle name="표준 5 4 3 3 5 2 4" xfId="32455" xr:uid="{00000000-0005-0000-0000-00002E8A0000}"/>
    <cellStyle name="표준 5 4 3 3 5 2 5" xfId="36169" xr:uid="{00000000-0005-0000-0000-00002F8A0000}"/>
    <cellStyle name="표준 5 4 3 3 5 2 6" xfId="13445" xr:uid="{00000000-0005-0000-0000-0000308A0000}"/>
    <cellStyle name="표준 5 4 3 3 5 3" xfId="16851" xr:uid="{00000000-0005-0000-0000-0000318A0000}"/>
    <cellStyle name="표준 5 4 3 3 5 3 2" xfId="25780" xr:uid="{00000000-0005-0000-0000-0000328A0000}"/>
    <cellStyle name="표준 5 4 3 3 5 4" xfId="20846" xr:uid="{00000000-0005-0000-0000-0000338A0000}"/>
    <cellStyle name="표준 5 4 3 3 5 5" xfId="30609" xr:uid="{00000000-0005-0000-0000-0000348A0000}"/>
    <cellStyle name="표준 5 4 3 3 5 6" xfId="34324" xr:uid="{00000000-0005-0000-0000-0000358A0000}"/>
    <cellStyle name="표준 5 4 3 3 5 7" xfId="13444" xr:uid="{00000000-0005-0000-0000-0000368A0000}"/>
    <cellStyle name="표준 5 4 3 3 6" xfId="7663" xr:uid="{00000000-0005-0000-0000-0000378A0000}"/>
    <cellStyle name="표준 5 4 3 3 6 2" xfId="17347" xr:uid="{00000000-0005-0000-0000-0000388A0000}"/>
    <cellStyle name="표준 5 4 3 3 6 2 2" xfId="26239" xr:uid="{00000000-0005-0000-0000-0000398A0000}"/>
    <cellStyle name="표준 5 4 3 3 6 3" xfId="21328" xr:uid="{00000000-0005-0000-0000-00003A8A0000}"/>
    <cellStyle name="표준 5 4 3 3 6 4" xfId="31071" xr:uid="{00000000-0005-0000-0000-00003B8A0000}"/>
    <cellStyle name="표준 5 4 3 3 6 5" xfId="35714" xr:uid="{00000000-0005-0000-0000-00003C8A0000}"/>
    <cellStyle name="표준 5 4 3 3 6 6" xfId="13446" xr:uid="{00000000-0005-0000-0000-00003D8A0000}"/>
    <cellStyle name="표준 5 4 3 3 7" xfId="15457" xr:uid="{00000000-0005-0000-0000-00003E8A0000}"/>
    <cellStyle name="표준 5 4 3 3 7 2" xfId="25320" xr:uid="{00000000-0005-0000-0000-00003F8A0000}"/>
    <cellStyle name="표준 5 4 3 3 8" xfId="19455" xr:uid="{00000000-0005-0000-0000-0000408A0000}"/>
    <cellStyle name="표준 5 4 3 3 9" xfId="29219" xr:uid="{00000000-0005-0000-0000-0000418A0000}"/>
    <cellStyle name="표준 5 4 3 4" xfId="5827" xr:uid="{00000000-0005-0000-0000-0000428A0000}"/>
    <cellStyle name="표준 5 4 3 4 10" xfId="13447" xr:uid="{00000000-0005-0000-0000-0000438A0000}"/>
    <cellStyle name="표준 5 4 3 4 11" xfId="36893" xr:uid="{00000000-0005-0000-0000-0000448A0000}"/>
    <cellStyle name="표준 5 4 3 4 12" xfId="45055" xr:uid="{00000000-0005-0000-0000-0000458A0000}"/>
    <cellStyle name="표준 5 4 3 4 2" xfId="6299" xr:uid="{00000000-0005-0000-0000-0000468A0000}"/>
    <cellStyle name="표준 5 4 3 4 2 2" xfId="8203" xr:uid="{00000000-0005-0000-0000-0000478A0000}"/>
    <cellStyle name="표준 5 4 3 4 2 2 2" xfId="17887" xr:uid="{00000000-0005-0000-0000-0000488A0000}"/>
    <cellStyle name="표준 5 4 3 4 2 2 2 2" xfId="26776" xr:uid="{00000000-0005-0000-0000-0000498A0000}"/>
    <cellStyle name="표준 5 4 3 4 2 2 3" xfId="21868" xr:uid="{00000000-0005-0000-0000-00004A8A0000}"/>
    <cellStyle name="표준 5 4 3 4 2 2 4" xfId="31609" xr:uid="{00000000-0005-0000-0000-00004B8A0000}"/>
    <cellStyle name="표준 5 4 3 4 2 2 5" xfId="34867" xr:uid="{00000000-0005-0000-0000-00004C8A0000}"/>
    <cellStyle name="표준 5 4 3 4 2 2 6" xfId="13449" xr:uid="{00000000-0005-0000-0000-00004D8A0000}"/>
    <cellStyle name="표준 5 4 3 4 2 3" xfId="16005" xr:uid="{00000000-0005-0000-0000-00004E8A0000}"/>
    <cellStyle name="표준 5 4 3 4 2 3 2" xfId="24547" xr:uid="{00000000-0005-0000-0000-00004F8A0000}"/>
    <cellStyle name="표준 5 4 3 4 2 4" xfId="19999" xr:uid="{00000000-0005-0000-0000-0000508A0000}"/>
    <cellStyle name="표준 5 4 3 4 2 5" xfId="28201" xr:uid="{00000000-0005-0000-0000-0000518A0000}"/>
    <cellStyle name="표준 5 4 3 4 2 6" xfId="29762" xr:uid="{00000000-0005-0000-0000-0000528A0000}"/>
    <cellStyle name="표준 5 4 3 4 2 7" xfId="33466" xr:uid="{00000000-0005-0000-0000-0000538A0000}"/>
    <cellStyle name="표준 5 4 3 4 2 8" xfId="13448" xr:uid="{00000000-0005-0000-0000-0000548A0000}"/>
    <cellStyle name="표준 5 4 3 4 3" xfId="6755" xr:uid="{00000000-0005-0000-0000-0000558A0000}"/>
    <cellStyle name="표준 5 4 3 4 3 2" xfId="8663" xr:uid="{00000000-0005-0000-0000-0000568A0000}"/>
    <cellStyle name="표준 5 4 3 4 3 2 2" xfId="18349" xr:uid="{00000000-0005-0000-0000-0000578A0000}"/>
    <cellStyle name="표준 5 4 3 4 3 2 2 2" xfId="27238" xr:uid="{00000000-0005-0000-0000-0000588A0000}"/>
    <cellStyle name="표준 5 4 3 4 3 2 3" xfId="22329" xr:uid="{00000000-0005-0000-0000-0000598A0000}"/>
    <cellStyle name="표준 5 4 3 4 3 2 4" xfId="32071" xr:uid="{00000000-0005-0000-0000-00005A8A0000}"/>
    <cellStyle name="표준 5 4 3 4 3 2 5" xfId="35329" xr:uid="{00000000-0005-0000-0000-00005B8A0000}"/>
    <cellStyle name="표준 5 4 3 4 3 2 6" xfId="13451" xr:uid="{00000000-0005-0000-0000-00005C8A0000}"/>
    <cellStyle name="표준 5 4 3 4 3 3" xfId="16467" xr:uid="{00000000-0005-0000-0000-00005D8A0000}"/>
    <cellStyle name="표준 5 4 3 4 3 3 2" xfId="24681" xr:uid="{00000000-0005-0000-0000-00005E8A0000}"/>
    <cellStyle name="표준 5 4 3 4 3 4" xfId="20461" xr:uid="{00000000-0005-0000-0000-00005F8A0000}"/>
    <cellStyle name="표준 5 4 3 4 3 5" xfId="28663" xr:uid="{00000000-0005-0000-0000-0000608A0000}"/>
    <cellStyle name="표준 5 4 3 4 3 6" xfId="30224" xr:uid="{00000000-0005-0000-0000-0000618A0000}"/>
    <cellStyle name="표준 5 4 3 4 3 7" xfId="33928" xr:uid="{00000000-0005-0000-0000-0000628A0000}"/>
    <cellStyle name="표준 5 4 3 4 3 8" xfId="13450" xr:uid="{00000000-0005-0000-0000-0000638A0000}"/>
    <cellStyle name="표준 5 4 3 4 4" xfId="7212" xr:uid="{00000000-0005-0000-0000-0000648A0000}"/>
    <cellStyle name="표준 5 4 3 4 4 2" xfId="9125" xr:uid="{00000000-0005-0000-0000-0000658A0000}"/>
    <cellStyle name="표준 5 4 3 4 4 2 2" xfId="18811" xr:uid="{00000000-0005-0000-0000-0000668A0000}"/>
    <cellStyle name="표준 5 4 3 4 4 2 2 2" xfId="27699" xr:uid="{00000000-0005-0000-0000-0000678A0000}"/>
    <cellStyle name="표준 5 4 3 4 4 2 3" xfId="22791" xr:uid="{00000000-0005-0000-0000-0000688A0000}"/>
    <cellStyle name="표준 5 4 3 4 4 2 4" xfId="32532" xr:uid="{00000000-0005-0000-0000-0000698A0000}"/>
    <cellStyle name="표준 5 4 3 4 4 2 5" xfId="36246" xr:uid="{00000000-0005-0000-0000-00006A8A0000}"/>
    <cellStyle name="표준 5 4 3 4 4 2 6" xfId="13453" xr:uid="{00000000-0005-0000-0000-00006B8A0000}"/>
    <cellStyle name="표준 5 4 3 4 4 3" xfId="16928" xr:uid="{00000000-0005-0000-0000-00006C8A0000}"/>
    <cellStyle name="표준 5 4 3 4 4 3 2" xfId="25857" xr:uid="{00000000-0005-0000-0000-00006D8A0000}"/>
    <cellStyle name="표준 5 4 3 4 4 4" xfId="20923" xr:uid="{00000000-0005-0000-0000-00006E8A0000}"/>
    <cellStyle name="표준 5 4 3 4 4 5" xfId="30686" xr:uid="{00000000-0005-0000-0000-00006F8A0000}"/>
    <cellStyle name="표준 5 4 3 4 4 6" xfId="34403" xr:uid="{00000000-0005-0000-0000-0000708A0000}"/>
    <cellStyle name="표준 5 4 3 4 4 7" xfId="13452" xr:uid="{00000000-0005-0000-0000-0000718A0000}"/>
    <cellStyle name="표준 5 4 3 4 5" xfId="7740" xr:uid="{00000000-0005-0000-0000-0000728A0000}"/>
    <cellStyle name="표준 5 4 3 4 5 2" xfId="17424" xr:uid="{00000000-0005-0000-0000-0000738A0000}"/>
    <cellStyle name="표준 5 4 3 4 5 2 2" xfId="26314" xr:uid="{00000000-0005-0000-0000-0000748A0000}"/>
    <cellStyle name="표준 5 4 3 4 5 3" xfId="21406" xr:uid="{00000000-0005-0000-0000-0000758A0000}"/>
    <cellStyle name="표준 5 4 3 4 5 4" xfId="31147" xr:uid="{00000000-0005-0000-0000-0000768A0000}"/>
    <cellStyle name="표준 5 4 3 4 5 5" xfId="35790" xr:uid="{00000000-0005-0000-0000-0000778A0000}"/>
    <cellStyle name="표준 5 4 3 4 5 6" xfId="13454" xr:uid="{00000000-0005-0000-0000-0000788A0000}"/>
    <cellStyle name="표준 5 4 3 4 6" xfId="15541" xr:uid="{00000000-0005-0000-0000-0000798A0000}"/>
    <cellStyle name="표준 5 4 3 4 6 2" xfId="25399" xr:uid="{00000000-0005-0000-0000-00007A8A0000}"/>
    <cellStyle name="표준 5 4 3 4 7" xfId="19535" xr:uid="{00000000-0005-0000-0000-00007B8A0000}"/>
    <cellStyle name="표준 5 4 3 4 8" xfId="29298" xr:uid="{00000000-0005-0000-0000-00007C8A0000}"/>
    <cellStyle name="표준 5 4 3 4 9" xfId="33002" xr:uid="{00000000-0005-0000-0000-00007D8A0000}"/>
    <cellStyle name="표준 5 4 3 5" xfId="6095" xr:uid="{00000000-0005-0000-0000-00007E8A0000}"/>
    <cellStyle name="표준 5 4 3 5 2" xfId="7972" xr:uid="{00000000-0005-0000-0000-00007F8A0000}"/>
    <cellStyle name="표준 5 4 3 5 2 2" xfId="17656" xr:uid="{00000000-0005-0000-0000-0000808A0000}"/>
    <cellStyle name="표준 5 4 3 5 2 2 2" xfId="26545" xr:uid="{00000000-0005-0000-0000-0000818A0000}"/>
    <cellStyle name="표준 5 4 3 5 2 3" xfId="21637" xr:uid="{00000000-0005-0000-0000-0000828A0000}"/>
    <cellStyle name="표준 5 4 3 5 2 4" xfId="31378" xr:uid="{00000000-0005-0000-0000-0000838A0000}"/>
    <cellStyle name="표준 5 4 3 5 2 5" xfId="34636" xr:uid="{00000000-0005-0000-0000-0000848A0000}"/>
    <cellStyle name="표준 5 4 3 5 2 6" xfId="13456" xr:uid="{00000000-0005-0000-0000-0000858A0000}"/>
    <cellStyle name="표준 5 4 3 5 3" xfId="15775" xr:uid="{00000000-0005-0000-0000-0000868A0000}"/>
    <cellStyle name="표준 5 4 3 5 3 2" xfId="21098" xr:uid="{00000000-0005-0000-0000-0000878A0000}"/>
    <cellStyle name="표준 5 4 3 5 4" xfId="19768" xr:uid="{00000000-0005-0000-0000-0000888A0000}"/>
    <cellStyle name="표준 5 4 3 5 5" xfId="27970" xr:uid="{00000000-0005-0000-0000-0000898A0000}"/>
    <cellStyle name="표준 5 4 3 5 6" xfId="29531" xr:uid="{00000000-0005-0000-0000-00008A8A0000}"/>
    <cellStyle name="표준 5 4 3 5 7" xfId="33235" xr:uid="{00000000-0005-0000-0000-00008B8A0000}"/>
    <cellStyle name="표준 5 4 3 5 8" xfId="13455" xr:uid="{00000000-0005-0000-0000-00008C8A0000}"/>
    <cellStyle name="표준 5 4 3 6" xfId="6524" xr:uid="{00000000-0005-0000-0000-00008D8A0000}"/>
    <cellStyle name="표준 5 4 3 6 2" xfId="8432" xr:uid="{00000000-0005-0000-0000-00008E8A0000}"/>
    <cellStyle name="표준 5 4 3 6 2 2" xfId="18118" xr:uid="{00000000-0005-0000-0000-00008F8A0000}"/>
    <cellStyle name="표준 5 4 3 6 2 2 2" xfId="27007" xr:uid="{00000000-0005-0000-0000-0000908A0000}"/>
    <cellStyle name="표준 5 4 3 6 2 3" xfId="22098" xr:uid="{00000000-0005-0000-0000-0000918A0000}"/>
    <cellStyle name="표준 5 4 3 6 2 4" xfId="31840" xr:uid="{00000000-0005-0000-0000-0000928A0000}"/>
    <cellStyle name="표준 5 4 3 6 2 5" xfId="35098" xr:uid="{00000000-0005-0000-0000-0000938A0000}"/>
    <cellStyle name="표준 5 4 3 6 2 6" xfId="13458" xr:uid="{00000000-0005-0000-0000-0000948A0000}"/>
    <cellStyle name="표준 5 4 3 6 3" xfId="16236" xr:uid="{00000000-0005-0000-0000-0000958A0000}"/>
    <cellStyle name="표준 5 4 3 6 3 2" xfId="25028" xr:uid="{00000000-0005-0000-0000-0000968A0000}"/>
    <cellStyle name="표준 5 4 3 6 4" xfId="20230" xr:uid="{00000000-0005-0000-0000-0000978A0000}"/>
    <cellStyle name="표준 5 4 3 6 5" xfId="28432" xr:uid="{00000000-0005-0000-0000-0000988A0000}"/>
    <cellStyle name="표준 5 4 3 6 6" xfId="29993" xr:uid="{00000000-0005-0000-0000-0000998A0000}"/>
    <cellStyle name="표준 5 4 3 6 7" xfId="33697" xr:uid="{00000000-0005-0000-0000-00009A8A0000}"/>
    <cellStyle name="표준 5 4 3 6 8" xfId="13457" xr:uid="{00000000-0005-0000-0000-00009B8A0000}"/>
    <cellStyle name="표준 5 4 3 7" xfId="6983" xr:uid="{00000000-0005-0000-0000-00009C8A0000}"/>
    <cellStyle name="표준 5 4 3 7 2" xfId="8894" xr:uid="{00000000-0005-0000-0000-00009D8A0000}"/>
    <cellStyle name="표준 5 4 3 7 2 2" xfId="18580" xr:uid="{00000000-0005-0000-0000-00009E8A0000}"/>
    <cellStyle name="표준 5 4 3 7 2 2 2" xfId="27468" xr:uid="{00000000-0005-0000-0000-00009F8A0000}"/>
    <cellStyle name="표준 5 4 3 7 2 3" xfId="22560" xr:uid="{00000000-0005-0000-0000-0000A08A0000}"/>
    <cellStyle name="표준 5 4 3 7 2 4" xfId="32301" xr:uid="{00000000-0005-0000-0000-0000A18A0000}"/>
    <cellStyle name="표준 5 4 3 7 2 5" xfId="36015" xr:uid="{00000000-0005-0000-0000-0000A28A0000}"/>
    <cellStyle name="표준 5 4 3 7 2 6" xfId="13460" xr:uid="{00000000-0005-0000-0000-0000A38A0000}"/>
    <cellStyle name="표준 5 4 3 7 3" xfId="16698" xr:uid="{00000000-0005-0000-0000-0000A48A0000}"/>
    <cellStyle name="표준 5 4 3 7 3 2" xfId="25626" xr:uid="{00000000-0005-0000-0000-0000A58A0000}"/>
    <cellStyle name="표준 5 4 3 7 4" xfId="20692" xr:uid="{00000000-0005-0000-0000-0000A68A0000}"/>
    <cellStyle name="표준 5 4 3 7 5" xfId="30455" xr:uid="{00000000-0005-0000-0000-0000A78A0000}"/>
    <cellStyle name="표준 5 4 3 7 6" xfId="34170" xr:uid="{00000000-0005-0000-0000-0000A88A0000}"/>
    <cellStyle name="표준 5 4 3 7 7" xfId="13459" xr:uid="{00000000-0005-0000-0000-0000A98A0000}"/>
    <cellStyle name="표준 5 4 3 8" xfId="7517" xr:uid="{00000000-0005-0000-0000-0000AA8A0000}"/>
    <cellStyle name="표준 5 4 3 8 2" xfId="17202" xr:uid="{00000000-0005-0000-0000-0000AB8A0000}"/>
    <cellStyle name="표준 5 4 3 8 2 2" xfId="26097" xr:uid="{00000000-0005-0000-0000-0000AC8A0000}"/>
    <cellStyle name="표준 5 4 3 8 3" xfId="21185" xr:uid="{00000000-0005-0000-0000-0000AD8A0000}"/>
    <cellStyle name="표준 5 4 3 8 4" xfId="30929" xr:uid="{00000000-0005-0000-0000-0000AE8A0000}"/>
    <cellStyle name="표준 5 4 3 8 5" xfId="35571" xr:uid="{00000000-0005-0000-0000-0000AF8A0000}"/>
    <cellStyle name="표준 5 4 3 8 6" xfId="13461" xr:uid="{00000000-0005-0000-0000-0000B08A0000}"/>
    <cellStyle name="표준 5 4 3 9" xfId="15303" xr:uid="{00000000-0005-0000-0000-0000B18A0000}"/>
    <cellStyle name="표준 5 4 3 9 2" xfId="24364" xr:uid="{00000000-0005-0000-0000-0000B28A0000}"/>
    <cellStyle name="표준 5 4 4" xfId="5626" xr:uid="{00000000-0005-0000-0000-0000B38A0000}"/>
    <cellStyle name="표준 5 4 4 10" xfId="32796" xr:uid="{00000000-0005-0000-0000-0000B48A0000}"/>
    <cellStyle name="표준 5 4 4 11" xfId="13462" xr:uid="{00000000-0005-0000-0000-0000B58A0000}"/>
    <cellStyle name="표준 5 4 4 12" xfId="36689" xr:uid="{00000000-0005-0000-0000-0000B68A0000}"/>
    <cellStyle name="표준 5 4 4 13" xfId="44719" xr:uid="{00000000-0005-0000-0000-0000B78A0000}"/>
    <cellStyle name="표준 5 4 4 2" xfId="5854" xr:uid="{00000000-0005-0000-0000-0000B88A0000}"/>
    <cellStyle name="표준 5 4 4 2 10" xfId="13463" xr:uid="{00000000-0005-0000-0000-0000B98A0000}"/>
    <cellStyle name="표준 5 4 4 2 11" xfId="36920" xr:uid="{00000000-0005-0000-0000-0000BA8A0000}"/>
    <cellStyle name="표준 5 4 4 2 12" xfId="44906" xr:uid="{00000000-0005-0000-0000-0000BB8A0000}"/>
    <cellStyle name="표준 5 4 4 2 2" xfId="6323" xr:uid="{00000000-0005-0000-0000-0000BC8A0000}"/>
    <cellStyle name="표준 5 4 4 2 2 2" xfId="8230" xr:uid="{00000000-0005-0000-0000-0000BD8A0000}"/>
    <cellStyle name="표준 5 4 4 2 2 2 2" xfId="17914" xr:uid="{00000000-0005-0000-0000-0000BE8A0000}"/>
    <cellStyle name="표준 5 4 4 2 2 2 2 2" xfId="26803" xr:uid="{00000000-0005-0000-0000-0000BF8A0000}"/>
    <cellStyle name="표준 5 4 4 2 2 2 3" xfId="21895" xr:uid="{00000000-0005-0000-0000-0000C08A0000}"/>
    <cellStyle name="표준 5 4 4 2 2 2 4" xfId="31636" xr:uid="{00000000-0005-0000-0000-0000C18A0000}"/>
    <cellStyle name="표준 5 4 4 2 2 2 5" xfId="34894" xr:uid="{00000000-0005-0000-0000-0000C28A0000}"/>
    <cellStyle name="표준 5 4 4 2 2 2 6" xfId="13465" xr:uid="{00000000-0005-0000-0000-0000C38A0000}"/>
    <cellStyle name="표준 5 4 4 2 2 3" xfId="16032" xr:uid="{00000000-0005-0000-0000-0000C48A0000}"/>
    <cellStyle name="표준 5 4 4 2 2 3 2" xfId="24481" xr:uid="{00000000-0005-0000-0000-0000C58A0000}"/>
    <cellStyle name="표준 5 4 4 2 2 4" xfId="20026" xr:uid="{00000000-0005-0000-0000-0000C68A0000}"/>
    <cellStyle name="표준 5 4 4 2 2 5" xfId="28228" xr:uid="{00000000-0005-0000-0000-0000C78A0000}"/>
    <cellStyle name="표준 5 4 4 2 2 6" xfId="29789" xr:uid="{00000000-0005-0000-0000-0000C88A0000}"/>
    <cellStyle name="표준 5 4 4 2 2 7" xfId="33493" xr:uid="{00000000-0005-0000-0000-0000C98A0000}"/>
    <cellStyle name="표준 5 4 4 2 2 8" xfId="13464" xr:uid="{00000000-0005-0000-0000-0000CA8A0000}"/>
    <cellStyle name="표준 5 4 4 2 3" xfId="6781" xr:uid="{00000000-0005-0000-0000-0000CB8A0000}"/>
    <cellStyle name="표준 5 4 4 2 3 2" xfId="8690" xr:uid="{00000000-0005-0000-0000-0000CC8A0000}"/>
    <cellStyle name="표준 5 4 4 2 3 2 2" xfId="18376" xr:uid="{00000000-0005-0000-0000-0000CD8A0000}"/>
    <cellStyle name="표준 5 4 4 2 3 2 2 2" xfId="27265" xr:uid="{00000000-0005-0000-0000-0000CE8A0000}"/>
    <cellStyle name="표준 5 4 4 2 3 2 3" xfId="22356" xr:uid="{00000000-0005-0000-0000-0000CF8A0000}"/>
    <cellStyle name="표준 5 4 4 2 3 2 4" xfId="32098" xr:uid="{00000000-0005-0000-0000-0000D08A0000}"/>
    <cellStyle name="표준 5 4 4 2 3 2 5" xfId="35356" xr:uid="{00000000-0005-0000-0000-0000D18A0000}"/>
    <cellStyle name="표준 5 4 4 2 3 2 6" xfId="13467" xr:uid="{00000000-0005-0000-0000-0000D28A0000}"/>
    <cellStyle name="표준 5 4 4 2 3 3" xfId="16494" xr:uid="{00000000-0005-0000-0000-0000D38A0000}"/>
    <cellStyle name="표준 5 4 4 2 3 3 2" xfId="24846" xr:uid="{00000000-0005-0000-0000-0000D48A0000}"/>
    <cellStyle name="표준 5 4 4 2 3 4" xfId="20488" xr:uid="{00000000-0005-0000-0000-0000D58A0000}"/>
    <cellStyle name="표준 5 4 4 2 3 5" xfId="28690" xr:uid="{00000000-0005-0000-0000-0000D68A0000}"/>
    <cellStyle name="표준 5 4 4 2 3 6" xfId="30251" xr:uid="{00000000-0005-0000-0000-0000D78A0000}"/>
    <cellStyle name="표준 5 4 4 2 3 7" xfId="33955" xr:uid="{00000000-0005-0000-0000-0000D88A0000}"/>
    <cellStyle name="표준 5 4 4 2 3 8" xfId="13466" xr:uid="{00000000-0005-0000-0000-0000D98A0000}"/>
    <cellStyle name="표준 5 4 4 2 4" xfId="7239" xr:uid="{00000000-0005-0000-0000-0000DA8A0000}"/>
    <cellStyle name="표준 5 4 4 2 4 2" xfId="9152" xr:uid="{00000000-0005-0000-0000-0000DB8A0000}"/>
    <cellStyle name="표준 5 4 4 2 4 2 2" xfId="18838" xr:uid="{00000000-0005-0000-0000-0000DC8A0000}"/>
    <cellStyle name="표준 5 4 4 2 4 2 2 2" xfId="27726" xr:uid="{00000000-0005-0000-0000-0000DD8A0000}"/>
    <cellStyle name="표준 5 4 4 2 4 2 3" xfId="22818" xr:uid="{00000000-0005-0000-0000-0000DE8A0000}"/>
    <cellStyle name="표준 5 4 4 2 4 2 4" xfId="32559" xr:uid="{00000000-0005-0000-0000-0000DF8A0000}"/>
    <cellStyle name="표준 5 4 4 2 4 2 5" xfId="36273" xr:uid="{00000000-0005-0000-0000-0000E08A0000}"/>
    <cellStyle name="표준 5 4 4 2 4 2 6" xfId="13469" xr:uid="{00000000-0005-0000-0000-0000E18A0000}"/>
    <cellStyle name="표준 5 4 4 2 4 3" xfId="16955" xr:uid="{00000000-0005-0000-0000-0000E28A0000}"/>
    <cellStyle name="표준 5 4 4 2 4 3 2" xfId="25884" xr:uid="{00000000-0005-0000-0000-0000E38A0000}"/>
    <cellStyle name="표준 5 4 4 2 4 4" xfId="20950" xr:uid="{00000000-0005-0000-0000-0000E48A0000}"/>
    <cellStyle name="표준 5 4 4 2 4 5" xfId="30713" xr:uid="{00000000-0005-0000-0000-0000E58A0000}"/>
    <cellStyle name="표준 5 4 4 2 4 6" xfId="34430" xr:uid="{00000000-0005-0000-0000-0000E68A0000}"/>
    <cellStyle name="표준 5 4 4 2 4 7" xfId="13468" xr:uid="{00000000-0005-0000-0000-0000E78A0000}"/>
    <cellStyle name="표준 5 4 4 2 5" xfId="7766" xr:uid="{00000000-0005-0000-0000-0000E88A0000}"/>
    <cellStyle name="표준 5 4 4 2 5 2" xfId="17450" xr:uid="{00000000-0005-0000-0000-0000E98A0000}"/>
    <cellStyle name="표준 5 4 4 2 5 2 2" xfId="26340" xr:uid="{00000000-0005-0000-0000-0000EA8A0000}"/>
    <cellStyle name="표준 5 4 4 2 5 3" xfId="21432" xr:uid="{00000000-0005-0000-0000-0000EB8A0000}"/>
    <cellStyle name="표준 5 4 4 2 5 4" xfId="31173" xr:uid="{00000000-0005-0000-0000-0000EC8A0000}"/>
    <cellStyle name="표준 5 4 4 2 5 5" xfId="35816" xr:uid="{00000000-0005-0000-0000-0000ED8A0000}"/>
    <cellStyle name="표준 5 4 4 2 5 6" xfId="13470" xr:uid="{00000000-0005-0000-0000-0000EE8A0000}"/>
    <cellStyle name="표준 5 4 4 2 6" xfId="15568" xr:uid="{00000000-0005-0000-0000-0000EF8A0000}"/>
    <cellStyle name="표준 5 4 4 2 6 2" xfId="25426" xr:uid="{00000000-0005-0000-0000-0000F08A0000}"/>
    <cellStyle name="표준 5 4 4 2 7" xfId="19562" xr:uid="{00000000-0005-0000-0000-0000F18A0000}"/>
    <cellStyle name="표준 5 4 4 2 8" xfId="29325" xr:uid="{00000000-0005-0000-0000-0000F28A0000}"/>
    <cellStyle name="표준 5 4 4 2 9" xfId="33029" xr:uid="{00000000-0005-0000-0000-0000F38A0000}"/>
    <cellStyle name="표준 5 4 4 3" xfId="6115" xr:uid="{00000000-0005-0000-0000-0000F48A0000}"/>
    <cellStyle name="표준 5 4 4 3 2" xfId="7999" xr:uid="{00000000-0005-0000-0000-0000F58A0000}"/>
    <cellStyle name="표준 5 4 4 3 2 2" xfId="17683" xr:uid="{00000000-0005-0000-0000-0000F68A0000}"/>
    <cellStyle name="표준 5 4 4 3 2 2 2" xfId="26572" xr:uid="{00000000-0005-0000-0000-0000F78A0000}"/>
    <cellStyle name="표준 5 4 4 3 2 3" xfId="21664" xr:uid="{00000000-0005-0000-0000-0000F88A0000}"/>
    <cellStyle name="표준 5 4 4 3 2 4" xfId="31405" xr:uid="{00000000-0005-0000-0000-0000F98A0000}"/>
    <cellStyle name="표준 5 4 4 3 2 5" xfId="34663" xr:uid="{00000000-0005-0000-0000-0000FA8A0000}"/>
    <cellStyle name="표준 5 4 4 3 2 6" xfId="13472" xr:uid="{00000000-0005-0000-0000-0000FB8A0000}"/>
    <cellStyle name="표준 5 4 4 3 3" xfId="15802" xr:uid="{00000000-0005-0000-0000-0000FC8A0000}"/>
    <cellStyle name="표준 5 4 4 3 3 2" xfId="24293" xr:uid="{00000000-0005-0000-0000-0000FD8A0000}"/>
    <cellStyle name="표준 5 4 4 3 4" xfId="19795" xr:uid="{00000000-0005-0000-0000-0000FE8A0000}"/>
    <cellStyle name="표준 5 4 4 3 5" xfId="27997" xr:uid="{00000000-0005-0000-0000-0000FF8A0000}"/>
    <cellStyle name="표준 5 4 4 3 6" xfId="29558" xr:uid="{00000000-0005-0000-0000-0000008B0000}"/>
    <cellStyle name="표준 5 4 4 3 7" xfId="33262" xr:uid="{00000000-0005-0000-0000-0000018B0000}"/>
    <cellStyle name="표준 5 4 4 3 8" xfId="13471" xr:uid="{00000000-0005-0000-0000-0000028B0000}"/>
    <cellStyle name="표준 5 4 4 4" xfId="6551" xr:uid="{00000000-0005-0000-0000-0000038B0000}"/>
    <cellStyle name="표준 5 4 4 4 2" xfId="8459" xr:uid="{00000000-0005-0000-0000-0000048B0000}"/>
    <cellStyle name="표준 5 4 4 4 2 2" xfId="18145" xr:uid="{00000000-0005-0000-0000-0000058B0000}"/>
    <cellStyle name="표준 5 4 4 4 2 2 2" xfId="27034" xr:uid="{00000000-0005-0000-0000-0000068B0000}"/>
    <cellStyle name="표준 5 4 4 4 2 3" xfId="22125" xr:uid="{00000000-0005-0000-0000-0000078B0000}"/>
    <cellStyle name="표준 5 4 4 4 2 4" xfId="31867" xr:uid="{00000000-0005-0000-0000-0000088B0000}"/>
    <cellStyle name="표준 5 4 4 4 2 5" xfId="35125" xr:uid="{00000000-0005-0000-0000-0000098B0000}"/>
    <cellStyle name="표준 5 4 4 4 2 6" xfId="13474" xr:uid="{00000000-0005-0000-0000-00000A8B0000}"/>
    <cellStyle name="표준 5 4 4 4 3" xfId="16263" xr:uid="{00000000-0005-0000-0000-00000B8B0000}"/>
    <cellStyle name="표준 5 4 4 4 3 2" xfId="25139" xr:uid="{00000000-0005-0000-0000-00000C8B0000}"/>
    <cellStyle name="표준 5 4 4 4 4" xfId="20257" xr:uid="{00000000-0005-0000-0000-00000D8B0000}"/>
    <cellStyle name="표준 5 4 4 4 5" xfId="28459" xr:uid="{00000000-0005-0000-0000-00000E8B0000}"/>
    <cellStyle name="표준 5 4 4 4 6" xfId="30020" xr:uid="{00000000-0005-0000-0000-00000F8B0000}"/>
    <cellStyle name="표준 5 4 4 4 7" xfId="33724" xr:uid="{00000000-0005-0000-0000-0000108B0000}"/>
    <cellStyle name="표준 5 4 4 4 8" xfId="13473" xr:uid="{00000000-0005-0000-0000-0000118B0000}"/>
    <cellStyle name="표준 5 4 4 5" xfId="7009" xr:uid="{00000000-0005-0000-0000-0000128B0000}"/>
    <cellStyle name="표준 5 4 4 5 2" xfId="8921" xr:uid="{00000000-0005-0000-0000-0000138B0000}"/>
    <cellStyle name="표준 5 4 4 5 2 2" xfId="18607" xr:uid="{00000000-0005-0000-0000-0000148B0000}"/>
    <cellStyle name="표준 5 4 4 5 2 2 2" xfId="27495" xr:uid="{00000000-0005-0000-0000-0000158B0000}"/>
    <cellStyle name="표준 5 4 4 5 2 3" xfId="22587" xr:uid="{00000000-0005-0000-0000-0000168B0000}"/>
    <cellStyle name="표준 5 4 4 5 2 4" xfId="32328" xr:uid="{00000000-0005-0000-0000-0000178B0000}"/>
    <cellStyle name="표준 5 4 4 5 2 5" xfId="36042" xr:uid="{00000000-0005-0000-0000-0000188B0000}"/>
    <cellStyle name="표준 5 4 4 5 2 6" xfId="13476" xr:uid="{00000000-0005-0000-0000-0000198B0000}"/>
    <cellStyle name="표준 5 4 4 5 3" xfId="16725" xr:uid="{00000000-0005-0000-0000-00001A8B0000}"/>
    <cellStyle name="표준 5 4 4 5 3 2" xfId="25653" xr:uid="{00000000-0005-0000-0000-00001B8B0000}"/>
    <cellStyle name="표준 5 4 4 5 4" xfId="20719" xr:uid="{00000000-0005-0000-0000-00001C8B0000}"/>
    <cellStyle name="표준 5 4 4 5 5" xfId="30482" xr:uid="{00000000-0005-0000-0000-00001D8B0000}"/>
    <cellStyle name="표준 5 4 4 5 6" xfId="34197" xr:uid="{00000000-0005-0000-0000-00001E8B0000}"/>
    <cellStyle name="표준 5 4 4 5 7" xfId="13475" xr:uid="{00000000-0005-0000-0000-00001F8B0000}"/>
    <cellStyle name="표준 5 4 4 6" xfId="7541" xr:uid="{00000000-0005-0000-0000-0000208B0000}"/>
    <cellStyle name="표준 5 4 4 6 2" xfId="17225" xr:uid="{00000000-0005-0000-0000-0000218B0000}"/>
    <cellStyle name="표준 5 4 4 6 2 2" xfId="26120" xr:uid="{00000000-0005-0000-0000-0000228B0000}"/>
    <cellStyle name="표준 5 4 4 6 3" xfId="21208" xr:uid="{00000000-0005-0000-0000-0000238B0000}"/>
    <cellStyle name="표준 5 4 4 6 4" xfId="30952" xr:uid="{00000000-0005-0000-0000-0000248B0000}"/>
    <cellStyle name="표준 5 4 4 6 5" xfId="35594" xr:uid="{00000000-0005-0000-0000-0000258B0000}"/>
    <cellStyle name="표준 5 4 4 6 6" xfId="13477" xr:uid="{00000000-0005-0000-0000-0000268B0000}"/>
    <cellStyle name="표준 5 4 4 7" xfId="15330" xr:uid="{00000000-0005-0000-0000-0000278B0000}"/>
    <cellStyle name="표준 5 4 4 7 2" xfId="25193" xr:uid="{00000000-0005-0000-0000-0000288B0000}"/>
    <cellStyle name="표준 5 4 4 8" xfId="19328" xr:uid="{00000000-0005-0000-0000-0000298B0000}"/>
    <cellStyle name="표준 5 4 4 9" xfId="29092" xr:uid="{00000000-0005-0000-0000-00002A8B0000}"/>
    <cellStyle name="표준 5 4 5" xfId="5701" xr:uid="{00000000-0005-0000-0000-00002B8B0000}"/>
    <cellStyle name="표준 5 4 5 10" xfId="32873" xr:uid="{00000000-0005-0000-0000-00002C8B0000}"/>
    <cellStyle name="표준 5 4 5 11" xfId="13478" xr:uid="{00000000-0005-0000-0000-00002D8B0000}"/>
    <cellStyle name="표준 5 4 5 12" xfId="36766" xr:uid="{00000000-0005-0000-0000-00002E8B0000}"/>
    <cellStyle name="표준 5 4 5 13" xfId="44745" xr:uid="{00000000-0005-0000-0000-00002F8B0000}"/>
    <cellStyle name="표준 5 4 5 2" xfId="5931" xr:uid="{00000000-0005-0000-0000-0000308B0000}"/>
    <cellStyle name="표준 5 4 5 2 10" xfId="13479" xr:uid="{00000000-0005-0000-0000-0000318B0000}"/>
    <cellStyle name="표준 5 4 5 2 11" xfId="36997" xr:uid="{00000000-0005-0000-0000-0000328B0000}"/>
    <cellStyle name="표준 5 4 5 2 12" xfId="44932" xr:uid="{00000000-0005-0000-0000-0000338B0000}"/>
    <cellStyle name="표준 5 4 5 2 2" xfId="6397" xr:uid="{00000000-0005-0000-0000-0000348B0000}"/>
    <cellStyle name="표준 5 4 5 2 2 2" xfId="8306" xr:uid="{00000000-0005-0000-0000-0000358B0000}"/>
    <cellStyle name="표준 5 4 5 2 2 2 2" xfId="17991" xr:uid="{00000000-0005-0000-0000-0000368B0000}"/>
    <cellStyle name="표준 5 4 5 2 2 2 2 2" xfId="26880" xr:uid="{00000000-0005-0000-0000-0000378B0000}"/>
    <cellStyle name="표준 5 4 5 2 2 2 3" xfId="21972" xr:uid="{00000000-0005-0000-0000-0000388B0000}"/>
    <cellStyle name="표준 5 4 5 2 2 2 4" xfId="31713" xr:uid="{00000000-0005-0000-0000-0000398B0000}"/>
    <cellStyle name="표준 5 4 5 2 2 2 5" xfId="34971" xr:uid="{00000000-0005-0000-0000-00003A8B0000}"/>
    <cellStyle name="표준 5 4 5 2 2 2 6" xfId="13481" xr:uid="{00000000-0005-0000-0000-00003B8B0000}"/>
    <cellStyle name="표준 5 4 5 2 2 3" xfId="16109" xr:uid="{00000000-0005-0000-0000-00003C8B0000}"/>
    <cellStyle name="표준 5 4 5 2 2 3 2" xfId="24389" xr:uid="{00000000-0005-0000-0000-00003D8B0000}"/>
    <cellStyle name="표준 5 4 5 2 2 4" xfId="20103" xr:uid="{00000000-0005-0000-0000-00003E8B0000}"/>
    <cellStyle name="표준 5 4 5 2 2 5" xfId="28305" xr:uid="{00000000-0005-0000-0000-00003F8B0000}"/>
    <cellStyle name="표준 5 4 5 2 2 6" xfId="29866" xr:uid="{00000000-0005-0000-0000-0000408B0000}"/>
    <cellStyle name="표준 5 4 5 2 2 7" xfId="33570" xr:uid="{00000000-0005-0000-0000-0000418B0000}"/>
    <cellStyle name="표준 5 4 5 2 2 8" xfId="13480" xr:uid="{00000000-0005-0000-0000-0000428B0000}"/>
    <cellStyle name="표준 5 4 5 2 3" xfId="6857" xr:uid="{00000000-0005-0000-0000-0000438B0000}"/>
    <cellStyle name="표준 5 4 5 2 3 2" xfId="8767" xr:uid="{00000000-0005-0000-0000-0000448B0000}"/>
    <cellStyle name="표준 5 4 5 2 3 2 2" xfId="18453" xr:uid="{00000000-0005-0000-0000-0000458B0000}"/>
    <cellStyle name="표준 5 4 5 2 3 2 2 2" xfId="27342" xr:uid="{00000000-0005-0000-0000-0000468B0000}"/>
    <cellStyle name="표준 5 4 5 2 3 2 3" xfId="22433" xr:uid="{00000000-0005-0000-0000-0000478B0000}"/>
    <cellStyle name="표준 5 4 5 2 3 2 4" xfId="32175" xr:uid="{00000000-0005-0000-0000-0000488B0000}"/>
    <cellStyle name="표준 5 4 5 2 3 2 5" xfId="35433" xr:uid="{00000000-0005-0000-0000-0000498B0000}"/>
    <cellStyle name="표준 5 4 5 2 3 2 6" xfId="13483" xr:uid="{00000000-0005-0000-0000-00004A8B0000}"/>
    <cellStyle name="표준 5 4 5 2 3 3" xfId="16571" xr:uid="{00000000-0005-0000-0000-00004B8B0000}"/>
    <cellStyle name="표준 5 4 5 2 3 3 2" xfId="25167" xr:uid="{00000000-0005-0000-0000-00004C8B0000}"/>
    <cellStyle name="표준 5 4 5 2 3 4" xfId="20565" xr:uid="{00000000-0005-0000-0000-00004D8B0000}"/>
    <cellStyle name="표준 5 4 5 2 3 5" xfId="28767" xr:uid="{00000000-0005-0000-0000-00004E8B0000}"/>
    <cellStyle name="표준 5 4 5 2 3 6" xfId="30328" xr:uid="{00000000-0005-0000-0000-00004F8B0000}"/>
    <cellStyle name="표준 5 4 5 2 3 7" xfId="34032" xr:uid="{00000000-0005-0000-0000-0000508B0000}"/>
    <cellStyle name="표준 5 4 5 2 3 8" xfId="13482" xr:uid="{00000000-0005-0000-0000-0000518B0000}"/>
    <cellStyle name="표준 5 4 5 2 4" xfId="7316" xr:uid="{00000000-0005-0000-0000-0000528B0000}"/>
    <cellStyle name="표준 5 4 5 2 4 2" xfId="9229" xr:uid="{00000000-0005-0000-0000-0000538B0000}"/>
    <cellStyle name="표준 5 4 5 2 4 2 2" xfId="18915" xr:uid="{00000000-0005-0000-0000-0000548B0000}"/>
    <cellStyle name="표준 5 4 5 2 4 2 2 2" xfId="27803" xr:uid="{00000000-0005-0000-0000-0000558B0000}"/>
    <cellStyle name="표준 5 4 5 2 4 2 3" xfId="22895" xr:uid="{00000000-0005-0000-0000-0000568B0000}"/>
    <cellStyle name="표준 5 4 5 2 4 2 4" xfId="32636" xr:uid="{00000000-0005-0000-0000-0000578B0000}"/>
    <cellStyle name="표준 5 4 5 2 4 2 5" xfId="36350" xr:uid="{00000000-0005-0000-0000-0000588B0000}"/>
    <cellStyle name="표준 5 4 5 2 4 2 6" xfId="13485" xr:uid="{00000000-0005-0000-0000-0000598B0000}"/>
    <cellStyle name="표준 5 4 5 2 4 3" xfId="17032" xr:uid="{00000000-0005-0000-0000-00005A8B0000}"/>
    <cellStyle name="표준 5 4 5 2 4 3 2" xfId="25961" xr:uid="{00000000-0005-0000-0000-00005B8B0000}"/>
    <cellStyle name="표준 5 4 5 2 4 4" xfId="21027" xr:uid="{00000000-0005-0000-0000-00005C8B0000}"/>
    <cellStyle name="표준 5 4 5 2 4 5" xfId="30790" xr:uid="{00000000-0005-0000-0000-00005D8B0000}"/>
    <cellStyle name="표준 5 4 5 2 4 6" xfId="34507" xr:uid="{00000000-0005-0000-0000-00005E8B0000}"/>
    <cellStyle name="표준 5 4 5 2 4 7" xfId="13484" xr:uid="{00000000-0005-0000-0000-00005F8B0000}"/>
    <cellStyle name="표준 5 4 5 2 5" xfId="7842" xr:uid="{00000000-0005-0000-0000-0000608B0000}"/>
    <cellStyle name="표준 5 4 5 2 5 2" xfId="17526" xr:uid="{00000000-0005-0000-0000-0000618B0000}"/>
    <cellStyle name="표준 5 4 5 2 5 2 2" xfId="26416" xr:uid="{00000000-0005-0000-0000-0000628B0000}"/>
    <cellStyle name="표준 5 4 5 2 5 3" xfId="21508" xr:uid="{00000000-0005-0000-0000-0000638B0000}"/>
    <cellStyle name="표준 5 4 5 2 5 4" xfId="31249" xr:uid="{00000000-0005-0000-0000-0000648B0000}"/>
    <cellStyle name="표준 5 4 5 2 5 5" xfId="35892" xr:uid="{00000000-0005-0000-0000-0000658B0000}"/>
    <cellStyle name="표준 5 4 5 2 5 6" xfId="13486" xr:uid="{00000000-0005-0000-0000-0000668B0000}"/>
    <cellStyle name="표준 5 4 5 2 6" xfId="15645" xr:uid="{00000000-0005-0000-0000-0000678B0000}"/>
    <cellStyle name="표준 5 4 5 2 6 2" xfId="25503" xr:uid="{00000000-0005-0000-0000-0000688B0000}"/>
    <cellStyle name="표준 5 4 5 2 7" xfId="19639" xr:uid="{00000000-0005-0000-0000-0000698B0000}"/>
    <cellStyle name="표준 5 4 5 2 8" xfId="29402" xr:uid="{00000000-0005-0000-0000-00006A8B0000}"/>
    <cellStyle name="표준 5 4 5 2 9" xfId="33106" xr:uid="{00000000-0005-0000-0000-00006B8B0000}"/>
    <cellStyle name="표준 5 4 5 3" xfId="6184" xr:uid="{00000000-0005-0000-0000-00006C8B0000}"/>
    <cellStyle name="표준 5 4 5 3 2" xfId="8076" xr:uid="{00000000-0005-0000-0000-00006D8B0000}"/>
    <cellStyle name="표준 5 4 5 3 2 2" xfId="17760" xr:uid="{00000000-0005-0000-0000-00006E8B0000}"/>
    <cellStyle name="표준 5 4 5 3 2 2 2" xfId="26649" xr:uid="{00000000-0005-0000-0000-00006F8B0000}"/>
    <cellStyle name="표준 5 4 5 3 2 3" xfId="21741" xr:uid="{00000000-0005-0000-0000-0000708B0000}"/>
    <cellStyle name="표준 5 4 5 3 2 4" xfId="31482" xr:uid="{00000000-0005-0000-0000-0000718B0000}"/>
    <cellStyle name="표준 5 4 5 3 2 5" xfId="34740" xr:uid="{00000000-0005-0000-0000-0000728B0000}"/>
    <cellStyle name="표준 5 4 5 3 2 6" xfId="13488" xr:uid="{00000000-0005-0000-0000-0000738B0000}"/>
    <cellStyle name="표준 5 4 5 3 3" xfId="15879" xr:uid="{00000000-0005-0000-0000-0000748B0000}"/>
    <cellStyle name="표준 5 4 5 3 3 2" xfId="24581" xr:uid="{00000000-0005-0000-0000-0000758B0000}"/>
    <cellStyle name="표준 5 4 5 3 4" xfId="19872" xr:uid="{00000000-0005-0000-0000-0000768B0000}"/>
    <cellStyle name="표준 5 4 5 3 5" xfId="28074" xr:uid="{00000000-0005-0000-0000-0000778B0000}"/>
    <cellStyle name="표준 5 4 5 3 6" xfId="29635" xr:uid="{00000000-0005-0000-0000-0000788B0000}"/>
    <cellStyle name="표준 5 4 5 3 7" xfId="33339" xr:uid="{00000000-0005-0000-0000-0000798B0000}"/>
    <cellStyle name="표준 5 4 5 3 8" xfId="13487" xr:uid="{00000000-0005-0000-0000-00007A8B0000}"/>
    <cellStyle name="표준 5 4 5 4" xfId="6628" xr:uid="{00000000-0005-0000-0000-00007B8B0000}"/>
    <cellStyle name="표준 5 4 5 4 2" xfId="8536" xr:uid="{00000000-0005-0000-0000-00007C8B0000}"/>
    <cellStyle name="표준 5 4 5 4 2 2" xfId="18222" xr:uid="{00000000-0005-0000-0000-00007D8B0000}"/>
    <cellStyle name="표준 5 4 5 4 2 2 2" xfId="27111" xr:uid="{00000000-0005-0000-0000-00007E8B0000}"/>
    <cellStyle name="표준 5 4 5 4 2 3" xfId="22202" xr:uid="{00000000-0005-0000-0000-00007F8B0000}"/>
    <cellStyle name="표준 5 4 5 4 2 4" xfId="31944" xr:uid="{00000000-0005-0000-0000-0000808B0000}"/>
    <cellStyle name="표준 5 4 5 4 2 5" xfId="35202" xr:uid="{00000000-0005-0000-0000-0000818B0000}"/>
    <cellStyle name="표준 5 4 5 4 2 6" xfId="13490" xr:uid="{00000000-0005-0000-0000-0000828B0000}"/>
    <cellStyle name="표준 5 4 5 4 3" xfId="16340" xr:uid="{00000000-0005-0000-0000-0000838B0000}"/>
    <cellStyle name="표준 5 4 5 4 3 2" xfId="24374" xr:uid="{00000000-0005-0000-0000-0000848B0000}"/>
    <cellStyle name="표준 5 4 5 4 4" xfId="20334" xr:uid="{00000000-0005-0000-0000-0000858B0000}"/>
    <cellStyle name="표준 5 4 5 4 5" xfId="28536" xr:uid="{00000000-0005-0000-0000-0000868B0000}"/>
    <cellStyle name="표준 5 4 5 4 6" xfId="30097" xr:uid="{00000000-0005-0000-0000-0000878B0000}"/>
    <cellStyle name="표준 5 4 5 4 7" xfId="33801" xr:uid="{00000000-0005-0000-0000-0000888B0000}"/>
    <cellStyle name="표준 5 4 5 4 8" xfId="13489" xr:uid="{00000000-0005-0000-0000-0000898B0000}"/>
    <cellStyle name="표준 5 4 5 5" xfId="7085" xr:uid="{00000000-0005-0000-0000-00008A8B0000}"/>
    <cellStyle name="표준 5 4 5 5 2" xfId="8998" xr:uid="{00000000-0005-0000-0000-00008B8B0000}"/>
    <cellStyle name="표준 5 4 5 5 2 2" xfId="18684" xr:uid="{00000000-0005-0000-0000-00008C8B0000}"/>
    <cellStyle name="표준 5 4 5 5 2 2 2" xfId="27572" xr:uid="{00000000-0005-0000-0000-00008D8B0000}"/>
    <cellStyle name="표준 5 4 5 5 2 3" xfId="22664" xr:uid="{00000000-0005-0000-0000-00008E8B0000}"/>
    <cellStyle name="표준 5 4 5 5 2 4" xfId="32405" xr:uid="{00000000-0005-0000-0000-00008F8B0000}"/>
    <cellStyle name="표준 5 4 5 5 2 5" xfId="36119" xr:uid="{00000000-0005-0000-0000-0000908B0000}"/>
    <cellStyle name="표준 5 4 5 5 2 6" xfId="13492" xr:uid="{00000000-0005-0000-0000-0000918B0000}"/>
    <cellStyle name="표준 5 4 5 5 3" xfId="16801" xr:uid="{00000000-0005-0000-0000-0000928B0000}"/>
    <cellStyle name="표준 5 4 5 5 3 2" xfId="25730" xr:uid="{00000000-0005-0000-0000-0000938B0000}"/>
    <cellStyle name="표준 5 4 5 5 4" xfId="20796" xr:uid="{00000000-0005-0000-0000-0000948B0000}"/>
    <cellStyle name="표준 5 4 5 5 5" xfId="30559" xr:uid="{00000000-0005-0000-0000-0000958B0000}"/>
    <cellStyle name="표준 5 4 5 5 6" xfId="34274" xr:uid="{00000000-0005-0000-0000-0000968B0000}"/>
    <cellStyle name="표준 5 4 5 5 7" xfId="13491" xr:uid="{00000000-0005-0000-0000-0000978B0000}"/>
    <cellStyle name="표준 5 4 5 6" xfId="7613" xr:uid="{00000000-0005-0000-0000-0000988B0000}"/>
    <cellStyle name="표준 5 4 5 6 2" xfId="17297" xr:uid="{00000000-0005-0000-0000-0000998B0000}"/>
    <cellStyle name="표준 5 4 5 6 2 2" xfId="26189" xr:uid="{00000000-0005-0000-0000-00009A8B0000}"/>
    <cellStyle name="표준 5 4 5 6 3" xfId="21278" xr:uid="{00000000-0005-0000-0000-00009B8B0000}"/>
    <cellStyle name="표준 5 4 5 6 4" xfId="31021" xr:uid="{00000000-0005-0000-0000-00009C8B0000}"/>
    <cellStyle name="표준 5 4 5 6 5" xfId="35664" xr:uid="{00000000-0005-0000-0000-00009D8B0000}"/>
    <cellStyle name="표준 5 4 5 6 6" xfId="13493" xr:uid="{00000000-0005-0000-0000-00009E8B0000}"/>
    <cellStyle name="표준 5 4 5 7" xfId="15407" xr:uid="{00000000-0005-0000-0000-00009F8B0000}"/>
    <cellStyle name="표준 5 4 5 7 2" xfId="25270" xr:uid="{00000000-0005-0000-0000-0000A08B0000}"/>
    <cellStyle name="표준 5 4 5 8" xfId="19405" xr:uid="{00000000-0005-0000-0000-0000A18B0000}"/>
    <cellStyle name="표준 5 4 5 9" xfId="29169" xr:uid="{00000000-0005-0000-0000-0000A28B0000}"/>
    <cellStyle name="표준 5 4 6" xfId="5777" xr:uid="{00000000-0005-0000-0000-0000A38B0000}"/>
    <cellStyle name="표준 5 4 6 10" xfId="13494" xr:uid="{00000000-0005-0000-0000-0000A48B0000}"/>
    <cellStyle name="표준 5 4 6 11" xfId="36843" xr:uid="{00000000-0005-0000-0000-0000A58B0000}"/>
    <cellStyle name="표준 5 4 6 12" xfId="44825" xr:uid="{00000000-0005-0000-0000-0000A68B0000}"/>
    <cellStyle name="표준 5 4 6 2" xfId="6252" xr:uid="{00000000-0005-0000-0000-0000A78B0000}"/>
    <cellStyle name="표준 5 4 6 2 2" xfId="8153" xr:uid="{00000000-0005-0000-0000-0000A88B0000}"/>
    <cellStyle name="표준 5 4 6 2 2 2" xfId="17837" xr:uid="{00000000-0005-0000-0000-0000A98B0000}"/>
    <cellStyle name="표준 5 4 6 2 2 2 2" xfId="26726" xr:uid="{00000000-0005-0000-0000-0000AA8B0000}"/>
    <cellStyle name="표준 5 4 6 2 2 3" xfId="21818" xr:uid="{00000000-0005-0000-0000-0000AB8B0000}"/>
    <cellStyle name="표준 5 4 6 2 2 4" xfId="31559" xr:uid="{00000000-0005-0000-0000-0000AC8B0000}"/>
    <cellStyle name="표준 5 4 6 2 2 5" xfId="34817" xr:uid="{00000000-0005-0000-0000-0000AD8B0000}"/>
    <cellStyle name="표준 5 4 6 2 2 6" xfId="13496" xr:uid="{00000000-0005-0000-0000-0000AE8B0000}"/>
    <cellStyle name="표준 5 4 6 2 3" xfId="15955" xr:uid="{00000000-0005-0000-0000-0000AF8B0000}"/>
    <cellStyle name="표준 5 4 6 2 3 2" xfId="24446" xr:uid="{00000000-0005-0000-0000-0000B08B0000}"/>
    <cellStyle name="표준 5 4 6 2 4" xfId="19949" xr:uid="{00000000-0005-0000-0000-0000B18B0000}"/>
    <cellStyle name="표준 5 4 6 2 5" xfId="28151" xr:uid="{00000000-0005-0000-0000-0000B28B0000}"/>
    <cellStyle name="표준 5 4 6 2 6" xfId="29712" xr:uid="{00000000-0005-0000-0000-0000B38B0000}"/>
    <cellStyle name="표준 5 4 6 2 7" xfId="33416" xr:uid="{00000000-0005-0000-0000-0000B48B0000}"/>
    <cellStyle name="표준 5 4 6 2 8" xfId="13495" xr:uid="{00000000-0005-0000-0000-0000B58B0000}"/>
    <cellStyle name="표준 5 4 6 3" xfId="6705" xr:uid="{00000000-0005-0000-0000-0000B68B0000}"/>
    <cellStyle name="표준 5 4 6 3 2" xfId="8613" xr:uid="{00000000-0005-0000-0000-0000B78B0000}"/>
    <cellStyle name="표준 5 4 6 3 2 2" xfId="18299" xr:uid="{00000000-0005-0000-0000-0000B88B0000}"/>
    <cellStyle name="표준 5 4 6 3 2 2 2" xfId="27188" xr:uid="{00000000-0005-0000-0000-0000B98B0000}"/>
    <cellStyle name="표준 5 4 6 3 2 3" xfId="22279" xr:uid="{00000000-0005-0000-0000-0000BA8B0000}"/>
    <cellStyle name="표준 5 4 6 3 2 4" xfId="32021" xr:uid="{00000000-0005-0000-0000-0000BB8B0000}"/>
    <cellStyle name="표준 5 4 6 3 2 5" xfId="35279" xr:uid="{00000000-0005-0000-0000-0000BC8B0000}"/>
    <cellStyle name="표준 5 4 6 3 2 6" xfId="13498" xr:uid="{00000000-0005-0000-0000-0000BD8B0000}"/>
    <cellStyle name="표준 5 4 6 3 3" xfId="16417" xr:uid="{00000000-0005-0000-0000-0000BE8B0000}"/>
    <cellStyle name="표준 5 4 6 3 3 2" xfId="24929" xr:uid="{00000000-0005-0000-0000-0000BF8B0000}"/>
    <cellStyle name="표준 5 4 6 3 4" xfId="20411" xr:uid="{00000000-0005-0000-0000-0000C08B0000}"/>
    <cellStyle name="표준 5 4 6 3 5" xfId="28613" xr:uid="{00000000-0005-0000-0000-0000C18B0000}"/>
    <cellStyle name="표준 5 4 6 3 6" xfId="30174" xr:uid="{00000000-0005-0000-0000-0000C28B0000}"/>
    <cellStyle name="표준 5 4 6 3 7" xfId="33878" xr:uid="{00000000-0005-0000-0000-0000C38B0000}"/>
    <cellStyle name="표준 5 4 6 3 8" xfId="13497" xr:uid="{00000000-0005-0000-0000-0000C48B0000}"/>
    <cellStyle name="표준 5 4 6 4" xfId="7162" xr:uid="{00000000-0005-0000-0000-0000C58B0000}"/>
    <cellStyle name="표준 5 4 6 4 2" xfId="9075" xr:uid="{00000000-0005-0000-0000-0000C68B0000}"/>
    <cellStyle name="표준 5 4 6 4 2 2" xfId="18761" xr:uid="{00000000-0005-0000-0000-0000C78B0000}"/>
    <cellStyle name="표준 5 4 6 4 2 2 2" xfId="27649" xr:uid="{00000000-0005-0000-0000-0000C88B0000}"/>
    <cellStyle name="표준 5 4 6 4 2 3" xfId="22741" xr:uid="{00000000-0005-0000-0000-0000C98B0000}"/>
    <cellStyle name="표준 5 4 6 4 2 4" xfId="32482" xr:uid="{00000000-0005-0000-0000-0000CA8B0000}"/>
    <cellStyle name="표준 5 4 6 4 2 5" xfId="36196" xr:uid="{00000000-0005-0000-0000-0000CB8B0000}"/>
    <cellStyle name="표준 5 4 6 4 2 6" xfId="13500" xr:uid="{00000000-0005-0000-0000-0000CC8B0000}"/>
    <cellStyle name="표준 5 4 6 4 3" xfId="16878" xr:uid="{00000000-0005-0000-0000-0000CD8B0000}"/>
    <cellStyle name="표준 5 4 6 4 3 2" xfId="25807" xr:uid="{00000000-0005-0000-0000-0000CE8B0000}"/>
    <cellStyle name="표준 5 4 6 4 4" xfId="20873" xr:uid="{00000000-0005-0000-0000-0000CF8B0000}"/>
    <cellStyle name="표준 5 4 6 4 5" xfId="30636" xr:uid="{00000000-0005-0000-0000-0000D08B0000}"/>
    <cellStyle name="표준 5 4 6 4 6" xfId="34353" xr:uid="{00000000-0005-0000-0000-0000D18B0000}"/>
    <cellStyle name="표준 5 4 6 4 7" xfId="13499" xr:uid="{00000000-0005-0000-0000-0000D28B0000}"/>
    <cellStyle name="표준 5 4 6 5" xfId="7690" xr:uid="{00000000-0005-0000-0000-0000D38B0000}"/>
    <cellStyle name="표준 5 4 6 5 2" xfId="17374" xr:uid="{00000000-0005-0000-0000-0000D48B0000}"/>
    <cellStyle name="표준 5 4 6 5 2 2" xfId="26264" xr:uid="{00000000-0005-0000-0000-0000D58B0000}"/>
    <cellStyle name="표준 5 4 6 5 3" xfId="21356" xr:uid="{00000000-0005-0000-0000-0000D68B0000}"/>
    <cellStyle name="표준 5 4 6 5 4" xfId="31097" xr:uid="{00000000-0005-0000-0000-0000D78B0000}"/>
    <cellStyle name="표준 5 4 6 5 5" xfId="35740" xr:uid="{00000000-0005-0000-0000-0000D88B0000}"/>
    <cellStyle name="표준 5 4 6 5 6" xfId="13501" xr:uid="{00000000-0005-0000-0000-0000D98B0000}"/>
    <cellStyle name="표준 5 4 6 6" xfId="15491" xr:uid="{00000000-0005-0000-0000-0000DA8B0000}"/>
    <cellStyle name="표준 5 4 6 6 2" xfId="25349" xr:uid="{00000000-0005-0000-0000-0000DB8B0000}"/>
    <cellStyle name="표준 5 4 6 7" xfId="19485" xr:uid="{00000000-0005-0000-0000-0000DC8B0000}"/>
    <cellStyle name="표준 5 4 6 8" xfId="29248" xr:uid="{00000000-0005-0000-0000-0000DD8B0000}"/>
    <cellStyle name="표준 5 4 6 9" xfId="32952" xr:uid="{00000000-0005-0000-0000-0000DE8B0000}"/>
    <cellStyle name="표준 5 4 7" xfId="5549" xr:uid="{00000000-0005-0000-0000-0000DF8B0000}"/>
    <cellStyle name="표준 5 4 7 10" xfId="44799" xr:uid="{00000000-0005-0000-0000-0000E08B0000}"/>
    <cellStyle name="표준 5 4 7 2" xfId="7922" xr:uid="{00000000-0005-0000-0000-0000E18B0000}"/>
    <cellStyle name="표준 5 4 7 2 2" xfId="17606" xr:uid="{00000000-0005-0000-0000-0000E28B0000}"/>
    <cellStyle name="표준 5 4 7 2 2 2" xfId="26495" xr:uid="{00000000-0005-0000-0000-0000E38B0000}"/>
    <cellStyle name="표준 5 4 7 2 3" xfId="21587" xr:uid="{00000000-0005-0000-0000-0000E48B0000}"/>
    <cellStyle name="표준 5 4 7 2 4" xfId="31328" xr:uid="{00000000-0005-0000-0000-0000E58B0000}"/>
    <cellStyle name="표준 5 4 7 2 5" xfId="34586" xr:uid="{00000000-0005-0000-0000-0000E68B0000}"/>
    <cellStyle name="표준 5 4 7 2 6" xfId="13503" xr:uid="{00000000-0005-0000-0000-0000E78B0000}"/>
    <cellStyle name="표준 5 4 7 2 7" xfId="45497" xr:uid="{00000000-0005-0000-0000-0000E88B0000}"/>
    <cellStyle name="표준 5 4 7 3" xfId="15725" xr:uid="{00000000-0005-0000-0000-0000E98B0000}"/>
    <cellStyle name="표준 5 4 7 3 2" xfId="24243" xr:uid="{00000000-0005-0000-0000-0000EA8B0000}"/>
    <cellStyle name="표준 5 4 7 4" xfId="19718" xr:uid="{00000000-0005-0000-0000-0000EB8B0000}"/>
    <cellStyle name="표준 5 4 7 5" xfId="27920" xr:uid="{00000000-0005-0000-0000-0000EC8B0000}"/>
    <cellStyle name="표준 5 4 7 6" xfId="29481" xr:uid="{00000000-0005-0000-0000-0000ED8B0000}"/>
    <cellStyle name="표준 5 4 7 7" xfId="33185" xr:uid="{00000000-0005-0000-0000-0000EE8B0000}"/>
    <cellStyle name="표준 5 4 7 8" xfId="13502" xr:uid="{00000000-0005-0000-0000-0000EF8B0000}"/>
    <cellStyle name="표준 5 4 7 9" xfId="39421" xr:uid="{00000000-0005-0000-0000-0000F08B0000}"/>
    <cellStyle name="표준 5 4 8" xfId="6474" xr:uid="{00000000-0005-0000-0000-0000F18B0000}"/>
    <cellStyle name="표준 5 4 8 2" xfId="8382" xr:uid="{00000000-0005-0000-0000-0000F28B0000}"/>
    <cellStyle name="표준 5 4 8 2 2" xfId="18068" xr:uid="{00000000-0005-0000-0000-0000F38B0000}"/>
    <cellStyle name="표준 5 4 8 2 2 2" xfId="26957" xr:uid="{00000000-0005-0000-0000-0000F48B0000}"/>
    <cellStyle name="표준 5 4 8 2 3" xfId="22048" xr:uid="{00000000-0005-0000-0000-0000F58B0000}"/>
    <cellStyle name="표준 5 4 8 2 4" xfId="31790" xr:uid="{00000000-0005-0000-0000-0000F68B0000}"/>
    <cellStyle name="표준 5 4 8 2 5" xfId="35048" xr:uid="{00000000-0005-0000-0000-0000F78B0000}"/>
    <cellStyle name="표준 5 4 8 2 6" xfId="13505" xr:uid="{00000000-0005-0000-0000-0000F88B0000}"/>
    <cellStyle name="표준 5 4 8 3" xfId="16186" xr:uid="{00000000-0005-0000-0000-0000F98B0000}"/>
    <cellStyle name="표준 5 4 8 3 2" xfId="24822" xr:uid="{00000000-0005-0000-0000-0000FA8B0000}"/>
    <cellStyle name="표준 5 4 8 4" xfId="20180" xr:uid="{00000000-0005-0000-0000-0000FB8B0000}"/>
    <cellStyle name="표준 5 4 8 5" xfId="28382" xr:uid="{00000000-0005-0000-0000-0000FC8B0000}"/>
    <cellStyle name="표준 5 4 8 6" xfId="29943" xr:uid="{00000000-0005-0000-0000-0000FD8B0000}"/>
    <cellStyle name="표준 5 4 8 7" xfId="33647" xr:uid="{00000000-0005-0000-0000-0000FE8B0000}"/>
    <cellStyle name="표준 5 4 8 8" xfId="13504" xr:uid="{00000000-0005-0000-0000-0000FF8B0000}"/>
    <cellStyle name="표준 5 4 9" xfId="6934" xr:uid="{00000000-0005-0000-0000-0000008C0000}"/>
    <cellStyle name="표준 5 4 9 2" xfId="8844" xr:uid="{00000000-0005-0000-0000-0000018C0000}"/>
    <cellStyle name="표준 5 4 9 2 2" xfId="18530" xr:uid="{00000000-0005-0000-0000-0000028C0000}"/>
    <cellStyle name="표준 5 4 9 2 2 2" xfId="27418" xr:uid="{00000000-0005-0000-0000-0000038C0000}"/>
    <cellStyle name="표준 5 4 9 2 3" xfId="22510" xr:uid="{00000000-0005-0000-0000-0000048C0000}"/>
    <cellStyle name="표준 5 4 9 2 4" xfId="32251" xr:uid="{00000000-0005-0000-0000-0000058C0000}"/>
    <cellStyle name="표준 5 4 9 2 5" xfId="35966" xr:uid="{00000000-0005-0000-0000-0000068C0000}"/>
    <cellStyle name="표준 5 4 9 2 6" xfId="13507" xr:uid="{00000000-0005-0000-0000-0000078C0000}"/>
    <cellStyle name="표준 5 4 9 3" xfId="16648" xr:uid="{00000000-0005-0000-0000-0000088C0000}"/>
    <cellStyle name="표준 5 4 9 3 2" xfId="25577" xr:uid="{00000000-0005-0000-0000-0000098C0000}"/>
    <cellStyle name="표준 5 4 9 4" xfId="20642" xr:uid="{00000000-0005-0000-0000-00000A8C0000}"/>
    <cellStyle name="표준 5 4 9 5" xfId="30405" xr:uid="{00000000-0005-0000-0000-00000B8C0000}"/>
    <cellStyle name="표준 5 4 9 6" xfId="34120" xr:uid="{00000000-0005-0000-0000-00000C8C0000}"/>
    <cellStyle name="표준 5 4 9 7" xfId="13506" xr:uid="{00000000-0005-0000-0000-00000D8C0000}"/>
    <cellStyle name="표준 5 40" xfId="3617" xr:uid="{00000000-0005-0000-0000-00000E8C0000}"/>
    <cellStyle name="표준 5 40 2" xfId="13508" xr:uid="{00000000-0005-0000-0000-00000F8C0000}"/>
    <cellStyle name="표준 5 41" xfId="4541" xr:uid="{00000000-0005-0000-0000-0000108C0000}"/>
    <cellStyle name="표준 5 41 2" xfId="13509" xr:uid="{00000000-0005-0000-0000-0000118C0000}"/>
    <cellStyle name="표준 5 41 3" xfId="5529" xr:uid="{00000000-0005-0000-0000-0000128C0000}"/>
    <cellStyle name="표준 5 42" xfId="4321" xr:uid="{00000000-0005-0000-0000-0000138C0000}"/>
    <cellStyle name="표준 5 42 2" xfId="13510" xr:uid="{00000000-0005-0000-0000-0000148C0000}"/>
    <cellStyle name="표준 5 43" xfId="5371" xr:uid="{00000000-0005-0000-0000-0000158C0000}"/>
    <cellStyle name="표준 5 43 2" xfId="13511" xr:uid="{00000000-0005-0000-0000-0000168C0000}"/>
    <cellStyle name="표준 5 44" xfId="4655" xr:uid="{00000000-0005-0000-0000-0000178C0000}"/>
    <cellStyle name="표준 5 44 2" xfId="13512" xr:uid="{00000000-0005-0000-0000-0000188C0000}"/>
    <cellStyle name="표준 5 45" xfId="5452" xr:uid="{00000000-0005-0000-0000-0000198C0000}"/>
    <cellStyle name="표준 5 45 2" xfId="13513" xr:uid="{00000000-0005-0000-0000-00001A8C0000}"/>
    <cellStyle name="표준 5 46" xfId="4570" xr:uid="{00000000-0005-0000-0000-00001B8C0000}"/>
    <cellStyle name="표준 5 46 2" xfId="13514" xr:uid="{00000000-0005-0000-0000-00001C8C0000}"/>
    <cellStyle name="표준 5 47" xfId="13515" xr:uid="{00000000-0005-0000-0000-00001D8C0000}"/>
    <cellStyle name="표준 5 48" xfId="13516" xr:uid="{00000000-0005-0000-0000-00001E8C0000}"/>
    <cellStyle name="표준 5 49" xfId="13517" xr:uid="{00000000-0005-0000-0000-00001F8C0000}"/>
    <cellStyle name="표준 5 5" xfId="3618" xr:uid="{00000000-0005-0000-0000-0000208C0000}"/>
    <cellStyle name="표준 5 5 10" xfId="19263" xr:uid="{00000000-0005-0000-0000-0000218C0000}"/>
    <cellStyle name="표준 5 5 11" xfId="29027" xr:uid="{00000000-0005-0000-0000-0000228C0000}"/>
    <cellStyle name="표준 5 5 12" xfId="32731" xr:uid="{00000000-0005-0000-0000-0000238C0000}"/>
    <cellStyle name="표준 5 5 13" xfId="13518" xr:uid="{00000000-0005-0000-0000-0000248C0000}"/>
    <cellStyle name="표준 5 5 14" xfId="36624" xr:uid="{00000000-0005-0000-0000-0000258C0000}"/>
    <cellStyle name="표준 5 5 15" xfId="44652" xr:uid="{00000000-0005-0000-0000-0000268C0000}"/>
    <cellStyle name="표준 5 5 2" xfId="5637" xr:uid="{00000000-0005-0000-0000-0000278C0000}"/>
    <cellStyle name="표준 5 5 2 10" xfId="32808" xr:uid="{00000000-0005-0000-0000-0000288C0000}"/>
    <cellStyle name="표준 5 5 2 11" xfId="13519" xr:uid="{00000000-0005-0000-0000-0000298C0000}"/>
    <cellStyle name="표준 5 5 2 12" xfId="36701" xr:uid="{00000000-0005-0000-0000-00002A8C0000}"/>
    <cellStyle name="표준 5 5 2 13" xfId="44759" xr:uid="{00000000-0005-0000-0000-00002B8C0000}"/>
    <cellStyle name="표준 5 5 2 2" xfId="5866" xr:uid="{00000000-0005-0000-0000-00002C8C0000}"/>
    <cellStyle name="표준 5 5 2 2 10" xfId="13520" xr:uid="{00000000-0005-0000-0000-00002D8C0000}"/>
    <cellStyle name="표준 5 5 2 2 11" xfId="36932" xr:uid="{00000000-0005-0000-0000-00002E8C0000}"/>
    <cellStyle name="표준 5 5 2 2 12" xfId="44946" xr:uid="{00000000-0005-0000-0000-00002F8C0000}"/>
    <cellStyle name="표준 5 5 2 2 2" xfId="6335" xr:uid="{00000000-0005-0000-0000-0000308C0000}"/>
    <cellStyle name="표준 5 5 2 2 2 2" xfId="8242" xr:uid="{00000000-0005-0000-0000-0000318C0000}"/>
    <cellStyle name="표준 5 5 2 2 2 2 2" xfId="17926" xr:uid="{00000000-0005-0000-0000-0000328C0000}"/>
    <cellStyle name="표준 5 5 2 2 2 2 2 2" xfId="26815" xr:uid="{00000000-0005-0000-0000-0000338C0000}"/>
    <cellStyle name="표준 5 5 2 2 2 2 3" xfId="21907" xr:uid="{00000000-0005-0000-0000-0000348C0000}"/>
    <cellStyle name="표준 5 5 2 2 2 2 4" xfId="31648" xr:uid="{00000000-0005-0000-0000-0000358C0000}"/>
    <cellStyle name="표준 5 5 2 2 2 2 5" xfId="34906" xr:uid="{00000000-0005-0000-0000-0000368C0000}"/>
    <cellStyle name="표준 5 5 2 2 2 2 6" xfId="13522" xr:uid="{00000000-0005-0000-0000-0000378C0000}"/>
    <cellStyle name="표준 5 5 2 2 2 3" xfId="16044" xr:uid="{00000000-0005-0000-0000-0000388C0000}"/>
    <cellStyle name="표준 5 5 2 2 2 3 2" xfId="24568" xr:uid="{00000000-0005-0000-0000-0000398C0000}"/>
    <cellStyle name="표준 5 5 2 2 2 4" xfId="20038" xr:uid="{00000000-0005-0000-0000-00003A8C0000}"/>
    <cellStyle name="표준 5 5 2 2 2 5" xfId="28240" xr:uid="{00000000-0005-0000-0000-00003B8C0000}"/>
    <cellStyle name="표준 5 5 2 2 2 6" xfId="29801" xr:uid="{00000000-0005-0000-0000-00003C8C0000}"/>
    <cellStyle name="표준 5 5 2 2 2 7" xfId="33505" xr:uid="{00000000-0005-0000-0000-00003D8C0000}"/>
    <cellStyle name="표준 5 5 2 2 2 8" xfId="13521" xr:uid="{00000000-0005-0000-0000-00003E8C0000}"/>
    <cellStyle name="표준 5 5 2 2 3" xfId="6793" xr:uid="{00000000-0005-0000-0000-00003F8C0000}"/>
    <cellStyle name="표준 5 5 2 2 3 2" xfId="8702" xr:uid="{00000000-0005-0000-0000-0000408C0000}"/>
    <cellStyle name="표준 5 5 2 2 3 2 2" xfId="18388" xr:uid="{00000000-0005-0000-0000-0000418C0000}"/>
    <cellStyle name="표준 5 5 2 2 3 2 2 2" xfId="27277" xr:uid="{00000000-0005-0000-0000-0000428C0000}"/>
    <cellStyle name="표준 5 5 2 2 3 2 3" xfId="22368" xr:uid="{00000000-0005-0000-0000-0000438C0000}"/>
    <cellStyle name="표준 5 5 2 2 3 2 4" xfId="32110" xr:uid="{00000000-0005-0000-0000-0000448C0000}"/>
    <cellStyle name="표준 5 5 2 2 3 2 5" xfId="35368" xr:uid="{00000000-0005-0000-0000-0000458C0000}"/>
    <cellStyle name="표준 5 5 2 2 3 2 6" xfId="13524" xr:uid="{00000000-0005-0000-0000-0000468C0000}"/>
    <cellStyle name="표준 5 5 2 2 3 3" xfId="16506" xr:uid="{00000000-0005-0000-0000-0000478C0000}"/>
    <cellStyle name="표준 5 5 2 2 3 3 2" xfId="24847" xr:uid="{00000000-0005-0000-0000-0000488C0000}"/>
    <cellStyle name="표준 5 5 2 2 3 4" xfId="20500" xr:uid="{00000000-0005-0000-0000-0000498C0000}"/>
    <cellStyle name="표준 5 5 2 2 3 5" xfId="28702" xr:uid="{00000000-0005-0000-0000-00004A8C0000}"/>
    <cellStyle name="표준 5 5 2 2 3 6" xfId="30263" xr:uid="{00000000-0005-0000-0000-00004B8C0000}"/>
    <cellStyle name="표준 5 5 2 2 3 7" xfId="33967" xr:uid="{00000000-0005-0000-0000-00004C8C0000}"/>
    <cellStyle name="표준 5 5 2 2 3 8" xfId="13523" xr:uid="{00000000-0005-0000-0000-00004D8C0000}"/>
    <cellStyle name="표준 5 5 2 2 4" xfId="7251" xr:uid="{00000000-0005-0000-0000-00004E8C0000}"/>
    <cellStyle name="표준 5 5 2 2 4 2" xfId="9164" xr:uid="{00000000-0005-0000-0000-00004F8C0000}"/>
    <cellStyle name="표준 5 5 2 2 4 2 2" xfId="18850" xr:uid="{00000000-0005-0000-0000-0000508C0000}"/>
    <cellStyle name="표준 5 5 2 2 4 2 2 2" xfId="27738" xr:uid="{00000000-0005-0000-0000-0000518C0000}"/>
    <cellStyle name="표준 5 5 2 2 4 2 3" xfId="22830" xr:uid="{00000000-0005-0000-0000-0000528C0000}"/>
    <cellStyle name="표준 5 5 2 2 4 2 4" xfId="32571" xr:uid="{00000000-0005-0000-0000-0000538C0000}"/>
    <cellStyle name="표준 5 5 2 2 4 2 5" xfId="36285" xr:uid="{00000000-0005-0000-0000-0000548C0000}"/>
    <cellStyle name="표준 5 5 2 2 4 2 6" xfId="13526" xr:uid="{00000000-0005-0000-0000-0000558C0000}"/>
    <cellStyle name="표준 5 5 2 2 4 3" xfId="16967" xr:uid="{00000000-0005-0000-0000-0000568C0000}"/>
    <cellStyle name="표준 5 5 2 2 4 3 2" xfId="25896" xr:uid="{00000000-0005-0000-0000-0000578C0000}"/>
    <cellStyle name="표준 5 5 2 2 4 4" xfId="20962" xr:uid="{00000000-0005-0000-0000-0000588C0000}"/>
    <cellStyle name="표준 5 5 2 2 4 5" xfId="30725" xr:uid="{00000000-0005-0000-0000-0000598C0000}"/>
    <cellStyle name="표준 5 5 2 2 4 6" xfId="34442" xr:uid="{00000000-0005-0000-0000-00005A8C0000}"/>
    <cellStyle name="표준 5 5 2 2 4 7" xfId="13525" xr:uid="{00000000-0005-0000-0000-00005B8C0000}"/>
    <cellStyle name="표준 5 5 2 2 5" xfId="7778" xr:uid="{00000000-0005-0000-0000-00005C8C0000}"/>
    <cellStyle name="표준 5 5 2 2 5 2" xfId="17462" xr:uid="{00000000-0005-0000-0000-00005D8C0000}"/>
    <cellStyle name="표준 5 5 2 2 5 2 2" xfId="26352" xr:uid="{00000000-0005-0000-0000-00005E8C0000}"/>
    <cellStyle name="표준 5 5 2 2 5 3" xfId="21444" xr:uid="{00000000-0005-0000-0000-00005F8C0000}"/>
    <cellStyle name="표준 5 5 2 2 5 4" xfId="31185" xr:uid="{00000000-0005-0000-0000-0000608C0000}"/>
    <cellStyle name="표준 5 5 2 2 5 5" xfId="35828" xr:uid="{00000000-0005-0000-0000-0000618C0000}"/>
    <cellStyle name="표준 5 5 2 2 5 6" xfId="13527" xr:uid="{00000000-0005-0000-0000-0000628C0000}"/>
    <cellStyle name="표준 5 5 2 2 6" xfId="15580" xr:uid="{00000000-0005-0000-0000-0000638C0000}"/>
    <cellStyle name="표준 5 5 2 2 6 2" xfId="25438" xr:uid="{00000000-0005-0000-0000-0000648C0000}"/>
    <cellStyle name="표준 5 5 2 2 7" xfId="19574" xr:uid="{00000000-0005-0000-0000-0000658C0000}"/>
    <cellStyle name="표준 5 5 2 2 8" xfId="29337" xr:uid="{00000000-0005-0000-0000-0000668C0000}"/>
    <cellStyle name="표준 5 5 2 2 9" xfId="33041" xr:uid="{00000000-0005-0000-0000-0000678C0000}"/>
    <cellStyle name="표준 5 5 2 3" xfId="6125" xr:uid="{00000000-0005-0000-0000-0000688C0000}"/>
    <cellStyle name="표준 5 5 2 3 2" xfId="8011" xr:uid="{00000000-0005-0000-0000-0000698C0000}"/>
    <cellStyle name="표준 5 5 2 3 2 2" xfId="17695" xr:uid="{00000000-0005-0000-0000-00006A8C0000}"/>
    <cellStyle name="표준 5 5 2 3 2 2 2" xfId="26584" xr:uid="{00000000-0005-0000-0000-00006B8C0000}"/>
    <cellStyle name="표준 5 5 2 3 2 3" xfId="21676" xr:uid="{00000000-0005-0000-0000-00006C8C0000}"/>
    <cellStyle name="표준 5 5 2 3 2 4" xfId="31417" xr:uid="{00000000-0005-0000-0000-00006D8C0000}"/>
    <cellStyle name="표준 5 5 2 3 2 5" xfId="34675" xr:uid="{00000000-0005-0000-0000-00006E8C0000}"/>
    <cellStyle name="표준 5 5 2 3 2 6" xfId="13529" xr:uid="{00000000-0005-0000-0000-00006F8C0000}"/>
    <cellStyle name="표준 5 5 2 3 3" xfId="15814" xr:uid="{00000000-0005-0000-0000-0000708C0000}"/>
    <cellStyle name="표준 5 5 2 3 3 2" xfId="24445" xr:uid="{00000000-0005-0000-0000-0000718C0000}"/>
    <cellStyle name="표준 5 5 2 3 4" xfId="19807" xr:uid="{00000000-0005-0000-0000-0000728C0000}"/>
    <cellStyle name="표준 5 5 2 3 5" xfId="28009" xr:uid="{00000000-0005-0000-0000-0000738C0000}"/>
    <cellStyle name="표준 5 5 2 3 6" xfId="29570" xr:uid="{00000000-0005-0000-0000-0000748C0000}"/>
    <cellStyle name="표준 5 5 2 3 7" xfId="33274" xr:uid="{00000000-0005-0000-0000-0000758C0000}"/>
    <cellStyle name="표준 5 5 2 3 8" xfId="13528" xr:uid="{00000000-0005-0000-0000-0000768C0000}"/>
    <cellStyle name="표준 5 5 2 4" xfId="6563" xr:uid="{00000000-0005-0000-0000-0000778C0000}"/>
    <cellStyle name="표준 5 5 2 4 2" xfId="8471" xr:uid="{00000000-0005-0000-0000-0000788C0000}"/>
    <cellStyle name="표준 5 5 2 4 2 2" xfId="18157" xr:uid="{00000000-0005-0000-0000-0000798C0000}"/>
    <cellStyle name="표준 5 5 2 4 2 2 2" xfId="27046" xr:uid="{00000000-0005-0000-0000-00007A8C0000}"/>
    <cellStyle name="표준 5 5 2 4 2 3" xfId="22137" xr:uid="{00000000-0005-0000-0000-00007B8C0000}"/>
    <cellStyle name="표준 5 5 2 4 2 4" xfId="31879" xr:uid="{00000000-0005-0000-0000-00007C8C0000}"/>
    <cellStyle name="표준 5 5 2 4 2 5" xfId="35137" xr:uid="{00000000-0005-0000-0000-00007D8C0000}"/>
    <cellStyle name="표준 5 5 2 4 2 6" xfId="13531" xr:uid="{00000000-0005-0000-0000-00007E8C0000}"/>
    <cellStyle name="표준 5 5 2 4 3" xfId="16275" xr:uid="{00000000-0005-0000-0000-00007F8C0000}"/>
    <cellStyle name="표준 5 5 2 4 3 2" xfId="25134" xr:uid="{00000000-0005-0000-0000-0000808C0000}"/>
    <cellStyle name="표준 5 5 2 4 4" xfId="20269" xr:uid="{00000000-0005-0000-0000-0000818C0000}"/>
    <cellStyle name="표준 5 5 2 4 5" xfId="28471" xr:uid="{00000000-0005-0000-0000-0000828C0000}"/>
    <cellStyle name="표준 5 5 2 4 6" xfId="30032" xr:uid="{00000000-0005-0000-0000-0000838C0000}"/>
    <cellStyle name="표준 5 5 2 4 7" xfId="33736" xr:uid="{00000000-0005-0000-0000-0000848C0000}"/>
    <cellStyle name="표준 5 5 2 4 8" xfId="13530" xr:uid="{00000000-0005-0000-0000-0000858C0000}"/>
    <cellStyle name="표준 5 5 2 5" xfId="7021" xr:uid="{00000000-0005-0000-0000-0000868C0000}"/>
    <cellStyle name="표준 5 5 2 5 2" xfId="8933" xr:uid="{00000000-0005-0000-0000-0000878C0000}"/>
    <cellStyle name="표준 5 5 2 5 2 2" xfId="18619" xr:uid="{00000000-0005-0000-0000-0000888C0000}"/>
    <cellStyle name="표준 5 5 2 5 2 2 2" xfId="27507" xr:uid="{00000000-0005-0000-0000-0000898C0000}"/>
    <cellStyle name="표준 5 5 2 5 2 3" xfId="22599" xr:uid="{00000000-0005-0000-0000-00008A8C0000}"/>
    <cellStyle name="표준 5 5 2 5 2 4" xfId="32340" xr:uid="{00000000-0005-0000-0000-00008B8C0000}"/>
    <cellStyle name="표준 5 5 2 5 2 5" xfId="36054" xr:uid="{00000000-0005-0000-0000-00008C8C0000}"/>
    <cellStyle name="표준 5 5 2 5 2 6" xfId="13533" xr:uid="{00000000-0005-0000-0000-00008D8C0000}"/>
    <cellStyle name="표준 5 5 2 5 3" xfId="16737" xr:uid="{00000000-0005-0000-0000-00008E8C0000}"/>
    <cellStyle name="표준 5 5 2 5 3 2" xfId="25665" xr:uid="{00000000-0005-0000-0000-00008F8C0000}"/>
    <cellStyle name="표준 5 5 2 5 4" xfId="20731" xr:uid="{00000000-0005-0000-0000-0000908C0000}"/>
    <cellStyle name="표준 5 5 2 5 5" xfId="30494" xr:uid="{00000000-0005-0000-0000-0000918C0000}"/>
    <cellStyle name="표준 5 5 2 5 6" xfId="34209" xr:uid="{00000000-0005-0000-0000-0000928C0000}"/>
    <cellStyle name="표준 5 5 2 5 7" xfId="13532" xr:uid="{00000000-0005-0000-0000-0000938C0000}"/>
    <cellStyle name="표준 5 5 2 6" xfId="7552" xr:uid="{00000000-0005-0000-0000-0000948C0000}"/>
    <cellStyle name="표준 5 5 2 6 2" xfId="17236" xr:uid="{00000000-0005-0000-0000-0000958C0000}"/>
    <cellStyle name="표준 5 5 2 6 2 2" xfId="26131" xr:uid="{00000000-0005-0000-0000-0000968C0000}"/>
    <cellStyle name="표준 5 5 2 6 3" xfId="21219" xr:uid="{00000000-0005-0000-0000-0000978C0000}"/>
    <cellStyle name="표준 5 5 2 6 4" xfId="30963" xr:uid="{00000000-0005-0000-0000-0000988C0000}"/>
    <cellStyle name="표준 5 5 2 6 5" xfId="35605" xr:uid="{00000000-0005-0000-0000-0000998C0000}"/>
    <cellStyle name="표준 5 5 2 6 6" xfId="13534" xr:uid="{00000000-0005-0000-0000-00009A8C0000}"/>
    <cellStyle name="표준 5 5 2 7" xfId="15342" xr:uid="{00000000-0005-0000-0000-00009B8C0000}"/>
    <cellStyle name="표준 5 5 2 7 2" xfId="25205" xr:uid="{00000000-0005-0000-0000-00009C8C0000}"/>
    <cellStyle name="표준 5 5 2 8" xfId="19340" xr:uid="{00000000-0005-0000-0000-00009D8C0000}"/>
    <cellStyle name="표준 5 5 2 9" xfId="29104" xr:uid="{00000000-0005-0000-0000-00009E8C0000}"/>
    <cellStyle name="표준 5 5 3" xfId="5713" xr:uid="{00000000-0005-0000-0000-00009F8C0000}"/>
    <cellStyle name="표준 5 5 3 10" xfId="32885" xr:uid="{00000000-0005-0000-0000-0000A08C0000}"/>
    <cellStyle name="표준 5 5 3 11" xfId="13535" xr:uid="{00000000-0005-0000-0000-0000A18C0000}"/>
    <cellStyle name="표준 5 5 3 12" xfId="36778" xr:uid="{00000000-0005-0000-0000-0000A28C0000}"/>
    <cellStyle name="표준 5 5 3 13" xfId="44839" xr:uid="{00000000-0005-0000-0000-0000A38C0000}"/>
    <cellStyle name="표준 5 5 3 2" xfId="5943" xr:uid="{00000000-0005-0000-0000-0000A48C0000}"/>
    <cellStyle name="표준 5 5 3 2 10" xfId="13536" xr:uid="{00000000-0005-0000-0000-0000A58C0000}"/>
    <cellStyle name="표준 5 5 3 2 11" xfId="37009" xr:uid="{00000000-0005-0000-0000-0000A68C0000}"/>
    <cellStyle name="표준 5 5 3 2 12" xfId="45099" xr:uid="{00000000-0005-0000-0000-0000A78C0000}"/>
    <cellStyle name="표준 5 5 3 2 2" xfId="6409" xr:uid="{00000000-0005-0000-0000-0000A88C0000}"/>
    <cellStyle name="표준 5 5 3 2 2 2" xfId="8318" xr:uid="{00000000-0005-0000-0000-0000A98C0000}"/>
    <cellStyle name="표준 5 5 3 2 2 2 2" xfId="18003" xr:uid="{00000000-0005-0000-0000-0000AA8C0000}"/>
    <cellStyle name="표준 5 5 3 2 2 2 2 2" xfId="26892" xr:uid="{00000000-0005-0000-0000-0000AB8C0000}"/>
    <cellStyle name="표준 5 5 3 2 2 2 3" xfId="21984" xr:uid="{00000000-0005-0000-0000-0000AC8C0000}"/>
    <cellStyle name="표준 5 5 3 2 2 2 4" xfId="31725" xr:uid="{00000000-0005-0000-0000-0000AD8C0000}"/>
    <cellStyle name="표준 5 5 3 2 2 2 5" xfId="34983" xr:uid="{00000000-0005-0000-0000-0000AE8C0000}"/>
    <cellStyle name="표준 5 5 3 2 2 2 6" xfId="13538" xr:uid="{00000000-0005-0000-0000-0000AF8C0000}"/>
    <cellStyle name="표준 5 5 3 2 2 3" xfId="16121" xr:uid="{00000000-0005-0000-0000-0000B08C0000}"/>
    <cellStyle name="표준 5 5 3 2 2 3 2" xfId="24645" xr:uid="{00000000-0005-0000-0000-0000B18C0000}"/>
    <cellStyle name="표준 5 5 3 2 2 4" xfId="20115" xr:uid="{00000000-0005-0000-0000-0000B28C0000}"/>
    <cellStyle name="표준 5 5 3 2 2 5" xfId="28317" xr:uid="{00000000-0005-0000-0000-0000B38C0000}"/>
    <cellStyle name="표준 5 5 3 2 2 6" xfId="29878" xr:uid="{00000000-0005-0000-0000-0000B48C0000}"/>
    <cellStyle name="표준 5 5 3 2 2 7" xfId="33582" xr:uid="{00000000-0005-0000-0000-0000B58C0000}"/>
    <cellStyle name="표준 5 5 3 2 2 8" xfId="13537" xr:uid="{00000000-0005-0000-0000-0000B68C0000}"/>
    <cellStyle name="표준 5 5 3 2 3" xfId="6869" xr:uid="{00000000-0005-0000-0000-0000B78C0000}"/>
    <cellStyle name="표준 5 5 3 2 3 2" xfId="8779" xr:uid="{00000000-0005-0000-0000-0000B88C0000}"/>
    <cellStyle name="표준 5 5 3 2 3 2 2" xfId="18465" xr:uid="{00000000-0005-0000-0000-0000B98C0000}"/>
    <cellStyle name="표준 5 5 3 2 3 2 2 2" xfId="27354" xr:uid="{00000000-0005-0000-0000-0000BA8C0000}"/>
    <cellStyle name="표준 5 5 3 2 3 2 3" xfId="22445" xr:uid="{00000000-0005-0000-0000-0000BB8C0000}"/>
    <cellStyle name="표준 5 5 3 2 3 2 4" xfId="32187" xr:uid="{00000000-0005-0000-0000-0000BC8C0000}"/>
    <cellStyle name="표준 5 5 3 2 3 2 5" xfId="35445" xr:uid="{00000000-0005-0000-0000-0000BD8C0000}"/>
    <cellStyle name="표준 5 5 3 2 3 2 6" xfId="13540" xr:uid="{00000000-0005-0000-0000-0000BE8C0000}"/>
    <cellStyle name="표준 5 5 3 2 3 3" xfId="16583" xr:uid="{00000000-0005-0000-0000-0000BF8C0000}"/>
    <cellStyle name="표준 5 5 3 2 3 3 2" xfId="25109" xr:uid="{00000000-0005-0000-0000-0000C08C0000}"/>
    <cellStyle name="표준 5 5 3 2 3 4" xfId="20577" xr:uid="{00000000-0005-0000-0000-0000C18C0000}"/>
    <cellStyle name="표준 5 5 3 2 3 5" xfId="28779" xr:uid="{00000000-0005-0000-0000-0000C28C0000}"/>
    <cellStyle name="표준 5 5 3 2 3 6" xfId="30340" xr:uid="{00000000-0005-0000-0000-0000C38C0000}"/>
    <cellStyle name="표준 5 5 3 2 3 7" xfId="34044" xr:uid="{00000000-0005-0000-0000-0000C48C0000}"/>
    <cellStyle name="표준 5 5 3 2 3 8" xfId="13539" xr:uid="{00000000-0005-0000-0000-0000C58C0000}"/>
    <cellStyle name="표준 5 5 3 2 4" xfId="7328" xr:uid="{00000000-0005-0000-0000-0000C68C0000}"/>
    <cellStyle name="표준 5 5 3 2 4 2" xfId="9241" xr:uid="{00000000-0005-0000-0000-0000C78C0000}"/>
    <cellStyle name="표준 5 5 3 2 4 2 2" xfId="18927" xr:uid="{00000000-0005-0000-0000-0000C88C0000}"/>
    <cellStyle name="표준 5 5 3 2 4 2 2 2" xfId="27815" xr:uid="{00000000-0005-0000-0000-0000C98C0000}"/>
    <cellStyle name="표준 5 5 3 2 4 2 3" xfId="22907" xr:uid="{00000000-0005-0000-0000-0000CA8C0000}"/>
    <cellStyle name="표준 5 5 3 2 4 2 4" xfId="32648" xr:uid="{00000000-0005-0000-0000-0000CB8C0000}"/>
    <cellStyle name="표준 5 5 3 2 4 2 5" xfId="36362" xr:uid="{00000000-0005-0000-0000-0000CC8C0000}"/>
    <cellStyle name="표준 5 5 3 2 4 2 6" xfId="13542" xr:uid="{00000000-0005-0000-0000-0000CD8C0000}"/>
    <cellStyle name="표준 5 5 3 2 4 3" xfId="17044" xr:uid="{00000000-0005-0000-0000-0000CE8C0000}"/>
    <cellStyle name="표준 5 5 3 2 4 3 2" xfId="25973" xr:uid="{00000000-0005-0000-0000-0000CF8C0000}"/>
    <cellStyle name="표준 5 5 3 2 4 4" xfId="21039" xr:uid="{00000000-0005-0000-0000-0000D08C0000}"/>
    <cellStyle name="표준 5 5 3 2 4 5" xfId="30802" xr:uid="{00000000-0005-0000-0000-0000D18C0000}"/>
    <cellStyle name="표준 5 5 3 2 4 6" xfId="34519" xr:uid="{00000000-0005-0000-0000-0000D28C0000}"/>
    <cellStyle name="표준 5 5 3 2 4 7" xfId="13541" xr:uid="{00000000-0005-0000-0000-0000D38C0000}"/>
    <cellStyle name="표준 5 5 3 2 5" xfId="7854" xr:uid="{00000000-0005-0000-0000-0000D48C0000}"/>
    <cellStyle name="표준 5 5 3 2 5 2" xfId="17538" xr:uid="{00000000-0005-0000-0000-0000D58C0000}"/>
    <cellStyle name="표준 5 5 3 2 5 2 2" xfId="26428" xr:uid="{00000000-0005-0000-0000-0000D68C0000}"/>
    <cellStyle name="표준 5 5 3 2 5 3" xfId="21520" xr:uid="{00000000-0005-0000-0000-0000D78C0000}"/>
    <cellStyle name="표준 5 5 3 2 5 4" xfId="31261" xr:uid="{00000000-0005-0000-0000-0000D88C0000}"/>
    <cellStyle name="표준 5 5 3 2 5 5" xfId="35904" xr:uid="{00000000-0005-0000-0000-0000D98C0000}"/>
    <cellStyle name="표준 5 5 3 2 5 6" xfId="13543" xr:uid="{00000000-0005-0000-0000-0000DA8C0000}"/>
    <cellStyle name="표준 5 5 3 2 6" xfId="15657" xr:uid="{00000000-0005-0000-0000-0000DB8C0000}"/>
    <cellStyle name="표준 5 5 3 2 6 2" xfId="25515" xr:uid="{00000000-0005-0000-0000-0000DC8C0000}"/>
    <cellStyle name="표준 5 5 3 2 7" xfId="19651" xr:uid="{00000000-0005-0000-0000-0000DD8C0000}"/>
    <cellStyle name="표준 5 5 3 2 8" xfId="29414" xr:uid="{00000000-0005-0000-0000-0000DE8C0000}"/>
    <cellStyle name="표준 5 5 3 2 9" xfId="33118" xr:uid="{00000000-0005-0000-0000-0000DF8C0000}"/>
    <cellStyle name="표준 5 5 3 3" xfId="6194" xr:uid="{00000000-0005-0000-0000-0000E08C0000}"/>
    <cellStyle name="표준 5 5 3 3 2" xfId="8088" xr:uid="{00000000-0005-0000-0000-0000E18C0000}"/>
    <cellStyle name="표준 5 5 3 3 2 2" xfId="17772" xr:uid="{00000000-0005-0000-0000-0000E28C0000}"/>
    <cellStyle name="표준 5 5 3 3 2 2 2" xfId="26661" xr:uid="{00000000-0005-0000-0000-0000E38C0000}"/>
    <cellStyle name="표준 5 5 3 3 2 3" xfId="21753" xr:uid="{00000000-0005-0000-0000-0000E48C0000}"/>
    <cellStyle name="표준 5 5 3 3 2 4" xfId="31494" xr:uid="{00000000-0005-0000-0000-0000E58C0000}"/>
    <cellStyle name="표준 5 5 3 3 2 5" xfId="34752" xr:uid="{00000000-0005-0000-0000-0000E68C0000}"/>
    <cellStyle name="표준 5 5 3 3 2 6" xfId="13545" xr:uid="{00000000-0005-0000-0000-0000E78C0000}"/>
    <cellStyle name="표준 5 5 3 3 3" xfId="15891" xr:uid="{00000000-0005-0000-0000-0000E88C0000}"/>
    <cellStyle name="표준 5 5 3 3 3 2" xfId="24479" xr:uid="{00000000-0005-0000-0000-0000E98C0000}"/>
    <cellStyle name="표준 5 5 3 3 4" xfId="19884" xr:uid="{00000000-0005-0000-0000-0000EA8C0000}"/>
    <cellStyle name="표준 5 5 3 3 5" xfId="28086" xr:uid="{00000000-0005-0000-0000-0000EB8C0000}"/>
    <cellStyle name="표준 5 5 3 3 6" xfId="29647" xr:uid="{00000000-0005-0000-0000-0000EC8C0000}"/>
    <cellStyle name="표준 5 5 3 3 7" xfId="33351" xr:uid="{00000000-0005-0000-0000-0000ED8C0000}"/>
    <cellStyle name="표준 5 5 3 3 8" xfId="13544" xr:uid="{00000000-0005-0000-0000-0000EE8C0000}"/>
    <cellStyle name="표준 5 5 3 4" xfId="6640" xr:uid="{00000000-0005-0000-0000-0000EF8C0000}"/>
    <cellStyle name="표준 5 5 3 4 2" xfId="8548" xr:uid="{00000000-0005-0000-0000-0000F08C0000}"/>
    <cellStyle name="표준 5 5 3 4 2 2" xfId="18234" xr:uid="{00000000-0005-0000-0000-0000F18C0000}"/>
    <cellStyle name="표준 5 5 3 4 2 2 2" xfId="27123" xr:uid="{00000000-0005-0000-0000-0000F28C0000}"/>
    <cellStyle name="표준 5 5 3 4 2 3" xfId="22214" xr:uid="{00000000-0005-0000-0000-0000F38C0000}"/>
    <cellStyle name="표준 5 5 3 4 2 4" xfId="31956" xr:uid="{00000000-0005-0000-0000-0000F48C0000}"/>
    <cellStyle name="표준 5 5 3 4 2 5" xfId="35214" xr:uid="{00000000-0005-0000-0000-0000F58C0000}"/>
    <cellStyle name="표준 5 5 3 4 2 6" xfId="13547" xr:uid="{00000000-0005-0000-0000-0000F68C0000}"/>
    <cellStyle name="표준 5 5 3 4 3" xfId="16352" xr:uid="{00000000-0005-0000-0000-0000F78C0000}"/>
    <cellStyle name="표준 5 5 3 4 3 2" xfId="24672" xr:uid="{00000000-0005-0000-0000-0000F88C0000}"/>
    <cellStyle name="표준 5 5 3 4 4" xfId="20346" xr:uid="{00000000-0005-0000-0000-0000F98C0000}"/>
    <cellStyle name="표준 5 5 3 4 5" xfId="28548" xr:uid="{00000000-0005-0000-0000-0000FA8C0000}"/>
    <cellStyle name="표준 5 5 3 4 6" xfId="30109" xr:uid="{00000000-0005-0000-0000-0000FB8C0000}"/>
    <cellStyle name="표준 5 5 3 4 7" xfId="33813" xr:uid="{00000000-0005-0000-0000-0000FC8C0000}"/>
    <cellStyle name="표준 5 5 3 4 8" xfId="13546" xr:uid="{00000000-0005-0000-0000-0000FD8C0000}"/>
    <cellStyle name="표준 5 5 3 5" xfId="7097" xr:uid="{00000000-0005-0000-0000-0000FE8C0000}"/>
    <cellStyle name="표준 5 5 3 5 2" xfId="9010" xr:uid="{00000000-0005-0000-0000-0000FF8C0000}"/>
    <cellStyle name="표준 5 5 3 5 2 2" xfId="18696" xr:uid="{00000000-0005-0000-0000-0000008D0000}"/>
    <cellStyle name="표준 5 5 3 5 2 2 2" xfId="27584" xr:uid="{00000000-0005-0000-0000-0000018D0000}"/>
    <cellStyle name="표준 5 5 3 5 2 3" xfId="22676" xr:uid="{00000000-0005-0000-0000-0000028D0000}"/>
    <cellStyle name="표준 5 5 3 5 2 4" xfId="32417" xr:uid="{00000000-0005-0000-0000-0000038D0000}"/>
    <cellStyle name="표준 5 5 3 5 2 5" xfId="36131" xr:uid="{00000000-0005-0000-0000-0000048D0000}"/>
    <cellStyle name="표준 5 5 3 5 2 6" xfId="13549" xr:uid="{00000000-0005-0000-0000-0000058D0000}"/>
    <cellStyle name="표준 5 5 3 5 3" xfId="16813" xr:uid="{00000000-0005-0000-0000-0000068D0000}"/>
    <cellStyle name="표준 5 5 3 5 3 2" xfId="25742" xr:uid="{00000000-0005-0000-0000-0000078D0000}"/>
    <cellStyle name="표준 5 5 3 5 4" xfId="20808" xr:uid="{00000000-0005-0000-0000-0000088D0000}"/>
    <cellStyle name="표준 5 5 3 5 5" xfId="30571" xr:uid="{00000000-0005-0000-0000-0000098D0000}"/>
    <cellStyle name="표준 5 5 3 5 6" xfId="34286" xr:uid="{00000000-0005-0000-0000-00000A8D0000}"/>
    <cellStyle name="표준 5 5 3 5 7" xfId="13548" xr:uid="{00000000-0005-0000-0000-00000B8D0000}"/>
    <cellStyle name="표준 5 5 3 6" xfId="7625" xr:uid="{00000000-0005-0000-0000-00000C8D0000}"/>
    <cellStyle name="표준 5 5 3 6 2" xfId="17309" xr:uid="{00000000-0005-0000-0000-00000D8D0000}"/>
    <cellStyle name="표준 5 5 3 6 2 2" xfId="26201" xr:uid="{00000000-0005-0000-0000-00000E8D0000}"/>
    <cellStyle name="표준 5 5 3 6 3" xfId="21290" xr:uid="{00000000-0005-0000-0000-00000F8D0000}"/>
    <cellStyle name="표준 5 5 3 6 4" xfId="31033" xr:uid="{00000000-0005-0000-0000-0000108D0000}"/>
    <cellStyle name="표준 5 5 3 6 5" xfId="35676" xr:uid="{00000000-0005-0000-0000-0000118D0000}"/>
    <cellStyle name="표준 5 5 3 6 6" xfId="13550" xr:uid="{00000000-0005-0000-0000-0000128D0000}"/>
    <cellStyle name="표준 5 5 3 7" xfId="15419" xr:uid="{00000000-0005-0000-0000-0000138D0000}"/>
    <cellStyle name="표준 5 5 3 7 2" xfId="25282" xr:uid="{00000000-0005-0000-0000-0000148D0000}"/>
    <cellStyle name="표준 5 5 3 8" xfId="19417" xr:uid="{00000000-0005-0000-0000-0000158D0000}"/>
    <cellStyle name="표준 5 5 3 9" xfId="29181" xr:uid="{00000000-0005-0000-0000-0000168D0000}"/>
    <cellStyle name="표준 5 5 4" xfId="5789" xr:uid="{00000000-0005-0000-0000-0000178D0000}"/>
    <cellStyle name="표준 5 5 4 10" xfId="13551" xr:uid="{00000000-0005-0000-0000-0000188D0000}"/>
    <cellStyle name="표준 5 5 4 11" xfId="36855" xr:uid="{00000000-0005-0000-0000-0000198D0000}"/>
    <cellStyle name="표준 5 5 4 12" xfId="45018" xr:uid="{00000000-0005-0000-0000-00001A8D0000}"/>
    <cellStyle name="표준 5 5 4 2" xfId="6262" xr:uid="{00000000-0005-0000-0000-00001B8D0000}"/>
    <cellStyle name="표준 5 5 4 2 2" xfId="8165" xr:uid="{00000000-0005-0000-0000-00001C8D0000}"/>
    <cellStyle name="표준 5 5 4 2 2 2" xfId="17849" xr:uid="{00000000-0005-0000-0000-00001D8D0000}"/>
    <cellStyle name="표준 5 5 4 2 2 2 2" xfId="26738" xr:uid="{00000000-0005-0000-0000-00001E8D0000}"/>
    <cellStyle name="표준 5 5 4 2 2 3" xfId="21830" xr:uid="{00000000-0005-0000-0000-00001F8D0000}"/>
    <cellStyle name="표준 5 5 4 2 2 4" xfId="31571" xr:uid="{00000000-0005-0000-0000-0000208D0000}"/>
    <cellStyle name="표준 5 5 4 2 2 5" xfId="34829" xr:uid="{00000000-0005-0000-0000-0000218D0000}"/>
    <cellStyle name="표준 5 5 4 2 2 6" xfId="13553" xr:uid="{00000000-0005-0000-0000-0000228D0000}"/>
    <cellStyle name="표준 5 5 4 2 3" xfId="15967" xr:uid="{00000000-0005-0000-0000-0000238D0000}"/>
    <cellStyle name="표준 5 5 4 2 3 2" xfId="24516" xr:uid="{00000000-0005-0000-0000-0000248D0000}"/>
    <cellStyle name="표준 5 5 4 2 4" xfId="19961" xr:uid="{00000000-0005-0000-0000-0000258D0000}"/>
    <cellStyle name="표준 5 5 4 2 5" xfId="28163" xr:uid="{00000000-0005-0000-0000-0000268D0000}"/>
    <cellStyle name="표준 5 5 4 2 6" xfId="29724" xr:uid="{00000000-0005-0000-0000-0000278D0000}"/>
    <cellStyle name="표준 5 5 4 2 7" xfId="33428" xr:uid="{00000000-0005-0000-0000-0000288D0000}"/>
    <cellStyle name="표준 5 5 4 2 8" xfId="13552" xr:uid="{00000000-0005-0000-0000-0000298D0000}"/>
    <cellStyle name="표준 5 5 4 3" xfId="6717" xr:uid="{00000000-0005-0000-0000-00002A8D0000}"/>
    <cellStyle name="표준 5 5 4 3 2" xfId="8625" xr:uid="{00000000-0005-0000-0000-00002B8D0000}"/>
    <cellStyle name="표준 5 5 4 3 2 2" xfId="18311" xr:uid="{00000000-0005-0000-0000-00002C8D0000}"/>
    <cellStyle name="표준 5 5 4 3 2 2 2" xfId="27200" xr:uid="{00000000-0005-0000-0000-00002D8D0000}"/>
    <cellStyle name="표준 5 5 4 3 2 3" xfId="22291" xr:uid="{00000000-0005-0000-0000-00002E8D0000}"/>
    <cellStyle name="표준 5 5 4 3 2 4" xfId="32033" xr:uid="{00000000-0005-0000-0000-00002F8D0000}"/>
    <cellStyle name="표준 5 5 4 3 2 5" xfId="35291" xr:uid="{00000000-0005-0000-0000-0000308D0000}"/>
    <cellStyle name="표준 5 5 4 3 2 6" xfId="13555" xr:uid="{00000000-0005-0000-0000-0000318D0000}"/>
    <cellStyle name="표준 5 5 4 3 3" xfId="16429" xr:uid="{00000000-0005-0000-0000-0000328D0000}"/>
    <cellStyle name="표준 5 5 4 3 3 2" xfId="25007" xr:uid="{00000000-0005-0000-0000-0000338D0000}"/>
    <cellStyle name="표준 5 5 4 3 4" xfId="20423" xr:uid="{00000000-0005-0000-0000-0000348D0000}"/>
    <cellStyle name="표준 5 5 4 3 5" xfId="28625" xr:uid="{00000000-0005-0000-0000-0000358D0000}"/>
    <cellStyle name="표준 5 5 4 3 6" xfId="30186" xr:uid="{00000000-0005-0000-0000-0000368D0000}"/>
    <cellStyle name="표준 5 5 4 3 7" xfId="33890" xr:uid="{00000000-0005-0000-0000-0000378D0000}"/>
    <cellStyle name="표준 5 5 4 3 8" xfId="13554" xr:uid="{00000000-0005-0000-0000-0000388D0000}"/>
    <cellStyle name="표준 5 5 4 4" xfId="7174" xr:uid="{00000000-0005-0000-0000-0000398D0000}"/>
    <cellStyle name="표준 5 5 4 4 2" xfId="9087" xr:uid="{00000000-0005-0000-0000-00003A8D0000}"/>
    <cellStyle name="표준 5 5 4 4 2 2" xfId="18773" xr:uid="{00000000-0005-0000-0000-00003B8D0000}"/>
    <cellStyle name="표준 5 5 4 4 2 2 2" xfId="27661" xr:uid="{00000000-0005-0000-0000-00003C8D0000}"/>
    <cellStyle name="표준 5 5 4 4 2 3" xfId="22753" xr:uid="{00000000-0005-0000-0000-00003D8D0000}"/>
    <cellStyle name="표준 5 5 4 4 2 4" xfId="32494" xr:uid="{00000000-0005-0000-0000-00003E8D0000}"/>
    <cellStyle name="표준 5 5 4 4 2 5" xfId="36208" xr:uid="{00000000-0005-0000-0000-00003F8D0000}"/>
    <cellStyle name="표준 5 5 4 4 2 6" xfId="13557" xr:uid="{00000000-0005-0000-0000-0000408D0000}"/>
    <cellStyle name="표준 5 5 4 4 3" xfId="16890" xr:uid="{00000000-0005-0000-0000-0000418D0000}"/>
    <cellStyle name="표준 5 5 4 4 3 2" xfId="25819" xr:uid="{00000000-0005-0000-0000-0000428D0000}"/>
    <cellStyle name="표준 5 5 4 4 4" xfId="20885" xr:uid="{00000000-0005-0000-0000-0000438D0000}"/>
    <cellStyle name="표준 5 5 4 4 5" xfId="30648" xr:uid="{00000000-0005-0000-0000-0000448D0000}"/>
    <cellStyle name="표준 5 5 4 4 6" xfId="34365" xr:uid="{00000000-0005-0000-0000-0000458D0000}"/>
    <cellStyle name="표준 5 5 4 4 7" xfId="13556" xr:uid="{00000000-0005-0000-0000-0000468D0000}"/>
    <cellStyle name="표준 5 5 4 5" xfId="7702" xr:uid="{00000000-0005-0000-0000-0000478D0000}"/>
    <cellStyle name="표준 5 5 4 5 2" xfId="17386" xr:uid="{00000000-0005-0000-0000-0000488D0000}"/>
    <cellStyle name="표준 5 5 4 5 2 2" xfId="26276" xr:uid="{00000000-0005-0000-0000-0000498D0000}"/>
    <cellStyle name="표준 5 5 4 5 3" xfId="21368" xr:uid="{00000000-0005-0000-0000-00004A8D0000}"/>
    <cellStyle name="표준 5 5 4 5 4" xfId="31109" xr:uid="{00000000-0005-0000-0000-00004B8D0000}"/>
    <cellStyle name="표준 5 5 4 5 5" xfId="35752" xr:uid="{00000000-0005-0000-0000-00004C8D0000}"/>
    <cellStyle name="표준 5 5 4 5 6" xfId="13558" xr:uid="{00000000-0005-0000-0000-00004D8D0000}"/>
    <cellStyle name="표준 5 5 4 6" xfId="15503" xr:uid="{00000000-0005-0000-0000-00004E8D0000}"/>
    <cellStyle name="표준 5 5 4 6 2" xfId="25361" xr:uid="{00000000-0005-0000-0000-00004F8D0000}"/>
    <cellStyle name="표준 5 5 4 7" xfId="19497" xr:uid="{00000000-0005-0000-0000-0000508D0000}"/>
    <cellStyle name="표준 5 5 4 8" xfId="29260" xr:uid="{00000000-0005-0000-0000-0000518D0000}"/>
    <cellStyle name="표준 5 5 4 9" xfId="32964" xr:uid="{00000000-0005-0000-0000-0000528D0000}"/>
    <cellStyle name="표준 5 5 5" xfId="5561" xr:uid="{00000000-0005-0000-0000-0000538D0000}"/>
    <cellStyle name="표준 5 5 5 2" xfId="7934" xr:uid="{00000000-0005-0000-0000-0000548D0000}"/>
    <cellStyle name="표준 5 5 5 2 2" xfId="17618" xr:uid="{00000000-0005-0000-0000-0000558D0000}"/>
    <cellStyle name="표준 5 5 5 2 2 2" xfId="26507" xr:uid="{00000000-0005-0000-0000-0000568D0000}"/>
    <cellStyle name="표준 5 5 5 2 3" xfId="21599" xr:uid="{00000000-0005-0000-0000-0000578D0000}"/>
    <cellStyle name="표준 5 5 5 2 4" xfId="31340" xr:uid="{00000000-0005-0000-0000-0000588D0000}"/>
    <cellStyle name="표준 5 5 5 2 5" xfId="34598" xr:uid="{00000000-0005-0000-0000-0000598D0000}"/>
    <cellStyle name="표준 5 5 5 2 6" xfId="13560" xr:uid="{00000000-0005-0000-0000-00005A8D0000}"/>
    <cellStyle name="표준 5 5 5 3" xfId="15737" xr:uid="{00000000-0005-0000-0000-00005B8D0000}"/>
    <cellStyle name="표준 5 5 5 3 2" xfId="24582" xr:uid="{00000000-0005-0000-0000-00005C8D0000}"/>
    <cellStyle name="표준 5 5 5 4" xfId="19730" xr:uid="{00000000-0005-0000-0000-00005D8D0000}"/>
    <cellStyle name="표준 5 5 5 5" xfId="27932" xr:uid="{00000000-0005-0000-0000-00005E8D0000}"/>
    <cellStyle name="표준 5 5 5 6" xfId="29493" xr:uid="{00000000-0005-0000-0000-00005F8D0000}"/>
    <cellStyle name="표준 5 5 5 7" xfId="33197" xr:uid="{00000000-0005-0000-0000-0000608D0000}"/>
    <cellStyle name="표준 5 5 5 8" xfId="13559" xr:uid="{00000000-0005-0000-0000-0000618D0000}"/>
    <cellStyle name="표준 5 5 5 9" xfId="39482" xr:uid="{00000000-0005-0000-0000-0000628D0000}"/>
    <cellStyle name="표준 5 5 6" xfId="6486" xr:uid="{00000000-0005-0000-0000-0000638D0000}"/>
    <cellStyle name="표준 5 5 6 2" xfId="8394" xr:uid="{00000000-0005-0000-0000-0000648D0000}"/>
    <cellStyle name="표준 5 5 6 2 2" xfId="18080" xr:uid="{00000000-0005-0000-0000-0000658D0000}"/>
    <cellStyle name="표준 5 5 6 2 2 2" xfId="26969" xr:uid="{00000000-0005-0000-0000-0000668D0000}"/>
    <cellStyle name="표준 5 5 6 2 3" xfId="22060" xr:uid="{00000000-0005-0000-0000-0000678D0000}"/>
    <cellStyle name="표준 5 5 6 2 4" xfId="31802" xr:uid="{00000000-0005-0000-0000-0000688D0000}"/>
    <cellStyle name="표준 5 5 6 2 5" xfId="35060" xr:uid="{00000000-0005-0000-0000-0000698D0000}"/>
    <cellStyle name="표준 5 5 6 2 6" xfId="13562" xr:uid="{00000000-0005-0000-0000-00006A8D0000}"/>
    <cellStyle name="표준 5 5 6 3" xfId="16198" xr:uid="{00000000-0005-0000-0000-00006B8D0000}"/>
    <cellStyle name="표준 5 5 6 3 2" xfId="24782" xr:uid="{00000000-0005-0000-0000-00006C8D0000}"/>
    <cellStyle name="표준 5 5 6 4" xfId="20192" xr:uid="{00000000-0005-0000-0000-00006D8D0000}"/>
    <cellStyle name="표준 5 5 6 5" xfId="28394" xr:uid="{00000000-0005-0000-0000-00006E8D0000}"/>
    <cellStyle name="표준 5 5 6 6" xfId="29955" xr:uid="{00000000-0005-0000-0000-00006F8D0000}"/>
    <cellStyle name="표준 5 5 6 7" xfId="33659" xr:uid="{00000000-0005-0000-0000-0000708D0000}"/>
    <cellStyle name="표준 5 5 6 8" xfId="13561" xr:uid="{00000000-0005-0000-0000-0000718D0000}"/>
    <cellStyle name="표준 5 5 7" xfId="6945" xr:uid="{00000000-0005-0000-0000-0000728D0000}"/>
    <cellStyle name="표준 5 5 7 2" xfId="8856" xr:uid="{00000000-0005-0000-0000-0000738D0000}"/>
    <cellStyle name="표준 5 5 7 2 2" xfId="18542" xr:uid="{00000000-0005-0000-0000-0000748D0000}"/>
    <cellStyle name="표준 5 5 7 2 2 2" xfId="27430" xr:uid="{00000000-0005-0000-0000-0000758D0000}"/>
    <cellStyle name="표준 5 5 7 2 3" xfId="22522" xr:uid="{00000000-0005-0000-0000-0000768D0000}"/>
    <cellStyle name="표준 5 5 7 2 4" xfId="32263" xr:uid="{00000000-0005-0000-0000-0000778D0000}"/>
    <cellStyle name="표준 5 5 7 2 5" xfId="35977" xr:uid="{00000000-0005-0000-0000-0000788D0000}"/>
    <cellStyle name="표준 5 5 7 2 6" xfId="13564" xr:uid="{00000000-0005-0000-0000-0000798D0000}"/>
    <cellStyle name="표준 5 5 7 3" xfId="16660" xr:uid="{00000000-0005-0000-0000-00007A8D0000}"/>
    <cellStyle name="표준 5 5 7 3 2" xfId="25588" xr:uid="{00000000-0005-0000-0000-00007B8D0000}"/>
    <cellStyle name="표준 5 5 7 4" xfId="20654" xr:uid="{00000000-0005-0000-0000-00007C8D0000}"/>
    <cellStyle name="표준 5 5 7 5" xfId="30417" xr:uid="{00000000-0005-0000-0000-00007D8D0000}"/>
    <cellStyle name="표준 5 5 7 6" xfId="34132" xr:uid="{00000000-0005-0000-0000-00007E8D0000}"/>
    <cellStyle name="표준 5 5 7 7" xfId="13563" xr:uid="{00000000-0005-0000-0000-00007F8D0000}"/>
    <cellStyle name="표준 5 5 8" xfId="7431" xr:uid="{00000000-0005-0000-0000-0000808D0000}"/>
    <cellStyle name="표준 5 5 8 2" xfId="17129" xr:uid="{00000000-0005-0000-0000-0000818D0000}"/>
    <cellStyle name="표준 5 5 8 2 2" xfId="26047" xr:uid="{00000000-0005-0000-0000-0000828D0000}"/>
    <cellStyle name="표준 5 5 8 3" xfId="21125" xr:uid="{00000000-0005-0000-0000-0000838D0000}"/>
    <cellStyle name="표준 5 5 8 4" xfId="30877" xr:uid="{00000000-0005-0000-0000-0000848D0000}"/>
    <cellStyle name="표준 5 5 8 5" xfId="35518" xr:uid="{00000000-0005-0000-0000-0000858D0000}"/>
    <cellStyle name="표준 5 5 8 6" xfId="13565" xr:uid="{00000000-0005-0000-0000-0000868D0000}"/>
    <cellStyle name="표준 5 5 9" xfId="15264" xr:uid="{00000000-0005-0000-0000-0000878D0000}"/>
    <cellStyle name="표준 5 5 9 2" xfId="25116" xr:uid="{00000000-0005-0000-0000-0000888D0000}"/>
    <cellStyle name="표준 5 50" xfId="13566" xr:uid="{00000000-0005-0000-0000-0000898D0000}"/>
    <cellStyle name="표준 5 51" xfId="13567" xr:uid="{00000000-0005-0000-0000-00008A8D0000}"/>
    <cellStyle name="표준 5 52" xfId="13568" xr:uid="{00000000-0005-0000-0000-00008B8D0000}"/>
    <cellStyle name="표준 5 53" xfId="13569" xr:uid="{00000000-0005-0000-0000-00008C8D0000}"/>
    <cellStyle name="표준 5 54" xfId="13570" xr:uid="{00000000-0005-0000-0000-00008D8D0000}"/>
    <cellStyle name="표준 5 55" xfId="13571" xr:uid="{00000000-0005-0000-0000-00008E8D0000}"/>
    <cellStyle name="표준 5 56" xfId="15181" xr:uid="{00000000-0005-0000-0000-00008F8D0000}"/>
    <cellStyle name="표준 5 57" xfId="15175" xr:uid="{00000000-0005-0000-0000-0000908D0000}"/>
    <cellStyle name="표준 5 58" xfId="15240" xr:uid="{00000000-0005-0000-0000-0000918D0000}"/>
    <cellStyle name="표준 5 59" xfId="19236" xr:uid="{00000000-0005-0000-0000-0000928D0000}"/>
    <cellStyle name="표준 5 6" xfId="3619" xr:uid="{00000000-0005-0000-0000-0000938D0000}"/>
    <cellStyle name="표준 5 6 10" xfId="19288" xr:uid="{00000000-0005-0000-0000-0000948D0000}"/>
    <cellStyle name="표준 5 6 11" xfId="29052" xr:uid="{00000000-0005-0000-0000-0000958D0000}"/>
    <cellStyle name="표준 5 6 12" xfId="32756" xr:uid="{00000000-0005-0000-0000-0000968D0000}"/>
    <cellStyle name="표준 5 6 13" xfId="13572" xr:uid="{00000000-0005-0000-0000-0000978D0000}"/>
    <cellStyle name="표준 5 6 14" xfId="36649" xr:uid="{00000000-0005-0000-0000-0000988D0000}"/>
    <cellStyle name="표준 5 6 15" xfId="44679" xr:uid="{00000000-0005-0000-0000-0000998D0000}"/>
    <cellStyle name="표준 5 6 2" xfId="5662" xr:uid="{00000000-0005-0000-0000-00009A8D0000}"/>
    <cellStyle name="표준 5 6 2 10" xfId="32833" xr:uid="{00000000-0005-0000-0000-00009B8D0000}"/>
    <cellStyle name="표준 5 6 2 11" xfId="13573" xr:uid="{00000000-0005-0000-0000-00009C8D0000}"/>
    <cellStyle name="표준 5 6 2 12" xfId="36726" xr:uid="{00000000-0005-0000-0000-00009D8D0000}"/>
    <cellStyle name="표준 5 6 2 13" xfId="44866" xr:uid="{00000000-0005-0000-0000-00009E8D0000}"/>
    <cellStyle name="표준 5 6 2 2" xfId="5891" xr:uid="{00000000-0005-0000-0000-00009F8D0000}"/>
    <cellStyle name="표준 5 6 2 2 10" xfId="13574" xr:uid="{00000000-0005-0000-0000-0000A08D0000}"/>
    <cellStyle name="표준 5 6 2 2 11" xfId="36957" xr:uid="{00000000-0005-0000-0000-0000A18D0000}"/>
    <cellStyle name="표준 5 6 2 2 12" xfId="45072" xr:uid="{00000000-0005-0000-0000-0000A28D0000}"/>
    <cellStyle name="표준 5 6 2 2 2" xfId="6359" xr:uid="{00000000-0005-0000-0000-0000A38D0000}"/>
    <cellStyle name="표준 5 6 2 2 2 2" xfId="8266" xr:uid="{00000000-0005-0000-0000-0000A48D0000}"/>
    <cellStyle name="표준 5 6 2 2 2 2 2" xfId="17951" xr:uid="{00000000-0005-0000-0000-0000A58D0000}"/>
    <cellStyle name="표준 5 6 2 2 2 2 2 2" xfId="26840" xr:uid="{00000000-0005-0000-0000-0000A68D0000}"/>
    <cellStyle name="표준 5 6 2 2 2 2 3" xfId="21932" xr:uid="{00000000-0005-0000-0000-0000A78D0000}"/>
    <cellStyle name="표준 5 6 2 2 2 2 4" xfId="31673" xr:uid="{00000000-0005-0000-0000-0000A88D0000}"/>
    <cellStyle name="표준 5 6 2 2 2 2 5" xfId="34931" xr:uid="{00000000-0005-0000-0000-0000A98D0000}"/>
    <cellStyle name="표준 5 6 2 2 2 2 6" xfId="13576" xr:uid="{00000000-0005-0000-0000-0000AA8D0000}"/>
    <cellStyle name="표준 5 6 2 2 2 3" xfId="16069" xr:uid="{00000000-0005-0000-0000-0000AB8D0000}"/>
    <cellStyle name="표준 5 6 2 2 2 3 2" xfId="24508" xr:uid="{00000000-0005-0000-0000-0000AC8D0000}"/>
    <cellStyle name="표준 5 6 2 2 2 4" xfId="20063" xr:uid="{00000000-0005-0000-0000-0000AD8D0000}"/>
    <cellStyle name="표준 5 6 2 2 2 5" xfId="28265" xr:uid="{00000000-0005-0000-0000-0000AE8D0000}"/>
    <cellStyle name="표준 5 6 2 2 2 6" xfId="29826" xr:uid="{00000000-0005-0000-0000-0000AF8D0000}"/>
    <cellStyle name="표준 5 6 2 2 2 7" xfId="33530" xr:uid="{00000000-0005-0000-0000-0000B08D0000}"/>
    <cellStyle name="표준 5 6 2 2 2 8" xfId="13575" xr:uid="{00000000-0005-0000-0000-0000B18D0000}"/>
    <cellStyle name="표준 5 6 2 2 3" xfId="6818" xr:uid="{00000000-0005-0000-0000-0000B28D0000}"/>
    <cellStyle name="표준 5 6 2 2 3 2" xfId="8727" xr:uid="{00000000-0005-0000-0000-0000B38D0000}"/>
    <cellStyle name="표준 5 6 2 2 3 2 2" xfId="18413" xr:uid="{00000000-0005-0000-0000-0000B48D0000}"/>
    <cellStyle name="표준 5 6 2 2 3 2 2 2" xfId="27302" xr:uid="{00000000-0005-0000-0000-0000B58D0000}"/>
    <cellStyle name="표준 5 6 2 2 3 2 3" xfId="22393" xr:uid="{00000000-0005-0000-0000-0000B68D0000}"/>
    <cellStyle name="표준 5 6 2 2 3 2 4" xfId="32135" xr:uid="{00000000-0005-0000-0000-0000B78D0000}"/>
    <cellStyle name="표준 5 6 2 2 3 2 5" xfId="35393" xr:uid="{00000000-0005-0000-0000-0000B88D0000}"/>
    <cellStyle name="표준 5 6 2 2 3 2 6" xfId="13578" xr:uid="{00000000-0005-0000-0000-0000B98D0000}"/>
    <cellStyle name="표준 5 6 2 2 3 3" xfId="16531" xr:uid="{00000000-0005-0000-0000-0000BA8D0000}"/>
    <cellStyle name="표준 5 6 2 2 3 3 2" xfId="24661" xr:uid="{00000000-0005-0000-0000-0000BB8D0000}"/>
    <cellStyle name="표준 5 6 2 2 3 4" xfId="20525" xr:uid="{00000000-0005-0000-0000-0000BC8D0000}"/>
    <cellStyle name="표준 5 6 2 2 3 5" xfId="28727" xr:uid="{00000000-0005-0000-0000-0000BD8D0000}"/>
    <cellStyle name="표준 5 6 2 2 3 6" xfId="30288" xr:uid="{00000000-0005-0000-0000-0000BE8D0000}"/>
    <cellStyle name="표준 5 6 2 2 3 7" xfId="33992" xr:uid="{00000000-0005-0000-0000-0000BF8D0000}"/>
    <cellStyle name="표준 5 6 2 2 3 8" xfId="13577" xr:uid="{00000000-0005-0000-0000-0000C08D0000}"/>
    <cellStyle name="표준 5 6 2 2 4" xfId="7276" xr:uid="{00000000-0005-0000-0000-0000C18D0000}"/>
    <cellStyle name="표준 5 6 2 2 4 2" xfId="9189" xr:uid="{00000000-0005-0000-0000-0000C28D0000}"/>
    <cellStyle name="표준 5 6 2 2 4 2 2" xfId="18875" xr:uid="{00000000-0005-0000-0000-0000C38D0000}"/>
    <cellStyle name="표준 5 6 2 2 4 2 2 2" xfId="27763" xr:uid="{00000000-0005-0000-0000-0000C48D0000}"/>
    <cellStyle name="표준 5 6 2 2 4 2 3" xfId="22855" xr:uid="{00000000-0005-0000-0000-0000C58D0000}"/>
    <cellStyle name="표준 5 6 2 2 4 2 4" xfId="32596" xr:uid="{00000000-0005-0000-0000-0000C68D0000}"/>
    <cellStyle name="표준 5 6 2 2 4 2 5" xfId="36310" xr:uid="{00000000-0005-0000-0000-0000C78D0000}"/>
    <cellStyle name="표준 5 6 2 2 4 2 6" xfId="13580" xr:uid="{00000000-0005-0000-0000-0000C88D0000}"/>
    <cellStyle name="표준 5 6 2 2 4 3" xfId="16992" xr:uid="{00000000-0005-0000-0000-0000C98D0000}"/>
    <cellStyle name="표준 5 6 2 2 4 3 2" xfId="25921" xr:uid="{00000000-0005-0000-0000-0000CA8D0000}"/>
    <cellStyle name="표준 5 6 2 2 4 4" xfId="20987" xr:uid="{00000000-0005-0000-0000-0000CB8D0000}"/>
    <cellStyle name="표준 5 6 2 2 4 5" xfId="30750" xr:uid="{00000000-0005-0000-0000-0000CC8D0000}"/>
    <cellStyle name="표준 5 6 2 2 4 6" xfId="34467" xr:uid="{00000000-0005-0000-0000-0000CD8D0000}"/>
    <cellStyle name="표준 5 6 2 2 4 7" xfId="13579" xr:uid="{00000000-0005-0000-0000-0000CE8D0000}"/>
    <cellStyle name="표준 5 6 2 2 5" xfId="7803" xr:uid="{00000000-0005-0000-0000-0000CF8D0000}"/>
    <cellStyle name="표준 5 6 2 2 5 2" xfId="17487" xr:uid="{00000000-0005-0000-0000-0000D08D0000}"/>
    <cellStyle name="표준 5 6 2 2 5 2 2" xfId="26377" xr:uid="{00000000-0005-0000-0000-0000D18D0000}"/>
    <cellStyle name="표준 5 6 2 2 5 3" xfId="21469" xr:uid="{00000000-0005-0000-0000-0000D28D0000}"/>
    <cellStyle name="표준 5 6 2 2 5 4" xfId="31210" xr:uid="{00000000-0005-0000-0000-0000D38D0000}"/>
    <cellStyle name="표준 5 6 2 2 5 5" xfId="35853" xr:uid="{00000000-0005-0000-0000-0000D48D0000}"/>
    <cellStyle name="표준 5 6 2 2 5 6" xfId="13581" xr:uid="{00000000-0005-0000-0000-0000D58D0000}"/>
    <cellStyle name="표준 5 6 2 2 6" xfId="15605" xr:uid="{00000000-0005-0000-0000-0000D68D0000}"/>
    <cellStyle name="표준 5 6 2 2 6 2" xfId="25463" xr:uid="{00000000-0005-0000-0000-0000D78D0000}"/>
    <cellStyle name="표준 5 6 2 2 7" xfId="19599" xr:uid="{00000000-0005-0000-0000-0000D88D0000}"/>
    <cellStyle name="표준 5 6 2 2 8" xfId="29362" xr:uid="{00000000-0005-0000-0000-0000D98D0000}"/>
    <cellStyle name="표준 5 6 2 2 9" xfId="33066" xr:uid="{00000000-0005-0000-0000-0000DA8D0000}"/>
    <cellStyle name="표준 5 6 2 3" xfId="6149" xr:uid="{00000000-0005-0000-0000-0000DB8D0000}"/>
    <cellStyle name="표준 5 6 2 3 2" xfId="8036" xr:uid="{00000000-0005-0000-0000-0000DC8D0000}"/>
    <cellStyle name="표준 5 6 2 3 2 2" xfId="17720" xr:uid="{00000000-0005-0000-0000-0000DD8D0000}"/>
    <cellStyle name="표준 5 6 2 3 2 2 2" xfId="26609" xr:uid="{00000000-0005-0000-0000-0000DE8D0000}"/>
    <cellStyle name="표준 5 6 2 3 2 3" xfId="21701" xr:uid="{00000000-0005-0000-0000-0000DF8D0000}"/>
    <cellStyle name="표준 5 6 2 3 2 4" xfId="31442" xr:uid="{00000000-0005-0000-0000-0000E08D0000}"/>
    <cellStyle name="표준 5 6 2 3 2 5" xfId="34700" xr:uid="{00000000-0005-0000-0000-0000E18D0000}"/>
    <cellStyle name="표준 5 6 2 3 2 6" xfId="13583" xr:uid="{00000000-0005-0000-0000-0000E28D0000}"/>
    <cellStyle name="표준 5 6 2 3 3" xfId="15839" xr:uid="{00000000-0005-0000-0000-0000E38D0000}"/>
    <cellStyle name="표준 5 6 2 3 3 2" xfId="24577" xr:uid="{00000000-0005-0000-0000-0000E48D0000}"/>
    <cellStyle name="표준 5 6 2 3 4" xfId="19832" xr:uid="{00000000-0005-0000-0000-0000E58D0000}"/>
    <cellStyle name="표준 5 6 2 3 5" xfId="28034" xr:uid="{00000000-0005-0000-0000-0000E68D0000}"/>
    <cellStyle name="표준 5 6 2 3 6" xfId="29595" xr:uid="{00000000-0005-0000-0000-0000E78D0000}"/>
    <cellStyle name="표준 5 6 2 3 7" xfId="33299" xr:uid="{00000000-0005-0000-0000-0000E88D0000}"/>
    <cellStyle name="표준 5 6 2 3 8" xfId="13582" xr:uid="{00000000-0005-0000-0000-0000E98D0000}"/>
    <cellStyle name="표준 5 6 2 4" xfId="6588" xr:uid="{00000000-0005-0000-0000-0000EA8D0000}"/>
    <cellStyle name="표준 5 6 2 4 2" xfId="8496" xr:uid="{00000000-0005-0000-0000-0000EB8D0000}"/>
    <cellStyle name="표준 5 6 2 4 2 2" xfId="18182" xr:uid="{00000000-0005-0000-0000-0000EC8D0000}"/>
    <cellStyle name="표준 5 6 2 4 2 2 2" xfId="27071" xr:uid="{00000000-0005-0000-0000-0000ED8D0000}"/>
    <cellStyle name="표준 5 6 2 4 2 3" xfId="22162" xr:uid="{00000000-0005-0000-0000-0000EE8D0000}"/>
    <cellStyle name="표준 5 6 2 4 2 4" xfId="31904" xr:uid="{00000000-0005-0000-0000-0000EF8D0000}"/>
    <cellStyle name="표준 5 6 2 4 2 5" xfId="35162" xr:uid="{00000000-0005-0000-0000-0000F08D0000}"/>
    <cellStyle name="표준 5 6 2 4 2 6" xfId="13585" xr:uid="{00000000-0005-0000-0000-0000F18D0000}"/>
    <cellStyle name="표준 5 6 2 4 3" xfId="16300" xr:uid="{00000000-0005-0000-0000-0000F28D0000}"/>
    <cellStyle name="표준 5 6 2 4 3 2" xfId="24989" xr:uid="{00000000-0005-0000-0000-0000F38D0000}"/>
    <cellStyle name="표준 5 6 2 4 4" xfId="20294" xr:uid="{00000000-0005-0000-0000-0000F48D0000}"/>
    <cellStyle name="표준 5 6 2 4 5" xfId="28496" xr:uid="{00000000-0005-0000-0000-0000F58D0000}"/>
    <cellStyle name="표준 5 6 2 4 6" xfId="30057" xr:uid="{00000000-0005-0000-0000-0000F68D0000}"/>
    <cellStyle name="표준 5 6 2 4 7" xfId="33761" xr:uid="{00000000-0005-0000-0000-0000F78D0000}"/>
    <cellStyle name="표준 5 6 2 4 8" xfId="13584" xr:uid="{00000000-0005-0000-0000-0000F88D0000}"/>
    <cellStyle name="표준 5 6 2 5" xfId="7046" xr:uid="{00000000-0005-0000-0000-0000F98D0000}"/>
    <cellStyle name="표준 5 6 2 5 2" xfId="8958" xr:uid="{00000000-0005-0000-0000-0000FA8D0000}"/>
    <cellStyle name="표준 5 6 2 5 2 2" xfId="18644" xr:uid="{00000000-0005-0000-0000-0000FB8D0000}"/>
    <cellStyle name="표준 5 6 2 5 2 2 2" xfId="27532" xr:uid="{00000000-0005-0000-0000-0000FC8D0000}"/>
    <cellStyle name="표준 5 6 2 5 2 3" xfId="22624" xr:uid="{00000000-0005-0000-0000-0000FD8D0000}"/>
    <cellStyle name="표준 5 6 2 5 2 4" xfId="32365" xr:uid="{00000000-0005-0000-0000-0000FE8D0000}"/>
    <cellStyle name="표준 5 6 2 5 2 5" xfId="36079" xr:uid="{00000000-0005-0000-0000-0000FF8D0000}"/>
    <cellStyle name="표준 5 6 2 5 2 6" xfId="13587" xr:uid="{00000000-0005-0000-0000-0000008E0000}"/>
    <cellStyle name="표준 5 6 2 5 3" xfId="16762" xr:uid="{00000000-0005-0000-0000-0000018E0000}"/>
    <cellStyle name="표준 5 6 2 5 3 2" xfId="25690" xr:uid="{00000000-0005-0000-0000-0000028E0000}"/>
    <cellStyle name="표준 5 6 2 5 4" xfId="20756" xr:uid="{00000000-0005-0000-0000-0000038E0000}"/>
    <cellStyle name="표준 5 6 2 5 5" xfId="30519" xr:uid="{00000000-0005-0000-0000-0000048E0000}"/>
    <cellStyle name="표준 5 6 2 5 6" xfId="34234" xr:uid="{00000000-0005-0000-0000-0000058E0000}"/>
    <cellStyle name="표준 5 6 2 5 7" xfId="13586" xr:uid="{00000000-0005-0000-0000-0000068E0000}"/>
    <cellStyle name="표준 5 6 2 6" xfId="7577" xr:uid="{00000000-0005-0000-0000-0000078E0000}"/>
    <cellStyle name="표준 5 6 2 6 2" xfId="17261" xr:uid="{00000000-0005-0000-0000-0000088E0000}"/>
    <cellStyle name="표준 5 6 2 6 2 2" xfId="26155" xr:uid="{00000000-0005-0000-0000-0000098E0000}"/>
    <cellStyle name="표준 5 6 2 6 3" xfId="21244" xr:uid="{00000000-0005-0000-0000-00000A8E0000}"/>
    <cellStyle name="표준 5 6 2 6 4" xfId="30987" xr:uid="{00000000-0005-0000-0000-00000B8E0000}"/>
    <cellStyle name="표준 5 6 2 6 5" xfId="35630" xr:uid="{00000000-0005-0000-0000-00000C8E0000}"/>
    <cellStyle name="표준 5 6 2 6 6" xfId="13588" xr:uid="{00000000-0005-0000-0000-00000D8E0000}"/>
    <cellStyle name="표준 5 6 2 7" xfId="15367" xr:uid="{00000000-0005-0000-0000-00000E8E0000}"/>
    <cellStyle name="표준 5 6 2 7 2" xfId="25230" xr:uid="{00000000-0005-0000-0000-00000F8E0000}"/>
    <cellStyle name="표준 5 6 2 8" xfId="19365" xr:uid="{00000000-0005-0000-0000-0000108E0000}"/>
    <cellStyle name="표준 5 6 2 9" xfId="29129" xr:uid="{00000000-0005-0000-0000-0000118E0000}"/>
    <cellStyle name="표준 5 6 3" xfId="5737" xr:uid="{00000000-0005-0000-0000-0000128E0000}"/>
    <cellStyle name="표준 5 6 3 10" xfId="32910" xr:uid="{00000000-0005-0000-0000-0000138E0000}"/>
    <cellStyle name="표준 5 6 3 11" xfId="13589" xr:uid="{00000000-0005-0000-0000-0000148E0000}"/>
    <cellStyle name="표준 5 6 3 12" xfId="36803" xr:uid="{00000000-0005-0000-0000-0000158E0000}"/>
    <cellStyle name="표준 5 6 3 13" xfId="44990" xr:uid="{00000000-0005-0000-0000-0000168E0000}"/>
    <cellStyle name="표준 5 6 3 2" xfId="5968" xr:uid="{00000000-0005-0000-0000-0000178E0000}"/>
    <cellStyle name="표준 5 6 3 2 10" xfId="13590" xr:uid="{00000000-0005-0000-0000-0000188E0000}"/>
    <cellStyle name="표준 5 6 3 2 11" xfId="37034" xr:uid="{00000000-0005-0000-0000-0000198E0000}"/>
    <cellStyle name="표준 5 6 3 2 12" xfId="45124" xr:uid="{00000000-0005-0000-0000-00001A8E0000}"/>
    <cellStyle name="표준 5 6 3 2 2" xfId="6434" xr:uid="{00000000-0005-0000-0000-00001B8E0000}"/>
    <cellStyle name="표준 5 6 3 2 2 2" xfId="8343" xr:uid="{00000000-0005-0000-0000-00001C8E0000}"/>
    <cellStyle name="표준 5 6 3 2 2 2 2" xfId="18028" xr:uid="{00000000-0005-0000-0000-00001D8E0000}"/>
    <cellStyle name="표준 5 6 3 2 2 2 2 2" xfId="26917" xr:uid="{00000000-0005-0000-0000-00001E8E0000}"/>
    <cellStyle name="표준 5 6 3 2 2 2 3" xfId="22009" xr:uid="{00000000-0005-0000-0000-00001F8E0000}"/>
    <cellStyle name="표준 5 6 3 2 2 2 4" xfId="31750" xr:uid="{00000000-0005-0000-0000-0000208E0000}"/>
    <cellStyle name="표준 5 6 3 2 2 2 5" xfId="35008" xr:uid="{00000000-0005-0000-0000-0000218E0000}"/>
    <cellStyle name="표준 5 6 3 2 2 2 6" xfId="13592" xr:uid="{00000000-0005-0000-0000-0000228E0000}"/>
    <cellStyle name="표준 5 6 3 2 2 3" xfId="16146" xr:uid="{00000000-0005-0000-0000-0000238E0000}"/>
    <cellStyle name="표준 5 6 3 2 2 3 2" xfId="24619" xr:uid="{00000000-0005-0000-0000-0000248E0000}"/>
    <cellStyle name="표준 5 6 3 2 2 4" xfId="20140" xr:uid="{00000000-0005-0000-0000-0000258E0000}"/>
    <cellStyle name="표준 5 6 3 2 2 5" xfId="28342" xr:uid="{00000000-0005-0000-0000-0000268E0000}"/>
    <cellStyle name="표준 5 6 3 2 2 6" xfId="29903" xr:uid="{00000000-0005-0000-0000-0000278E0000}"/>
    <cellStyle name="표준 5 6 3 2 2 7" xfId="33607" xr:uid="{00000000-0005-0000-0000-0000288E0000}"/>
    <cellStyle name="표준 5 6 3 2 2 8" xfId="13591" xr:uid="{00000000-0005-0000-0000-0000298E0000}"/>
    <cellStyle name="표준 5 6 3 2 3" xfId="6894" xr:uid="{00000000-0005-0000-0000-00002A8E0000}"/>
    <cellStyle name="표준 5 6 3 2 3 2" xfId="8804" xr:uid="{00000000-0005-0000-0000-00002B8E0000}"/>
    <cellStyle name="표준 5 6 3 2 3 2 2" xfId="18490" xr:uid="{00000000-0005-0000-0000-00002C8E0000}"/>
    <cellStyle name="표준 5 6 3 2 3 2 2 2" xfId="27379" xr:uid="{00000000-0005-0000-0000-00002D8E0000}"/>
    <cellStyle name="표준 5 6 3 2 3 2 3" xfId="22470" xr:uid="{00000000-0005-0000-0000-00002E8E0000}"/>
    <cellStyle name="표준 5 6 3 2 3 2 4" xfId="32212" xr:uid="{00000000-0005-0000-0000-00002F8E0000}"/>
    <cellStyle name="표준 5 6 3 2 3 2 5" xfId="35470" xr:uid="{00000000-0005-0000-0000-0000308E0000}"/>
    <cellStyle name="표준 5 6 3 2 3 2 6" xfId="13594" xr:uid="{00000000-0005-0000-0000-0000318E0000}"/>
    <cellStyle name="표준 5 6 3 2 3 3" xfId="16608" xr:uid="{00000000-0005-0000-0000-0000328E0000}"/>
    <cellStyle name="표준 5 6 3 2 3 3 2" xfId="24997" xr:uid="{00000000-0005-0000-0000-0000338E0000}"/>
    <cellStyle name="표준 5 6 3 2 3 4" xfId="20602" xr:uid="{00000000-0005-0000-0000-0000348E0000}"/>
    <cellStyle name="표준 5 6 3 2 3 5" xfId="28804" xr:uid="{00000000-0005-0000-0000-0000358E0000}"/>
    <cellStyle name="표준 5 6 3 2 3 6" xfId="30365" xr:uid="{00000000-0005-0000-0000-0000368E0000}"/>
    <cellStyle name="표준 5 6 3 2 3 7" xfId="34069" xr:uid="{00000000-0005-0000-0000-0000378E0000}"/>
    <cellStyle name="표준 5 6 3 2 3 8" xfId="13593" xr:uid="{00000000-0005-0000-0000-0000388E0000}"/>
    <cellStyle name="표준 5 6 3 2 4" xfId="7353" xr:uid="{00000000-0005-0000-0000-0000398E0000}"/>
    <cellStyle name="표준 5 6 3 2 4 2" xfId="9266" xr:uid="{00000000-0005-0000-0000-00003A8E0000}"/>
    <cellStyle name="표준 5 6 3 2 4 2 2" xfId="18952" xr:uid="{00000000-0005-0000-0000-00003B8E0000}"/>
    <cellStyle name="표준 5 6 3 2 4 2 2 2" xfId="27840" xr:uid="{00000000-0005-0000-0000-00003C8E0000}"/>
    <cellStyle name="표준 5 6 3 2 4 2 3" xfId="22932" xr:uid="{00000000-0005-0000-0000-00003D8E0000}"/>
    <cellStyle name="표준 5 6 3 2 4 2 4" xfId="32673" xr:uid="{00000000-0005-0000-0000-00003E8E0000}"/>
    <cellStyle name="표준 5 6 3 2 4 2 5" xfId="36387" xr:uid="{00000000-0005-0000-0000-00003F8E0000}"/>
    <cellStyle name="표준 5 6 3 2 4 2 6" xfId="13596" xr:uid="{00000000-0005-0000-0000-0000408E0000}"/>
    <cellStyle name="표준 5 6 3 2 4 3" xfId="17069" xr:uid="{00000000-0005-0000-0000-0000418E0000}"/>
    <cellStyle name="표준 5 6 3 2 4 3 2" xfId="25998" xr:uid="{00000000-0005-0000-0000-0000428E0000}"/>
    <cellStyle name="표준 5 6 3 2 4 4" xfId="21064" xr:uid="{00000000-0005-0000-0000-0000438E0000}"/>
    <cellStyle name="표준 5 6 3 2 4 5" xfId="30827" xr:uid="{00000000-0005-0000-0000-0000448E0000}"/>
    <cellStyle name="표준 5 6 3 2 4 6" xfId="34544" xr:uid="{00000000-0005-0000-0000-0000458E0000}"/>
    <cellStyle name="표준 5 6 3 2 4 7" xfId="13595" xr:uid="{00000000-0005-0000-0000-0000468E0000}"/>
    <cellStyle name="표준 5 6 3 2 5" xfId="7879" xr:uid="{00000000-0005-0000-0000-0000478E0000}"/>
    <cellStyle name="표준 5 6 3 2 5 2" xfId="17563" xr:uid="{00000000-0005-0000-0000-0000488E0000}"/>
    <cellStyle name="표준 5 6 3 2 5 2 2" xfId="26453" xr:uid="{00000000-0005-0000-0000-0000498E0000}"/>
    <cellStyle name="표준 5 6 3 2 5 3" xfId="21545" xr:uid="{00000000-0005-0000-0000-00004A8E0000}"/>
    <cellStyle name="표준 5 6 3 2 5 4" xfId="31286" xr:uid="{00000000-0005-0000-0000-00004B8E0000}"/>
    <cellStyle name="표준 5 6 3 2 5 5" xfId="35929" xr:uid="{00000000-0005-0000-0000-00004C8E0000}"/>
    <cellStyle name="표준 5 6 3 2 5 6" xfId="13597" xr:uid="{00000000-0005-0000-0000-00004D8E0000}"/>
    <cellStyle name="표준 5 6 3 2 6" xfId="15682" xr:uid="{00000000-0005-0000-0000-00004E8E0000}"/>
    <cellStyle name="표준 5 6 3 2 6 2" xfId="25540" xr:uid="{00000000-0005-0000-0000-00004F8E0000}"/>
    <cellStyle name="표준 5 6 3 2 7" xfId="19676" xr:uid="{00000000-0005-0000-0000-0000508E0000}"/>
    <cellStyle name="표준 5 6 3 2 8" xfId="29439" xr:uid="{00000000-0005-0000-0000-0000518E0000}"/>
    <cellStyle name="표준 5 6 3 2 9" xfId="33143" xr:uid="{00000000-0005-0000-0000-0000528E0000}"/>
    <cellStyle name="표준 5 6 3 3" xfId="6218" xr:uid="{00000000-0005-0000-0000-0000538E0000}"/>
    <cellStyle name="표준 5 6 3 3 2" xfId="8113" xr:uid="{00000000-0005-0000-0000-0000548E0000}"/>
    <cellStyle name="표준 5 6 3 3 2 2" xfId="17797" xr:uid="{00000000-0005-0000-0000-0000558E0000}"/>
    <cellStyle name="표준 5 6 3 3 2 2 2" xfId="26686" xr:uid="{00000000-0005-0000-0000-0000568E0000}"/>
    <cellStyle name="표준 5 6 3 3 2 3" xfId="21778" xr:uid="{00000000-0005-0000-0000-0000578E0000}"/>
    <cellStyle name="표준 5 6 3 3 2 4" xfId="31519" xr:uid="{00000000-0005-0000-0000-0000588E0000}"/>
    <cellStyle name="표준 5 6 3 3 2 5" xfId="34777" xr:uid="{00000000-0005-0000-0000-0000598E0000}"/>
    <cellStyle name="표준 5 6 3 3 2 6" xfId="13599" xr:uid="{00000000-0005-0000-0000-00005A8E0000}"/>
    <cellStyle name="표준 5 6 3 3 3" xfId="15916" xr:uid="{00000000-0005-0000-0000-00005B8E0000}"/>
    <cellStyle name="표준 5 6 3 3 3 2" xfId="24193" xr:uid="{00000000-0005-0000-0000-00005C8E0000}"/>
    <cellStyle name="표준 5 6 3 3 4" xfId="19909" xr:uid="{00000000-0005-0000-0000-00005D8E0000}"/>
    <cellStyle name="표준 5 6 3 3 5" xfId="28111" xr:uid="{00000000-0005-0000-0000-00005E8E0000}"/>
    <cellStyle name="표준 5 6 3 3 6" xfId="29672" xr:uid="{00000000-0005-0000-0000-00005F8E0000}"/>
    <cellStyle name="표준 5 6 3 3 7" xfId="33376" xr:uid="{00000000-0005-0000-0000-0000608E0000}"/>
    <cellStyle name="표준 5 6 3 3 8" xfId="13598" xr:uid="{00000000-0005-0000-0000-0000618E0000}"/>
    <cellStyle name="표준 5 6 3 4" xfId="6665" xr:uid="{00000000-0005-0000-0000-0000628E0000}"/>
    <cellStyle name="표준 5 6 3 4 2" xfId="8573" xr:uid="{00000000-0005-0000-0000-0000638E0000}"/>
    <cellStyle name="표준 5 6 3 4 2 2" xfId="18259" xr:uid="{00000000-0005-0000-0000-0000648E0000}"/>
    <cellStyle name="표준 5 6 3 4 2 2 2" xfId="27148" xr:uid="{00000000-0005-0000-0000-0000658E0000}"/>
    <cellStyle name="표준 5 6 3 4 2 3" xfId="22239" xr:uid="{00000000-0005-0000-0000-0000668E0000}"/>
    <cellStyle name="표준 5 6 3 4 2 4" xfId="31981" xr:uid="{00000000-0005-0000-0000-0000678E0000}"/>
    <cellStyle name="표준 5 6 3 4 2 5" xfId="35239" xr:uid="{00000000-0005-0000-0000-0000688E0000}"/>
    <cellStyle name="표준 5 6 3 4 2 6" xfId="13601" xr:uid="{00000000-0005-0000-0000-0000698E0000}"/>
    <cellStyle name="표준 5 6 3 4 3" xfId="16377" xr:uid="{00000000-0005-0000-0000-00006A8E0000}"/>
    <cellStyle name="표준 5 6 3 4 3 2" xfId="25030" xr:uid="{00000000-0005-0000-0000-00006B8E0000}"/>
    <cellStyle name="표준 5 6 3 4 4" xfId="20371" xr:uid="{00000000-0005-0000-0000-00006C8E0000}"/>
    <cellStyle name="표준 5 6 3 4 5" xfId="28573" xr:uid="{00000000-0005-0000-0000-00006D8E0000}"/>
    <cellStyle name="표준 5 6 3 4 6" xfId="30134" xr:uid="{00000000-0005-0000-0000-00006E8E0000}"/>
    <cellStyle name="표준 5 6 3 4 7" xfId="33838" xr:uid="{00000000-0005-0000-0000-00006F8E0000}"/>
    <cellStyle name="표준 5 6 3 4 8" xfId="13600" xr:uid="{00000000-0005-0000-0000-0000708E0000}"/>
    <cellStyle name="표준 5 6 3 5" xfId="7122" xr:uid="{00000000-0005-0000-0000-0000718E0000}"/>
    <cellStyle name="표준 5 6 3 5 2" xfId="9035" xr:uid="{00000000-0005-0000-0000-0000728E0000}"/>
    <cellStyle name="표준 5 6 3 5 2 2" xfId="18721" xr:uid="{00000000-0005-0000-0000-0000738E0000}"/>
    <cellStyle name="표준 5 6 3 5 2 2 2" xfId="27609" xr:uid="{00000000-0005-0000-0000-0000748E0000}"/>
    <cellStyle name="표준 5 6 3 5 2 3" xfId="22701" xr:uid="{00000000-0005-0000-0000-0000758E0000}"/>
    <cellStyle name="표준 5 6 3 5 2 4" xfId="32442" xr:uid="{00000000-0005-0000-0000-0000768E0000}"/>
    <cellStyle name="표준 5 6 3 5 2 5" xfId="36156" xr:uid="{00000000-0005-0000-0000-0000778E0000}"/>
    <cellStyle name="표준 5 6 3 5 2 6" xfId="13603" xr:uid="{00000000-0005-0000-0000-0000788E0000}"/>
    <cellStyle name="표준 5 6 3 5 3" xfId="16838" xr:uid="{00000000-0005-0000-0000-0000798E0000}"/>
    <cellStyle name="표준 5 6 3 5 3 2" xfId="25767" xr:uid="{00000000-0005-0000-0000-00007A8E0000}"/>
    <cellStyle name="표준 5 6 3 5 4" xfId="20833" xr:uid="{00000000-0005-0000-0000-00007B8E0000}"/>
    <cellStyle name="표준 5 6 3 5 5" xfId="30596" xr:uid="{00000000-0005-0000-0000-00007C8E0000}"/>
    <cellStyle name="표준 5 6 3 5 6" xfId="34311" xr:uid="{00000000-0005-0000-0000-00007D8E0000}"/>
    <cellStyle name="표준 5 6 3 5 7" xfId="13602" xr:uid="{00000000-0005-0000-0000-00007E8E0000}"/>
    <cellStyle name="표준 5 6 3 6" xfId="7650" xr:uid="{00000000-0005-0000-0000-00007F8E0000}"/>
    <cellStyle name="표준 5 6 3 6 2" xfId="17334" xr:uid="{00000000-0005-0000-0000-0000808E0000}"/>
    <cellStyle name="표준 5 6 3 6 2 2" xfId="26226" xr:uid="{00000000-0005-0000-0000-0000818E0000}"/>
    <cellStyle name="표준 5 6 3 6 3" xfId="21315" xr:uid="{00000000-0005-0000-0000-0000828E0000}"/>
    <cellStyle name="표준 5 6 3 6 4" xfId="31058" xr:uid="{00000000-0005-0000-0000-0000838E0000}"/>
    <cellStyle name="표준 5 6 3 6 5" xfId="35701" xr:uid="{00000000-0005-0000-0000-0000848E0000}"/>
    <cellStyle name="표준 5 6 3 6 6" xfId="13604" xr:uid="{00000000-0005-0000-0000-0000858E0000}"/>
    <cellStyle name="표준 5 6 3 7" xfId="15444" xr:uid="{00000000-0005-0000-0000-0000868E0000}"/>
    <cellStyle name="표준 5 6 3 7 2" xfId="25307" xr:uid="{00000000-0005-0000-0000-0000878E0000}"/>
    <cellStyle name="표준 5 6 3 8" xfId="19442" xr:uid="{00000000-0005-0000-0000-0000888E0000}"/>
    <cellStyle name="표준 5 6 3 9" xfId="29206" xr:uid="{00000000-0005-0000-0000-0000898E0000}"/>
    <cellStyle name="표준 5 6 4" xfId="5814" xr:uid="{00000000-0005-0000-0000-00008A8E0000}"/>
    <cellStyle name="표준 5 6 4 10" xfId="13605" xr:uid="{00000000-0005-0000-0000-00008B8E0000}"/>
    <cellStyle name="표준 5 6 4 11" xfId="36880" xr:uid="{00000000-0005-0000-0000-00008C8E0000}"/>
    <cellStyle name="표준 5 6 4 12" xfId="45043" xr:uid="{00000000-0005-0000-0000-00008D8E0000}"/>
    <cellStyle name="표준 5 6 4 2" xfId="6286" xr:uid="{00000000-0005-0000-0000-00008E8E0000}"/>
    <cellStyle name="표준 5 6 4 2 2" xfId="8190" xr:uid="{00000000-0005-0000-0000-00008F8E0000}"/>
    <cellStyle name="표준 5 6 4 2 2 2" xfId="17874" xr:uid="{00000000-0005-0000-0000-0000908E0000}"/>
    <cellStyle name="표준 5 6 4 2 2 2 2" xfId="26763" xr:uid="{00000000-0005-0000-0000-0000918E0000}"/>
    <cellStyle name="표준 5 6 4 2 2 3" xfId="21855" xr:uid="{00000000-0005-0000-0000-0000928E0000}"/>
    <cellStyle name="표준 5 6 4 2 2 4" xfId="31596" xr:uid="{00000000-0005-0000-0000-0000938E0000}"/>
    <cellStyle name="표준 5 6 4 2 2 5" xfId="34854" xr:uid="{00000000-0005-0000-0000-0000948E0000}"/>
    <cellStyle name="표준 5 6 4 2 2 6" xfId="13607" xr:uid="{00000000-0005-0000-0000-0000958E0000}"/>
    <cellStyle name="표준 5 6 4 2 3" xfId="15992" xr:uid="{00000000-0005-0000-0000-0000968E0000}"/>
    <cellStyle name="표준 5 6 4 2 3 2" xfId="24253" xr:uid="{00000000-0005-0000-0000-0000978E0000}"/>
    <cellStyle name="표준 5 6 4 2 4" xfId="19986" xr:uid="{00000000-0005-0000-0000-0000988E0000}"/>
    <cellStyle name="표준 5 6 4 2 5" xfId="28188" xr:uid="{00000000-0005-0000-0000-0000998E0000}"/>
    <cellStyle name="표준 5 6 4 2 6" xfId="29749" xr:uid="{00000000-0005-0000-0000-00009A8E0000}"/>
    <cellStyle name="표준 5 6 4 2 7" xfId="33453" xr:uid="{00000000-0005-0000-0000-00009B8E0000}"/>
    <cellStyle name="표준 5 6 4 2 8" xfId="13606" xr:uid="{00000000-0005-0000-0000-00009C8E0000}"/>
    <cellStyle name="표준 5 6 4 3" xfId="6742" xr:uid="{00000000-0005-0000-0000-00009D8E0000}"/>
    <cellStyle name="표준 5 6 4 3 2" xfId="8650" xr:uid="{00000000-0005-0000-0000-00009E8E0000}"/>
    <cellStyle name="표준 5 6 4 3 2 2" xfId="18336" xr:uid="{00000000-0005-0000-0000-00009F8E0000}"/>
    <cellStyle name="표준 5 6 4 3 2 2 2" xfId="27225" xr:uid="{00000000-0005-0000-0000-0000A08E0000}"/>
    <cellStyle name="표준 5 6 4 3 2 3" xfId="22316" xr:uid="{00000000-0005-0000-0000-0000A18E0000}"/>
    <cellStyle name="표준 5 6 4 3 2 4" xfId="32058" xr:uid="{00000000-0005-0000-0000-0000A28E0000}"/>
    <cellStyle name="표준 5 6 4 3 2 5" xfId="35316" xr:uid="{00000000-0005-0000-0000-0000A38E0000}"/>
    <cellStyle name="표준 5 6 4 3 2 6" xfId="13609" xr:uid="{00000000-0005-0000-0000-0000A48E0000}"/>
    <cellStyle name="표준 5 6 4 3 3" xfId="16454" xr:uid="{00000000-0005-0000-0000-0000A58E0000}"/>
    <cellStyle name="표준 5 6 4 3 3 2" xfId="24849" xr:uid="{00000000-0005-0000-0000-0000A68E0000}"/>
    <cellStyle name="표준 5 6 4 3 4" xfId="20448" xr:uid="{00000000-0005-0000-0000-0000A78E0000}"/>
    <cellStyle name="표준 5 6 4 3 5" xfId="28650" xr:uid="{00000000-0005-0000-0000-0000A88E0000}"/>
    <cellStyle name="표준 5 6 4 3 6" xfId="30211" xr:uid="{00000000-0005-0000-0000-0000A98E0000}"/>
    <cellStyle name="표준 5 6 4 3 7" xfId="33915" xr:uid="{00000000-0005-0000-0000-0000AA8E0000}"/>
    <cellStyle name="표준 5 6 4 3 8" xfId="13608" xr:uid="{00000000-0005-0000-0000-0000AB8E0000}"/>
    <cellStyle name="표준 5 6 4 4" xfId="7199" xr:uid="{00000000-0005-0000-0000-0000AC8E0000}"/>
    <cellStyle name="표준 5 6 4 4 2" xfId="9112" xr:uid="{00000000-0005-0000-0000-0000AD8E0000}"/>
    <cellStyle name="표준 5 6 4 4 2 2" xfId="18798" xr:uid="{00000000-0005-0000-0000-0000AE8E0000}"/>
    <cellStyle name="표준 5 6 4 4 2 2 2" xfId="27686" xr:uid="{00000000-0005-0000-0000-0000AF8E0000}"/>
    <cellStyle name="표준 5 6 4 4 2 3" xfId="22778" xr:uid="{00000000-0005-0000-0000-0000B08E0000}"/>
    <cellStyle name="표준 5 6 4 4 2 4" xfId="32519" xr:uid="{00000000-0005-0000-0000-0000B18E0000}"/>
    <cellStyle name="표준 5 6 4 4 2 5" xfId="36233" xr:uid="{00000000-0005-0000-0000-0000B28E0000}"/>
    <cellStyle name="표준 5 6 4 4 2 6" xfId="13611" xr:uid="{00000000-0005-0000-0000-0000B38E0000}"/>
    <cellStyle name="표준 5 6 4 4 3" xfId="16915" xr:uid="{00000000-0005-0000-0000-0000B48E0000}"/>
    <cellStyle name="표준 5 6 4 4 3 2" xfId="25844" xr:uid="{00000000-0005-0000-0000-0000B58E0000}"/>
    <cellStyle name="표준 5 6 4 4 4" xfId="20910" xr:uid="{00000000-0005-0000-0000-0000B68E0000}"/>
    <cellStyle name="표준 5 6 4 4 5" xfId="30673" xr:uid="{00000000-0005-0000-0000-0000B78E0000}"/>
    <cellStyle name="표준 5 6 4 4 6" xfId="34390" xr:uid="{00000000-0005-0000-0000-0000B88E0000}"/>
    <cellStyle name="표준 5 6 4 4 7" xfId="13610" xr:uid="{00000000-0005-0000-0000-0000B98E0000}"/>
    <cellStyle name="표준 5 6 4 5" xfId="7727" xr:uid="{00000000-0005-0000-0000-0000BA8E0000}"/>
    <cellStyle name="표준 5 6 4 5 2" xfId="17411" xr:uid="{00000000-0005-0000-0000-0000BB8E0000}"/>
    <cellStyle name="표준 5 6 4 5 2 2" xfId="26301" xr:uid="{00000000-0005-0000-0000-0000BC8E0000}"/>
    <cellStyle name="표준 5 6 4 5 3" xfId="21393" xr:uid="{00000000-0005-0000-0000-0000BD8E0000}"/>
    <cellStyle name="표준 5 6 4 5 4" xfId="31134" xr:uid="{00000000-0005-0000-0000-0000BE8E0000}"/>
    <cellStyle name="표준 5 6 4 5 5" xfId="35777" xr:uid="{00000000-0005-0000-0000-0000BF8E0000}"/>
    <cellStyle name="표준 5 6 4 5 6" xfId="13612" xr:uid="{00000000-0005-0000-0000-0000C08E0000}"/>
    <cellStyle name="표준 5 6 4 6" xfId="15528" xr:uid="{00000000-0005-0000-0000-0000C18E0000}"/>
    <cellStyle name="표준 5 6 4 6 2" xfId="25386" xr:uid="{00000000-0005-0000-0000-0000C28E0000}"/>
    <cellStyle name="표준 5 6 4 7" xfId="19522" xr:uid="{00000000-0005-0000-0000-0000C38E0000}"/>
    <cellStyle name="표준 5 6 4 8" xfId="29285" xr:uid="{00000000-0005-0000-0000-0000C48E0000}"/>
    <cellStyle name="표준 5 6 4 9" xfId="32989" xr:uid="{00000000-0005-0000-0000-0000C58E0000}"/>
    <cellStyle name="표준 5 6 5" xfId="5586" xr:uid="{00000000-0005-0000-0000-0000C68E0000}"/>
    <cellStyle name="표준 5 6 5 2" xfId="7959" xr:uid="{00000000-0005-0000-0000-0000C78E0000}"/>
    <cellStyle name="표준 5 6 5 2 2" xfId="17643" xr:uid="{00000000-0005-0000-0000-0000C88E0000}"/>
    <cellStyle name="표준 5 6 5 2 2 2" xfId="26532" xr:uid="{00000000-0005-0000-0000-0000C98E0000}"/>
    <cellStyle name="표준 5 6 5 2 3" xfId="21624" xr:uid="{00000000-0005-0000-0000-0000CA8E0000}"/>
    <cellStyle name="표준 5 6 5 2 4" xfId="31365" xr:uid="{00000000-0005-0000-0000-0000CB8E0000}"/>
    <cellStyle name="표준 5 6 5 2 5" xfId="34623" xr:uid="{00000000-0005-0000-0000-0000CC8E0000}"/>
    <cellStyle name="표준 5 6 5 2 6" xfId="13614" xr:uid="{00000000-0005-0000-0000-0000CD8E0000}"/>
    <cellStyle name="표준 5 6 5 3" xfId="15762" xr:uid="{00000000-0005-0000-0000-0000CE8E0000}"/>
    <cellStyle name="표준 5 6 5 3 2" xfId="24313" xr:uid="{00000000-0005-0000-0000-0000CF8E0000}"/>
    <cellStyle name="표준 5 6 5 4" xfId="19755" xr:uid="{00000000-0005-0000-0000-0000D08E0000}"/>
    <cellStyle name="표준 5 6 5 5" xfId="27957" xr:uid="{00000000-0005-0000-0000-0000D18E0000}"/>
    <cellStyle name="표준 5 6 5 6" xfId="29518" xr:uid="{00000000-0005-0000-0000-0000D28E0000}"/>
    <cellStyle name="표준 5 6 5 7" xfId="33222" xr:uid="{00000000-0005-0000-0000-0000D38E0000}"/>
    <cellStyle name="표준 5 6 5 8" xfId="13613" xr:uid="{00000000-0005-0000-0000-0000D48E0000}"/>
    <cellStyle name="표준 5 6 5 9" xfId="39543" xr:uid="{00000000-0005-0000-0000-0000D58E0000}"/>
    <cellStyle name="표준 5 6 6" xfId="6511" xr:uid="{00000000-0005-0000-0000-0000D68E0000}"/>
    <cellStyle name="표준 5 6 6 2" xfId="8419" xr:uid="{00000000-0005-0000-0000-0000D78E0000}"/>
    <cellStyle name="표준 5 6 6 2 2" xfId="18105" xr:uid="{00000000-0005-0000-0000-0000D88E0000}"/>
    <cellStyle name="표준 5 6 6 2 2 2" xfId="26994" xr:uid="{00000000-0005-0000-0000-0000D98E0000}"/>
    <cellStyle name="표준 5 6 6 2 3" xfId="22085" xr:uid="{00000000-0005-0000-0000-0000DA8E0000}"/>
    <cellStyle name="표준 5 6 6 2 4" xfId="31827" xr:uid="{00000000-0005-0000-0000-0000DB8E0000}"/>
    <cellStyle name="표준 5 6 6 2 5" xfId="35085" xr:uid="{00000000-0005-0000-0000-0000DC8E0000}"/>
    <cellStyle name="표준 5 6 6 2 6" xfId="13616" xr:uid="{00000000-0005-0000-0000-0000DD8E0000}"/>
    <cellStyle name="표준 5 6 6 3" xfId="16223" xr:uid="{00000000-0005-0000-0000-0000DE8E0000}"/>
    <cellStyle name="표준 5 6 6 3 2" xfId="25166" xr:uid="{00000000-0005-0000-0000-0000DF8E0000}"/>
    <cellStyle name="표준 5 6 6 4" xfId="20217" xr:uid="{00000000-0005-0000-0000-0000E08E0000}"/>
    <cellStyle name="표준 5 6 6 5" xfId="28419" xr:uid="{00000000-0005-0000-0000-0000E18E0000}"/>
    <cellStyle name="표준 5 6 6 6" xfId="29980" xr:uid="{00000000-0005-0000-0000-0000E28E0000}"/>
    <cellStyle name="표준 5 6 6 7" xfId="33684" xr:uid="{00000000-0005-0000-0000-0000E38E0000}"/>
    <cellStyle name="표준 5 6 6 8" xfId="13615" xr:uid="{00000000-0005-0000-0000-0000E48E0000}"/>
    <cellStyle name="표준 5 6 7" xfId="6970" xr:uid="{00000000-0005-0000-0000-0000E58E0000}"/>
    <cellStyle name="표준 5 6 7 2" xfId="8881" xr:uid="{00000000-0005-0000-0000-0000E68E0000}"/>
    <cellStyle name="표준 5 6 7 2 2" xfId="18567" xr:uid="{00000000-0005-0000-0000-0000E78E0000}"/>
    <cellStyle name="표준 5 6 7 2 2 2" xfId="27455" xr:uid="{00000000-0005-0000-0000-0000E88E0000}"/>
    <cellStyle name="표준 5 6 7 2 3" xfId="22547" xr:uid="{00000000-0005-0000-0000-0000E98E0000}"/>
    <cellStyle name="표준 5 6 7 2 4" xfId="32288" xr:uid="{00000000-0005-0000-0000-0000EA8E0000}"/>
    <cellStyle name="표준 5 6 7 2 5" xfId="36002" xr:uid="{00000000-0005-0000-0000-0000EB8E0000}"/>
    <cellStyle name="표준 5 6 7 2 6" xfId="13618" xr:uid="{00000000-0005-0000-0000-0000EC8E0000}"/>
    <cellStyle name="표준 5 6 7 3" xfId="16685" xr:uid="{00000000-0005-0000-0000-0000ED8E0000}"/>
    <cellStyle name="표준 5 6 7 3 2" xfId="25613" xr:uid="{00000000-0005-0000-0000-0000EE8E0000}"/>
    <cellStyle name="표준 5 6 7 4" xfId="20679" xr:uid="{00000000-0005-0000-0000-0000EF8E0000}"/>
    <cellStyle name="표준 5 6 7 5" xfId="30442" xr:uid="{00000000-0005-0000-0000-0000F08E0000}"/>
    <cellStyle name="표준 5 6 7 6" xfId="34157" xr:uid="{00000000-0005-0000-0000-0000F18E0000}"/>
    <cellStyle name="표준 5 6 7 7" xfId="13617" xr:uid="{00000000-0005-0000-0000-0000F28E0000}"/>
    <cellStyle name="표준 5 6 8" xfId="7440" xr:uid="{00000000-0005-0000-0000-0000F38E0000}"/>
    <cellStyle name="표준 5 6 8 2" xfId="17137" xr:uid="{00000000-0005-0000-0000-0000F48E0000}"/>
    <cellStyle name="표준 5 6 8 2 2" xfId="26053" xr:uid="{00000000-0005-0000-0000-0000F58E0000}"/>
    <cellStyle name="표준 5 6 8 3" xfId="21132" xr:uid="{00000000-0005-0000-0000-0000F68E0000}"/>
    <cellStyle name="표준 5 6 8 4" xfId="30883" xr:uid="{00000000-0005-0000-0000-0000F78E0000}"/>
    <cellStyle name="표준 5 6 8 5" xfId="35524" xr:uid="{00000000-0005-0000-0000-0000F88E0000}"/>
    <cellStyle name="표준 5 6 8 6" xfId="13619" xr:uid="{00000000-0005-0000-0000-0000F98E0000}"/>
    <cellStyle name="표준 5 6 9" xfId="15290" xr:uid="{00000000-0005-0000-0000-0000FA8E0000}"/>
    <cellStyle name="표준 5 6 9 2" xfId="24974" xr:uid="{00000000-0005-0000-0000-0000FB8E0000}"/>
    <cellStyle name="표준 5 60" xfId="6030" xr:uid="{00000000-0005-0000-0000-0000FC8E0000}"/>
    <cellStyle name="표준 5 61" xfId="36599" xr:uid="{00000000-0005-0000-0000-0000FD8E0000}"/>
    <cellStyle name="표준 5 62" xfId="44503" xr:uid="{00000000-0005-0000-0000-0000FE8E0000}"/>
    <cellStyle name="표준 5 63" xfId="3575" xr:uid="{00000000-0005-0000-0000-0000FF8E0000}"/>
    <cellStyle name="표준 5 64" xfId="364" xr:uid="{00000000-0005-0000-0000-0000008F0000}"/>
    <cellStyle name="표준 5 7" xfId="3620" xr:uid="{00000000-0005-0000-0000-0000018F0000}"/>
    <cellStyle name="표준 5 7 10" xfId="32783" xr:uid="{00000000-0005-0000-0000-0000028F0000}"/>
    <cellStyle name="표준 5 7 11" xfId="13620" xr:uid="{00000000-0005-0000-0000-0000038F0000}"/>
    <cellStyle name="표준 5 7 12" xfId="36676" xr:uid="{00000000-0005-0000-0000-0000048F0000}"/>
    <cellStyle name="표준 5 7 13" xfId="44706" xr:uid="{00000000-0005-0000-0000-0000058F0000}"/>
    <cellStyle name="표준 5 7 2" xfId="5841" xr:uid="{00000000-0005-0000-0000-0000068F0000}"/>
    <cellStyle name="표준 5 7 2 10" xfId="13621" xr:uid="{00000000-0005-0000-0000-0000078F0000}"/>
    <cellStyle name="표준 5 7 2 11" xfId="36907" xr:uid="{00000000-0005-0000-0000-0000088F0000}"/>
    <cellStyle name="표준 5 7 2 12" xfId="44893" xr:uid="{00000000-0005-0000-0000-0000098F0000}"/>
    <cellStyle name="표준 5 7 2 2" xfId="6311" xr:uid="{00000000-0005-0000-0000-00000A8F0000}"/>
    <cellStyle name="표준 5 7 2 2 2" xfId="8217" xr:uid="{00000000-0005-0000-0000-00000B8F0000}"/>
    <cellStyle name="표준 5 7 2 2 2 2" xfId="17901" xr:uid="{00000000-0005-0000-0000-00000C8F0000}"/>
    <cellStyle name="표준 5 7 2 2 2 2 2" xfId="26790" xr:uid="{00000000-0005-0000-0000-00000D8F0000}"/>
    <cellStyle name="표준 5 7 2 2 2 3" xfId="21882" xr:uid="{00000000-0005-0000-0000-00000E8F0000}"/>
    <cellStyle name="표준 5 7 2 2 2 4" xfId="31623" xr:uid="{00000000-0005-0000-0000-00000F8F0000}"/>
    <cellStyle name="표준 5 7 2 2 2 5" xfId="34881" xr:uid="{00000000-0005-0000-0000-0000108F0000}"/>
    <cellStyle name="표준 5 7 2 2 2 6" xfId="13623" xr:uid="{00000000-0005-0000-0000-0000118F0000}"/>
    <cellStyle name="표준 5 7 2 2 3" xfId="16019" xr:uid="{00000000-0005-0000-0000-0000128F0000}"/>
    <cellStyle name="표준 5 7 2 2 3 2" xfId="24441" xr:uid="{00000000-0005-0000-0000-0000138F0000}"/>
    <cellStyle name="표준 5 7 2 2 4" xfId="20013" xr:uid="{00000000-0005-0000-0000-0000148F0000}"/>
    <cellStyle name="표준 5 7 2 2 5" xfId="28215" xr:uid="{00000000-0005-0000-0000-0000158F0000}"/>
    <cellStyle name="표준 5 7 2 2 6" xfId="29776" xr:uid="{00000000-0005-0000-0000-0000168F0000}"/>
    <cellStyle name="표준 5 7 2 2 7" xfId="33480" xr:uid="{00000000-0005-0000-0000-0000178F0000}"/>
    <cellStyle name="표준 5 7 2 2 8" xfId="13622" xr:uid="{00000000-0005-0000-0000-0000188F0000}"/>
    <cellStyle name="표준 5 7 2 3" xfId="6768" xr:uid="{00000000-0005-0000-0000-0000198F0000}"/>
    <cellStyle name="표준 5 7 2 3 2" xfId="8677" xr:uid="{00000000-0005-0000-0000-00001A8F0000}"/>
    <cellStyle name="표준 5 7 2 3 2 2" xfId="18363" xr:uid="{00000000-0005-0000-0000-00001B8F0000}"/>
    <cellStyle name="표준 5 7 2 3 2 2 2" xfId="27252" xr:uid="{00000000-0005-0000-0000-00001C8F0000}"/>
    <cellStyle name="표준 5 7 2 3 2 3" xfId="22343" xr:uid="{00000000-0005-0000-0000-00001D8F0000}"/>
    <cellStyle name="표준 5 7 2 3 2 4" xfId="32085" xr:uid="{00000000-0005-0000-0000-00001E8F0000}"/>
    <cellStyle name="표준 5 7 2 3 2 5" xfId="35343" xr:uid="{00000000-0005-0000-0000-00001F8F0000}"/>
    <cellStyle name="표준 5 7 2 3 2 6" xfId="13625" xr:uid="{00000000-0005-0000-0000-0000208F0000}"/>
    <cellStyle name="표준 5 7 2 3 3" xfId="16481" xr:uid="{00000000-0005-0000-0000-0000218F0000}"/>
    <cellStyle name="표준 5 7 2 3 3 2" xfId="24936" xr:uid="{00000000-0005-0000-0000-0000228F0000}"/>
    <cellStyle name="표준 5 7 2 3 4" xfId="20475" xr:uid="{00000000-0005-0000-0000-0000238F0000}"/>
    <cellStyle name="표준 5 7 2 3 5" xfId="28677" xr:uid="{00000000-0005-0000-0000-0000248F0000}"/>
    <cellStyle name="표준 5 7 2 3 6" xfId="30238" xr:uid="{00000000-0005-0000-0000-0000258F0000}"/>
    <cellStyle name="표준 5 7 2 3 7" xfId="33942" xr:uid="{00000000-0005-0000-0000-0000268F0000}"/>
    <cellStyle name="표준 5 7 2 3 8" xfId="13624" xr:uid="{00000000-0005-0000-0000-0000278F0000}"/>
    <cellStyle name="표준 5 7 2 4" xfId="7226" xr:uid="{00000000-0005-0000-0000-0000288F0000}"/>
    <cellStyle name="표준 5 7 2 4 2" xfId="9139" xr:uid="{00000000-0005-0000-0000-0000298F0000}"/>
    <cellStyle name="표준 5 7 2 4 2 2" xfId="18825" xr:uid="{00000000-0005-0000-0000-00002A8F0000}"/>
    <cellStyle name="표준 5 7 2 4 2 2 2" xfId="27713" xr:uid="{00000000-0005-0000-0000-00002B8F0000}"/>
    <cellStyle name="표준 5 7 2 4 2 3" xfId="22805" xr:uid="{00000000-0005-0000-0000-00002C8F0000}"/>
    <cellStyle name="표준 5 7 2 4 2 4" xfId="32546" xr:uid="{00000000-0005-0000-0000-00002D8F0000}"/>
    <cellStyle name="표준 5 7 2 4 2 5" xfId="36260" xr:uid="{00000000-0005-0000-0000-00002E8F0000}"/>
    <cellStyle name="표준 5 7 2 4 2 6" xfId="13627" xr:uid="{00000000-0005-0000-0000-00002F8F0000}"/>
    <cellStyle name="표준 5 7 2 4 3" xfId="16942" xr:uid="{00000000-0005-0000-0000-0000308F0000}"/>
    <cellStyle name="표준 5 7 2 4 3 2" xfId="25871" xr:uid="{00000000-0005-0000-0000-0000318F0000}"/>
    <cellStyle name="표준 5 7 2 4 4" xfId="20937" xr:uid="{00000000-0005-0000-0000-0000328F0000}"/>
    <cellStyle name="표준 5 7 2 4 5" xfId="30700" xr:uid="{00000000-0005-0000-0000-0000338F0000}"/>
    <cellStyle name="표준 5 7 2 4 6" xfId="34417" xr:uid="{00000000-0005-0000-0000-0000348F0000}"/>
    <cellStyle name="표준 5 7 2 4 7" xfId="13626" xr:uid="{00000000-0005-0000-0000-0000358F0000}"/>
    <cellStyle name="표준 5 7 2 5" xfId="7753" xr:uid="{00000000-0005-0000-0000-0000368F0000}"/>
    <cellStyle name="표준 5 7 2 5 2" xfId="17437" xr:uid="{00000000-0005-0000-0000-0000378F0000}"/>
    <cellStyle name="표준 5 7 2 5 2 2" xfId="26327" xr:uid="{00000000-0005-0000-0000-0000388F0000}"/>
    <cellStyle name="표준 5 7 2 5 3" xfId="21419" xr:uid="{00000000-0005-0000-0000-0000398F0000}"/>
    <cellStyle name="표준 5 7 2 5 4" xfId="31160" xr:uid="{00000000-0005-0000-0000-00003A8F0000}"/>
    <cellStyle name="표준 5 7 2 5 5" xfId="35803" xr:uid="{00000000-0005-0000-0000-00003B8F0000}"/>
    <cellStyle name="표준 5 7 2 5 6" xfId="13628" xr:uid="{00000000-0005-0000-0000-00003C8F0000}"/>
    <cellStyle name="표준 5 7 2 6" xfId="15555" xr:uid="{00000000-0005-0000-0000-00003D8F0000}"/>
    <cellStyle name="표준 5 7 2 6 2" xfId="25413" xr:uid="{00000000-0005-0000-0000-00003E8F0000}"/>
    <cellStyle name="표준 5 7 2 7" xfId="19549" xr:uid="{00000000-0005-0000-0000-00003F8F0000}"/>
    <cellStyle name="표준 5 7 2 8" xfId="29312" xr:uid="{00000000-0005-0000-0000-0000408F0000}"/>
    <cellStyle name="표준 5 7 2 9" xfId="33016" xr:uid="{00000000-0005-0000-0000-0000418F0000}"/>
    <cellStyle name="표준 5 7 3" xfId="5613" xr:uid="{00000000-0005-0000-0000-0000428F0000}"/>
    <cellStyle name="표준 5 7 3 2" xfId="7986" xr:uid="{00000000-0005-0000-0000-0000438F0000}"/>
    <cellStyle name="표준 5 7 3 2 2" xfId="17670" xr:uid="{00000000-0005-0000-0000-0000448F0000}"/>
    <cellStyle name="표준 5 7 3 2 2 2" xfId="26559" xr:uid="{00000000-0005-0000-0000-0000458F0000}"/>
    <cellStyle name="표준 5 7 3 2 3" xfId="21651" xr:uid="{00000000-0005-0000-0000-0000468F0000}"/>
    <cellStyle name="표준 5 7 3 2 4" xfId="31392" xr:uid="{00000000-0005-0000-0000-0000478F0000}"/>
    <cellStyle name="표준 5 7 3 2 5" xfId="34650" xr:uid="{00000000-0005-0000-0000-0000488F0000}"/>
    <cellStyle name="표준 5 7 3 2 6" xfId="13630" xr:uid="{00000000-0005-0000-0000-0000498F0000}"/>
    <cellStyle name="표준 5 7 3 3" xfId="15789" xr:uid="{00000000-0005-0000-0000-00004A8F0000}"/>
    <cellStyle name="표준 5 7 3 3 2" xfId="24230" xr:uid="{00000000-0005-0000-0000-00004B8F0000}"/>
    <cellStyle name="표준 5 7 3 4" xfId="19782" xr:uid="{00000000-0005-0000-0000-00004C8F0000}"/>
    <cellStyle name="표준 5 7 3 5" xfId="27984" xr:uid="{00000000-0005-0000-0000-00004D8F0000}"/>
    <cellStyle name="표준 5 7 3 6" xfId="29545" xr:uid="{00000000-0005-0000-0000-00004E8F0000}"/>
    <cellStyle name="표준 5 7 3 7" xfId="33249" xr:uid="{00000000-0005-0000-0000-00004F8F0000}"/>
    <cellStyle name="표준 5 7 3 8" xfId="13629" xr:uid="{00000000-0005-0000-0000-0000508F0000}"/>
    <cellStyle name="표준 5 7 3 9" xfId="39595" xr:uid="{00000000-0005-0000-0000-0000518F0000}"/>
    <cellStyle name="표준 5 7 4" xfId="6538" xr:uid="{00000000-0005-0000-0000-0000528F0000}"/>
    <cellStyle name="표준 5 7 4 2" xfId="8446" xr:uid="{00000000-0005-0000-0000-0000538F0000}"/>
    <cellStyle name="표준 5 7 4 2 2" xfId="18132" xr:uid="{00000000-0005-0000-0000-0000548F0000}"/>
    <cellStyle name="표준 5 7 4 2 2 2" xfId="27021" xr:uid="{00000000-0005-0000-0000-0000558F0000}"/>
    <cellStyle name="표준 5 7 4 2 3" xfId="22112" xr:uid="{00000000-0005-0000-0000-0000568F0000}"/>
    <cellStyle name="표준 5 7 4 2 4" xfId="31854" xr:uid="{00000000-0005-0000-0000-0000578F0000}"/>
    <cellStyle name="표준 5 7 4 2 5" xfId="35112" xr:uid="{00000000-0005-0000-0000-0000588F0000}"/>
    <cellStyle name="표준 5 7 4 2 6" xfId="13632" xr:uid="{00000000-0005-0000-0000-0000598F0000}"/>
    <cellStyle name="표준 5 7 4 3" xfId="16250" xr:uid="{00000000-0005-0000-0000-00005A8F0000}"/>
    <cellStyle name="표준 5 7 4 3 2" xfId="24749" xr:uid="{00000000-0005-0000-0000-00005B8F0000}"/>
    <cellStyle name="표준 5 7 4 4" xfId="20244" xr:uid="{00000000-0005-0000-0000-00005C8F0000}"/>
    <cellStyle name="표준 5 7 4 5" xfId="28446" xr:uid="{00000000-0005-0000-0000-00005D8F0000}"/>
    <cellStyle name="표준 5 7 4 6" xfId="30007" xr:uid="{00000000-0005-0000-0000-00005E8F0000}"/>
    <cellStyle name="표준 5 7 4 7" xfId="33711" xr:uid="{00000000-0005-0000-0000-00005F8F0000}"/>
    <cellStyle name="표준 5 7 4 8" xfId="13631" xr:uid="{00000000-0005-0000-0000-0000608F0000}"/>
    <cellStyle name="표준 5 7 5" xfId="6996" xr:uid="{00000000-0005-0000-0000-0000618F0000}"/>
    <cellStyle name="표준 5 7 5 2" xfId="8908" xr:uid="{00000000-0005-0000-0000-0000628F0000}"/>
    <cellStyle name="표준 5 7 5 2 2" xfId="18594" xr:uid="{00000000-0005-0000-0000-0000638F0000}"/>
    <cellStyle name="표준 5 7 5 2 2 2" xfId="27482" xr:uid="{00000000-0005-0000-0000-0000648F0000}"/>
    <cellStyle name="표준 5 7 5 2 3" xfId="22574" xr:uid="{00000000-0005-0000-0000-0000658F0000}"/>
    <cellStyle name="표준 5 7 5 2 4" xfId="32315" xr:uid="{00000000-0005-0000-0000-0000668F0000}"/>
    <cellStyle name="표준 5 7 5 2 5" xfId="36029" xr:uid="{00000000-0005-0000-0000-0000678F0000}"/>
    <cellStyle name="표준 5 7 5 2 6" xfId="13634" xr:uid="{00000000-0005-0000-0000-0000688F0000}"/>
    <cellStyle name="표준 5 7 5 3" xfId="16712" xr:uid="{00000000-0005-0000-0000-0000698F0000}"/>
    <cellStyle name="표준 5 7 5 3 2" xfId="25640" xr:uid="{00000000-0005-0000-0000-00006A8F0000}"/>
    <cellStyle name="표준 5 7 5 4" xfId="20706" xr:uid="{00000000-0005-0000-0000-00006B8F0000}"/>
    <cellStyle name="표준 5 7 5 5" xfId="30469" xr:uid="{00000000-0005-0000-0000-00006C8F0000}"/>
    <cellStyle name="표준 5 7 5 6" xfId="34184" xr:uid="{00000000-0005-0000-0000-00006D8F0000}"/>
    <cellStyle name="표준 5 7 5 7" xfId="13633" xr:uid="{00000000-0005-0000-0000-00006E8F0000}"/>
    <cellStyle name="표준 5 7 6" xfId="7452" xr:uid="{00000000-0005-0000-0000-00006F8F0000}"/>
    <cellStyle name="표준 5 7 6 2" xfId="17146" xr:uid="{00000000-0005-0000-0000-0000708F0000}"/>
    <cellStyle name="표준 5 7 6 2 2" xfId="26057" xr:uid="{00000000-0005-0000-0000-0000718F0000}"/>
    <cellStyle name="표준 5 7 6 3" xfId="21138" xr:uid="{00000000-0005-0000-0000-0000728F0000}"/>
    <cellStyle name="표준 5 7 6 4" xfId="30887" xr:uid="{00000000-0005-0000-0000-0000738F0000}"/>
    <cellStyle name="표준 5 7 6 5" xfId="35528" xr:uid="{00000000-0005-0000-0000-0000748F0000}"/>
    <cellStyle name="표준 5 7 6 6" xfId="13635" xr:uid="{00000000-0005-0000-0000-0000758F0000}"/>
    <cellStyle name="표준 5 7 7" xfId="15317" xr:uid="{00000000-0005-0000-0000-0000768F0000}"/>
    <cellStyle name="표준 5 7 7 2" xfId="24350" xr:uid="{00000000-0005-0000-0000-0000778F0000}"/>
    <cellStyle name="표준 5 7 8" xfId="19315" xr:uid="{00000000-0005-0000-0000-0000788F0000}"/>
    <cellStyle name="표준 5 7 9" xfId="29079" xr:uid="{00000000-0005-0000-0000-0000798F0000}"/>
    <cellStyle name="표준 5 8" xfId="3621" xr:uid="{00000000-0005-0000-0000-00007A8F0000}"/>
    <cellStyle name="표준 5 8 10" xfId="32860" xr:uid="{00000000-0005-0000-0000-00007B8F0000}"/>
    <cellStyle name="표준 5 8 11" xfId="13636" xr:uid="{00000000-0005-0000-0000-00007C8F0000}"/>
    <cellStyle name="표준 5 8 12" xfId="36753" xr:uid="{00000000-0005-0000-0000-00007D8F0000}"/>
    <cellStyle name="표준 5 8 13" xfId="44732" xr:uid="{00000000-0005-0000-0000-00007E8F0000}"/>
    <cellStyle name="표준 5 8 2" xfId="5918" xr:uid="{00000000-0005-0000-0000-00007F8F0000}"/>
    <cellStyle name="표준 5 8 2 10" xfId="13637" xr:uid="{00000000-0005-0000-0000-0000808F0000}"/>
    <cellStyle name="표준 5 8 2 11" xfId="36984" xr:uid="{00000000-0005-0000-0000-0000818F0000}"/>
    <cellStyle name="표준 5 8 2 12" xfId="44919" xr:uid="{00000000-0005-0000-0000-0000828F0000}"/>
    <cellStyle name="표준 5 8 2 2" xfId="6385" xr:uid="{00000000-0005-0000-0000-0000838F0000}"/>
    <cellStyle name="표준 5 8 2 2 2" xfId="8293" xr:uid="{00000000-0005-0000-0000-0000848F0000}"/>
    <cellStyle name="표준 5 8 2 2 2 2" xfId="17978" xr:uid="{00000000-0005-0000-0000-0000858F0000}"/>
    <cellStyle name="표준 5 8 2 2 2 2 2" xfId="26867" xr:uid="{00000000-0005-0000-0000-0000868F0000}"/>
    <cellStyle name="표준 5 8 2 2 2 3" xfId="21959" xr:uid="{00000000-0005-0000-0000-0000878F0000}"/>
    <cellStyle name="표준 5 8 2 2 2 4" xfId="31700" xr:uid="{00000000-0005-0000-0000-0000888F0000}"/>
    <cellStyle name="표준 5 8 2 2 2 5" xfId="34958" xr:uid="{00000000-0005-0000-0000-0000898F0000}"/>
    <cellStyle name="표준 5 8 2 2 2 6" xfId="13639" xr:uid="{00000000-0005-0000-0000-00008A8F0000}"/>
    <cellStyle name="표준 5 8 2 2 3" xfId="16096" xr:uid="{00000000-0005-0000-0000-00008B8F0000}"/>
    <cellStyle name="표준 5 8 2 2 3 2" xfId="24391" xr:uid="{00000000-0005-0000-0000-00008C8F0000}"/>
    <cellStyle name="표준 5 8 2 2 4" xfId="20090" xr:uid="{00000000-0005-0000-0000-00008D8F0000}"/>
    <cellStyle name="표준 5 8 2 2 5" xfId="28292" xr:uid="{00000000-0005-0000-0000-00008E8F0000}"/>
    <cellStyle name="표준 5 8 2 2 6" xfId="29853" xr:uid="{00000000-0005-0000-0000-00008F8F0000}"/>
    <cellStyle name="표준 5 8 2 2 7" xfId="33557" xr:uid="{00000000-0005-0000-0000-0000908F0000}"/>
    <cellStyle name="표준 5 8 2 2 8" xfId="13638" xr:uid="{00000000-0005-0000-0000-0000918F0000}"/>
    <cellStyle name="표준 5 8 2 3" xfId="6844" xr:uid="{00000000-0005-0000-0000-0000928F0000}"/>
    <cellStyle name="표준 5 8 2 3 2" xfId="8754" xr:uid="{00000000-0005-0000-0000-0000938F0000}"/>
    <cellStyle name="표준 5 8 2 3 2 2" xfId="18440" xr:uid="{00000000-0005-0000-0000-0000948F0000}"/>
    <cellStyle name="표준 5 8 2 3 2 2 2" xfId="27329" xr:uid="{00000000-0005-0000-0000-0000958F0000}"/>
    <cellStyle name="표준 5 8 2 3 2 3" xfId="22420" xr:uid="{00000000-0005-0000-0000-0000968F0000}"/>
    <cellStyle name="표준 5 8 2 3 2 4" xfId="32162" xr:uid="{00000000-0005-0000-0000-0000978F0000}"/>
    <cellStyle name="표준 5 8 2 3 2 5" xfId="35420" xr:uid="{00000000-0005-0000-0000-0000988F0000}"/>
    <cellStyle name="표준 5 8 2 3 2 6" xfId="13641" xr:uid="{00000000-0005-0000-0000-0000998F0000}"/>
    <cellStyle name="표준 5 8 2 3 3" xfId="16558" xr:uid="{00000000-0005-0000-0000-00009A8F0000}"/>
    <cellStyle name="표준 5 8 2 3 3 2" xfId="24766" xr:uid="{00000000-0005-0000-0000-00009B8F0000}"/>
    <cellStyle name="표준 5 8 2 3 4" xfId="20552" xr:uid="{00000000-0005-0000-0000-00009C8F0000}"/>
    <cellStyle name="표준 5 8 2 3 5" xfId="28754" xr:uid="{00000000-0005-0000-0000-00009D8F0000}"/>
    <cellStyle name="표준 5 8 2 3 6" xfId="30315" xr:uid="{00000000-0005-0000-0000-00009E8F0000}"/>
    <cellStyle name="표준 5 8 2 3 7" xfId="34019" xr:uid="{00000000-0005-0000-0000-00009F8F0000}"/>
    <cellStyle name="표준 5 8 2 3 8" xfId="13640" xr:uid="{00000000-0005-0000-0000-0000A08F0000}"/>
    <cellStyle name="표준 5 8 2 4" xfId="7303" xr:uid="{00000000-0005-0000-0000-0000A18F0000}"/>
    <cellStyle name="표준 5 8 2 4 2" xfId="9216" xr:uid="{00000000-0005-0000-0000-0000A28F0000}"/>
    <cellStyle name="표준 5 8 2 4 2 2" xfId="18902" xr:uid="{00000000-0005-0000-0000-0000A38F0000}"/>
    <cellStyle name="표준 5 8 2 4 2 2 2" xfId="27790" xr:uid="{00000000-0005-0000-0000-0000A48F0000}"/>
    <cellStyle name="표준 5 8 2 4 2 3" xfId="22882" xr:uid="{00000000-0005-0000-0000-0000A58F0000}"/>
    <cellStyle name="표준 5 8 2 4 2 4" xfId="32623" xr:uid="{00000000-0005-0000-0000-0000A68F0000}"/>
    <cellStyle name="표준 5 8 2 4 2 5" xfId="36337" xr:uid="{00000000-0005-0000-0000-0000A78F0000}"/>
    <cellStyle name="표준 5 8 2 4 2 6" xfId="13643" xr:uid="{00000000-0005-0000-0000-0000A88F0000}"/>
    <cellStyle name="표준 5 8 2 4 3" xfId="17019" xr:uid="{00000000-0005-0000-0000-0000A98F0000}"/>
    <cellStyle name="표준 5 8 2 4 3 2" xfId="25948" xr:uid="{00000000-0005-0000-0000-0000AA8F0000}"/>
    <cellStyle name="표준 5 8 2 4 4" xfId="21014" xr:uid="{00000000-0005-0000-0000-0000AB8F0000}"/>
    <cellStyle name="표준 5 8 2 4 5" xfId="30777" xr:uid="{00000000-0005-0000-0000-0000AC8F0000}"/>
    <cellStyle name="표준 5 8 2 4 6" xfId="34494" xr:uid="{00000000-0005-0000-0000-0000AD8F0000}"/>
    <cellStyle name="표준 5 8 2 4 7" xfId="13642" xr:uid="{00000000-0005-0000-0000-0000AE8F0000}"/>
    <cellStyle name="표준 5 8 2 5" xfId="7829" xr:uid="{00000000-0005-0000-0000-0000AF8F0000}"/>
    <cellStyle name="표준 5 8 2 5 2" xfId="17513" xr:uid="{00000000-0005-0000-0000-0000B08F0000}"/>
    <cellStyle name="표준 5 8 2 5 2 2" xfId="26403" xr:uid="{00000000-0005-0000-0000-0000B18F0000}"/>
    <cellStyle name="표준 5 8 2 5 3" xfId="21495" xr:uid="{00000000-0005-0000-0000-0000B28F0000}"/>
    <cellStyle name="표준 5 8 2 5 4" xfId="31236" xr:uid="{00000000-0005-0000-0000-0000B38F0000}"/>
    <cellStyle name="표준 5 8 2 5 5" xfId="35879" xr:uid="{00000000-0005-0000-0000-0000B48F0000}"/>
    <cellStyle name="표준 5 8 2 5 6" xfId="13644" xr:uid="{00000000-0005-0000-0000-0000B58F0000}"/>
    <cellStyle name="표준 5 8 2 6" xfId="15632" xr:uid="{00000000-0005-0000-0000-0000B68F0000}"/>
    <cellStyle name="표준 5 8 2 6 2" xfId="25490" xr:uid="{00000000-0005-0000-0000-0000B78F0000}"/>
    <cellStyle name="표준 5 8 2 7" xfId="19626" xr:uid="{00000000-0005-0000-0000-0000B88F0000}"/>
    <cellStyle name="표준 5 8 2 8" xfId="29389" xr:uid="{00000000-0005-0000-0000-0000B98F0000}"/>
    <cellStyle name="표준 5 8 2 9" xfId="33093" xr:uid="{00000000-0005-0000-0000-0000BA8F0000}"/>
    <cellStyle name="표준 5 8 3" xfId="5688" xr:uid="{00000000-0005-0000-0000-0000BB8F0000}"/>
    <cellStyle name="표준 5 8 3 2" xfId="8063" xr:uid="{00000000-0005-0000-0000-0000BC8F0000}"/>
    <cellStyle name="표준 5 8 3 2 2" xfId="17747" xr:uid="{00000000-0005-0000-0000-0000BD8F0000}"/>
    <cellStyle name="표준 5 8 3 2 2 2" xfId="26636" xr:uid="{00000000-0005-0000-0000-0000BE8F0000}"/>
    <cellStyle name="표준 5 8 3 2 3" xfId="21728" xr:uid="{00000000-0005-0000-0000-0000BF8F0000}"/>
    <cellStyle name="표준 5 8 3 2 4" xfId="31469" xr:uid="{00000000-0005-0000-0000-0000C08F0000}"/>
    <cellStyle name="표준 5 8 3 2 5" xfId="34727" xr:uid="{00000000-0005-0000-0000-0000C18F0000}"/>
    <cellStyle name="표준 5 8 3 2 6" xfId="13646" xr:uid="{00000000-0005-0000-0000-0000C28F0000}"/>
    <cellStyle name="표준 5 8 3 3" xfId="15866" xr:uid="{00000000-0005-0000-0000-0000C38F0000}"/>
    <cellStyle name="표준 5 8 3 3 2" xfId="24496" xr:uid="{00000000-0005-0000-0000-0000C48F0000}"/>
    <cellStyle name="표준 5 8 3 4" xfId="19859" xr:uid="{00000000-0005-0000-0000-0000C58F0000}"/>
    <cellStyle name="표준 5 8 3 5" xfId="28061" xr:uid="{00000000-0005-0000-0000-0000C68F0000}"/>
    <cellStyle name="표준 5 8 3 6" xfId="29622" xr:uid="{00000000-0005-0000-0000-0000C78F0000}"/>
    <cellStyle name="표준 5 8 3 7" xfId="33326" xr:uid="{00000000-0005-0000-0000-0000C88F0000}"/>
    <cellStyle name="표준 5 8 3 8" xfId="13645" xr:uid="{00000000-0005-0000-0000-0000C98F0000}"/>
    <cellStyle name="표준 5 8 3 9" xfId="39647" xr:uid="{00000000-0005-0000-0000-0000CA8F0000}"/>
    <cellStyle name="표준 5 8 4" xfId="6615" xr:uid="{00000000-0005-0000-0000-0000CB8F0000}"/>
    <cellStyle name="표준 5 8 4 2" xfId="8523" xr:uid="{00000000-0005-0000-0000-0000CC8F0000}"/>
    <cellStyle name="표준 5 8 4 2 2" xfId="18209" xr:uid="{00000000-0005-0000-0000-0000CD8F0000}"/>
    <cellStyle name="표준 5 8 4 2 2 2" xfId="27098" xr:uid="{00000000-0005-0000-0000-0000CE8F0000}"/>
    <cellStyle name="표준 5 8 4 2 3" xfId="22189" xr:uid="{00000000-0005-0000-0000-0000CF8F0000}"/>
    <cellStyle name="표준 5 8 4 2 4" xfId="31931" xr:uid="{00000000-0005-0000-0000-0000D08F0000}"/>
    <cellStyle name="표준 5 8 4 2 5" xfId="35189" xr:uid="{00000000-0005-0000-0000-0000D18F0000}"/>
    <cellStyle name="표준 5 8 4 2 6" xfId="13648" xr:uid="{00000000-0005-0000-0000-0000D28F0000}"/>
    <cellStyle name="표준 5 8 4 3" xfId="16327" xr:uid="{00000000-0005-0000-0000-0000D38F0000}"/>
    <cellStyle name="표준 5 8 4 3 2" xfId="25079" xr:uid="{00000000-0005-0000-0000-0000D48F0000}"/>
    <cellStyle name="표준 5 8 4 4" xfId="20321" xr:uid="{00000000-0005-0000-0000-0000D58F0000}"/>
    <cellStyle name="표준 5 8 4 5" xfId="28523" xr:uid="{00000000-0005-0000-0000-0000D68F0000}"/>
    <cellStyle name="표준 5 8 4 6" xfId="30084" xr:uid="{00000000-0005-0000-0000-0000D78F0000}"/>
    <cellStyle name="표준 5 8 4 7" xfId="33788" xr:uid="{00000000-0005-0000-0000-0000D88F0000}"/>
    <cellStyle name="표준 5 8 4 8" xfId="13647" xr:uid="{00000000-0005-0000-0000-0000D98F0000}"/>
    <cellStyle name="표준 5 8 5" xfId="7072" xr:uid="{00000000-0005-0000-0000-0000DA8F0000}"/>
    <cellStyle name="표준 5 8 5 2" xfId="8985" xr:uid="{00000000-0005-0000-0000-0000DB8F0000}"/>
    <cellStyle name="표준 5 8 5 2 2" xfId="18671" xr:uid="{00000000-0005-0000-0000-0000DC8F0000}"/>
    <cellStyle name="표준 5 8 5 2 2 2" xfId="27559" xr:uid="{00000000-0005-0000-0000-0000DD8F0000}"/>
    <cellStyle name="표준 5 8 5 2 3" xfId="22651" xr:uid="{00000000-0005-0000-0000-0000DE8F0000}"/>
    <cellStyle name="표준 5 8 5 2 4" xfId="32392" xr:uid="{00000000-0005-0000-0000-0000DF8F0000}"/>
    <cellStyle name="표준 5 8 5 2 5" xfId="36106" xr:uid="{00000000-0005-0000-0000-0000E08F0000}"/>
    <cellStyle name="표준 5 8 5 2 6" xfId="13650" xr:uid="{00000000-0005-0000-0000-0000E18F0000}"/>
    <cellStyle name="표준 5 8 5 3" xfId="16788" xr:uid="{00000000-0005-0000-0000-0000E28F0000}"/>
    <cellStyle name="표준 5 8 5 3 2" xfId="25717" xr:uid="{00000000-0005-0000-0000-0000E38F0000}"/>
    <cellStyle name="표준 5 8 5 4" xfId="20783" xr:uid="{00000000-0005-0000-0000-0000E48F0000}"/>
    <cellStyle name="표준 5 8 5 5" xfId="30546" xr:uid="{00000000-0005-0000-0000-0000E58F0000}"/>
    <cellStyle name="표준 5 8 5 6" xfId="34261" xr:uid="{00000000-0005-0000-0000-0000E68F0000}"/>
    <cellStyle name="표준 5 8 5 7" xfId="13649" xr:uid="{00000000-0005-0000-0000-0000E78F0000}"/>
    <cellStyle name="표준 5 8 6" xfId="7443" xr:uid="{00000000-0005-0000-0000-0000E88F0000}"/>
    <cellStyle name="표준 5 8 6 2" xfId="17139" xr:uid="{00000000-0005-0000-0000-0000E98F0000}"/>
    <cellStyle name="표준 5 8 6 2 2" xfId="26055" xr:uid="{00000000-0005-0000-0000-0000EA8F0000}"/>
    <cellStyle name="표준 5 8 6 3" xfId="21135" xr:uid="{00000000-0005-0000-0000-0000EB8F0000}"/>
    <cellStyle name="표준 5 8 6 4" xfId="30885" xr:uid="{00000000-0005-0000-0000-0000EC8F0000}"/>
    <cellStyle name="표준 5 8 6 5" xfId="35526" xr:uid="{00000000-0005-0000-0000-0000ED8F0000}"/>
    <cellStyle name="표준 5 8 6 6" xfId="13651" xr:uid="{00000000-0005-0000-0000-0000EE8F0000}"/>
    <cellStyle name="표준 5 8 7" xfId="15394" xr:uid="{00000000-0005-0000-0000-0000EF8F0000}"/>
    <cellStyle name="표준 5 8 7 2" xfId="25257" xr:uid="{00000000-0005-0000-0000-0000F08F0000}"/>
    <cellStyle name="표준 5 8 8" xfId="19392" xr:uid="{00000000-0005-0000-0000-0000F18F0000}"/>
    <cellStyle name="표준 5 8 9" xfId="29156" xr:uid="{00000000-0005-0000-0000-0000F28F0000}"/>
    <cellStyle name="표준 5 9" xfId="3622" xr:uid="{00000000-0005-0000-0000-0000F38F0000}"/>
    <cellStyle name="표준 5 9 10" xfId="13652" xr:uid="{00000000-0005-0000-0000-0000F48F0000}"/>
    <cellStyle name="표준 5 9 11" xfId="36832" xr:uid="{00000000-0005-0000-0000-0000F58F0000}"/>
    <cellStyle name="표준 5 9 12" xfId="44812" xr:uid="{00000000-0005-0000-0000-0000F68F0000}"/>
    <cellStyle name="표준 5 9 2" xfId="5766" xr:uid="{00000000-0005-0000-0000-0000F78F0000}"/>
    <cellStyle name="표준 5 9 2 2" xfId="8142" xr:uid="{00000000-0005-0000-0000-0000F88F0000}"/>
    <cellStyle name="표준 5 9 2 2 2" xfId="17826" xr:uid="{00000000-0005-0000-0000-0000F98F0000}"/>
    <cellStyle name="표준 5 9 2 2 2 2" xfId="26715" xr:uid="{00000000-0005-0000-0000-0000FA8F0000}"/>
    <cellStyle name="표준 5 9 2 2 3" xfId="21807" xr:uid="{00000000-0005-0000-0000-0000FB8F0000}"/>
    <cellStyle name="표준 5 9 2 2 4" xfId="31548" xr:uid="{00000000-0005-0000-0000-0000FC8F0000}"/>
    <cellStyle name="표준 5 9 2 2 5" xfId="34806" xr:uid="{00000000-0005-0000-0000-0000FD8F0000}"/>
    <cellStyle name="표준 5 9 2 2 6" xfId="13654" xr:uid="{00000000-0005-0000-0000-0000FE8F0000}"/>
    <cellStyle name="표준 5 9 2 3" xfId="15944" xr:uid="{00000000-0005-0000-0000-0000FF8F0000}"/>
    <cellStyle name="표준 5 9 2 3 2" xfId="24501" xr:uid="{00000000-0005-0000-0000-000000900000}"/>
    <cellStyle name="표준 5 9 2 4" xfId="19938" xr:uid="{00000000-0005-0000-0000-000001900000}"/>
    <cellStyle name="표준 5 9 2 5" xfId="28140" xr:uid="{00000000-0005-0000-0000-000002900000}"/>
    <cellStyle name="표준 5 9 2 6" xfId="29701" xr:uid="{00000000-0005-0000-0000-000003900000}"/>
    <cellStyle name="표준 5 9 2 7" xfId="33405" xr:uid="{00000000-0005-0000-0000-000004900000}"/>
    <cellStyle name="표준 5 9 2 8" xfId="13653" xr:uid="{00000000-0005-0000-0000-000005900000}"/>
    <cellStyle name="표준 5 9 2 9" xfId="39699" xr:uid="{00000000-0005-0000-0000-000006900000}"/>
    <cellStyle name="표준 5 9 3" xfId="6694" xr:uid="{00000000-0005-0000-0000-000007900000}"/>
    <cellStyle name="표준 5 9 3 2" xfId="8602" xr:uid="{00000000-0005-0000-0000-000008900000}"/>
    <cellStyle name="표준 5 9 3 2 2" xfId="18288" xr:uid="{00000000-0005-0000-0000-000009900000}"/>
    <cellStyle name="표준 5 9 3 2 2 2" xfId="27177" xr:uid="{00000000-0005-0000-0000-00000A900000}"/>
    <cellStyle name="표준 5 9 3 2 3" xfId="22268" xr:uid="{00000000-0005-0000-0000-00000B900000}"/>
    <cellStyle name="표준 5 9 3 2 4" xfId="32010" xr:uid="{00000000-0005-0000-0000-00000C900000}"/>
    <cellStyle name="표준 5 9 3 2 5" xfId="35268" xr:uid="{00000000-0005-0000-0000-00000D900000}"/>
    <cellStyle name="표준 5 9 3 2 6" xfId="13656" xr:uid="{00000000-0005-0000-0000-00000E900000}"/>
    <cellStyle name="표준 5 9 3 3" xfId="16406" xr:uid="{00000000-0005-0000-0000-00000F900000}"/>
    <cellStyle name="표준 5 9 3 3 2" xfId="24906" xr:uid="{00000000-0005-0000-0000-000010900000}"/>
    <cellStyle name="표준 5 9 3 4" xfId="20400" xr:uid="{00000000-0005-0000-0000-000011900000}"/>
    <cellStyle name="표준 5 9 3 5" xfId="28602" xr:uid="{00000000-0005-0000-0000-000012900000}"/>
    <cellStyle name="표준 5 9 3 6" xfId="30163" xr:uid="{00000000-0005-0000-0000-000013900000}"/>
    <cellStyle name="표준 5 9 3 7" xfId="33867" xr:uid="{00000000-0005-0000-0000-000014900000}"/>
    <cellStyle name="표준 5 9 3 8" xfId="13655" xr:uid="{00000000-0005-0000-0000-000015900000}"/>
    <cellStyle name="표준 5 9 4" xfId="7151" xr:uid="{00000000-0005-0000-0000-000016900000}"/>
    <cellStyle name="표준 5 9 4 2" xfId="9064" xr:uid="{00000000-0005-0000-0000-000017900000}"/>
    <cellStyle name="표준 5 9 4 2 2" xfId="18750" xr:uid="{00000000-0005-0000-0000-000018900000}"/>
    <cellStyle name="표준 5 9 4 2 2 2" xfId="27638" xr:uid="{00000000-0005-0000-0000-000019900000}"/>
    <cellStyle name="표준 5 9 4 2 3" xfId="22730" xr:uid="{00000000-0005-0000-0000-00001A900000}"/>
    <cellStyle name="표준 5 9 4 2 4" xfId="32471" xr:uid="{00000000-0005-0000-0000-00001B900000}"/>
    <cellStyle name="표준 5 9 4 2 5" xfId="36185" xr:uid="{00000000-0005-0000-0000-00001C900000}"/>
    <cellStyle name="표준 5 9 4 2 6" xfId="13658" xr:uid="{00000000-0005-0000-0000-00001D900000}"/>
    <cellStyle name="표준 5 9 4 3" xfId="16867" xr:uid="{00000000-0005-0000-0000-00001E900000}"/>
    <cellStyle name="표준 5 9 4 3 2" xfId="25796" xr:uid="{00000000-0005-0000-0000-00001F900000}"/>
    <cellStyle name="표준 5 9 4 4" xfId="20862" xr:uid="{00000000-0005-0000-0000-000020900000}"/>
    <cellStyle name="표준 5 9 4 5" xfId="30625" xr:uid="{00000000-0005-0000-0000-000021900000}"/>
    <cellStyle name="표준 5 9 4 6" xfId="34340" xr:uid="{00000000-0005-0000-0000-000022900000}"/>
    <cellStyle name="표준 5 9 4 7" xfId="13657" xr:uid="{00000000-0005-0000-0000-000023900000}"/>
    <cellStyle name="표준 5 9 5" xfId="7468" xr:uid="{00000000-0005-0000-0000-000024900000}"/>
    <cellStyle name="표준 5 9 5 2" xfId="17159" xr:uid="{00000000-0005-0000-0000-000025900000}"/>
    <cellStyle name="표준 5 9 5 2 2" xfId="26064" xr:uid="{00000000-0005-0000-0000-000026900000}"/>
    <cellStyle name="표준 5 9 5 3" xfId="21147" xr:uid="{00000000-0005-0000-0000-000027900000}"/>
    <cellStyle name="표준 5 9 5 4" xfId="30894" xr:uid="{00000000-0005-0000-0000-000028900000}"/>
    <cellStyle name="표준 5 9 5 5" xfId="35535" xr:uid="{00000000-0005-0000-0000-000029900000}"/>
    <cellStyle name="표준 5 9 5 6" xfId="13659" xr:uid="{00000000-0005-0000-0000-00002A900000}"/>
    <cellStyle name="표준 5 9 6" xfId="15477" xr:uid="{00000000-0005-0000-0000-00002B900000}"/>
    <cellStyle name="표준 5 9 6 2" xfId="25336" xr:uid="{00000000-0005-0000-0000-00002C900000}"/>
    <cellStyle name="표준 5 9 7" xfId="19472" xr:uid="{00000000-0005-0000-0000-00002D900000}"/>
    <cellStyle name="표준 5 9 8" xfId="29235" xr:uid="{00000000-0005-0000-0000-00002E900000}"/>
    <cellStyle name="표준 5 9 9" xfId="32939" xr:uid="{00000000-0005-0000-0000-00002F900000}"/>
    <cellStyle name="표준 5_과정관리대장" xfId="3623" xr:uid="{00000000-0005-0000-0000-000030900000}"/>
    <cellStyle name="표준 50" xfId="210" xr:uid="{00000000-0005-0000-0000-000031900000}"/>
    <cellStyle name="표준 50 2" xfId="37083" xr:uid="{00000000-0005-0000-0000-000032900000}"/>
    <cellStyle name="표준 50 3" xfId="36587" xr:uid="{00000000-0005-0000-0000-000033900000}"/>
    <cellStyle name="표준 51" xfId="211" xr:uid="{00000000-0005-0000-0000-000034900000}"/>
    <cellStyle name="표준 51 2" xfId="37084" xr:uid="{00000000-0005-0000-0000-000035900000}"/>
    <cellStyle name="표준 51 3" xfId="36588" xr:uid="{00000000-0005-0000-0000-000036900000}"/>
    <cellStyle name="표준 52" xfId="212" xr:uid="{00000000-0005-0000-0000-000037900000}"/>
    <cellStyle name="표준 52 2" xfId="37085" xr:uid="{00000000-0005-0000-0000-000038900000}"/>
    <cellStyle name="표준 52 3" xfId="3624" xr:uid="{00000000-0005-0000-0000-000039900000}"/>
    <cellStyle name="표준 53" xfId="213" xr:uid="{00000000-0005-0000-0000-00003A900000}"/>
    <cellStyle name="표준 53 2" xfId="38291" xr:uid="{00000000-0005-0000-0000-00003B900000}"/>
    <cellStyle name="표준 53 3" xfId="37086" xr:uid="{00000000-0005-0000-0000-00003C900000}"/>
    <cellStyle name="표준 53 4" xfId="3625" xr:uid="{00000000-0005-0000-0000-00003D900000}"/>
    <cellStyle name="표준 54" xfId="214" xr:uid="{00000000-0005-0000-0000-00003E900000}"/>
    <cellStyle name="표준 54 2" xfId="37087" xr:uid="{00000000-0005-0000-0000-00003F900000}"/>
    <cellStyle name="표준 54 3" xfId="3626" xr:uid="{00000000-0005-0000-0000-000040900000}"/>
    <cellStyle name="표준 55" xfId="215" xr:uid="{00000000-0005-0000-0000-000041900000}"/>
    <cellStyle name="표준 55 2" xfId="37088" xr:uid="{00000000-0005-0000-0000-000042900000}"/>
    <cellStyle name="표준 55 3" xfId="36589" xr:uid="{00000000-0005-0000-0000-000043900000}"/>
    <cellStyle name="표준 56" xfId="216" xr:uid="{00000000-0005-0000-0000-000044900000}"/>
    <cellStyle name="표준 56 2" xfId="38292" xr:uid="{00000000-0005-0000-0000-000045900000}"/>
    <cellStyle name="표준 56 3" xfId="37089" xr:uid="{00000000-0005-0000-0000-000046900000}"/>
    <cellStyle name="표준 56 4" xfId="36590" xr:uid="{00000000-0005-0000-0000-000047900000}"/>
    <cellStyle name="표준 57" xfId="217" xr:uid="{00000000-0005-0000-0000-000048900000}"/>
    <cellStyle name="표준 57 2" xfId="38293" xr:uid="{00000000-0005-0000-0000-000049900000}"/>
    <cellStyle name="표준 57 3" xfId="37090" xr:uid="{00000000-0005-0000-0000-00004A900000}"/>
    <cellStyle name="표준 57 4" xfId="36591" xr:uid="{00000000-0005-0000-0000-00004B900000}"/>
    <cellStyle name="표준 58" xfId="218" xr:uid="{00000000-0005-0000-0000-00004C900000}"/>
    <cellStyle name="표준 58 2" xfId="38294" xr:uid="{00000000-0005-0000-0000-00004D900000}"/>
    <cellStyle name="표준 58 3" xfId="37091" xr:uid="{00000000-0005-0000-0000-00004E900000}"/>
    <cellStyle name="표준 58 4" xfId="3627" xr:uid="{00000000-0005-0000-0000-00004F900000}"/>
    <cellStyle name="표준 59" xfId="219" xr:uid="{00000000-0005-0000-0000-000050900000}"/>
    <cellStyle name="표준 59 2" xfId="38295" xr:uid="{00000000-0005-0000-0000-000051900000}"/>
    <cellStyle name="표준 59 3" xfId="37092" xr:uid="{00000000-0005-0000-0000-000052900000}"/>
    <cellStyle name="표준 59 4" xfId="36592" xr:uid="{00000000-0005-0000-0000-000053900000}"/>
    <cellStyle name="표준 6" xfId="171" xr:uid="{00000000-0005-0000-0000-000054900000}"/>
    <cellStyle name="표준 6 10" xfId="3628" xr:uid="{00000000-0005-0000-0000-000055900000}"/>
    <cellStyle name="표준 6 10 2" xfId="19173" xr:uid="{00000000-0005-0000-0000-000056900000}"/>
    <cellStyle name="표준 6 10 3" xfId="13661" xr:uid="{00000000-0005-0000-0000-000057900000}"/>
    <cellStyle name="표준 6 10 4" xfId="9518" xr:uid="{00000000-0005-0000-0000-000058900000}"/>
    <cellStyle name="표준 6 11" xfId="3629" xr:uid="{00000000-0005-0000-0000-000059900000}"/>
    <cellStyle name="표준 6 11 2" xfId="19056" xr:uid="{00000000-0005-0000-0000-00005A900000}"/>
    <cellStyle name="표준 6 11 3" xfId="13662" xr:uid="{00000000-0005-0000-0000-00005B900000}"/>
    <cellStyle name="표준 6 11 4" xfId="9384" xr:uid="{00000000-0005-0000-0000-00005C900000}"/>
    <cellStyle name="표준 6 12" xfId="3630" xr:uid="{00000000-0005-0000-0000-00005D900000}"/>
    <cellStyle name="표준 6 12 2" xfId="19066" xr:uid="{00000000-0005-0000-0000-00005E900000}"/>
    <cellStyle name="표준 6 12 3" xfId="13663" xr:uid="{00000000-0005-0000-0000-00005F900000}"/>
    <cellStyle name="표준 6 12 4" xfId="9395" xr:uid="{00000000-0005-0000-0000-000060900000}"/>
    <cellStyle name="표준 6 13" xfId="3631" xr:uid="{00000000-0005-0000-0000-000061900000}"/>
    <cellStyle name="표준 6 13 2" xfId="19053" xr:uid="{00000000-0005-0000-0000-000062900000}"/>
    <cellStyle name="표준 6 13 3" xfId="13664" xr:uid="{00000000-0005-0000-0000-000063900000}"/>
    <cellStyle name="표준 6 13 4" xfId="9381" xr:uid="{00000000-0005-0000-0000-000064900000}"/>
    <cellStyle name="표준 6 14" xfId="3632" xr:uid="{00000000-0005-0000-0000-000065900000}"/>
    <cellStyle name="표준 6 14 2" xfId="19185" xr:uid="{00000000-0005-0000-0000-000066900000}"/>
    <cellStyle name="표준 6 14 3" xfId="13665" xr:uid="{00000000-0005-0000-0000-000067900000}"/>
    <cellStyle name="표준 6 14 4" xfId="9531" xr:uid="{00000000-0005-0000-0000-000068900000}"/>
    <cellStyle name="표준 6 15" xfId="3633" xr:uid="{00000000-0005-0000-0000-000069900000}"/>
    <cellStyle name="표준 6 15 2" xfId="19136" xr:uid="{00000000-0005-0000-0000-00006A900000}"/>
    <cellStyle name="표준 6 15 3" xfId="13666" xr:uid="{00000000-0005-0000-0000-00006B900000}"/>
    <cellStyle name="표준 6 15 4" xfId="9471" xr:uid="{00000000-0005-0000-0000-00006C900000}"/>
    <cellStyle name="표준 6 16" xfId="3634" xr:uid="{00000000-0005-0000-0000-00006D900000}"/>
    <cellStyle name="표준 6 16 2" xfId="19005" xr:uid="{00000000-0005-0000-0000-00006E900000}"/>
    <cellStyle name="표준 6 16 3" xfId="13667" xr:uid="{00000000-0005-0000-0000-00006F900000}"/>
    <cellStyle name="표준 6 16 4" xfId="9326" xr:uid="{00000000-0005-0000-0000-000070900000}"/>
    <cellStyle name="표준 6 17" xfId="3635" xr:uid="{00000000-0005-0000-0000-000071900000}"/>
    <cellStyle name="표준 6 17 2" xfId="19196" xr:uid="{00000000-0005-0000-0000-000072900000}"/>
    <cellStyle name="표준 6 17 3" xfId="13668" xr:uid="{00000000-0005-0000-0000-000073900000}"/>
    <cellStyle name="표준 6 17 4" xfId="9543" xr:uid="{00000000-0005-0000-0000-000074900000}"/>
    <cellStyle name="표준 6 18" xfId="3636" xr:uid="{00000000-0005-0000-0000-000075900000}"/>
    <cellStyle name="표준 6 18 2" xfId="19088" xr:uid="{00000000-0005-0000-0000-000076900000}"/>
    <cellStyle name="표준 6 18 3" xfId="13669" xr:uid="{00000000-0005-0000-0000-000077900000}"/>
    <cellStyle name="표준 6 18 4" xfId="9419" xr:uid="{00000000-0005-0000-0000-000078900000}"/>
    <cellStyle name="표준 6 19" xfId="3637" xr:uid="{00000000-0005-0000-0000-000079900000}"/>
    <cellStyle name="표준 6 19 2" xfId="19071" xr:uid="{00000000-0005-0000-0000-00007A900000}"/>
    <cellStyle name="표준 6 19 3" xfId="13670" xr:uid="{00000000-0005-0000-0000-00007B900000}"/>
    <cellStyle name="표준 6 19 4" xfId="9400" xr:uid="{00000000-0005-0000-0000-00007C900000}"/>
    <cellStyle name="표준 6 2" xfId="8" xr:uid="{00000000-0005-0000-0000-00007D900000}"/>
    <cellStyle name="표준 6 2 10" xfId="4543" xr:uid="{00000000-0005-0000-0000-00007E900000}"/>
    <cellStyle name="표준 6 2 10 2" xfId="13672" xr:uid="{00000000-0005-0000-0000-00007F900000}"/>
    <cellStyle name="표준 6 2 10 3" xfId="39657" xr:uid="{00000000-0005-0000-0000-000080900000}"/>
    <cellStyle name="표준 6 2 11" xfId="5426" xr:uid="{00000000-0005-0000-0000-000081900000}"/>
    <cellStyle name="표준 6 2 11 2" xfId="13673" xr:uid="{00000000-0005-0000-0000-000082900000}"/>
    <cellStyle name="표준 6 2 11 3" xfId="39705" xr:uid="{00000000-0005-0000-0000-000083900000}"/>
    <cellStyle name="표준 6 2 12" xfId="4597" xr:uid="{00000000-0005-0000-0000-000084900000}"/>
    <cellStyle name="표준 6 2 12 2" xfId="13674" xr:uid="{00000000-0005-0000-0000-000085900000}"/>
    <cellStyle name="표준 6 2 12 3" xfId="39753" xr:uid="{00000000-0005-0000-0000-000086900000}"/>
    <cellStyle name="표준 6 2 13" xfId="5459" xr:uid="{00000000-0005-0000-0000-000087900000}"/>
    <cellStyle name="표준 6 2 13 2" xfId="13675" xr:uid="{00000000-0005-0000-0000-000088900000}"/>
    <cellStyle name="표준 6 2 13 3" xfId="39787" xr:uid="{00000000-0005-0000-0000-000089900000}"/>
    <cellStyle name="표준 6 2 14" xfId="5479" xr:uid="{00000000-0005-0000-0000-00008A900000}"/>
    <cellStyle name="표준 6 2 14 2" xfId="13676" xr:uid="{00000000-0005-0000-0000-00008B900000}"/>
    <cellStyle name="표준 6 2 14 3" xfId="39806" xr:uid="{00000000-0005-0000-0000-00008C900000}"/>
    <cellStyle name="표준 6 2 15" xfId="13677" xr:uid="{00000000-0005-0000-0000-00008D900000}"/>
    <cellStyle name="표준 6 2 16" xfId="13678" xr:uid="{00000000-0005-0000-0000-00008E900000}"/>
    <cellStyle name="표준 6 2 17" xfId="13679" xr:uid="{00000000-0005-0000-0000-00008F900000}"/>
    <cellStyle name="표준 6 2 18" xfId="13680" xr:uid="{00000000-0005-0000-0000-000090900000}"/>
    <cellStyle name="표준 6 2 19" xfId="13681" xr:uid="{00000000-0005-0000-0000-000091900000}"/>
    <cellStyle name="표준 6 2 2" xfId="3639" xr:uid="{00000000-0005-0000-0000-000092900000}"/>
    <cellStyle name="표준 6 2 2 10" xfId="13683" xr:uid="{00000000-0005-0000-0000-000093900000}"/>
    <cellStyle name="표준 6 2 2 11" xfId="13684" xr:uid="{00000000-0005-0000-0000-000094900000}"/>
    <cellStyle name="표준 6 2 2 12" xfId="13685" xr:uid="{00000000-0005-0000-0000-000095900000}"/>
    <cellStyle name="표준 6 2 2 13" xfId="13686" xr:uid="{00000000-0005-0000-0000-000096900000}"/>
    <cellStyle name="표준 6 2 2 14" xfId="13687" xr:uid="{00000000-0005-0000-0000-000097900000}"/>
    <cellStyle name="표준 6 2 2 15" xfId="13688" xr:uid="{00000000-0005-0000-0000-000098900000}"/>
    <cellStyle name="표준 6 2 2 16" xfId="13689" xr:uid="{00000000-0005-0000-0000-000099900000}"/>
    <cellStyle name="표준 6 2 2 17" xfId="13690" xr:uid="{00000000-0005-0000-0000-00009A900000}"/>
    <cellStyle name="표준 6 2 2 18" xfId="13691" xr:uid="{00000000-0005-0000-0000-00009B900000}"/>
    <cellStyle name="표준 6 2 2 19" xfId="13692" xr:uid="{00000000-0005-0000-0000-00009C900000}"/>
    <cellStyle name="표준 6 2 2 2" xfId="13693" xr:uid="{00000000-0005-0000-0000-00009D900000}"/>
    <cellStyle name="표준 6 2 2 2 2" xfId="38925" xr:uid="{00000000-0005-0000-0000-00009E900000}"/>
    <cellStyle name="표준 6 2 2 2 2 2" xfId="45416" xr:uid="{00000000-0005-0000-0000-00009F900000}"/>
    <cellStyle name="표준 6 2 2 2 3" xfId="38985" xr:uid="{00000000-0005-0000-0000-0000A0900000}"/>
    <cellStyle name="표준 6 2 2 2 3 2" xfId="45454" xr:uid="{00000000-0005-0000-0000-0000A1900000}"/>
    <cellStyle name="표준 6 2 2 2 4" xfId="38296" xr:uid="{00000000-0005-0000-0000-0000A2900000}"/>
    <cellStyle name="표준 6 2 2 2 5" xfId="45282" xr:uid="{00000000-0005-0000-0000-0000A3900000}"/>
    <cellStyle name="표준 6 2 2 20" xfId="13694" xr:uid="{00000000-0005-0000-0000-0000A4900000}"/>
    <cellStyle name="표준 6 2 2 21" xfId="13695" xr:uid="{00000000-0005-0000-0000-0000A5900000}"/>
    <cellStyle name="표준 6 2 2 22" xfId="13696" xr:uid="{00000000-0005-0000-0000-0000A6900000}"/>
    <cellStyle name="표준 6 2 2 23" xfId="13697" xr:uid="{00000000-0005-0000-0000-0000A7900000}"/>
    <cellStyle name="표준 6 2 2 24" xfId="13698" xr:uid="{00000000-0005-0000-0000-0000A8900000}"/>
    <cellStyle name="표준 6 2 2 25" xfId="13699" xr:uid="{00000000-0005-0000-0000-0000A9900000}"/>
    <cellStyle name="표준 6 2 2 26" xfId="13700" xr:uid="{00000000-0005-0000-0000-0000AA900000}"/>
    <cellStyle name="표준 6 2 2 27" xfId="13701" xr:uid="{00000000-0005-0000-0000-0000AB900000}"/>
    <cellStyle name="표준 6 2 2 28" xfId="13702" xr:uid="{00000000-0005-0000-0000-0000AC900000}"/>
    <cellStyle name="표준 6 2 2 29" xfId="17102" xr:uid="{00000000-0005-0000-0000-0000AD900000}"/>
    <cellStyle name="표준 6 2 2 3" xfId="13703" xr:uid="{00000000-0005-0000-0000-0000AE900000}"/>
    <cellStyle name="표준 6 2 2 30" xfId="13682" xr:uid="{00000000-0005-0000-0000-0000AF900000}"/>
    <cellStyle name="표준 6 2 2 31" xfId="7400" xr:uid="{00000000-0005-0000-0000-0000B0900000}"/>
    <cellStyle name="표준 6 2 2 32" xfId="37483" xr:uid="{00000000-0005-0000-0000-0000B1900000}"/>
    <cellStyle name="표준 6 2 2 4" xfId="13704" xr:uid="{00000000-0005-0000-0000-0000B2900000}"/>
    <cellStyle name="표준 6 2 2 5" xfId="13705" xr:uid="{00000000-0005-0000-0000-0000B3900000}"/>
    <cellStyle name="표준 6 2 2 6" xfId="13706" xr:uid="{00000000-0005-0000-0000-0000B4900000}"/>
    <cellStyle name="표준 6 2 2 7" xfId="13707" xr:uid="{00000000-0005-0000-0000-0000B5900000}"/>
    <cellStyle name="표준 6 2 2 8" xfId="13708" xr:uid="{00000000-0005-0000-0000-0000B6900000}"/>
    <cellStyle name="표준 6 2 2 9" xfId="13709" xr:uid="{00000000-0005-0000-0000-0000B7900000}"/>
    <cellStyle name="표준 6 2 20" xfId="13710" xr:uid="{00000000-0005-0000-0000-0000B8900000}"/>
    <cellStyle name="표준 6 2 21" xfId="13711" xr:uid="{00000000-0005-0000-0000-0000B9900000}"/>
    <cellStyle name="표준 6 2 22" xfId="13712" xr:uid="{00000000-0005-0000-0000-0000BA900000}"/>
    <cellStyle name="표준 6 2 23" xfId="13713" xr:uid="{00000000-0005-0000-0000-0000BB900000}"/>
    <cellStyle name="표준 6 2 24" xfId="13714" xr:uid="{00000000-0005-0000-0000-0000BC900000}"/>
    <cellStyle name="표준 6 2 25" xfId="13715" xr:uid="{00000000-0005-0000-0000-0000BD900000}"/>
    <cellStyle name="표준 6 2 26" xfId="13716" xr:uid="{00000000-0005-0000-0000-0000BE900000}"/>
    <cellStyle name="표준 6 2 27" xfId="13717" xr:uid="{00000000-0005-0000-0000-0000BF900000}"/>
    <cellStyle name="표준 6 2 28" xfId="13718" xr:uid="{00000000-0005-0000-0000-0000C0900000}"/>
    <cellStyle name="표준 6 2 29" xfId="17097" xr:uid="{00000000-0005-0000-0000-0000C1900000}"/>
    <cellStyle name="표준 6 2 3" xfId="3640" xr:uid="{00000000-0005-0000-0000-0000C2900000}"/>
    <cellStyle name="표준 6 2 3 2" xfId="24894" xr:uid="{00000000-0005-0000-0000-0000C3900000}"/>
    <cellStyle name="표준 6 2 3 2 2" xfId="38926" xr:uid="{00000000-0005-0000-0000-0000C4900000}"/>
    <cellStyle name="표준 6 2 3 2 3" xfId="45417" xr:uid="{00000000-0005-0000-0000-0000C5900000}"/>
    <cellStyle name="표준 6 2 3 3" xfId="13719" xr:uid="{00000000-0005-0000-0000-0000C6900000}"/>
    <cellStyle name="표준 6 2 3 3 2" xfId="38986" xr:uid="{00000000-0005-0000-0000-0000C7900000}"/>
    <cellStyle name="표준 6 2 3 3 3" xfId="45455" xr:uid="{00000000-0005-0000-0000-0000C8900000}"/>
    <cellStyle name="표준 6 2 3 4" xfId="38297" xr:uid="{00000000-0005-0000-0000-0000C9900000}"/>
    <cellStyle name="표준 6 2 3 5" xfId="45283" xr:uid="{00000000-0005-0000-0000-0000CA900000}"/>
    <cellStyle name="표준 6 2 30" xfId="13671" xr:uid="{00000000-0005-0000-0000-0000CB900000}"/>
    <cellStyle name="표준 6 2 31" xfId="6024" xr:uid="{00000000-0005-0000-0000-0000CC900000}"/>
    <cellStyle name="표준 6 2 32" xfId="3638" xr:uid="{00000000-0005-0000-0000-0000CD900000}"/>
    <cellStyle name="표준 6 2 4" xfId="3641" xr:uid="{00000000-0005-0000-0000-0000CE900000}"/>
    <cellStyle name="표준 6 2 4 2" xfId="13720" xr:uid="{00000000-0005-0000-0000-0000CF900000}"/>
    <cellStyle name="표준 6 2 4 2 2" xfId="38927" xr:uid="{00000000-0005-0000-0000-0000D0900000}"/>
    <cellStyle name="표준 6 2 4 2 3" xfId="45418" xr:uid="{00000000-0005-0000-0000-0000D1900000}"/>
    <cellStyle name="표준 6 2 4 3" xfId="38987" xr:uid="{00000000-0005-0000-0000-0000D2900000}"/>
    <cellStyle name="표준 6 2 4 3 2" xfId="45456" xr:uid="{00000000-0005-0000-0000-0000D3900000}"/>
    <cellStyle name="표준 6 2 4 4" xfId="38298" xr:uid="{00000000-0005-0000-0000-0000D4900000}"/>
    <cellStyle name="표준 6 2 4 5" xfId="45284" xr:uid="{00000000-0005-0000-0000-0000D5900000}"/>
    <cellStyle name="표준 6 2 5" xfId="3642" xr:uid="{00000000-0005-0000-0000-0000D6900000}"/>
    <cellStyle name="표준 6 2 5 2" xfId="13721" xr:uid="{00000000-0005-0000-0000-0000D7900000}"/>
    <cellStyle name="표준 6 2 5 3" xfId="39367" xr:uid="{00000000-0005-0000-0000-0000D8900000}"/>
    <cellStyle name="표준 6 2 6" xfId="3643" xr:uid="{00000000-0005-0000-0000-0000D9900000}"/>
    <cellStyle name="표준 6 2 6 2" xfId="13722" xr:uid="{00000000-0005-0000-0000-0000DA900000}"/>
    <cellStyle name="표준 6 2 6 3" xfId="39429" xr:uid="{00000000-0005-0000-0000-0000DB900000}"/>
    <cellStyle name="표준 6 2 7" xfId="3644" xr:uid="{00000000-0005-0000-0000-0000DC900000}"/>
    <cellStyle name="표준 6 2 7 2" xfId="13723" xr:uid="{00000000-0005-0000-0000-0000DD900000}"/>
    <cellStyle name="표준 6 2 7 3" xfId="39490" xr:uid="{00000000-0005-0000-0000-0000DE900000}"/>
    <cellStyle name="표준 6 2 8" xfId="3645" xr:uid="{00000000-0005-0000-0000-0000DF900000}"/>
    <cellStyle name="표준 6 2 8 2" xfId="13724" xr:uid="{00000000-0005-0000-0000-0000E0900000}"/>
    <cellStyle name="표준 6 2 8 3" xfId="39554" xr:uid="{00000000-0005-0000-0000-0000E1900000}"/>
    <cellStyle name="표준 6 2 9" xfId="3646" xr:uid="{00000000-0005-0000-0000-0000E2900000}"/>
    <cellStyle name="표준 6 2 9 2" xfId="13725" xr:uid="{00000000-0005-0000-0000-0000E3900000}"/>
    <cellStyle name="표준 6 2 9 3" xfId="39599" xr:uid="{00000000-0005-0000-0000-0000E4900000}"/>
    <cellStyle name="표준 6 20" xfId="3647" xr:uid="{00000000-0005-0000-0000-0000E5900000}"/>
    <cellStyle name="표준 6 20 2" xfId="19018" xr:uid="{00000000-0005-0000-0000-0000E6900000}"/>
    <cellStyle name="표준 6 20 3" xfId="13726" xr:uid="{00000000-0005-0000-0000-0000E7900000}"/>
    <cellStyle name="표준 6 20 4" xfId="9339" xr:uid="{00000000-0005-0000-0000-0000E8900000}"/>
    <cellStyle name="표준 6 21" xfId="3648" xr:uid="{00000000-0005-0000-0000-0000E9900000}"/>
    <cellStyle name="표준 6 21 2" xfId="19009" xr:uid="{00000000-0005-0000-0000-0000EA900000}"/>
    <cellStyle name="표준 6 21 3" xfId="13727" xr:uid="{00000000-0005-0000-0000-0000EB900000}"/>
    <cellStyle name="표준 6 21 4" xfId="9330" xr:uid="{00000000-0005-0000-0000-0000EC900000}"/>
    <cellStyle name="표준 6 22" xfId="3649" xr:uid="{00000000-0005-0000-0000-0000ED900000}"/>
    <cellStyle name="표준 6 22 2" xfId="19144" xr:uid="{00000000-0005-0000-0000-0000EE900000}"/>
    <cellStyle name="표준 6 22 3" xfId="13728" xr:uid="{00000000-0005-0000-0000-0000EF900000}"/>
    <cellStyle name="표준 6 22 4" xfId="9482" xr:uid="{00000000-0005-0000-0000-0000F0900000}"/>
    <cellStyle name="표준 6 23" xfId="3650" xr:uid="{00000000-0005-0000-0000-0000F1900000}"/>
    <cellStyle name="표준 6 23 2" xfId="17165" xr:uid="{00000000-0005-0000-0000-0000F2900000}"/>
    <cellStyle name="표준 6 23 3" xfId="13729" xr:uid="{00000000-0005-0000-0000-0000F3900000}"/>
    <cellStyle name="표준 6 23 4" xfId="7478" xr:uid="{00000000-0005-0000-0000-0000F4900000}"/>
    <cellStyle name="표준 6 24" xfId="3651" xr:uid="{00000000-0005-0000-0000-0000F5900000}"/>
    <cellStyle name="표준 6 24 2" xfId="23145" xr:uid="{00000000-0005-0000-0000-0000F6900000}"/>
    <cellStyle name="표준 6 24 3" xfId="13730" xr:uid="{00000000-0005-0000-0000-0000F7900000}"/>
    <cellStyle name="표준 6 25" xfId="3652" xr:uid="{00000000-0005-0000-0000-0000F8900000}"/>
    <cellStyle name="표준 6 25 2" xfId="13731" xr:uid="{00000000-0005-0000-0000-0000F9900000}"/>
    <cellStyle name="표준 6 26" xfId="3653" xr:uid="{00000000-0005-0000-0000-0000FA900000}"/>
    <cellStyle name="표준 6 26 2" xfId="13732" xr:uid="{00000000-0005-0000-0000-0000FB900000}"/>
    <cellStyle name="표준 6 27" xfId="3654" xr:uid="{00000000-0005-0000-0000-0000FC900000}"/>
    <cellStyle name="표준 6 27 2" xfId="13733" xr:uid="{00000000-0005-0000-0000-0000FD900000}"/>
    <cellStyle name="표준 6 28" xfId="3655" xr:uid="{00000000-0005-0000-0000-0000FE900000}"/>
    <cellStyle name="표준 6 28 2" xfId="13734" xr:uid="{00000000-0005-0000-0000-0000FF900000}"/>
    <cellStyle name="표준 6 29" xfId="3656" xr:uid="{00000000-0005-0000-0000-000000910000}"/>
    <cellStyle name="표준 6 29 2" xfId="13735" xr:uid="{00000000-0005-0000-0000-000001910000}"/>
    <cellStyle name="표준 6 3" xfId="3657" xr:uid="{00000000-0005-0000-0000-000002910000}"/>
    <cellStyle name="표준 6 3 2" xfId="3658" xr:uid="{00000000-0005-0000-0000-000003910000}"/>
    <cellStyle name="표준 6 3 2 2" xfId="17113" xr:uid="{00000000-0005-0000-0000-000004910000}"/>
    <cellStyle name="표준 6 3 2 3" xfId="38928" xr:uid="{00000000-0005-0000-0000-000005910000}"/>
    <cellStyle name="표준 6 3 2 4" xfId="45419" xr:uid="{00000000-0005-0000-0000-000006910000}"/>
    <cellStyle name="표준 6 3 3" xfId="4544" xr:uid="{00000000-0005-0000-0000-000007910000}"/>
    <cellStyle name="표준 6 3 3 2" xfId="13736" xr:uid="{00000000-0005-0000-0000-000008910000}"/>
    <cellStyle name="표준 6 3 3 3" xfId="38988" xr:uid="{00000000-0005-0000-0000-000009910000}"/>
    <cellStyle name="표준 6 3 3 4" xfId="45457" xr:uid="{00000000-0005-0000-0000-00000A910000}"/>
    <cellStyle name="표준 6 3 4" xfId="5433" xr:uid="{00000000-0005-0000-0000-00000B910000}"/>
    <cellStyle name="표준 6 3 4 2" xfId="7413" xr:uid="{00000000-0005-0000-0000-00000C910000}"/>
    <cellStyle name="표준 6 3 5" xfId="4592" xr:uid="{00000000-0005-0000-0000-00000D910000}"/>
    <cellStyle name="표준 6 3 6" xfId="5463" xr:uid="{00000000-0005-0000-0000-00000E910000}"/>
    <cellStyle name="표준 6 3 7" xfId="5483" xr:uid="{00000000-0005-0000-0000-00000F910000}"/>
    <cellStyle name="표준 6 3 8" xfId="38299" xr:uid="{00000000-0005-0000-0000-000010910000}"/>
    <cellStyle name="표준 6 3 9" xfId="45285" xr:uid="{00000000-0005-0000-0000-000011910000}"/>
    <cellStyle name="표준 6 30" xfId="3659" xr:uid="{00000000-0005-0000-0000-000012910000}"/>
    <cellStyle name="표준 6 30 2" xfId="13737" xr:uid="{00000000-0005-0000-0000-000013910000}"/>
    <cellStyle name="표준 6 31" xfId="3660" xr:uid="{00000000-0005-0000-0000-000014910000}"/>
    <cellStyle name="표준 6 31 2" xfId="13738" xr:uid="{00000000-0005-0000-0000-000015910000}"/>
    <cellStyle name="표준 6 32" xfId="3661" xr:uid="{00000000-0005-0000-0000-000016910000}"/>
    <cellStyle name="표준 6 32 2" xfId="13739" xr:uid="{00000000-0005-0000-0000-000017910000}"/>
    <cellStyle name="표준 6 33" xfId="3662" xr:uid="{00000000-0005-0000-0000-000018910000}"/>
    <cellStyle name="표준 6 33 2" xfId="13740" xr:uid="{00000000-0005-0000-0000-000019910000}"/>
    <cellStyle name="표준 6 34" xfId="3663" xr:uid="{00000000-0005-0000-0000-00001A910000}"/>
    <cellStyle name="표준 6 34 2" xfId="13741" xr:uid="{00000000-0005-0000-0000-00001B910000}"/>
    <cellStyle name="표준 6 35" xfId="3664" xr:uid="{00000000-0005-0000-0000-00001C910000}"/>
    <cellStyle name="표준 6 35 2" xfId="13742" xr:uid="{00000000-0005-0000-0000-00001D910000}"/>
    <cellStyle name="표준 6 36" xfId="3665" xr:uid="{00000000-0005-0000-0000-00001E910000}"/>
    <cellStyle name="표준 6 36 2" xfId="13743" xr:uid="{00000000-0005-0000-0000-00001F910000}"/>
    <cellStyle name="표준 6 37" xfId="3666" xr:uid="{00000000-0005-0000-0000-000020910000}"/>
    <cellStyle name="표준 6 37 2" xfId="13744" xr:uid="{00000000-0005-0000-0000-000021910000}"/>
    <cellStyle name="표준 6 38" xfId="3667" xr:uid="{00000000-0005-0000-0000-000022910000}"/>
    <cellStyle name="표준 6 38 2" xfId="13745" xr:uid="{00000000-0005-0000-0000-000023910000}"/>
    <cellStyle name="표준 6 39" xfId="3668" xr:uid="{00000000-0005-0000-0000-000024910000}"/>
    <cellStyle name="표준 6 39 2" xfId="13746" xr:uid="{00000000-0005-0000-0000-000025910000}"/>
    <cellStyle name="표준 6 4" xfId="3669" xr:uid="{00000000-0005-0000-0000-000026910000}"/>
    <cellStyle name="표준 6 4 2" xfId="17136" xr:uid="{00000000-0005-0000-0000-000027910000}"/>
    <cellStyle name="표준 6 4 2 2" xfId="38929" xr:uid="{00000000-0005-0000-0000-000028910000}"/>
    <cellStyle name="표준 6 4 2 3" xfId="45420" xr:uid="{00000000-0005-0000-0000-000029910000}"/>
    <cellStyle name="표준 6 4 3" xfId="13747" xr:uid="{00000000-0005-0000-0000-00002A910000}"/>
    <cellStyle name="표준 6 4 3 2" xfId="38989" xr:uid="{00000000-0005-0000-0000-00002B910000}"/>
    <cellStyle name="표준 6 4 3 3" xfId="45458" xr:uid="{00000000-0005-0000-0000-00002C910000}"/>
    <cellStyle name="표준 6 4 4" xfId="7438" xr:uid="{00000000-0005-0000-0000-00002D910000}"/>
    <cellStyle name="표준 6 4 5" xfId="38300" xr:uid="{00000000-0005-0000-0000-00002E910000}"/>
    <cellStyle name="표준 6 4 6" xfId="45286" xr:uid="{00000000-0005-0000-0000-00002F910000}"/>
    <cellStyle name="표준 6 40" xfId="3670" xr:uid="{00000000-0005-0000-0000-000030910000}"/>
    <cellStyle name="표준 6 40 2" xfId="13748" xr:uid="{00000000-0005-0000-0000-000031910000}"/>
    <cellStyle name="표준 6 41" xfId="4542" xr:uid="{00000000-0005-0000-0000-000032910000}"/>
    <cellStyle name="표준 6 41 2" xfId="13749" xr:uid="{00000000-0005-0000-0000-000033910000}"/>
    <cellStyle name="표준 6 42" xfId="5420" xr:uid="{00000000-0005-0000-0000-000034910000}"/>
    <cellStyle name="표준 6 42 2" xfId="13750" xr:uid="{00000000-0005-0000-0000-000035910000}"/>
    <cellStyle name="표준 6 43" xfId="4607" xr:uid="{00000000-0005-0000-0000-000036910000}"/>
    <cellStyle name="표준 6 43 2" xfId="13751" xr:uid="{00000000-0005-0000-0000-000037910000}"/>
    <cellStyle name="표준 6 44" xfId="5458" xr:uid="{00000000-0005-0000-0000-000038910000}"/>
    <cellStyle name="표준 6 44 2" xfId="13752" xr:uid="{00000000-0005-0000-0000-000039910000}"/>
    <cellStyle name="표준 6 45" xfId="4565" xr:uid="{00000000-0005-0000-0000-00003A910000}"/>
    <cellStyle name="표준 6 45 2" xfId="13753" xr:uid="{00000000-0005-0000-0000-00003B910000}"/>
    <cellStyle name="표준 6 46" xfId="13754" xr:uid="{00000000-0005-0000-0000-00003C910000}"/>
    <cellStyle name="표준 6 47" xfId="13755" xr:uid="{00000000-0005-0000-0000-00003D910000}"/>
    <cellStyle name="표준 6 48" xfId="13756" xr:uid="{00000000-0005-0000-0000-00003E910000}"/>
    <cellStyle name="표준 6 49" xfId="13757" xr:uid="{00000000-0005-0000-0000-00003F910000}"/>
    <cellStyle name="표준 6 5" xfId="3671" xr:uid="{00000000-0005-0000-0000-000040910000}"/>
    <cellStyle name="표준 6 5 2" xfId="17154" xr:uid="{00000000-0005-0000-0000-000041910000}"/>
    <cellStyle name="표준 6 5 2 2" xfId="38930" xr:uid="{00000000-0005-0000-0000-000042910000}"/>
    <cellStyle name="표준 6 5 2 3" xfId="45421" xr:uid="{00000000-0005-0000-0000-000043910000}"/>
    <cellStyle name="표준 6 5 3" xfId="13758" xr:uid="{00000000-0005-0000-0000-000044910000}"/>
    <cellStyle name="표준 6 5 3 2" xfId="38990" xr:uid="{00000000-0005-0000-0000-000045910000}"/>
    <cellStyle name="표준 6 5 3 3" xfId="45459" xr:uid="{00000000-0005-0000-0000-000046910000}"/>
    <cellStyle name="표준 6 5 4" xfId="7462" xr:uid="{00000000-0005-0000-0000-000047910000}"/>
    <cellStyle name="표준 6 5 5" xfId="38301" xr:uid="{00000000-0005-0000-0000-000048910000}"/>
    <cellStyle name="표준 6 5 6" xfId="45287" xr:uid="{00000000-0005-0000-0000-000049910000}"/>
    <cellStyle name="표준 6 50" xfId="13759" xr:uid="{00000000-0005-0000-0000-00004A910000}"/>
    <cellStyle name="표준 6 51" xfId="15173" xr:uid="{00000000-0005-0000-0000-00004B910000}"/>
    <cellStyle name="표준 6 52" xfId="15198" xr:uid="{00000000-0005-0000-0000-00004C910000}"/>
    <cellStyle name="표준 6 53" xfId="13660" xr:uid="{00000000-0005-0000-0000-00004D910000}"/>
    <cellStyle name="표준 6 54" xfId="6039" xr:uid="{00000000-0005-0000-0000-00004E910000}"/>
    <cellStyle name="표준 6 55" xfId="44509" xr:uid="{00000000-0005-0000-0000-00004F910000}"/>
    <cellStyle name="표준 6 6" xfId="3672" xr:uid="{00000000-0005-0000-0000-000050910000}"/>
    <cellStyle name="표준 6 6 2" xfId="17155" xr:uid="{00000000-0005-0000-0000-000051910000}"/>
    <cellStyle name="표준 6 6 3" xfId="13760" xr:uid="{00000000-0005-0000-0000-000052910000}"/>
    <cellStyle name="표준 6 6 4" xfId="7464" xr:uid="{00000000-0005-0000-0000-000053910000}"/>
    <cellStyle name="표준 6 7" xfId="3673" xr:uid="{00000000-0005-0000-0000-000054910000}"/>
    <cellStyle name="표준 6 7 2" xfId="17141" xr:uid="{00000000-0005-0000-0000-000055910000}"/>
    <cellStyle name="표준 6 7 3" xfId="13761" xr:uid="{00000000-0005-0000-0000-000056910000}"/>
    <cellStyle name="표준 6 7 4" xfId="7445" xr:uid="{00000000-0005-0000-0000-000057910000}"/>
    <cellStyle name="표준 6 8" xfId="3674" xr:uid="{00000000-0005-0000-0000-000058910000}"/>
    <cellStyle name="표준 6 8 2" xfId="17286" xr:uid="{00000000-0005-0000-0000-000059910000}"/>
    <cellStyle name="표준 6 8 3" xfId="13762" xr:uid="{00000000-0005-0000-0000-00005A910000}"/>
    <cellStyle name="표준 6 8 4" xfId="7602" xr:uid="{00000000-0005-0000-0000-00005B910000}"/>
    <cellStyle name="표준 6 9" xfId="3675" xr:uid="{00000000-0005-0000-0000-00005C910000}"/>
    <cellStyle name="표준 6 9 2" xfId="19123" xr:uid="{00000000-0005-0000-0000-00005D910000}"/>
    <cellStyle name="표준 6 9 3" xfId="13763" xr:uid="{00000000-0005-0000-0000-00005E910000}"/>
    <cellStyle name="표준 6 9 4" xfId="9456" xr:uid="{00000000-0005-0000-0000-00005F910000}"/>
    <cellStyle name="표준 6_과정관리대장" xfId="3676" xr:uid="{00000000-0005-0000-0000-000060910000}"/>
    <cellStyle name="표준 60" xfId="220" xr:uid="{00000000-0005-0000-0000-000061910000}"/>
    <cellStyle name="표준 60 2" xfId="38302" xr:uid="{00000000-0005-0000-0000-000062910000}"/>
    <cellStyle name="표준 60 3" xfId="37093" xr:uid="{00000000-0005-0000-0000-000063910000}"/>
    <cellStyle name="표준 60 4" xfId="36593" xr:uid="{00000000-0005-0000-0000-000064910000}"/>
    <cellStyle name="표준 61" xfId="221" xr:uid="{00000000-0005-0000-0000-000065910000}"/>
    <cellStyle name="표준 61 2" xfId="38303" xr:uid="{00000000-0005-0000-0000-000066910000}"/>
    <cellStyle name="표준 61 3" xfId="37094" xr:uid="{00000000-0005-0000-0000-000067910000}"/>
    <cellStyle name="표준 61 4" xfId="36594" xr:uid="{00000000-0005-0000-0000-000068910000}"/>
    <cellStyle name="표준 62" xfId="222" xr:uid="{00000000-0005-0000-0000-000069910000}"/>
    <cellStyle name="표준 62 2" xfId="38304" xr:uid="{00000000-0005-0000-0000-00006A910000}"/>
    <cellStyle name="표준 62 3" xfId="37095" xr:uid="{00000000-0005-0000-0000-00006B910000}"/>
    <cellStyle name="표준 62 4" xfId="3677" xr:uid="{00000000-0005-0000-0000-00006C910000}"/>
    <cellStyle name="표준 63" xfId="223" xr:uid="{00000000-0005-0000-0000-00006D910000}"/>
    <cellStyle name="표준 63 2" xfId="38305" xr:uid="{00000000-0005-0000-0000-00006E910000}"/>
    <cellStyle name="표준 63 3" xfId="37096" xr:uid="{00000000-0005-0000-0000-00006F910000}"/>
    <cellStyle name="표준 63 4" xfId="36595" xr:uid="{00000000-0005-0000-0000-000070910000}"/>
    <cellStyle name="표준 64" xfId="224" xr:uid="{00000000-0005-0000-0000-000071910000}"/>
    <cellStyle name="표준 64 2" xfId="37097" xr:uid="{00000000-0005-0000-0000-000072910000}"/>
    <cellStyle name="표준 64 3" xfId="36596" xr:uid="{00000000-0005-0000-0000-000073910000}"/>
    <cellStyle name="표준 65" xfId="225" xr:uid="{00000000-0005-0000-0000-000074910000}"/>
    <cellStyle name="표준 65 2" xfId="37098" xr:uid="{00000000-0005-0000-0000-000075910000}"/>
    <cellStyle name="표준 66" xfId="226" xr:uid="{00000000-0005-0000-0000-000076910000}"/>
    <cellStyle name="표준 66 2" xfId="37099" xr:uid="{00000000-0005-0000-0000-000077910000}"/>
    <cellStyle name="표준 67" xfId="227" xr:uid="{00000000-0005-0000-0000-000078910000}"/>
    <cellStyle name="표준 67 2" xfId="37100" xr:uid="{00000000-0005-0000-0000-000079910000}"/>
    <cellStyle name="표준 68" xfId="228" xr:uid="{00000000-0005-0000-0000-00007A910000}"/>
    <cellStyle name="표준 68 2" xfId="37101" xr:uid="{00000000-0005-0000-0000-00007B910000}"/>
    <cellStyle name="표준 68 3" xfId="3678" xr:uid="{00000000-0005-0000-0000-00007C910000}"/>
    <cellStyle name="표준 681" xfId="45565" xr:uid="{00000000-0005-0000-0000-00007D910000}"/>
    <cellStyle name="표준 69" xfId="229" xr:uid="{00000000-0005-0000-0000-00007E910000}"/>
    <cellStyle name="표준 69 2" xfId="37102" xr:uid="{00000000-0005-0000-0000-00007F910000}"/>
    <cellStyle name="표준 7" xfId="172" xr:uid="{00000000-0005-0000-0000-000080910000}"/>
    <cellStyle name="표준 7 10" xfId="3680" xr:uid="{00000000-0005-0000-0000-000081910000}"/>
    <cellStyle name="표준 7 10 10" xfId="39609" xr:uid="{00000000-0005-0000-0000-000082910000}"/>
    <cellStyle name="표준 7 10 11" xfId="44585" xr:uid="{00000000-0005-0000-0000-000083910000}"/>
    <cellStyle name="표준 7 10 2" xfId="8371" xr:uid="{00000000-0005-0000-0000-000084910000}"/>
    <cellStyle name="표준 7 10 2 2" xfId="18057" xr:uid="{00000000-0005-0000-0000-000085910000}"/>
    <cellStyle name="표준 7 10 2 2 2" xfId="26946" xr:uid="{00000000-0005-0000-0000-000086910000}"/>
    <cellStyle name="표준 7 10 2 3" xfId="22037" xr:uid="{00000000-0005-0000-0000-000087910000}"/>
    <cellStyle name="표준 7 10 2 4" xfId="31779" xr:uid="{00000000-0005-0000-0000-000088910000}"/>
    <cellStyle name="표준 7 10 2 5" xfId="35037" xr:uid="{00000000-0005-0000-0000-000089910000}"/>
    <cellStyle name="표준 7 10 2 6" xfId="13766" xr:uid="{00000000-0005-0000-0000-00008A910000}"/>
    <cellStyle name="표준 7 10 2 7" xfId="45521" xr:uid="{00000000-0005-0000-0000-00008B910000}"/>
    <cellStyle name="표준 7 10 3" xfId="16175" xr:uid="{00000000-0005-0000-0000-00008C910000}"/>
    <cellStyle name="표준 7 10 3 2" xfId="24663" xr:uid="{00000000-0005-0000-0000-00008D910000}"/>
    <cellStyle name="표준 7 10 4" xfId="20169" xr:uid="{00000000-0005-0000-0000-00008E910000}"/>
    <cellStyle name="표준 7 10 5" xfId="28371" xr:uid="{00000000-0005-0000-0000-00008F910000}"/>
    <cellStyle name="표준 7 10 6" xfId="29932" xr:uid="{00000000-0005-0000-0000-000090910000}"/>
    <cellStyle name="표준 7 10 7" xfId="33636" xr:uid="{00000000-0005-0000-0000-000091910000}"/>
    <cellStyle name="표준 7 10 8" xfId="13765" xr:uid="{00000000-0005-0000-0000-000092910000}"/>
    <cellStyle name="표준 7 10 9" xfId="6463" xr:uid="{00000000-0005-0000-0000-000093910000}"/>
    <cellStyle name="표준 7 11" xfId="3681" xr:uid="{00000000-0005-0000-0000-000094910000}"/>
    <cellStyle name="표준 7 11 10" xfId="39662" xr:uid="{00000000-0005-0000-0000-000095910000}"/>
    <cellStyle name="표준 7 11 2" xfId="8833" xr:uid="{00000000-0005-0000-0000-000096910000}"/>
    <cellStyle name="표준 7 11 2 2" xfId="18519" xr:uid="{00000000-0005-0000-0000-000097910000}"/>
    <cellStyle name="표준 7 11 2 2 2" xfId="27407" xr:uid="{00000000-0005-0000-0000-000098910000}"/>
    <cellStyle name="표준 7 11 2 3" xfId="22499" xr:uid="{00000000-0005-0000-0000-000099910000}"/>
    <cellStyle name="표준 7 11 2 4" xfId="32240" xr:uid="{00000000-0005-0000-0000-00009A910000}"/>
    <cellStyle name="표준 7 11 2 5" xfId="34109" xr:uid="{00000000-0005-0000-0000-00009B910000}"/>
    <cellStyle name="표준 7 11 2 6" xfId="13768" xr:uid="{00000000-0005-0000-0000-00009C910000}"/>
    <cellStyle name="표준 7 11 3" xfId="16637" xr:uid="{00000000-0005-0000-0000-00009D910000}"/>
    <cellStyle name="표준 7 11 3 2" xfId="25133" xr:uid="{00000000-0005-0000-0000-00009E910000}"/>
    <cellStyle name="표준 7 11 4" xfId="20631" xr:uid="{00000000-0005-0000-0000-00009F910000}"/>
    <cellStyle name="표준 7 11 5" xfId="28831" xr:uid="{00000000-0005-0000-0000-0000A0910000}"/>
    <cellStyle name="표준 7 11 6" xfId="30394" xr:uid="{00000000-0005-0000-0000-0000A1910000}"/>
    <cellStyle name="표준 7 11 7" xfId="32725" xr:uid="{00000000-0005-0000-0000-0000A2910000}"/>
    <cellStyle name="표준 7 11 8" xfId="13767" xr:uid="{00000000-0005-0000-0000-0000A3910000}"/>
    <cellStyle name="표준 7 11 9" xfId="6923" xr:uid="{00000000-0005-0000-0000-0000A4910000}"/>
    <cellStyle name="표준 7 12" xfId="3682" xr:uid="{00000000-0005-0000-0000-0000A5910000}"/>
    <cellStyle name="표준 7 12 10" xfId="13770" xr:uid="{00000000-0005-0000-0000-0000A6910000}"/>
    <cellStyle name="표준 7 12 11" xfId="13771" xr:uid="{00000000-0005-0000-0000-0000A7910000}"/>
    <cellStyle name="표준 7 12 12" xfId="13772" xr:uid="{00000000-0005-0000-0000-0000A8910000}"/>
    <cellStyle name="표준 7 12 13" xfId="13773" xr:uid="{00000000-0005-0000-0000-0000A9910000}"/>
    <cellStyle name="표준 7 12 14" xfId="13774" xr:uid="{00000000-0005-0000-0000-0000AA910000}"/>
    <cellStyle name="표준 7 12 15" xfId="13775" xr:uid="{00000000-0005-0000-0000-0000AB910000}"/>
    <cellStyle name="표준 7 12 16" xfId="13776" xr:uid="{00000000-0005-0000-0000-0000AC910000}"/>
    <cellStyle name="표준 7 12 17" xfId="13777" xr:uid="{00000000-0005-0000-0000-0000AD910000}"/>
    <cellStyle name="표준 7 12 18" xfId="13778" xr:uid="{00000000-0005-0000-0000-0000AE910000}"/>
    <cellStyle name="표준 7 12 19" xfId="13779" xr:uid="{00000000-0005-0000-0000-0000AF910000}"/>
    <cellStyle name="표준 7 12 2" xfId="7679" xr:uid="{00000000-0005-0000-0000-0000B0910000}"/>
    <cellStyle name="표준 7 12 2 10" xfId="13781" xr:uid="{00000000-0005-0000-0000-0000B1910000}"/>
    <cellStyle name="표준 7 12 2 11" xfId="13782" xr:uid="{00000000-0005-0000-0000-0000B2910000}"/>
    <cellStyle name="표준 7 12 2 12" xfId="13783" xr:uid="{00000000-0005-0000-0000-0000B3910000}"/>
    <cellStyle name="표준 7 12 2 13" xfId="13784" xr:uid="{00000000-0005-0000-0000-0000B4910000}"/>
    <cellStyle name="표준 7 12 2 14" xfId="13785" xr:uid="{00000000-0005-0000-0000-0000B5910000}"/>
    <cellStyle name="표준 7 12 2 15" xfId="13786" xr:uid="{00000000-0005-0000-0000-0000B6910000}"/>
    <cellStyle name="표준 7 12 2 16" xfId="13787" xr:uid="{00000000-0005-0000-0000-0000B7910000}"/>
    <cellStyle name="표준 7 12 2 17" xfId="13788" xr:uid="{00000000-0005-0000-0000-0000B8910000}"/>
    <cellStyle name="표준 7 12 2 18" xfId="13789" xr:uid="{00000000-0005-0000-0000-0000B9910000}"/>
    <cellStyle name="표준 7 12 2 19" xfId="13790" xr:uid="{00000000-0005-0000-0000-0000BA910000}"/>
    <cellStyle name="표준 7 12 2 2" xfId="13791" xr:uid="{00000000-0005-0000-0000-0000BB910000}"/>
    <cellStyle name="표준 7 12 2 2 2" xfId="28842" xr:uid="{00000000-0005-0000-0000-0000BC910000}"/>
    <cellStyle name="표준 7 12 2 20" xfId="13792" xr:uid="{00000000-0005-0000-0000-0000BD910000}"/>
    <cellStyle name="표준 7 12 2 21" xfId="13793" xr:uid="{00000000-0005-0000-0000-0000BE910000}"/>
    <cellStyle name="표준 7 12 2 22" xfId="13794" xr:uid="{00000000-0005-0000-0000-0000BF910000}"/>
    <cellStyle name="표준 7 12 2 23" xfId="13795" xr:uid="{00000000-0005-0000-0000-0000C0910000}"/>
    <cellStyle name="표준 7 12 2 24" xfId="13796" xr:uid="{00000000-0005-0000-0000-0000C1910000}"/>
    <cellStyle name="표준 7 12 2 25" xfId="13797" xr:uid="{00000000-0005-0000-0000-0000C2910000}"/>
    <cellStyle name="표준 7 12 2 26" xfId="13798" xr:uid="{00000000-0005-0000-0000-0000C3910000}"/>
    <cellStyle name="표준 7 12 2 27" xfId="13799" xr:uid="{00000000-0005-0000-0000-0000C4910000}"/>
    <cellStyle name="표준 7 12 2 28" xfId="13800" xr:uid="{00000000-0005-0000-0000-0000C5910000}"/>
    <cellStyle name="표준 7 12 2 29" xfId="17364" xr:uid="{00000000-0005-0000-0000-0000C6910000}"/>
    <cellStyle name="표준 7 12 2 3" xfId="13801" xr:uid="{00000000-0005-0000-0000-0000C7910000}"/>
    <cellStyle name="표준 7 12 2 3 2" xfId="31087" xr:uid="{00000000-0005-0000-0000-0000C8910000}"/>
    <cellStyle name="표준 7 12 2 30" xfId="21345" xr:uid="{00000000-0005-0000-0000-0000C9910000}"/>
    <cellStyle name="표준 7 12 2 31" xfId="13780" xr:uid="{00000000-0005-0000-0000-0000CA910000}"/>
    <cellStyle name="표준 7 12 2 4" xfId="13802" xr:uid="{00000000-0005-0000-0000-0000CB910000}"/>
    <cellStyle name="표준 7 12 2 4 2" xfId="35730" xr:uid="{00000000-0005-0000-0000-0000CC910000}"/>
    <cellStyle name="표준 7 12 2 5" xfId="13803" xr:uid="{00000000-0005-0000-0000-0000CD910000}"/>
    <cellStyle name="표준 7 12 2 6" xfId="13804" xr:uid="{00000000-0005-0000-0000-0000CE910000}"/>
    <cellStyle name="표준 7 12 2 7" xfId="13805" xr:uid="{00000000-0005-0000-0000-0000CF910000}"/>
    <cellStyle name="표준 7 12 2 8" xfId="13806" xr:uid="{00000000-0005-0000-0000-0000D0910000}"/>
    <cellStyle name="표준 7 12 2 9" xfId="13807" xr:uid="{00000000-0005-0000-0000-0000D1910000}"/>
    <cellStyle name="표준 7 12 20" xfId="13808" xr:uid="{00000000-0005-0000-0000-0000D2910000}"/>
    <cellStyle name="표준 7 12 21" xfId="13809" xr:uid="{00000000-0005-0000-0000-0000D3910000}"/>
    <cellStyle name="표준 7 12 22" xfId="13810" xr:uid="{00000000-0005-0000-0000-0000D4910000}"/>
    <cellStyle name="표준 7 12 23" xfId="13811" xr:uid="{00000000-0005-0000-0000-0000D5910000}"/>
    <cellStyle name="표준 7 12 24" xfId="13812" xr:uid="{00000000-0005-0000-0000-0000D6910000}"/>
    <cellStyle name="표준 7 12 25" xfId="13813" xr:uid="{00000000-0005-0000-0000-0000D7910000}"/>
    <cellStyle name="표준 7 12 26" xfId="13814" xr:uid="{00000000-0005-0000-0000-0000D8910000}"/>
    <cellStyle name="표준 7 12 27" xfId="13815" xr:uid="{00000000-0005-0000-0000-0000D9910000}"/>
    <cellStyle name="표준 7 12 28" xfId="13816" xr:uid="{00000000-0005-0000-0000-0000DA910000}"/>
    <cellStyle name="표준 7 12 29" xfId="17098" xr:uid="{00000000-0005-0000-0000-0000DB910000}"/>
    <cellStyle name="표준 7 12 3" xfId="13817" xr:uid="{00000000-0005-0000-0000-0000DC910000}"/>
    <cellStyle name="표준 7 12 3 2" xfId="24761" xr:uid="{00000000-0005-0000-0000-0000DD910000}"/>
    <cellStyle name="표준 7 12 30" xfId="13769" xr:uid="{00000000-0005-0000-0000-0000DE910000}"/>
    <cellStyle name="표준 7 12 31" xfId="7397" xr:uid="{00000000-0005-0000-0000-0000DF910000}"/>
    <cellStyle name="표준 7 12 32" xfId="39716" xr:uid="{00000000-0005-0000-0000-0000E0910000}"/>
    <cellStyle name="표준 7 12 4" xfId="13818" xr:uid="{00000000-0005-0000-0000-0000E1910000}"/>
    <cellStyle name="표준 7 12 4 2" xfId="34097" xr:uid="{00000000-0005-0000-0000-0000E2910000}"/>
    <cellStyle name="표준 7 12 5" xfId="13819" xr:uid="{00000000-0005-0000-0000-0000E3910000}"/>
    <cellStyle name="표준 7 12 6" xfId="13820" xr:uid="{00000000-0005-0000-0000-0000E4910000}"/>
    <cellStyle name="표준 7 12 7" xfId="13821" xr:uid="{00000000-0005-0000-0000-0000E5910000}"/>
    <cellStyle name="표준 7 12 8" xfId="13822" xr:uid="{00000000-0005-0000-0000-0000E6910000}"/>
    <cellStyle name="표준 7 12 9" xfId="13823" xr:uid="{00000000-0005-0000-0000-0000E7910000}"/>
    <cellStyle name="표준 7 13" xfId="3683" xr:uid="{00000000-0005-0000-0000-0000E8910000}"/>
    <cellStyle name="표준 7 13 2" xfId="19190" xr:uid="{00000000-0005-0000-0000-0000E9910000}"/>
    <cellStyle name="표준 7 13 2 2" xfId="27873" xr:uid="{00000000-0005-0000-0000-0000EA910000}"/>
    <cellStyle name="표준 7 13 3" xfId="23110" xr:uid="{00000000-0005-0000-0000-0000EB910000}"/>
    <cellStyle name="표준 7 13 4" xfId="32706" xr:uid="{00000000-0005-0000-0000-0000EC910000}"/>
    <cellStyle name="표준 7 13 5" xfId="36551" xr:uid="{00000000-0005-0000-0000-0000ED910000}"/>
    <cellStyle name="표준 7 13 6" xfId="13824" xr:uid="{00000000-0005-0000-0000-0000EE910000}"/>
    <cellStyle name="표준 7 13 7" xfId="9536" xr:uid="{00000000-0005-0000-0000-0000EF910000}"/>
    <cellStyle name="표준 7 13 8" xfId="39755" xr:uid="{00000000-0005-0000-0000-0000F0910000}"/>
    <cellStyle name="표준 7 14" xfId="3684" xr:uid="{00000000-0005-0000-0000-0000F1910000}"/>
    <cellStyle name="표준 7 14 2" xfId="19115" xr:uid="{00000000-0005-0000-0000-0000F2910000}"/>
    <cellStyle name="표준 7 14 2 2" xfId="28926" xr:uid="{00000000-0005-0000-0000-0000F3910000}"/>
    <cellStyle name="표준 7 14 3" xfId="23054" xr:uid="{00000000-0005-0000-0000-0000F4910000}"/>
    <cellStyle name="표준 7 14 4" xfId="36501" xr:uid="{00000000-0005-0000-0000-0000F5910000}"/>
    <cellStyle name="표준 7 14 5" xfId="13825" xr:uid="{00000000-0005-0000-0000-0000F6910000}"/>
    <cellStyle name="표준 7 14 6" xfId="9447" xr:uid="{00000000-0005-0000-0000-0000F7910000}"/>
    <cellStyle name="표준 7 14 7" xfId="39788" xr:uid="{00000000-0005-0000-0000-0000F8910000}"/>
    <cellStyle name="표준 7 15" xfId="3685" xr:uid="{00000000-0005-0000-0000-0000F9910000}"/>
    <cellStyle name="표준 7 15 2" xfId="19147" xr:uid="{00000000-0005-0000-0000-0000FA910000}"/>
    <cellStyle name="표준 7 15 2 2" xfId="28948" xr:uid="{00000000-0005-0000-0000-0000FB910000}"/>
    <cellStyle name="표준 7 15 3" xfId="23079" xr:uid="{00000000-0005-0000-0000-0000FC910000}"/>
    <cellStyle name="표준 7 15 4" xfId="36523" xr:uid="{00000000-0005-0000-0000-0000FD910000}"/>
    <cellStyle name="표준 7 15 5" xfId="13826" xr:uid="{00000000-0005-0000-0000-0000FE910000}"/>
    <cellStyle name="표준 7 15 6" xfId="9485" xr:uid="{00000000-0005-0000-0000-0000FF910000}"/>
    <cellStyle name="표준 7 15 7" xfId="39807" xr:uid="{00000000-0005-0000-0000-000000920000}"/>
    <cellStyle name="표준 7 16" xfId="3686" xr:uid="{00000000-0005-0000-0000-000001920000}"/>
    <cellStyle name="표준 7 16 2" xfId="19209" xr:uid="{00000000-0005-0000-0000-000002920000}"/>
    <cellStyle name="표준 7 16 2 2" xfId="28990" xr:uid="{00000000-0005-0000-0000-000003920000}"/>
    <cellStyle name="표준 7 16 3" xfId="23126" xr:uid="{00000000-0005-0000-0000-000004920000}"/>
    <cellStyle name="표준 7 16 4" xfId="36566" xr:uid="{00000000-0005-0000-0000-000005920000}"/>
    <cellStyle name="표준 7 16 5" xfId="13827" xr:uid="{00000000-0005-0000-0000-000006920000}"/>
    <cellStyle name="표준 7 16 6" xfId="9560" xr:uid="{00000000-0005-0000-0000-000007920000}"/>
    <cellStyle name="표준 7 16 7" xfId="37237" xr:uid="{00000000-0005-0000-0000-000008920000}"/>
    <cellStyle name="표준 7 17" xfId="3687" xr:uid="{00000000-0005-0000-0000-000009920000}"/>
    <cellStyle name="표준 7 17 2" xfId="19137" xr:uid="{00000000-0005-0000-0000-00000A920000}"/>
    <cellStyle name="표준 7 17 2 2" xfId="28939" xr:uid="{00000000-0005-0000-0000-00000B920000}"/>
    <cellStyle name="표준 7 17 3" xfId="23069" xr:uid="{00000000-0005-0000-0000-00000C920000}"/>
    <cellStyle name="표준 7 17 4" xfId="36514" xr:uid="{00000000-0005-0000-0000-00000D920000}"/>
    <cellStyle name="표준 7 17 5" xfId="13828" xr:uid="{00000000-0005-0000-0000-00000E920000}"/>
    <cellStyle name="표준 7 17 6" xfId="9472" xr:uid="{00000000-0005-0000-0000-00000F920000}"/>
    <cellStyle name="표준 7 18" xfId="3688" xr:uid="{00000000-0005-0000-0000-000010920000}"/>
    <cellStyle name="표준 7 18 2" xfId="19086" xr:uid="{00000000-0005-0000-0000-000011920000}"/>
    <cellStyle name="표준 7 18 2 2" xfId="28905" xr:uid="{00000000-0005-0000-0000-000012920000}"/>
    <cellStyle name="표준 7 18 3" xfId="23031" xr:uid="{00000000-0005-0000-0000-000013920000}"/>
    <cellStyle name="표준 7 18 4" xfId="36480" xr:uid="{00000000-0005-0000-0000-000014920000}"/>
    <cellStyle name="표준 7 18 5" xfId="13829" xr:uid="{00000000-0005-0000-0000-000015920000}"/>
    <cellStyle name="표준 7 18 6" xfId="9416" xr:uid="{00000000-0005-0000-0000-000016920000}"/>
    <cellStyle name="표준 7 19" xfId="3689" xr:uid="{00000000-0005-0000-0000-000017920000}"/>
    <cellStyle name="표준 7 19 2" xfId="19219" xr:uid="{00000000-0005-0000-0000-000018920000}"/>
    <cellStyle name="표준 7 19 2 2" xfId="28995" xr:uid="{00000000-0005-0000-0000-000019920000}"/>
    <cellStyle name="표준 7 19 3" xfId="23131" xr:uid="{00000000-0005-0000-0000-00001A920000}"/>
    <cellStyle name="표준 7 19 4" xfId="36571" xr:uid="{00000000-0005-0000-0000-00001B920000}"/>
    <cellStyle name="표준 7 19 5" xfId="13830" xr:uid="{00000000-0005-0000-0000-00001C920000}"/>
    <cellStyle name="표준 7 19 6" xfId="9573" xr:uid="{00000000-0005-0000-0000-00001D920000}"/>
    <cellStyle name="표준 7 2" xfId="3690" xr:uid="{00000000-0005-0000-0000-00001E920000}"/>
    <cellStyle name="표준 7 2 10" xfId="3691" xr:uid="{00000000-0005-0000-0000-00001F920000}"/>
    <cellStyle name="표준 7 2 10 2" xfId="8839" xr:uid="{00000000-0005-0000-0000-000020920000}"/>
    <cellStyle name="표준 7 2 10 2 2" xfId="18525" xr:uid="{00000000-0005-0000-0000-000021920000}"/>
    <cellStyle name="표준 7 2 10 2 2 2" xfId="27413" xr:uid="{00000000-0005-0000-0000-000022920000}"/>
    <cellStyle name="표준 7 2 10 2 3" xfId="22505" xr:uid="{00000000-0005-0000-0000-000023920000}"/>
    <cellStyle name="표준 7 2 10 2 4" xfId="32246" xr:uid="{00000000-0005-0000-0000-000024920000}"/>
    <cellStyle name="표준 7 2 10 2 5" xfId="34115" xr:uid="{00000000-0005-0000-0000-000025920000}"/>
    <cellStyle name="표준 7 2 10 2 6" xfId="13833" xr:uid="{00000000-0005-0000-0000-000026920000}"/>
    <cellStyle name="표준 7 2 10 3" xfId="16643" xr:uid="{00000000-0005-0000-0000-000027920000}"/>
    <cellStyle name="표준 7 2 10 3 2" xfId="25002" xr:uid="{00000000-0005-0000-0000-000028920000}"/>
    <cellStyle name="표준 7 2 10 4" xfId="20637" xr:uid="{00000000-0005-0000-0000-000029920000}"/>
    <cellStyle name="표준 7 2 10 5" xfId="28832" xr:uid="{00000000-0005-0000-0000-00002A920000}"/>
    <cellStyle name="표준 7 2 10 6" xfId="30400" xr:uid="{00000000-0005-0000-0000-00002B920000}"/>
    <cellStyle name="표준 7 2 10 7" xfId="32727" xr:uid="{00000000-0005-0000-0000-00002C920000}"/>
    <cellStyle name="표준 7 2 10 8" xfId="13832" xr:uid="{00000000-0005-0000-0000-00002D920000}"/>
    <cellStyle name="표준 7 2 10 9" xfId="6929" xr:uid="{00000000-0005-0000-0000-00002E920000}"/>
    <cellStyle name="표준 7 2 11" xfId="3692" xr:uid="{00000000-0005-0000-0000-00002F920000}"/>
    <cellStyle name="표준 7 2 11 2" xfId="17108" xr:uid="{00000000-0005-0000-0000-000030920000}"/>
    <cellStyle name="표준 7 2 11 2 2" xfId="26028" xr:uid="{00000000-0005-0000-0000-000031920000}"/>
    <cellStyle name="표준 7 2 11 3" xfId="21104" xr:uid="{00000000-0005-0000-0000-000032920000}"/>
    <cellStyle name="표준 7 2 11 4" xfId="30857" xr:uid="{00000000-0005-0000-0000-000033920000}"/>
    <cellStyle name="표준 7 2 11 5" xfId="34105" xr:uid="{00000000-0005-0000-0000-000034920000}"/>
    <cellStyle name="표준 7 2 11 6" xfId="13834" xr:uid="{00000000-0005-0000-0000-000035920000}"/>
    <cellStyle name="표준 7 2 11 7" xfId="7408" xr:uid="{00000000-0005-0000-0000-000036920000}"/>
    <cellStyle name="표준 7 2 12" xfId="3693" xr:uid="{00000000-0005-0000-0000-000037920000}"/>
    <cellStyle name="표준 7 2 12 2" xfId="24299" xr:uid="{00000000-0005-0000-0000-000038920000}"/>
    <cellStyle name="표준 7 2 12 3" xfId="15190" xr:uid="{00000000-0005-0000-0000-000039920000}"/>
    <cellStyle name="표준 7 2 13" xfId="3694" xr:uid="{00000000-0005-0000-0000-00003A920000}"/>
    <cellStyle name="표준 7 2 13 2" xfId="24729" xr:uid="{00000000-0005-0000-0000-00003B920000}"/>
    <cellStyle name="표준 7 2 13 3" xfId="15220" xr:uid="{00000000-0005-0000-0000-00003C920000}"/>
    <cellStyle name="표준 7 2 14" xfId="3695" xr:uid="{00000000-0005-0000-0000-00003D920000}"/>
    <cellStyle name="표준 7 2 14 2" xfId="27882" xr:uid="{00000000-0005-0000-0000-00003E920000}"/>
    <cellStyle name="표준 7 2 14 3" xfId="15247" xr:uid="{00000000-0005-0000-0000-00003F920000}"/>
    <cellStyle name="표준 7 2 15" xfId="3696" xr:uid="{00000000-0005-0000-0000-000040920000}"/>
    <cellStyle name="표준 7 2 15 2" xfId="19245" xr:uid="{00000000-0005-0000-0000-000041920000}"/>
    <cellStyle name="표준 7 2 16" xfId="3697" xr:uid="{00000000-0005-0000-0000-000042920000}"/>
    <cellStyle name="표준 7 2 16 2" xfId="32721" xr:uid="{00000000-0005-0000-0000-000043920000}"/>
    <cellStyle name="표준 7 2 17" xfId="3698" xr:uid="{00000000-0005-0000-0000-000044920000}"/>
    <cellStyle name="표준 7 2 17 2" xfId="13831" xr:uid="{00000000-0005-0000-0000-000045920000}"/>
    <cellStyle name="표준 7 2 18" xfId="3699" xr:uid="{00000000-0005-0000-0000-000046920000}"/>
    <cellStyle name="표준 7 2 19" xfId="3700" xr:uid="{00000000-0005-0000-0000-000047920000}"/>
    <cellStyle name="표준 7 2 2" xfId="3701" xr:uid="{00000000-0005-0000-0000-000048920000}"/>
    <cellStyle name="표준 7 2 2 10" xfId="3702" xr:uid="{00000000-0005-0000-0000-000049920000}"/>
    <cellStyle name="표준 7 2 2 10 2" xfId="17126" xr:uid="{00000000-0005-0000-0000-00004A920000}"/>
    <cellStyle name="표준 7 2 2 10 2 2" xfId="26044" xr:uid="{00000000-0005-0000-0000-00004B920000}"/>
    <cellStyle name="표준 7 2 2 10 3" xfId="21122" xr:uid="{00000000-0005-0000-0000-00004C920000}"/>
    <cellStyle name="표준 7 2 2 10 4" xfId="30874" xr:uid="{00000000-0005-0000-0000-00004D920000}"/>
    <cellStyle name="표준 7 2 2 10 5" xfId="35515" xr:uid="{00000000-0005-0000-0000-00004E920000}"/>
    <cellStyle name="표준 7 2 2 10 6" xfId="13836" xr:uid="{00000000-0005-0000-0000-00004F920000}"/>
    <cellStyle name="표준 7 2 2 10 7" xfId="7428" xr:uid="{00000000-0005-0000-0000-000050920000}"/>
    <cellStyle name="표준 7 2 2 11" xfId="3703" xr:uid="{00000000-0005-0000-0000-000051920000}"/>
    <cellStyle name="표준 7 2 2 11 2" xfId="25081" xr:uid="{00000000-0005-0000-0000-000052920000}"/>
    <cellStyle name="표준 7 2 2 11 3" xfId="15209" xr:uid="{00000000-0005-0000-0000-000053920000}"/>
    <cellStyle name="표준 7 2 2 12" xfId="3704" xr:uid="{00000000-0005-0000-0000-000054920000}"/>
    <cellStyle name="표준 7 2 2 12 2" xfId="27895" xr:uid="{00000000-0005-0000-0000-000055920000}"/>
    <cellStyle name="표준 7 2 2 12 3" xfId="15237" xr:uid="{00000000-0005-0000-0000-000056920000}"/>
    <cellStyle name="표준 7 2 2 13" xfId="3705" xr:uid="{00000000-0005-0000-0000-000057920000}"/>
    <cellStyle name="표준 7 2 2 13 2" xfId="29023" xr:uid="{00000000-0005-0000-0000-000058920000}"/>
    <cellStyle name="표준 7 2 2 13 3" xfId="15260" xr:uid="{00000000-0005-0000-0000-000059920000}"/>
    <cellStyle name="표준 7 2 2 14" xfId="3706" xr:uid="{00000000-0005-0000-0000-00005A920000}"/>
    <cellStyle name="표준 7 2 2 14 2" xfId="19259" xr:uid="{00000000-0005-0000-0000-00005B920000}"/>
    <cellStyle name="표준 7 2 2 15" xfId="3707" xr:uid="{00000000-0005-0000-0000-00005C920000}"/>
    <cellStyle name="표준 7 2 2 15 2" xfId="13835" xr:uid="{00000000-0005-0000-0000-00005D920000}"/>
    <cellStyle name="표준 7 2 2 16" xfId="3708" xr:uid="{00000000-0005-0000-0000-00005E920000}"/>
    <cellStyle name="표준 7 2 2 17" xfId="3709" xr:uid="{00000000-0005-0000-0000-00005F920000}"/>
    <cellStyle name="표준 7 2 2 18" xfId="3710" xr:uid="{00000000-0005-0000-0000-000060920000}"/>
    <cellStyle name="표준 7 2 2 19" xfId="5557" xr:uid="{00000000-0005-0000-0000-000061920000}"/>
    <cellStyle name="표준 7 2 2 2" xfId="3711" xr:uid="{00000000-0005-0000-0000-000062920000}"/>
    <cellStyle name="표준 7 2 2 2 10" xfId="19284" xr:uid="{00000000-0005-0000-0000-000063920000}"/>
    <cellStyle name="표준 7 2 2 2 11" xfId="29048" xr:uid="{00000000-0005-0000-0000-000064920000}"/>
    <cellStyle name="표준 7 2 2 2 12" xfId="32752" xr:uid="{00000000-0005-0000-0000-000065920000}"/>
    <cellStyle name="표준 7 2 2 2 13" xfId="13837" xr:uid="{00000000-0005-0000-0000-000066920000}"/>
    <cellStyle name="표준 7 2 2 2 14" xfId="36645" xr:uid="{00000000-0005-0000-0000-000067920000}"/>
    <cellStyle name="표준 7 2 2 2 15" xfId="44673" xr:uid="{00000000-0005-0000-0000-000068920000}"/>
    <cellStyle name="표준 7 2 2 2 2" xfId="5658" xr:uid="{00000000-0005-0000-0000-000069920000}"/>
    <cellStyle name="표준 7 2 2 2 2 10" xfId="32829" xr:uid="{00000000-0005-0000-0000-00006A920000}"/>
    <cellStyle name="표준 7 2 2 2 2 11" xfId="13838" xr:uid="{00000000-0005-0000-0000-00006B920000}"/>
    <cellStyle name="표준 7 2 2 2 2 12" xfId="36722" xr:uid="{00000000-0005-0000-0000-00006C920000}"/>
    <cellStyle name="표준 7 2 2 2 2 13" xfId="44780" xr:uid="{00000000-0005-0000-0000-00006D920000}"/>
    <cellStyle name="표준 7 2 2 2 2 2" xfId="5887" xr:uid="{00000000-0005-0000-0000-00006E920000}"/>
    <cellStyle name="표준 7 2 2 2 2 2 10" xfId="13839" xr:uid="{00000000-0005-0000-0000-00006F920000}"/>
    <cellStyle name="표준 7 2 2 2 2 2 11" xfId="36953" xr:uid="{00000000-0005-0000-0000-000070920000}"/>
    <cellStyle name="표준 7 2 2 2 2 2 12" xfId="44967" xr:uid="{00000000-0005-0000-0000-000071920000}"/>
    <cellStyle name="표준 7 2 2 2 2 2 2" xfId="6355" xr:uid="{00000000-0005-0000-0000-000072920000}"/>
    <cellStyle name="표준 7 2 2 2 2 2 2 2" xfId="8262" xr:uid="{00000000-0005-0000-0000-000073920000}"/>
    <cellStyle name="표준 7 2 2 2 2 2 2 2 2" xfId="17947" xr:uid="{00000000-0005-0000-0000-000074920000}"/>
    <cellStyle name="표준 7 2 2 2 2 2 2 2 2 2" xfId="26836" xr:uid="{00000000-0005-0000-0000-000075920000}"/>
    <cellStyle name="표준 7 2 2 2 2 2 2 2 3" xfId="21928" xr:uid="{00000000-0005-0000-0000-000076920000}"/>
    <cellStyle name="표준 7 2 2 2 2 2 2 2 4" xfId="31669" xr:uid="{00000000-0005-0000-0000-000077920000}"/>
    <cellStyle name="표준 7 2 2 2 2 2 2 2 5" xfId="34927" xr:uid="{00000000-0005-0000-0000-000078920000}"/>
    <cellStyle name="표준 7 2 2 2 2 2 2 2 6" xfId="13841" xr:uid="{00000000-0005-0000-0000-000079920000}"/>
    <cellStyle name="표준 7 2 2 2 2 2 2 3" xfId="16065" xr:uid="{00000000-0005-0000-0000-00007A920000}"/>
    <cellStyle name="표준 7 2 2 2 2 2 2 3 2" xfId="21143" xr:uid="{00000000-0005-0000-0000-00007B920000}"/>
    <cellStyle name="표준 7 2 2 2 2 2 2 4" xfId="20059" xr:uid="{00000000-0005-0000-0000-00007C920000}"/>
    <cellStyle name="표준 7 2 2 2 2 2 2 5" xfId="28261" xr:uid="{00000000-0005-0000-0000-00007D920000}"/>
    <cellStyle name="표준 7 2 2 2 2 2 2 6" xfId="29822" xr:uid="{00000000-0005-0000-0000-00007E920000}"/>
    <cellStyle name="표준 7 2 2 2 2 2 2 7" xfId="33526" xr:uid="{00000000-0005-0000-0000-00007F920000}"/>
    <cellStyle name="표준 7 2 2 2 2 2 2 8" xfId="13840" xr:uid="{00000000-0005-0000-0000-000080920000}"/>
    <cellStyle name="표준 7 2 2 2 2 2 3" xfId="6814" xr:uid="{00000000-0005-0000-0000-000081920000}"/>
    <cellStyle name="표준 7 2 2 2 2 2 3 2" xfId="8723" xr:uid="{00000000-0005-0000-0000-000082920000}"/>
    <cellStyle name="표준 7 2 2 2 2 2 3 2 2" xfId="18409" xr:uid="{00000000-0005-0000-0000-000083920000}"/>
    <cellStyle name="표준 7 2 2 2 2 2 3 2 2 2" xfId="27298" xr:uid="{00000000-0005-0000-0000-000084920000}"/>
    <cellStyle name="표준 7 2 2 2 2 2 3 2 3" xfId="22389" xr:uid="{00000000-0005-0000-0000-000085920000}"/>
    <cellStyle name="표준 7 2 2 2 2 2 3 2 4" xfId="32131" xr:uid="{00000000-0005-0000-0000-000086920000}"/>
    <cellStyle name="표준 7 2 2 2 2 2 3 2 5" xfId="35389" xr:uid="{00000000-0005-0000-0000-000087920000}"/>
    <cellStyle name="표준 7 2 2 2 2 2 3 2 6" xfId="13843" xr:uid="{00000000-0005-0000-0000-000088920000}"/>
    <cellStyle name="표준 7 2 2 2 2 2 3 3" xfId="16527" xr:uid="{00000000-0005-0000-0000-000089920000}"/>
    <cellStyle name="표준 7 2 2 2 2 2 3 3 2" xfId="24687" xr:uid="{00000000-0005-0000-0000-00008A920000}"/>
    <cellStyle name="표준 7 2 2 2 2 2 3 4" xfId="20521" xr:uid="{00000000-0005-0000-0000-00008B920000}"/>
    <cellStyle name="표준 7 2 2 2 2 2 3 5" xfId="28723" xr:uid="{00000000-0005-0000-0000-00008C920000}"/>
    <cellStyle name="표준 7 2 2 2 2 2 3 6" xfId="30284" xr:uid="{00000000-0005-0000-0000-00008D920000}"/>
    <cellStyle name="표준 7 2 2 2 2 2 3 7" xfId="33988" xr:uid="{00000000-0005-0000-0000-00008E920000}"/>
    <cellStyle name="표준 7 2 2 2 2 2 3 8" xfId="13842" xr:uid="{00000000-0005-0000-0000-00008F920000}"/>
    <cellStyle name="표준 7 2 2 2 2 2 4" xfId="7272" xr:uid="{00000000-0005-0000-0000-000090920000}"/>
    <cellStyle name="표준 7 2 2 2 2 2 4 2" xfId="9185" xr:uid="{00000000-0005-0000-0000-000091920000}"/>
    <cellStyle name="표준 7 2 2 2 2 2 4 2 2" xfId="18871" xr:uid="{00000000-0005-0000-0000-000092920000}"/>
    <cellStyle name="표준 7 2 2 2 2 2 4 2 2 2" xfId="27759" xr:uid="{00000000-0005-0000-0000-000093920000}"/>
    <cellStyle name="표준 7 2 2 2 2 2 4 2 3" xfId="22851" xr:uid="{00000000-0005-0000-0000-000094920000}"/>
    <cellStyle name="표준 7 2 2 2 2 2 4 2 4" xfId="32592" xr:uid="{00000000-0005-0000-0000-000095920000}"/>
    <cellStyle name="표준 7 2 2 2 2 2 4 2 5" xfId="36306" xr:uid="{00000000-0005-0000-0000-000096920000}"/>
    <cellStyle name="표준 7 2 2 2 2 2 4 2 6" xfId="13845" xr:uid="{00000000-0005-0000-0000-000097920000}"/>
    <cellStyle name="표준 7 2 2 2 2 2 4 3" xfId="16988" xr:uid="{00000000-0005-0000-0000-000098920000}"/>
    <cellStyle name="표준 7 2 2 2 2 2 4 3 2" xfId="25917" xr:uid="{00000000-0005-0000-0000-000099920000}"/>
    <cellStyle name="표준 7 2 2 2 2 2 4 4" xfId="20983" xr:uid="{00000000-0005-0000-0000-00009A920000}"/>
    <cellStyle name="표준 7 2 2 2 2 2 4 5" xfId="30746" xr:uid="{00000000-0005-0000-0000-00009B920000}"/>
    <cellStyle name="표준 7 2 2 2 2 2 4 6" xfId="34463" xr:uid="{00000000-0005-0000-0000-00009C920000}"/>
    <cellStyle name="표준 7 2 2 2 2 2 4 7" xfId="13844" xr:uid="{00000000-0005-0000-0000-00009D920000}"/>
    <cellStyle name="표준 7 2 2 2 2 2 5" xfId="7799" xr:uid="{00000000-0005-0000-0000-00009E920000}"/>
    <cellStyle name="표준 7 2 2 2 2 2 5 2" xfId="17483" xr:uid="{00000000-0005-0000-0000-00009F920000}"/>
    <cellStyle name="표준 7 2 2 2 2 2 5 2 2" xfId="26373" xr:uid="{00000000-0005-0000-0000-0000A0920000}"/>
    <cellStyle name="표준 7 2 2 2 2 2 5 3" xfId="21465" xr:uid="{00000000-0005-0000-0000-0000A1920000}"/>
    <cellStyle name="표준 7 2 2 2 2 2 5 4" xfId="31206" xr:uid="{00000000-0005-0000-0000-0000A2920000}"/>
    <cellStyle name="표준 7 2 2 2 2 2 5 5" xfId="35849" xr:uid="{00000000-0005-0000-0000-0000A3920000}"/>
    <cellStyle name="표준 7 2 2 2 2 2 5 6" xfId="13846" xr:uid="{00000000-0005-0000-0000-0000A4920000}"/>
    <cellStyle name="표준 7 2 2 2 2 2 6" xfId="15601" xr:uid="{00000000-0005-0000-0000-0000A5920000}"/>
    <cellStyle name="표준 7 2 2 2 2 2 6 2" xfId="25459" xr:uid="{00000000-0005-0000-0000-0000A6920000}"/>
    <cellStyle name="표준 7 2 2 2 2 2 7" xfId="19595" xr:uid="{00000000-0005-0000-0000-0000A7920000}"/>
    <cellStyle name="표준 7 2 2 2 2 2 8" xfId="29358" xr:uid="{00000000-0005-0000-0000-0000A8920000}"/>
    <cellStyle name="표준 7 2 2 2 2 2 9" xfId="33062" xr:uid="{00000000-0005-0000-0000-0000A9920000}"/>
    <cellStyle name="표준 7 2 2 2 2 3" xfId="6146" xr:uid="{00000000-0005-0000-0000-0000AA920000}"/>
    <cellStyle name="표준 7 2 2 2 2 3 2" xfId="8032" xr:uid="{00000000-0005-0000-0000-0000AB920000}"/>
    <cellStyle name="표준 7 2 2 2 2 3 2 2" xfId="17716" xr:uid="{00000000-0005-0000-0000-0000AC920000}"/>
    <cellStyle name="표준 7 2 2 2 2 3 2 2 2" xfId="26605" xr:uid="{00000000-0005-0000-0000-0000AD920000}"/>
    <cellStyle name="표준 7 2 2 2 2 3 2 3" xfId="21697" xr:uid="{00000000-0005-0000-0000-0000AE920000}"/>
    <cellStyle name="표준 7 2 2 2 2 3 2 4" xfId="31438" xr:uid="{00000000-0005-0000-0000-0000AF920000}"/>
    <cellStyle name="표준 7 2 2 2 2 3 2 5" xfId="34696" xr:uid="{00000000-0005-0000-0000-0000B0920000}"/>
    <cellStyle name="표준 7 2 2 2 2 3 2 6" xfId="13848" xr:uid="{00000000-0005-0000-0000-0000B1920000}"/>
    <cellStyle name="표준 7 2 2 2 2 3 3" xfId="15835" xr:uid="{00000000-0005-0000-0000-0000B2920000}"/>
    <cellStyle name="표준 7 2 2 2 2 3 3 2" xfId="24489" xr:uid="{00000000-0005-0000-0000-0000B3920000}"/>
    <cellStyle name="표준 7 2 2 2 2 3 4" xfId="19828" xr:uid="{00000000-0005-0000-0000-0000B4920000}"/>
    <cellStyle name="표준 7 2 2 2 2 3 5" xfId="28030" xr:uid="{00000000-0005-0000-0000-0000B5920000}"/>
    <cellStyle name="표준 7 2 2 2 2 3 6" xfId="29591" xr:uid="{00000000-0005-0000-0000-0000B6920000}"/>
    <cellStyle name="표준 7 2 2 2 2 3 7" xfId="33295" xr:uid="{00000000-0005-0000-0000-0000B7920000}"/>
    <cellStyle name="표준 7 2 2 2 2 3 8" xfId="13847" xr:uid="{00000000-0005-0000-0000-0000B8920000}"/>
    <cellStyle name="표준 7 2 2 2 2 4" xfId="6584" xr:uid="{00000000-0005-0000-0000-0000B9920000}"/>
    <cellStyle name="표준 7 2 2 2 2 4 2" xfId="8492" xr:uid="{00000000-0005-0000-0000-0000BA920000}"/>
    <cellStyle name="표준 7 2 2 2 2 4 2 2" xfId="18178" xr:uid="{00000000-0005-0000-0000-0000BB920000}"/>
    <cellStyle name="표준 7 2 2 2 2 4 2 2 2" xfId="27067" xr:uid="{00000000-0005-0000-0000-0000BC920000}"/>
    <cellStyle name="표준 7 2 2 2 2 4 2 3" xfId="22158" xr:uid="{00000000-0005-0000-0000-0000BD920000}"/>
    <cellStyle name="표준 7 2 2 2 2 4 2 4" xfId="31900" xr:uid="{00000000-0005-0000-0000-0000BE920000}"/>
    <cellStyle name="표준 7 2 2 2 2 4 2 5" xfId="35158" xr:uid="{00000000-0005-0000-0000-0000BF920000}"/>
    <cellStyle name="표준 7 2 2 2 2 4 2 6" xfId="13850" xr:uid="{00000000-0005-0000-0000-0000C0920000}"/>
    <cellStyle name="표준 7 2 2 2 2 4 3" xfId="16296" xr:uid="{00000000-0005-0000-0000-0000C1920000}"/>
    <cellStyle name="표준 7 2 2 2 2 4 3 2" xfId="24925" xr:uid="{00000000-0005-0000-0000-0000C2920000}"/>
    <cellStyle name="표준 7 2 2 2 2 4 4" xfId="20290" xr:uid="{00000000-0005-0000-0000-0000C3920000}"/>
    <cellStyle name="표준 7 2 2 2 2 4 5" xfId="28492" xr:uid="{00000000-0005-0000-0000-0000C4920000}"/>
    <cellStyle name="표준 7 2 2 2 2 4 6" xfId="30053" xr:uid="{00000000-0005-0000-0000-0000C5920000}"/>
    <cellStyle name="표준 7 2 2 2 2 4 7" xfId="33757" xr:uid="{00000000-0005-0000-0000-0000C6920000}"/>
    <cellStyle name="표준 7 2 2 2 2 4 8" xfId="13849" xr:uid="{00000000-0005-0000-0000-0000C7920000}"/>
    <cellStyle name="표준 7 2 2 2 2 5" xfId="7042" xr:uid="{00000000-0005-0000-0000-0000C8920000}"/>
    <cellStyle name="표준 7 2 2 2 2 5 2" xfId="8954" xr:uid="{00000000-0005-0000-0000-0000C9920000}"/>
    <cellStyle name="표준 7 2 2 2 2 5 2 2" xfId="18640" xr:uid="{00000000-0005-0000-0000-0000CA920000}"/>
    <cellStyle name="표준 7 2 2 2 2 5 2 2 2" xfId="27528" xr:uid="{00000000-0005-0000-0000-0000CB920000}"/>
    <cellStyle name="표준 7 2 2 2 2 5 2 3" xfId="22620" xr:uid="{00000000-0005-0000-0000-0000CC920000}"/>
    <cellStyle name="표준 7 2 2 2 2 5 2 4" xfId="32361" xr:uid="{00000000-0005-0000-0000-0000CD920000}"/>
    <cellStyle name="표준 7 2 2 2 2 5 2 5" xfId="36075" xr:uid="{00000000-0005-0000-0000-0000CE920000}"/>
    <cellStyle name="표준 7 2 2 2 2 5 2 6" xfId="13852" xr:uid="{00000000-0005-0000-0000-0000CF920000}"/>
    <cellStyle name="표준 7 2 2 2 2 5 3" xfId="16758" xr:uid="{00000000-0005-0000-0000-0000D0920000}"/>
    <cellStyle name="표준 7 2 2 2 2 5 3 2" xfId="25686" xr:uid="{00000000-0005-0000-0000-0000D1920000}"/>
    <cellStyle name="표준 7 2 2 2 2 5 4" xfId="20752" xr:uid="{00000000-0005-0000-0000-0000D2920000}"/>
    <cellStyle name="표준 7 2 2 2 2 5 5" xfId="30515" xr:uid="{00000000-0005-0000-0000-0000D3920000}"/>
    <cellStyle name="표준 7 2 2 2 2 5 6" xfId="34230" xr:uid="{00000000-0005-0000-0000-0000D4920000}"/>
    <cellStyle name="표준 7 2 2 2 2 5 7" xfId="13851" xr:uid="{00000000-0005-0000-0000-0000D5920000}"/>
    <cellStyle name="표준 7 2 2 2 2 6" xfId="7573" xr:uid="{00000000-0005-0000-0000-0000D6920000}"/>
    <cellStyle name="표준 7 2 2 2 2 6 2" xfId="17257" xr:uid="{00000000-0005-0000-0000-0000D7920000}"/>
    <cellStyle name="표준 7 2 2 2 2 6 2 2" xfId="26152" xr:uid="{00000000-0005-0000-0000-0000D8920000}"/>
    <cellStyle name="표준 7 2 2 2 2 6 3" xfId="21240" xr:uid="{00000000-0005-0000-0000-0000D9920000}"/>
    <cellStyle name="표준 7 2 2 2 2 6 4" xfId="30984" xr:uid="{00000000-0005-0000-0000-0000DA920000}"/>
    <cellStyle name="표준 7 2 2 2 2 6 5" xfId="35626" xr:uid="{00000000-0005-0000-0000-0000DB920000}"/>
    <cellStyle name="표준 7 2 2 2 2 6 6" xfId="13853" xr:uid="{00000000-0005-0000-0000-0000DC920000}"/>
    <cellStyle name="표준 7 2 2 2 2 7" xfId="15363" xr:uid="{00000000-0005-0000-0000-0000DD920000}"/>
    <cellStyle name="표준 7 2 2 2 2 7 2" xfId="25226" xr:uid="{00000000-0005-0000-0000-0000DE920000}"/>
    <cellStyle name="표준 7 2 2 2 2 8" xfId="19361" xr:uid="{00000000-0005-0000-0000-0000DF920000}"/>
    <cellStyle name="표준 7 2 2 2 2 9" xfId="29125" xr:uid="{00000000-0005-0000-0000-0000E0920000}"/>
    <cellStyle name="표준 7 2 2 2 3" xfId="5733" xr:uid="{00000000-0005-0000-0000-0000E1920000}"/>
    <cellStyle name="표준 7 2 2 2 3 10" xfId="32906" xr:uid="{00000000-0005-0000-0000-0000E2920000}"/>
    <cellStyle name="표준 7 2 2 2 3 11" xfId="13854" xr:uid="{00000000-0005-0000-0000-0000E3920000}"/>
    <cellStyle name="표준 7 2 2 2 3 12" xfId="36799" xr:uid="{00000000-0005-0000-0000-0000E4920000}"/>
    <cellStyle name="표준 7 2 2 2 3 13" xfId="44860" xr:uid="{00000000-0005-0000-0000-0000E5920000}"/>
    <cellStyle name="표준 7 2 2 2 3 2" xfId="5964" xr:uid="{00000000-0005-0000-0000-0000E6920000}"/>
    <cellStyle name="표준 7 2 2 2 3 2 10" xfId="13855" xr:uid="{00000000-0005-0000-0000-0000E7920000}"/>
    <cellStyle name="표준 7 2 2 2 3 2 11" xfId="37030" xr:uid="{00000000-0005-0000-0000-0000E8920000}"/>
    <cellStyle name="표준 7 2 2 2 3 2 12" xfId="45120" xr:uid="{00000000-0005-0000-0000-0000E9920000}"/>
    <cellStyle name="표준 7 2 2 2 3 2 2" xfId="6430" xr:uid="{00000000-0005-0000-0000-0000EA920000}"/>
    <cellStyle name="표준 7 2 2 2 3 2 2 2" xfId="8339" xr:uid="{00000000-0005-0000-0000-0000EB920000}"/>
    <cellStyle name="표준 7 2 2 2 3 2 2 2 2" xfId="18024" xr:uid="{00000000-0005-0000-0000-0000EC920000}"/>
    <cellStyle name="표준 7 2 2 2 3 2 2 2 2 2" xfId="26913" xr:uid="{00000000-0005-0000-0000-0000ED920000}"/>
    <cellStyle name="표준 7 2 2 2 3 2 2 2 3" xfId="22005" xr:uid="{00000000-0005-0000-0000-0000EE920000}"/>
    <cellStyle name="표준 7 2 2 2 3 2 2 2 4" xfId="31746" xr:uid="{00000000-0005-0000-0000-0000EF920000}"/>
    <cellStyle name="표준 7 2 2 2 3 2 2 2 5" xfId="35004" xr:uid="{00000000-0005-0000-0000-0000F0920000}"/>
    <cellStyle name="표준 7 2 2 2 3 2 2 2 6" xfId="13857" xr:uid="{00000000-0005-0000-0000-0000F1920000}"/>
    <cellStyle name="표준 7 2 2 2 3 2 2 3" xfId="16142" xr:uid="{00000000-0005-0000-0000-0000F2920000}"/>
    <cellStyle name="표준 7 2 2 2 3 2 2 3 2" xfId="23112" xr:uid="{00000000-0005-0000-0000-0000F3920000}"/>
    <cellStyle name="표준 7 2 2 2 3 2 2 4" xfId="20136" xr:uid="{00000000-0005-0000-0000-0000F4920000}"/>
    <cellStyle name="표준 7 2 2 2 3 2 2 5" xfId="28338" xr:uid="{00000000-0005-0000-0000-0000F5920000}"/>
    <cellStyle name="표준 7 2 2 2 3 2 2 6" xfId="29899" xr:uid="{00000000-0005-0000-0000-0000F6920000}"/>
    <cellStyle name="표준 7 2 2 2 3 2 2 7" xfId="33603" xr:uid="{00000000-0005-0000-0000-0000F7920000}"/>
    <cellStyle name="표준 7 2 2 2 3 2 2 8" xfId="13856" xr:uid="{00000000-0005-0000-0000-0000F8920000}"/>
    <cellStyle name="표준 7 2 2 2 3 2 3" xfId="6890" xr:uid="{00000000-0005-0000-0000-0000F9920000}"/>
    <cellStyle name="표준 7 2 2 2 3 2 3 2" xfId="8800" xr:uid="{00000000-0005-0000-0000-0000FA920000}"/>
    <cellStyle name="표준 7 2 2 2 3 2 3 2 2" xfId="18486" xr:uid="{00000000-0005-0000-0000-0000FB920000}"/>
    <cellStyle name="표준 7 2 2 2 3 2 3 2 2 2" xfId="27375" xr:uid="{00000000-0005-0000-0000-0000FC920000}"/>
    <cellStyle name="표준 7 2 2 2 3 2 3 2 3" xfId="22466" xr:uid="{00000000-0005-0000-0000-0000FD920000}"/>
    <cellStyle name="표준 7 2 2 2 3 2 3 2 4" xfId="32208" xr:uid="{00000000-0005-0000-0000-0000FE920000}"/>
    <cellStyle name="표준 7 2 2 2 3 2 3 2 5" xfId="35466" xr:uid="{00000000-0005-0000-0000-0000FF920000}"/>
    <cellStyle name="표준 7 2 2 2 3 2 3 2 6" xfId="13859" xr:uid="{00000000-0005-0000-0000-000000930000}"/>
    <cellStyle name="표준 7 2 2 2 3 2 3 3" xfId="16604" xr:uid="{00000000-0005-0000-0000-000001930000}"/>
    <cellStyle name="표준 7 2 2 2 3 2 3 3 2" xfId="25017" xr:uid="{00000000-0005-0000-0000-000002930000}"/>
    <cellStyle name="표준 7 2 2 2 3 2 3 4" xfId="20598" xr:uid="{00000000-0005-0000-0000-000003930000}"/>
    <cellStyle name="표준 7 2 2 2 3 2 3 5" xfId="28800" xr:uid="{00000000-0005-0000-0000-000004930000}"/>
    <cellStyle name="표준 7 2 2 2 3 2 3 6" xfId="30361" xr:uid="{00000000-0005-0000-0000-000005930000}"/>
    <cellStyle name="표준 7 2 2 2 3 2 3 7" xfId="34065" xr:uid="{00000000-0005-0000-0000-000006930000}"/>
    <cellStyle name="표준 7 2 2 2 3 2 3 8" xfId="13858" xr:uid="{00000000-0005-0000-0000-000007930000}"/>
    <cellStyle name="표준 7 2 2 2 3 2 4" xfId="7349" xr:uid="{00000000-0005-0000-0000-000008930000}"/>
    <cellStyle name="표준 7 2 2 2 3 2 4 2" xfId="9262" xr:uid="{00000000-0005-0000-0000-000009930000}"/>
    <cellStyle name="표준 7 2 2 2 3 2 4 2 2" xfId="18948" xr:uid="{00000000-0005-0000-0000-00000A930000}"/>
    <cellStyle name="표준 7 2 2 2 3 2 4 2 2 2" xfId="27836" xr:uid="{00000000-0005-0000-0000-00000B930000}"/>
    <cellStyle name="표준 7 2 2 2 3 2 4 2 3" xfId="22928" xr:uid="{00000000-0005-0000-0000-00000C930000}"/>
    <cellStyle name="표준 7 2 2 2 3 2 4 2 4" xfId="32669" xr:uid="{00000000-0005-0000-0000-00000D930000}"/>
    <cellStyle name="표준 7 2 2 2 3 2 4 2 5" xfId="36383" xr:uid="{00000000-0005-0000-0000-00000E930000}"/>
    <cellStyle name="표준 7 2 2 2 3 2 4 2 6" xfId="13861" xr:uid="{00000000-0005-0000-0000-00000F930000}"/>
    <cellStyle name="표준 7 2 2 2 3 2 4 3" xfId="17065" xr:uid="{00000000-0005-0000-0000-000010930000}"/>
    <cellStyle name="표준 7 2 2 2 3 2 4 3 2" xfId="25994" xr:uid="{00000000-0005-0000-0000-000011930000}"/>
    <cellStyle name="표준 7 2 2 2 3 2 4 4" xfId="21060" xr:uid="{00000000-0005-0000-0000-000012930000}"/>
    <cellStyle name="표준 7 2 2 2 3 2 4 5" xfId="30823" xr:uid="{00000000-0005-0000-0000-000013930000}"/>
    <cellStyle name="표준 7 2 2 2 3 2 4 6" xfId="34540" xr:uid="{00000000-0005-0000-0000-000014930000}"/>
    <cellStyle name="표준 7 2 2 2 3 2 4 7" xfId="13860" xr:uid="{00000000-0005-0000-0000-000015930000}"/>
    <cellStyle name="표준 7 2 2 2 3 2 5" xfId="7875" xr:uid="{00000000-0005-0000-0000-000016930000}"/>
    <cellStyle name="표준 7 2 2 2 3 2 5 2" xfId="17559" xr:uid="{00000000-0005-0000-0000-000017930000}"/>
    <cellStyle name="표준 7 2 2 2 3 2 5 2 2" xfId="26449" xr:uid="{00000000-0005-0000-0000-000018930000}"/>
    <cellStyle name="표준 7 2 2 2 3 2 5 3" xfId="21541" xr:uid="{00000000-0005-0000-0000-000019930000}"/>
    <cellStyle name="표준 7 2 2 2 3 2 5 4" xfId="31282" xr:uid="{00000000-0005-0000-0000-00001A930000}"/>
    <cellStyle name="표준 7 2 2 2 3 2 5 5" xfId="35925" xr:uid="{00000000-0005-0000-0000-00001B930000}"/>
    <cellStyle name="표준 7 2 2 2 3 2 5 6" xfId="13862" xr:uid="{00000000-0005-0000-0000-00001C930000}"/>
    <cellStyle name="표준 7 2 2 2 3 2 6" xfId="15678" xr:uid="{00000000-0005-0000-0000-00001D930000}"/>
    <cellStyle name="표준 7 2 2 2 3 2 6 2" xfId="25536" xr:uid="{00000000-0005-0000-0000-00001E930000}"/>
    <cellStyle name="표준 7 2 2 2 3 2 7" xfId="19672" xr:uid="{00000000-0005-0000-0000-00001F930000}"/>
    <cellStyle name="표준 7 2 2 2 3 2 8" xfId="29435" xr:uid="{00000000-0005-0000-0000-000020930000}"/>
    <cellStyle name="표준 7 2 2 2 3 2 9" xfId="33139" xr:uid="{00000000-0005-0000-0000-000021930000}"/>
    <cellStyle name="표준 7 2 2 2 3 3" xfId="6215" xr:uid="{00000000-0005-0000-0000-000022930000}"/>
    <cellStyle name="표준 7 2 2 2 3 3 2" xfId="8109" xr:uid="{00000000-0005-0000-0000-000023930000}"/>
    <cellStyle name="표준 7 2 2 2 3 3 2 2" xfId="17793" xr:uid="{00000000-0005-0000-0000-000024930000}"/>
    <cellStyle name="표준 7 2 2 2 3 3 2 2 2" xfId="26682" xr:uid="{00000000-0005-0000-0000-000025930000}"/>
    <cellStyle name="표준 7 2 2 2 3 3 2 3" xfId="21774" xr:uid="{00000000-0005-0000-0000-000026930000}"/>
    <cellStyle name="표준 7 2 2 2 3 3 2 4" xfId="31515" xr:uid="{00000000-0005-0000-0000-000027930000}"/>
    <cellStyle name="표준 7 2 2 2 3 3 2 5" xfId="34773" xr:uid="{00000000-0005-0000-0000-000028930000}"/>
    <cellStyle name="표준 7 2 2 2 3 3 2 6" xfId="13864" xr:uid="{00000000-0005-0000-0000-000029930000}"/>
    <cellStyle name="표준 7 2 2 2 3 3 3" xfId="15912" xr:uid="{00000000-0005-0000-0000-00002A930000}"/>
    <cellStyle name="표준 7 2 2 2 3 3 3 2" xfId="24542" xr:uid="{00000000-0005-0000-0000-00002B930000}"/>
    <cellStyle name="표준 7 2 2 2 3 3 4" xfId="19905" xr:uid="{00000000-0005-0000-0000-00002C930000}"/>
    <cellStyle name="표준 7 2 2 2 3 3 5" xfId="28107" xr:uid="{00000000-0005-0000-0000-00002D930000}"/>
    <cellStyle name="표준 7 2 2 2 3 3 6" xfId="29668" xr:uid="{00000000-0005-0000-0000-00002E930000}"/>
    <cellStyle name="표준 7 2 2 2 3 3 7" xfId="33372" xr:uid="{00000000-0005-0000-0000-00002F930000}"/>
    <cellStyle name="표준 7 2 2 2 3 3 8" xfId="13863" xr:uid="{00000000-0005-0000-0000-000030930000}"/>
    <cellStyle name="표준 7 2 2 2 3 4" xfId="6661" xr:uid="{00000000-0005-0000-0000-000031930000}"/>
    <cellStyle name="표준 7 2 2 2 3 4 2" xfId="8569" xr:uid="{00000000-0005-0000-0000-000032930000}"/>
    <cellStyle name="표준 7 2 2 2 3 4 2 2" xfId="18255" xr:uid="{00000000-0005-0000-0000-000033930000}"/>
    <cellStyle name="표준 7 2 2 2 3 4 2 2 2" xfId="27144" xr:uid="{00000000-0005-0000-0000-000034930000}"/>
    <cellStyle name="표준 7 2 2 2 3 4 2 3" xfId="22235" xr:uid="{00000000-0005-0000-0000-000035930000}"/>
    <cellStyle name="표준 7 2 2 2 3 4 2 4" xfId="31977" xr:uid="{00000000-0005-0000-0000-000036930000}"/>
    <cellStyle name="표준 7 2 2 2 3 4 2 5" xfId="35235" xr:uid="{00000000-0005-0000-0000-000037930000}"/>
    <cellStyle name="표준 7 2 2 2 3 4 2 6" xfId="13866" xr:uid="{00000000-0005-0000-0000-000038930000}"/>
    <cellStyle name="표준 7 2 2 2 3 4 3" xfId="16373" xr:uid="{00000000-0005-0000-0000-000039930000}"/>
    <cellStyle name="표준 7 2 2 2 3 4 3 2" xfId="25042" xr:uid="{00000000-0005-0000-0000-00003A930000}"/>
    <cellStyle name="표준 7 2 2 2 3 4 4" xfId="20367" xr:uid="{00000000-0005-0000-0000-00003B930000}"/>
    <cellStyle name="표준 7 2 2 2 3 4 5" xfId="28569" xr:uid="{00000000-0005-0000-0000-00003C930000}"/>
    <cellStyle name="표준 7 2 2 2 3 4 6" xfId="30130" xr:uid="{00000000-0005-0000-0000-00003D930000}"/>
    <cellStyle name="표준 7 2 2 2 3 4 7" xfId="33834" xr:uid="{00000000-0005-0000-0000-00003E930000}"/>
    <cellStyle name="표준 7 2 2 2 3 4 8" xfId="13865" xr:uid="{00000000-0005-0000-0000-00003F930000}"/>
    <cellStyle name="표준 7 2 2 2 3 5" xfId="7118" xr:uid="{00000000-0005-0000-0000-000040930000}"/>
    <cellStyle name="표준 7 2 2 2 3 5 2" xfId="9031" xr:uid="{00000000-0005-0000-0000-000041930000}"/>
    <cellStyle name="표준 7 2 2 2 3 5 2 2" xfId="18717" xr:uid="{00000000-0005-0000-0000-000042930000}"/>
    <cellStyle name="표준 7 2 2 2 3 5 2 2 2" xfId="27605" xr:uid="{00000000-0005-0000-0000-000043930000}"/>
    <cellStyle name="표준 7 2 2 2 3 5 2 3" xfId="22697" xr:uid="{00000000-0005-0000-0000-000044930000}"/>
    <cellStyle name="표준 7 2 2 2 3 5 2 4" xfId="32438" xr:uid="{00000000-0005-0000-0000-000045930000}"/>
    <cellStyle name="표준 7 2 2 2 3 5 2 5" xfId="36152" xr:uid="{00000000-0005-0000-0000-000046930000}"/>
    <cellStyle name="표준 7 2 2 2 3 5 2 6" xfId="13868" xr:uid="{00000000-0005-0000-0000-000047930000}"/>
    <cellStyle name="표준 7 2 2 2 3 5 3" xfId="16834" xr:uid="{00000000-0005-0000-0000-000048930000}"/>
    <cellStyle name="표준 7 2 2 2 3 5 3 2" xfId="25763" xr:uid="{00000000-0005-0000-0000-000049930000}"/>
    <cellStyle name="표준 7 2 2 2 3 5 4" xfId="20829" xr:uid="{00000000-0005-0000-0000-00004A930000}"/>
    <cellStyle name="표준 7 2 2 2 3 5 5" xfId="30592" xr:uid="{00000000-0005-0000-0000-00004B930000}"/>
    <cellStyle name="표준 7 2 2 2 3 5 6" xfId="34307" xr:uid="{00000000-0005-0000-0000-00004C930000}"/>
    <cellStyle name="표준 7 2 2 2 3 5 7" xfId="13867" xr:uid="{00000000-0005-0000-0000-00004D930000}"/>
    <cellStyle name="표준 7 2 2 2 3 6" xfId="7646" xr:uid="{00000000-0005-0000-0000-00004E930000}"/>
    <cellStyle name="표준 7 2 2 2 3 6 2" xfId="17330" xr:uid="{00000000-0005-0000-0000-00004F930000}"/>
    <cellStyle name="표준 7 2 2 2 3 6 2 2" xfId="26222" xr:uid="{00000000-0005-0000-0000-000050930000}"/>
    <cellStyle name="표준 7 2 2 2 3 6 3" xfId="21311" xr:uid="{00000000-0005-0000-0000-000051930000}"/>
    <cellStyle name="표준 7 2 2 2 3 6 4" xfId="31054" xr:uid="{00000000-0005-0000-0000-000052930000}"/>
    <cellStyle name="표준 7 2 2 2 3 6 5" xfId="35697" xr:uid="{00000000-0005-0000-0000-000053930000}"/>
    <cellStyle name="표준 7 2 2 2 3 6 6" xfId="13869" xr:uid="{00000000-0005-0000-0000-000054930000}"/>
    <cellStyle name="표준 7 2 2 2 3 7" xfId="15440" xr:uid="{00000000-0005-0000-0000-000055930000}"/>
    <cellStyle name="표준 7 2 2 2 3 7 2" xfId="25303" xr:uid="{00000000-0005-0000-0000-000056930000}"/>
    <cellStyle name="표준 7 2 2 2 3 8" xfId="19438" xr:uid="{00000000-0005-0000-0000-000057930000}"/>
    <cellStyle name="표준 7 2 2 2 3 9" xfId="29202" xr:uid="{00000000-0005-0000-0000-000058930000}"/>
    <cellStyle name="표준 7 2 2 2 4" xfId="5810" xr:uid="{00000000-0005-0000-0000-000059930000}"/>
    <cellStyle name="표준 7 2 2 2 4 10" xfId="13870" xr:uid="{00000000-0005-0000-0000-00005A930000}"/>
    <cellStyle name="표준 7 2 2 2 4 11" xfId="36876" xr:uid="{00000000-0005-0000-0000-00005B930000}"/>
    <cellStyle name="표준 7 2 2 2 4 12" xfId="45039" xr:uid="{00000000-0005-0000-0000-00005C930000}"/>
    <cellStyle name="표준 7 2 2 2 4 2" xfId="6283" xr:uid="{00000000-0005-0000-0000-00005D930000}"/>
    <cellStyle name="표준 7 2 2 2 4 2 2" xfId="8186" xr:uid="{00000000-0005-0000-0000-00005E930000}"/>
    <cellStyle name="표준 7 2 2 2 4 2 2 2" xfId="17870" xr:uid="{00000000-0005-0000-0000-00005F930000}"/>
    <cellStyle name="표준 7 2 2 2 4 2 2 2 2" xfId="26759" xr:uid="{00000000-0005-0000-0000-000060930000}"/>
    <cellStyle name="표준 7 2 2 2 4 2 2 3" xfId="21851" xr:uid="{00000000-0005-0000-0000-000061930000}"/>
    <cellStyle name="표준 7 2 2 2 4 2 2 4" xfId="31592" xr:uid="{00000000-0005-0000-0000-000062930000}"/>
    <cellStyle name="표준 7 2 2 2 4 2 2 5" xfId="34850" xr:uid="{00000000-0005-0000-0000-000063930000}"/>
    <cellStyle name="표준 7 2 2 2 4 2 2 6" xfId="13872" xr:uid="{00000000-0005-0000-0000-000064930000}"/>
    <cellStyle name="표준 7 2 2 2 4 2 3" xfId="15988" xr:uid="{00000000-0005-0000-0000-000065930000}"/>
    <cellStyle name="표준 7 2 2 2 4 2 3 2" xfId="24347" xr:uid="{00000000-0005-0000-0000-000066930000}"/>
    <cellStyle name="표준 7 2 2 2 4 2 4" xfId="19982" xr:uid="{00000000-0005-0000-0000-000067930000}"/>
    <cellStyle name="표준 7 2 2 2 4 2 5" xfId="28184" xr:uid="{00000000-0005-0000-0000-000068930000}"/>
    <cellStyle name="표준 7 2 2 2 4 2 6" xfId="29745" xr:uid="{00000000-0005-0000-0000-000069930000}"/>
    <cellStyle name="표준 7 2 2 2 4 2 7" xfId="33449" xr:uid="{00000000-0005-0000-0000-00006A930000}"/>
    <cellStyle name="표준 7 2 2 2 4 2 8" xfId="13871" xr:uid="{00000000-0005-0000-0000-00006B930000}"/>
    <cellStyle name="표준 7 2 2 2 4 3" xfId="6738" xr:uid="{00000000-0005-0000-0000-00006C930000}"/>
    <cellStyle name="표준 7 2 2 2 4 3 2" xfId="8646" xr:uid="{00000000-0005-0000-0000-00006D930000}"/>
    <cellStyle name="표준 7 2 2 2 4 3 2 2" xfId="18332" xr:uid="{00000000-0005-0000-0000-00006E930000}"/>
    <cellStyle name="표준 7 2 2 2 4 3 2 2 2" xfId="27221" xr:uid="{00000000-0005-0000-0000-00006F930000}"/>
    <cellStyle name="표준 7 2 2 2 4 3 2 3" xfId="22312" xr:uid="{00000000-0005-0000-0000-000070930000}"/>
    <cellStyle name="표준 7 2 2 2 4 3 2 4" xfId="32054" xr:uid="{00000000-0005-0000-0000-000071930000}"/>
    <cellStyle name="표준 7 2 2 2 4 3 2 5" xfId="35312" xr:uid="{00000000-0005-0000-0000-000072930000}"/>
    <cellStyle name="표준 7 2 2 2 4 3 2 6" xfId="13874" xr:uid="{00000000-0005-0000-0000-000073930000}"/>
    <cellStyle name="표준 7 2 2 2 4 3 3" xfId="16450" xr:uid="{00000000-0005-0000-0000-000074930000}"/>
    <cellStyle name="표준 7 2 2 2 4 3 3 2" xfId="24798" xr:uid="{00000000-0005-0000-0000-000075930000}"/>
    <cellStyle name="표준 7 2 2 2 4 3 4" xfId="20444" xr:uid="{00000000-0005-0000-0000-000076930000}"/>
    <cellStyle name="표준 7 2 2 2 4 3 5" xfId="28646" xr:uid="{00000000-0005-0000-0000-000077930000}"/>
    <cellStyle name="표준 7 2 2 2 4 3 6" xfId="30207" xr:uid="{00000000-0005-0000-0000-000078930000}"/>
    <cellStyle name="표준 7 2 2 2 4 3 7" xfId="33911" xr:uid="{00000000-0005-0000-0000-000079930000}"/>
    <cellStyle name="표준 7 2 2 2 4 3 8" xfId="13873" xr:uid="{00000000-0005-0000-0000-00007A930000}"/>
    <cellStyle name="표준 7 2 2 2 4 4" xfId="7195" xr:uid="{00000000-0005-0000-0000-00007B930000}"/>
    <cellStyle name="표준 7 2 2 2 4 4 2" xfId="9108" xr:uid="{00000000-0005-0000-0000-00007C930000}"/>
    <cellStyle name="표준 7 2 2 2 4 4 2 2" xfId="18794" xr:uid="{00000000-0005-0000-0000-00007D930000}"/>
    <cellStyle name="표준 7 2 2 2 4 4 2 2 2" xfId="27682" xr:uid="{00000000-0005-0000-0000-00007E930000}"/>
    <cellStyle name="표준 7 2 2 2 4 4 2 3" xfId="22774" xr:uid="{00000000-0005-0000-0000-00007F930000}"/>
    <cellStyle name="표준 7 2 2 2 4 4 2 4" xfId="32515" xr:uid="{00000000-0005-0000-0000-000080930000}"/>
    <cellStyle name="표준 7 2 2 2 4 4 2 5" xfId="36229" xr:uid="{00000000-0005-0000-0000-000081930000}"/>
    <cellStyle name="표준 7 2 2 2 4 4 2 6" xfId="13876" xr:uid="{00000000-0005-0000-0000-000082930000}"/>
    <cellStyle name="표준 7 2 2 2 4 4 3" xfId="16911" xr:uid="{00000000-0005-0000-0000-000083930000}"/>
    <cellStyle name="표준 7 2 2 2 4 4 3 2" xfId="25840" xr:uid="{00000000-0005-0000-0000-000084930000}"/>
    <cellStyle name="표준 7 2 2 2 4 4 4" xfId="20906" xr:uid="{00000000-0005-0000-0000-000085930000}"/>
    <cellStyle name="표준 7 2 2 2 4 4 5" xfId="30669" xr:uid="{00000000-0005-0000-0000-000086930000}"/>
    <cellStyle name="표준 7 2 2 2 4 4 6" xfId="34386" xr:uid="{00000000-0005-0000-0000-000087930000}"/>
    <cellStyle name="표준 7 2 2 2 4 4 7" xfId="13875" xr:uid="{00000000-0005-0000-0000-000088930000}"/>
    <cellStyle name="표준 7 2 2 2 4 5" xfId="7723" xr:uid="{00000000-0005-0000-0000-000089930000}"/>
    <cellStyle name="표준 7 2 2 2 4 5 2" xfId="17407" xr:uid="{00000000-0005-0000-0000-00008A930000}"/>
    <cellStyle name="표준 7 2 2 2 4 5 2 2" xfId="26297" xr:uid="{00000000-0005-0000-0000-00008B930000}"/>
    <cellStyle name="표준 7 2 2 2 4 5 3" xfId="21389" xr:uid="{00000000-0005-0000-0000-00008C930000}"/>
    <cellStyle name="표준 7 2 2 2 4 5 4" xfId="31130" xr:uid="{00000000-0005-0000-0000-00008D930000}"/>
    <cellStyle name="표준 7 2 2 2 4 5 5" xfId="35773" xr:uid="{00000000-0005-0000-0000-00008E930000}"/>
    <cellStyle name="표준 7 2 2 2 4 5 6" xfId="13877" xr:uid="{00000000-0005-0000-0000-00008F930000}"/>
    <cellStyle name="표준 7 2 2 2 4 6" xfId="15524" xr:uid="{00000000-0005-0000-0000-000090930000}"/>
    <cellStyle name="표준 7 2 2 2 4 6 2" xfId="25382" xr:uid="{00000000-0005-0000-0000-000091930000}"/>
    <cellStyle name="표준 7 2 2 2 4 7" xfId="19518" xr:uid="{00000000-0005-0000-0000-000092930000}"/>
    <cellStyle name="표준 7 2 2 2 4 8" xfId="29281" xr:uid="{00000000-0005-0000-0000-000093930000}"/>
    <cellStyle name="표준 7 2 2 2 4 9" xfId="32985" xr:uid="{00000000-0005-0000-0000-000094930000}"/>
    <cellStyle name="표준 7 2 2 2 5" xfId="5582" xr:uid="{00000000-0005-0000-0000-000095930000}"/>
    <cellStyle name="표준 7 2 2 2 5 2" xfId="7955" xr:uid="{00000000-0005-0000-0000-000096930000}"/>
    <cellStyle name="표준 7 2 2 2 5 2 2" xfId="17639" xr:uid="{00000000-0005-0000-0000-000097930000}"/>
    <cellStyle name="표준 7 2 2 2 5 2 2 2" xfId="26528" xr:uid="{00000000-0005-0000-0000-000098930000}"/>
    <cellStyle name="표준 7 2 2 2 5 2 3" xfId="21620" xr:uid="{00000000-0005-0000-0000-000099930000}"/>
    <cellStyle name="표준 7 2 2 2 5 2 4" xfId="31361" xr:uid="{00000000-0005-0000-0000-00009A930000}"/>
    <cellStyle name="표준 7 2 2 2 5 2 5" xfId="34619" xr:uid="{00000000-0005-0000-0000-00009B930000}"/>
    <cellStyle name="표준 7 2 2 2 5 2 6" xfId="13879" xr:uid="{00000000-0005-0000-0000-00009C930000}"/>
    <cellStyle name="표준 7 2 2 2 5 3" xfId="15758" xr:uid="{00000000-0005-0000-0000-00009D930000}"/>
    <cellStyle name="표준 7 2 2 2 5 3 2" xfId="24202" xr:uid="{00000000-0005-0000-0000-00009E930000}"/>
    <cellStyle name="표준 7 2 2 2 5 4" xfId="19751" xr:uid="{00000000-0005-0000-0000-00009F930000}"/>
    <cellStyle name="표준 7 2 2 2 5 5" xfId="27953" xr:uid="{00000000-0005-0000-0000-0000A0930000}"/>
    <cellStyle name="표준 7 2 2 2 5 6" xfId="29514" xr:uid="{00000000-0005-0000-0000-0000A1930000}"/>
    <cellStyle name="표준 7 2 2 2 5 7" xfId="33218" xr:uid="{00000000-0005-0000-0000-0000A2930000}"/>
    <cellStyle name="표준 7 2 2 2 5 8" xfId="13878" xr:uid="{00000000-0005-0000-0000-0000A3930000}"/>
    <cellStyle name="표준 7 2 2 2 6" xfId="6507" xr:uid="{00000000-0005-0000-0000-0000A4930000}"/>
    <cellStyle name="표준 7 2 2 2 6 2" xfId="8415" xr:uid="{00000000-0005-0000-0000-0000A5930000}"/>
    <cellStyle name="표준 7 2 2 2 6 2 2" xfId="18101" xr:uid="{00000000-0005-0000-0000-0000A6930000}"/>
    <cellStyle name="표준 7 2 2 2 6 2 2 2" xfId="26990" xr:uid="{00000000-0005-0000-0000-0000A7930000}"/>
    <cellStyle name="표준 7 2 2 2 6 2 3" xfId="22081" xr:uid="{00000000-0005-0000-0000-0000A8930000}"/>
    <cellStyle name="표준 7 2 2 2 6 2 4" xfId="31823" xr:uid="{00000000-0005-0000-0000-0000A9930000}"/>
    <cellStyle name="표준 7 2 2 2 6 2 5" xfId="35081" xr:uid="{00000000-0005-0000-0000-0000AA930000}"/>
    <cellStyle name="표준 7 2 2 2 6 2 6" xfId="13881" xr:uid="{00000000-0005-0000-0000-0000AB930000}"/>
    <cellStyle name="표준 7 2 2 2 6 3" xfId="16219" xr:uid="{00000000-0005-0000-0000-0000AC930000}"/>
    <cellStyle name="표준 7 2 2 2 6 3 2" xfId="25154" xr:uid="{00000000-0005-0000-0000-0000AD930000}"/>
    <cellStyle name="표준 7 2 2 2 6 4" xfId="20213" xr:uid="{00000000-0005-0000-0000-0000AE930000}"/>
    <cellStyle name="표준 7 2 2 2 6 5" xfId="28415" xr:uid="{00000000-0005-0000-0000-0000AF930000}"/>
    <cellStyle name="표준 7 2 2 2 6 6" xfId="29976" xr:uid="{00000000-0005-0000-0000-0000B0930000}"/>
    <cellStyle name="표준 7 2 2 2 6 7" xfId="33680" xr:uid="{00000000-0005-0000-0000-0000B1930000}"/>
    <cellStyle name="표준 7 2 2 2 6 8" xfId="13880" xr:uid="{00000000-0005-0000-0000-0000B2930000}"/>
    <cellStyle name="표준 7 2 2 2 7" xfId="6966" xr:uid="{00000000-0005-0000-0000-0000B3930000}"/>
    <cellStyle name="표준 7 2 2 2 7 2" xfId="8877" xr:uid="{00000000-0005-0000-0000-0000B4930000}"/>
    <cellStyle name="표준 7 2 2 2 7 2 2" xfId="18563" xr:uid="{00000000-0005-0000-0000-0000B5930000}"/>
    <cellStyle name="표준 7 2 2 2 7 2 2 2" xfId="27451" xr:uid="{00000000-0005-0000-0000-0000B6930000}"/>
    <cellStyle name="표준 7 2 2 2 7 2 3" xfId="22543" xr:uid="{00000000-0005-0000-0000-0000B7930000}"/>
    <cellStyle name="표준 7 2 2 2 7 2 4" xfId="32284" xr:uid="{00000000-0005-0000-0000-0000B8930000}"/>
    <cellStyle name="표준 7 2 2 2 7 2 5" xfId="35998" xr:uid="{00000000-0005-0000-0000-0000B9930000}"/>
    <cellStyle name="표준 7 2 2 2 7 2 6" xfId="13883" xr:uid="{00000000-0005-0000-0000-0000BA930000}"/>
    <cellStyle name="표준 7 2 2 2 7 3" xfId="16681" xr:uid="{00000000-0005-0000-0000-0000BB930000}"/>
    <cellStyle name="표준 7 2 2 2 7 3 2" xfId="25609" xr:uid="{00000000-0005-0000-0000-0000BC930000}"/>
    <cellStyle name="표준 7 2 2 2 7 4" xfId="20675" xr:uid="{00000000-0005-0000-0000-0000BD930000}"/>
    <cellStyle name="표준 7 2 2 2 7 5" xfId="30438" xr:uid="{00000000-0005-0000-0000-0000BE930000}"/>
    <cellStyle name="표준 7 2 2 2 7 6" xfId="34153" xr:uid="{00000000-0005-0000-0000-0000BF930000}"/>
    <cellStyle name="표준 7 2 2 2 7 7" xfId="13882" xr:uid="{00000000-0005-0000-0000-0000C0930000}"/>
    <cellStyle name="표준 7 2 2 2 8" xfId="7503" xr:uid="{00000000-0005-0000-0000-0000C1930000}"/>
    <cellStyle name="표준 7 2 2 2 8 2" xfId="17188" xr:uid="{00000000-0005-0000-0000-0000C2930000}"/>
    <cellStyle name="표준 7 2 2 2 8 2 2" xfId="26084" xr:uid="{00000000-0005-0000-0000-0000C3930000}"/>
    <cellStyle name="표준 7 2 2 2 8 3" xfId="21171" xr:uid="{00000000-0005-0000-0000-0000C4930000}"/>
    <cellStyle name="표준 7 2 2 2 8 4" xfId="30916" xr:uid="{00000000-0005-0000-0000-0000C5930000}"/>
    <cellStyle name="표준 7 2 2 2 8 5" xfId="35557" xr:uid="{00000000-0005-0000-0000-0000C6930000}"/>
    <cellStyle name="표준 7 2 2 2 8 6" xfId="13884" xr:uid="{00000000-0005-0000-0000-0000C7930000}"/>
    <cellStyle name="표준 7 2 2 2 9" xfId="15286" xr:uid="{00000000-0005-0000-0000-0000C8930000}"/>
    <cellStyle name="표준 7 2 2 2 9 2" xfId="24952" xr:uid="{00000000-0005-0000-0000-0000C9930000}"/>
    <cellStyle name="표준 7 2 2 20" xfId="36620" xr:uid="{00000000-0005-0000-0000-0000CA930000}"/>
    <cellStyle name="표준 7 2 2 21" xfId="44590" xr:uid="{00000000-0005-0000-0000-0000CB930000}"/>
    <cellStyle name="표준 7 2 2 3" xfId="3712" xr:uid="{00000000-0005-0000-0000-0000CC930000}"/>
    <cellStyle name="표준 7 2 2 3 10" xfId="19309" xr:uid="{00000000-0005-0000-0000-0000CD930000}"/>
    <cellStyle name="표준 7 2 2 3 11" xfId="29073" xr:uid="{00000000-0005-0000-0000-0000CE930000}"/>
    <cellStyle name="표준 7 2 2 3 12" xfId="32777" xr:uid="{00000000-0005-0000-0000-0000CF930000}"/>
    <cellStyle name="표준 7 2 2 3 13" xfId="13885" xr:uid="{00000000-0005-0000-0000-0000D0930000}"/>
    <cellStyle name="표준 7 2 2 3 14" xfId="36670" xr:uid="{00000000-0005-0000-0000-0000D1930000}"/>
    <cellStyle name="표준 7 2 2 3 15" xfId="44700" xr:uid="{00000000-0005-0000-0000-0000D2930000}"/>
    <cellStyle name="표준 7 2 2 3 2" xfId="5683" xr:uid="{00000000-0005-0000-0000-0000D3930000}"/>
    <cellStyle name="표준 7 2 2 3 2 10" xfId="32854" xr:uid="{00000000-0005-0000-0000-0000D4930000}"/>
    <cellStyle name="표준 7 2 2 3 2 11" xfId="13886" xr:uid="{00000000-0005-0000-0000-0000D5930000}"/>
    <cellStyle name="표준 7 2 2 3 2 12" xfId="36747" xr:uid="{00000000-0005-0000-0000-0000D6930000}"/>
    <cellStyle name="표준 7 2 2 3 2 13" xfId="44887" xr:uid="{00000000-0005-0000-0000-0000D7930000}"/>
    <cellStyle name="표준 7 2 2 3 2 2" xfId="5912" xr:uid="{00000000-0005-0000-0000-0000D8930000}"/>
    <cellStyle name="표준 7 2 2 3 2 2 10" xfId="13887" xr:uid="{00000000-0005-0000-0000-0000D9930000}"/>
    <cellStyle name="표준 7 2 2 3 2 2 11" xfId="36978" xr:uid="{00000000-0005-0000-0000-0000DA930000}"/>
    <cellStyle name="표준 7 2 2 3 2 2 12" xfId="45092" xr:uid="{00000000-0005-0000-0000-0000DB930000}"/>
    <cellStyle name="표준 7 2 2 3 2 2 2" xfId="6380" xr:uid="{00000000-0005-0000-0000-0000DC930000}"/>
    <cellStyle name="표준 7 2 2 3 2 2 2 2" xfId="8287" xr:uid="{00000000-0005-0000-0000-0000DD930000}"/>
    <cellStyle name="표준 7 2 2 3 2 2 2 2 2" xfId="17972" xr:uid="{00000000-0005-0000-0000-0000DE930000}"/>
    <cellStyle name="표준 7 2 2 3 2 2 2 2 2 2" xfId="26861" xr:uid="{00000000-0005-0000-0000-0000DF930000}"/>
    <cellStyle name="표준 7 2 2 3 2 2 2 2 3" xfId="21953" xr:uid="{00000000-0005-0000-0000-0000E0930000}"/>
    <cellStyle name="표준 7 2 2 3 2 2 2 2 4" xfId="31694" xr:uid="{00000000-0005-0000-0000-0000E1930000}"/>
    <cellStyle name="표준 7 2 2 3 2 2 2 2 5" xfId="34952" xr:uid="{00000000-0005-0000-0000-0000E2930000}"/>
    <cellStyle name="표준 7 2 2 3 2 2 2 2 6" xfId="13889" xr:uid="{00000000-0005-0000-0000-0000E3930000}"/>
    <cellStyle name="표준 7 2 2 3 2 2 2 3" xfId="16090" xr:uid="{00000000-0005-0000-0000-0000E4930000}"/>
    <cellStyle name="표준 7 2 2 3 2 2 2 3 2" xfId="24393" xr:uid="{00000000-0005-0000-0000-0000E5930000}"/>
    <cellStyle name="표준 7 2 2 3 2 2 2 4" xfId="20084" xr:uid="{00000000-0005-0000-0000-0000E6930000}"/>
    <cellStyle name="표준 7 2 2 3 2 2 2 5" xfId="28286" xr:uid="{00000000-0005-0000-0000-0000E7930000}"/>
    <cellStyle name="표준 7 2 2 3 2 2 2 6" xfId="29847" xr:uid="{00000000-0005-0000-0000-0000E8930000}"/>
    <cellStyle name="표준 7 2 2 3 2 2 2 7" xfId="33551" xr:uid="{00000000-0005-0000-0000-0000E9930000}"/>
    <cellStyle name="표준 7 2 2 3 2 2 2 8" xfId="13888" xr:uid="{00000000-0005-0000-0000-0000EA930000}"/>
    <cellStyle name="표준 7 2 2 3 2 2 3" xfId="6839" xr:uid="{00000000-0005-0000-0000-0000EB930000}"/>
    <cellStyle name="표준 7 2 2 3 2 2 3 2" xfId="8748" xr:uid="{00000000-0005-0000-0000-0000EC930000}"/>
    <cellStyle name="표준 7 2 2 3 2 2 3 2 2" xfId="18434" xr:uid="{00000000-0005-0000-0000-0000ED930000}"/>
    <cellStyle name="표준 7 2 2 3 2 2 3 2 2 2" xfId="27323" xr:uid="{00000000-0005-0000-0000-0000EE930000}"/>
    <cellStyle name="표준 7 2 2 3 2 2 3 2 3" xfId="22414" xr:uid="{00000000-0005-0000-0000-0000EF930000}"/>
    <cellStyle name="표준 7 2 2 3 2 2 3 2 4" xfId="32156" xr:uid="{00000000-0005-0000-0000-0000F0930000}"/>
    <cellStyle name="표준 7 2 2 3 2 2 3 2 5" xfId="35414" xr:uid="{00000000-0005-0000-0000-0000F1930000}"/>
    <cellStyle name="표준 7 2 2 3 2 2 3 2 6" xfId="13891" xr:uid="{00000000-0005-0000-0000-0000F2930000}"/>
    <cellStyle name="표준 7 2 2 3 2 2 3 3" xfId="16552" xr:uid="{00000000-0005-0000-0000-0000F3930000}"/>
    <cellStyle name="표준 7 2 2 3 2 2 3 3 2" xfId="25040" xr:uid="{00000000-0005-0000-0000-0000F4930000}"/>
    <cellStyle name="표준 7 2 2 3 2 2 3 4" xfId="20546" xr:uid="{00000000-0005-0000-0000-0000F5930000}"/>
    <cellStyle name="표준 7 2 2 3 2 2 3 5" xfId="28748" xr:uid="{00000000-0005-0000-0000-0000F6930000}"/>
    <cellStyle name="표준 7 2 2 3 2 2 3 6" xfId="30309" xr:uid="{00000000-0005-0000-0000-0000F7930000}"/>
    <cellStyle name="표준 7 2 2 3 2 2 3 7" xfId="34013" xr:uid="{00000000-0005-0000-0000-0000F8930000}"/>
    <cellStyle name="표준 7 2 2 3 2 2 3 8" xfId="13890" xr:uid="{00000000-0005-0000-0000-0000F9930000}"/>
    <cellStyle name="표준 7 2 2 3 2 2 4" xfId="7297" xr:uid="{00000000-0005-0000-0000-0000FA930000}"/>
    <cellStyle name="표준 7 2 2 3 2 2 4 2" xfId="9210" xr:uid="{00000000-0005-0000-0000-0000FB930000}"/>
    <cellStyle name="표준 7 2 2 3 2 2 4 2 2" xfId="18896" xr:uid="{00000000-0005-0000-0000-0000FC930000}"/>
    <cellStyle name="표준 7 2 2 3 2 2 4 2 2 2" xfId="27784" xr:uid="{00000000-0005-0000-0000-0000FD930000}"/>
    <cellStyle name="표준 7 2 2 3 2 2 4 2 3" xfId="22876" xr:uid="{00000000-0005-0000-0000-0000FE930000}"/>
    <cellStyle name="표준 7 2 2 3 2 2 4 2 4" xfId="32617" xr:uid="{00000000-0005-0000-0000-0000FF930000}"/>
    <cellStyle name="표준 7 2 2 3 2 2 4 2 5" xfId="36331" xr:uid="{00000000-0005-0000-0000-000000940000}"/>
    <cellStyle name="표준 7 2 2 3 2 2 4 2 6" xfId="13893" xr:uid="{00000000-0005-0000-0000-000001940000}"/>
    <cellStyle name="표준 7 2 2 3 2 2 4 3" xfId="17013" xr:uid="{00000000-0005-0000-0000-000002940000}"/>
    <cellStyle name="표준 7 2 2 3 2 2 4 3 2" xfId="25942" xr:uid="{00000000-0005-0000-0000-000003940000}"/>
    <cellStyle name="표준 7 2 2 3 2 2 4 4" xfId="21008" xr:uid="{00000000-0005-0000-0000-000004940000}"/>
    <cellStyle name="표준 7 2 2 3 2 2 4 5" xfId="30771" xr:uid="{00000000-0005-0000-0000-000005940000}"/>
    <cellStyle name="표준 7 2 2 3 2 2 4 6" xfId="34488" xr:uid="{00000000-0005-0000-0000-000006940000}"/>
    <cellStyle name="표준 7 2 2 3 2 2 4 7" xfId="13892" xr:uid="{00000000-0005-0000-0000-000007940000}"/>
    <cellStyle name="표준 7 2 2 3 2 2 5" xfId="7824" xr:uid="{00000000-0005-0000-0000-000008940000}"/>
    <cellStyle name="표준 7 2 2 3 2 2 5 2" xfId="17508" xr:uid="{00000000-0005-0000-0000-000009940000}"/>
    <cellStyle name="표준 7 2 2 3 2 2 5 2 2" xfId="26398" xr:uid="{00000000-0005-0000-0000-00000A940000}"/>
    <cellStyle name="표준 7 2 2 3 2 2 5 3" xfId="21490" xr:uid="{00000000-0005-0000-0000-00000B940000}"/>
    <cellStyle name="표준 7 2 2 3 2 2 5 4" xfId="31231" xr:uid="{00000000-0005-0000-0000-00000C940000}"/>
    <cellStyle name="표준 7 2 2 3 2 2 5 5" xfId="35874" xr:uid="{00000000-0005-0000-0000-00000D940000}"/>
    <cellStyle name="표준 7 2 2 3 2 2 5 6" xfId="13894" xr:uid="{00000000-0005-0000-0000-00000E940000}"/>
    <cellStyle name="표준 7 2 2 3 2 2 6" xfId="15626" xr:uid="{00000000-0005-0000-0000-00000F940000}"/>
    <cellStyle name="표준 7 2 2 3 2 2 6 2" xfId="25484" xr:uid="{00000000-0005-0000-0000-000010940000}"/>
    <cellStyle name="표준 7 2 2 3 2 2 7" xfId="19620" xr:uid="{00000000-0005-0000-0000-000011940000}"/>
    <cellStyle name="표준 7 2 2 3 2 2 8" xfId="29383" xr:uid="{00000000-0005-0000-0000-000012940000}"/>
    <cellStyle name="표준 7 2 2 3 2 2 9" xfId="33087" xr:uid="{00000000-0005-0000-0000-000013940000}"/>
    <cellStyle name="표준 7 2 2 3 2 3" xfId="6170" xr:uid="{00000000-0005-0000-0000-000014940000}"/>
    <cellStyle name="표준 7 2 2 3 2 3 2" xfId="8057" xr:uid="{00000000-0005-0000-0000-000015940000}"/>
    <cellStyle name="표준 7 2 2 3 2 3 2 2" xfId="17741" xr:uid="{00000000-0005-0000-0000-000016940000}"/>
    <cellStyle name="표준 7 2 2 3 2 3 2 2 2" xfId="26630" xr:uid="{00000000-0005-0000-0000-000017940000}"/>
    <cellStyle name="표준 7 2 2 3 2 3 2 3" xfId="21722" xr:uid="{00000000-0005-0000-0000-000018940000}"/>
    <cellStyle name="표준 7 2 2 3 2 3 2 4" xfId="31463" xr:uid="{00000000-0005-0000-0000-000019940000}"/>
    <cellStyle name="표준 7 2 2 3 2 3 2 5" xfId="34721" xr:uid="{00000000-0005-0000-0000-00001A940000}"/>
    <cellStyle name="표준 7 2 2 3 2 3 2 6" xfId="13896" xr:uid="{00000000-0005-0000-0000-00001B940000}"/>
    <cellStyle name="표준 7 2 2 3 2 3 3" xfId="15860" xr:uid="{00000000-0005-0000-0000-00001C940000}"/>
    <cellStyle name="표준 7 2 2 3 2 3 3 2" xfId="24220" xr:uid="{00000000-0005-0000-0000-00001D940000}"/>
    <cellStyle name="표준 7 2 2 3 2 3 4" xfId="19853" xr:uid="{00000000-0005-0000-0000-00001E940000}"/>
    <cellStyle name="표준 7 2 2 3 2 3 5" xfId="28055" xr:uid="{00000000-0005-0000-0000-00001F940000}"/>
    <cellStyle name="표준 7 2 2 3 2 3 6" xfId="29616" xr:uid="{00000000-0005-0000-0000-000020940000}"/>
    <cellStyle name="표준 7 2 2 3 2 3 7" xfId="33320" xr:uid="{00000000-0005-0000-0000-000021940000}"/>
    <cellStyle name="표준 7 2 2 3 2 3 8" xfId="13895" xr:uid="{00000000-0005-0000-0000-000022940000}"/>
    <cellStyle name="표준 7 2 2 3 2 4" xfId="6609" xr:uid="{00000000-0005-0000-0000-000023940000}"/>
    <cellStyle name="표준 7 2 2 3 2 4 2" xfId="8517" xr:uid="{00000000-0005-0000-0000-000024940000}"/>
    <cellStyle name="표준 7 2 2 3 2 4 2 2" xfId="18203" xr:uid="{00000000-0005-0000-0000-000025940000}"/>
    <cellStyle name="표준 7 2 2 3 2 4 2 2 2" xfId="27092" xr:uid="{00000000-0005-0000-0000-000026940000}"/>
    <cellStyle name="표준 7 2 2 3 2 4 2 3" xfId="22183" xr:uid="{00000000-0005-0000-0000-000027940000}"/>
    <cellStyle name="표준 7 2 2 3 2 4 2 4" xfId="31925" xr:uid="{00000000-0005-0000-0000-000028940000}"/>
    <cellStyle name="표준 7 2 2 3 2 4 2 5" xfId="35183" xr:uid="{00000000-0005-0000-0000-000029940000}"/>
    <cellStyle name="표준 7 2 2 3 2 4 2 6" xfId="13898" xr:uid="{00000000-0005-0000-0000-00002A940000}"/>
    <cellStyle name="표준 7 2 2 3 2 4 3" xfId="16321" xr:uid="{00000000-0005-0000-0000-00002B940000}"/>
    <cellStyle name="표준 7 2 2 3 2 4 3 2" xfId="24843" xr:uid="{00000000-0005-0000-0000-00002C940000}"/>
    <cellStyle name="표준 7 2 2 3 2 4 4" xfId="20315" xr:uid="{00000000-0005-0000-0000-00002D940000}"/>
    <cellStyle name="표준 7 2 2 3 2 4 5" xfId="28517" xr:uid="{00000000-0005-0000-0000-00002E940000}"/>
    <cellStyle name="표준 7 2 2 3 2 4 6" xfId="30078" xr:uid="{00000000-0005-0000-0000-00002F940000}"/>
    <cellStyle name="표준 7 2 2 3 2 4 7" xfId="33782" xr:uid="{00000000-0005-0000-0000-000030940000}"/>
    <cellStyle name="표준 7 2 2 3 2 4 8" xfId="13897" xr:uid="{00000000-0005-0000-0000-000031940000}"/>
    <cellStyle name="표준 7 2 2 3 2 5" xfId="7067" xr:uid="{00000000-0005-0000-0000-000032940000}"/>
    <cellStyle name="표준 7 2 2 3 2 5 2" xfId="8979" xr:uid="{00000000-0005-0000-0000-000033940000}"/>
    <cellStyle name="표준 7 2 2 3 2 5 2 2" xfId="18665" xr:uid="{00000000-0005-0000-0000-000034940000}"/>
    <cellStyle name="표준 7 2 2 3 2 5 2 2 2" xfId="27553" xr:uid="{00000000-0005-0000-0000-000035940000}"/>
    <cellStyle name="표준 7 2 2 3 2 5 2 3" xfId="22645" xr:uid="{00000000-0005-0000-0000-000036940000}"/>
    <cellStyle name="표준 7 2 2 3 2 5 2 4" xfId="32386" xr:uid="{00000000-0005-0000-0000-000037940000}"/>
    <cellStyle name="표준 7 2 2 3 2 5 2 5" xfId="36100" xr:uid="{00000000-0005-0000-0000-000038940000}"/>
    <cellStyle name="표준 7 2 2 3 2 5 2 6" xfId="13900" xr:uid="{00000000-0005-0000-0000-000039940000}"/>
    <cellStyle name="표준 7 2 2 3 2 5 3" xfId="16783" xr:uid="{00000000-0005-0000-0000-00003A940000}"/>
    <cellStyle name="표준 7 2 2 3 2 5 3 2" xfId="25711" xr:uid="{00000000-0005-0000-0000-00003B940000}"/>
    <cellStyle name="표준 7 2 2 3 2 5 4" xfId="20777" xr:uid="{00000000-0005-0000-0000-00003C940000}"/>
    <cellStyle name="표준 7 2 2 3 2 5 5" xfId="30540" xr:uid="{00000000-0005-0000-0000-00003D940000}"/>
    <cellStyle name="표준 7 2 2 3 2 5 6" xfId="34255" xr:uid="{00000000-0005-0000-0000-00003E940000}"/>
    <cellStyle name="표준 7 2 2 3 2 5 7" xfId="13899" xr:uid="{00000000-0005-0000-0000-00003F940000}"/>
    <cellStyle name="표준 7 2 2 3 2 6" xfId="7598" xr:uid="{00000000-0005-0000-0000-000040940000}"/>
    <cellStyle name="표준 7 2 2 3 2 6 2" xfId="17282" xr:uid="{00000000-0005-0000-0000-000041940000}"/>
    <cellStyle name="표준 7 2 2 3 2 6 2 2" xfId="26176" xr:uid="{00000000-0005-0000-0000-000042940000}"/>
    <cellStyle name="표준 7 2 2 3 2 6 3" xfId="21265" xr:uid="{00000000-0005-0000-0000-000043940000}"/>
    <cellStyle name="표준 7 2 2 3 2 6 4" xfId="31008" xr:uid="{00000000-0005-0000-0000-000044940000}"/>
    <cellStyle name="표준 7 2 2 3 2 6 5" xfId="35651" xr:uid="{00000000-0005-0000-0000-000045940000}"/>
    <cellStyle name="표준 7 2 2 3 2 6 6" xfId="13901" xr:uid="{00000000-0005-0000-0000-000046940000}"/>
    <cellStyle name="표준 7 2 2 3 2 7" xfId="15388" xr:uid="{00000000-0005-0000-0000-000047940000}"/>
    <cellStyle name="표준 7 2 2 3 2 7 2" xfId="25251" xr:uid="{00000000-0005-0000-0000-000048940000}"/>
    <cellStyle name="표준 7 2 2 3 2 8" xfId="19386" xr:uid="{00000000-0005-0000-0000-000049940000}"/>
    <cellStyle name="표준 7 2 2 3 2 9" xfId="29150" xr:uid="{00000000-0005-0000-0000-00004A940000}"/>
    <cellStyle name="표준 7 2 2 3 3" xfId="5757" xr:uid="{00000000-0005-0000-0000-00004B940000}"/>
    <cellStyle name="표준 7 2 2 3 3 10" xfId="32931" xr:uid="{00000000-0005-0000-0000-00004C940000}"/>
    <cellStyle name="표준 7 2 2 3 3 11" xfId="13902" xr:uid="{00000000-0005-0000-0000-00004D940000}"/>
    <cellStyle name="표준 7 2 2 3 3 12" xfId="36824" xr:uid="{00000000-0005-0000-0000-00004E940000}"/>
    <cellStyle name="표준 7 2 2 3 3 13" xfId="45010" xr:uid="{00000000-0005-0000-0000-00004F940000}"/>
    <cellStyle name="표준 7 2 2 3 3 2" xfId="5989" xr:uid="{00000000-0005-0000-0000-000050940000}"/>
    <cellStyle name="표준 7 2 2 3 3 2 10" xfId="13903" xr:uid="{00000000-0005-0000-0000-000051940000}"/>
    <cellStyle name="표준 7 2 2 3 3 2 11" xfId="37055" xr:uid="{00000000-0005-0000-0000-000052940000}"/>
    <cellStyle name="표준 7 2 2 3 3 2 12" xfId="45144" xr:uid="{00000000-0005-0000-0000-000053940000}"/>
    <cellStyle name="표준 7 2 2 3 3 2 2" xfId="6455" xr:uid="{00000000-0005-0000-0000-000054940000}"/>
    <cellStyle name="표준 7 2 2 3 3 2 2 2" xfId="8364" xr:uid="{00000000-0005-0000-0000-000055940000}"/>
    <cellStyle name="표준 7 2 2 3 3 2 2 2 2" xfId="18049" xr:uid="{00000000-0005-0000-0000-000056940000}"/>
    <cellStyle name="표준 7 2 2 3 3 2 2 2 2 2" xfId="26938" xr:uid="{00000000-0005-0000-0000-000057940000}"/>
    <cellStyle name="표준 7 2 2 3 3 2 2 2 3" xfId="22030" xr:uid="{00000000-0005-0000-0000-000058940000}"/>
    <cellStyle name="표준 7 2 2 3 3 2 2 2 4" xfId="31771" xr:uid="{00000000-0005-0000-0000-000059940000}"/>
    <cellStyle name="표준 7 2 2 3 3 2 2 2 5" xfId="35029" xr:uid="{00000000-0005-0000-0000-00005A940000}"/>
    <cellStyle name="표준 7 2 2 3 3 2 2 2 6" xfId="13905" xr:uid="{00000000-0005-0000-0000-00005B940000}"/>
    <cellStyle name="표준 7 2 2 3 3 2 2 3" xfId="16167" xr:uid="{00000000-0005-0000-0000-00005C940000}"/>
    <cellStyle name="표준 7 2 2 3 3 2 2 3 2" xfId="24376" xr:uid="{00000000-0005-0000-0000-00005D940000}"/>
    <cellStyle name="표준 7 2 2 3 3 2 2 4" xfId="20161" xr:uid="{00000000-0005-0000-0000-00005E940000}"/>
    <cellStyle name="표준 7 2 2 3 3 2 2 5" xfId="28363" xr:uid="{00000000-0005-0000-0000-00005F940000}"/>
    <cellStyle name="표준 7 2 2 3 3 2 2 6" xfId="29924" xr:uid="{00000000-0005-0000-0000-000060940000}"/>
    <cellStyle name="표준 7 2 2 3 3 2 2 7" xfId="33628" xr:uid="{00000000-0005-0000-0000-000061940000}"/>
    <cellStyle name="표준 7 2 2 3 3 2 2 8" xfId="13904" xr:uid="{00000000-0005-0000-0000-000062940000}"/>
    <cellStyle name="표준 7 2 2 3 3 2 3" xfId="6915" xr:uid="{00000000-0005-0000-0000-000063940000}"/>
    <cellStyle name="표준 7 2 2 3 3 2 3 2" xfId="8825" xr:uid="{00000000-0005-0000-0000-000064940000}"/>
    <cellStyle name="표준 7 2 2 3 3 2 3 2 2" xfId="18511" xr:uid="{00000000-0005-0000-0000-000065940000}"/>
    <cellStyle name="표준 7 2 2 3 3 2 3 2 2 2" xfId="27400" xr:uid="{00000000-0005-0000-0000-000066940000}"/>
    <cellStyle name="표준 7 2 2 3 3 2 3 2 3" xfId="22491" xr:uid="{00000000-0005-0000-0000-000067940000}"/>
    <cellStyle name="표준 7 2 2 3 3 2 3 2 4" xfId="32233" xr:uid="{00000000-0005-0000-0000-000068940000}"/>
    <cellStyle name="표준 7 2 2 3 3 2 3 2 5" xfId="35491" xr:uid="{00000000-0005-0000-0000-000069940000}"/>
    <cellStyle name="표준 7 2 2 3 3 2 3 2 6" xfId="13907" xr:uid="{00000000-0005-0000-0000-00006A940000}"/>
    <cellStyle name="표준 7 2 2 3 3 2 3 3" xfId="16629" xr:uid="{00000000-0005-0000-0000-00006B940000}"/>
    <cellStyle name="표준 7 2 2 3 3 2 3 3 2" xfId="24805" xr:uid="{00000000-0005-0000-0000-00006C940000}"/>
    <cellStyle name="표준 7 2 2 3 3 2 3 4" xfId="20623" xr:uid="{00000000-0005-0000-0000-00006D940000}"/>
    <cellStyle name="표준 7 2 2 3 3 2 3 5" xfId="28825" xr:uid="{00000000-0005-0000-0000-00006E940000}"/>
    <cellStyle name="표준 7 2 2 3 3 2 3 6" xfId="30386" xr:uid="{00000000-0005-0000-0000-00006F940000}"/>
    <cellStyle name="표준 7 2 2 3 3 2 3 7" xfId="34090" xr:uid="{00000000-0005-0000-0000-000070940000}"/>
    <cellStyle name="표준 7 2 2 3 3 2 3 8" xfId="13906" xr:uid="{00000000-0005-0000-0000-000071940000}"/>
    <cellStyle name="표준 7 2 2 3 3 2 4" xfId="7374" xr:uid="{00000000-0005-0000-0000-000072940000}"/>
    <cellStyle name="표준 7 2 2 3 3 2 4 2" xfId="9287" xr:uid="{00000000-0005-0000-0000-000073940000}"/>
    <cellStyle name="표준 7 2 2 3 3 2 4 2 2" xfId="18973" xr:uid="{00000000-0005-0000-0000-000074940000}"/>
    <cellStyle name="표준 7 2 2 3 3 2 4 2 2 2" xfId="27861" xr:uid="{00000000-0005-0000-0000-000075940000}"/>
    <cellStyle name="표준 7 2 2 3 3 2 4 2 3" xfId="22953" xr:uid="{00000000-0005-0000-0000-000076940000}"/>
    <cellStyle name="표준 7 2 2 3 3 2 4 2 4" xfId="32694" xr:uid="{00000000-0005-0000-0000-000077940000}"/>
    <cellStyle name="표준 7 2 2 3 3 2 4 2 5" xfId="36408" xr:uid="{00000000-0005-0000-0000-000078940000}"/>
    <cellStyle name="표준 7 2 2 3 3 2 4 2 6" xfId="13909" xr:uid="{00000000-0005-0000-0000-000079940000}"/>
    <cellStyle name="표준 7 2 2 3 3 2 4 3" xfId="17090" xr:uid="{00000000-0005-0000-0000-00007A940000}"/>
    <cellStyle name="표준 7 2 2 3 3 2 4 3 2" xfId="26019" xr:uid="{00000000-0005-0000-0000-00007B940000}"/>
    <cellStyle name="표준 7 2 2 3 3 2 4 4" xfId="21085" xr:uid="{00000000-0005-0000-0000-00007C940000}"/>
    <cellStyle name="표준 7 2 2 3 3 2 4 5" xfId="30848" xr:uid="{00000000-0005-0000-0000-00007D940000}"/>
    <cellStyle name="표준 7 2 2 3 3 2 4 6" xfId="34565" xr:uid="{00000000-0005-0000-0000-00007E940000}"/>
    <cellStyle name="표준 7 2 2 3 3 2 4 7" xfId="13908" xr:uid="{00000000-0005-0000-0000-00007F940000}"/>
    <cellStyle name="표준 7 2 2 3 3 2 5" xfId="7900" xr:uid="{00000000-0005-0000-0000-000080940000}"/>
    <cellStyle name="표준 7 2 2 3 3 2 5 2" xfId="17584" xr:uid="{00000000-0005-0000-0000-000081940000}"/>
    <cellStyle name="표준 7 2 2 3 3 2 5 2 2" xfId="26474" xr:uid="{00000000-0005-0000-0000-000082940000}"/>
    <cellStyle name="표준 7 2 2 3 3 2 5 3" xfId="21566" xr:uid="{00000000-0005-0000-0000-000083940000}"/>
    <cellStyle name="표준 7 2 2 3 3 2 5 4" xfId="31307" xr:uid="{00000000-0005-0000-0000-000084940000}"/>
    <cellStyle name="표준 7 2 2 3 3 2 5 5" xfId="35950" xr:uid="{00000000-0005-0000-0000-000085940000}"/>
    <cellStyle name="표준 7 2 2 3 3 2 5 6" xfId="13910" xr:uid="{00000000-0005-0000-0000-000086940000}"/>
    <cellStyle name="표준 7 2 2 3 3 2 6" xfId="15703" xr:uid="{00000000-0005-0000-0000-000087940000}"/>
    <cellStyle name="표준 7 2 2 3 3 2 6 2" xfId="25561" xr:uid="{00000000-0005-0000-0000-000088940000}"/>
    <cellStyle name="표준 7 2 2 3 3 2 7" xfId="19697" xr:uid="{00000000-0005-0000-0000-000089940000}"/>
    <cellStyle name="표준 7 2 2 3 3 2 8" xfId="29460" xr:uid="{00000000-0005-0000-0000-00008A940000}"/>
    <cellStyle name="표준 7 2 2 3 3 2 9" xfId="33164" xr:uid="{00000000-0005-0000-0000-00008B940000}"/>
    <cellStyle name="표준 7 2 2 3 3 3" xfId="6239" xr:uid="{00000000-0005-0000-0000-00008C940000}"/>
    <cellStyle name="표준 7 2 2 3 3 3 2" xfId="8134" xr:uid="{00000000-0005-0000-0000-00008D940000}"/>
    <cellStyle name="표준 7 2 2 3 3 3 2 2" xfId="17818" xr:uid="{00000000-0005-0000-0000-00008E940000}"/>
    <cellStyle name="표준 7 2 2 3 3 3 2 2 2" xfId="26707" xr:uid="{00000000-0005-0000-0000-00008F940000}"/>
    <cellStyle name="표준 7 2 2 3 3 3 2 3" xfId="21799" xr:uid="{00000000-0005-0000-0000-000090940000}"/>
    <cellStyle name="표준 7 2 2 3 3 3 2 4" xfId="31540" xr:uid="{00000000-0005-0000-0000-000091940000}"/>
    <cellStyle name="표준 7 2 2 3 3 3 2 5" xfId="34798" xr:uid="{00000000-0005-0000-0000-000092940000}"/>
    <cellStyle name="표준 7 2 2 3 3 3 2 6" xfId="13912" xr:uid="{00000000-0005-0000-0000-000093940000}"/>
    <cellStyle name="표준 7 2 2 3 3 3 3" xfId="15937" xr:uid="{00000000-0005-0000-0000-000094940000}"/>
    <cellStyle name="표준 7 2 2 3 3 3 3 2" xfId="24271" xr:uid="{00000000-0005-0000-0000-000095940000}"/>
    <cellStyle name="표준 7 2 2 3 3 3 4" xfId="19930" xr:uid="{00000000-0005-0000-0000-000096940000}"/>
    <cellStyle name="표준 7 2 2 3 3 3 5" xfId="28132" xr:uid="{00000000-0005-0000-0000-000097940000}"/>
    <cellStyle name="표준 7 2 2 3 3 3 6" xfId="29693" xr:uid="{00000000-0005-0000-0000-000098940000}"/>
    <cellStyle name="표준 7 2 2 3 3 3 7" xfId="33397" xr:uid="{00000000-0005-0000-0000-000099940000}"/>
    <cellStyle name="표준 7 2 2 3 3 3 8" xfId="13911" xr:uid="{00000000-0005-0000-0000-00009A940000}"/>
    <cellStyle name="표준 7 2 2 3 3 4" xfId="6686" xr:uid="{00000000-0005-0000-0000-00009B940000}"/>
    <cellStyle name="표준 7 2 2 3 3 4 2" xfId="8594" xr:uid="{00000000-0005-0000-0000-00009C940000}"/>
    <cellStyle name="표준 7 2 2 3 3 4 2 2" xfId="18280" xr:uid="{00000000-0005-0000-0000-00009D940000}"/>
    <cellStyle name="표준 7 2 2 3 3 4 2 2 2" xfId="27169" xr:uid="{00000000-0005-0000-0000-00009E940000}"/>
    <cellStyle name="표준 7 2 2 3 3 4 2 3" xfId="22260" xr:uid="{00000000-0005-0000-0000-00009F940000}"/>
    <cellStyle name="표준 7 2 2 3 3 4 2 4" xfId="32002" xr:uid="{00000000-0005-0000-0000-0000A0940000}"/>
    <cellStyle name="표준 7 2 2 3 3 4 2 5" xfId="35260" xr:uid="{00000000-0005-0000-0000-0000A1940000}"/>
    <cellStyle name="표준 7 2 2 3 3 4 2 6" xfId="13914" xr:uid="{00000000-0005-0000-0000-0000A2940000}"/>
    <cellStyle name="표준 7 2 2 3 3 4 3" xfId="16398" xr:uid="{00000000-0005-0000-0000-0000A3940000}"/>
    <cellStyle name="표준 7 2 2 3 3 4 3 2" xfId="24880" xr:uid="{00000000-0005-0000-0000-0000A4940000}"/>
    <cellStyle name="표준 7 2 2 3 3 4 4" xfId="20392" xr:uid="{00000000-0005-0000-0000-0000A5940000}"/>
    <cellStyle name="표준 7 2 2 3 3 4 5" xfId="28594" xr:uid="{00000000-0005-0000-0000-0000A6940000}"/>
    <cellStyle name="표준 7 2 2 3 3 4 6" xfId="30155" xr:uid="{00000000-0005-0000-0000-0000A7940000}"/>
    <cellStyle name="표준 7 2 2 3 3 4 7" xfId="33859" xr:uid="{00000000-0005-0000-0000-0000A8940000}"/>
    <cellStyle name="표준 7 2 2 3 3 4 8" xfId="13913" xr:uid="{00000000-0005-0000-0000-0000A9940000}"/>
    <cellStyle name="표준 7 2 2 3 3 5" xfId="7143" xr:uid="{00000000-0005-0000-0000-0000AA940000}"/>
    <cellStyle name="표준 7 2 2 3 3 5 2" xfId="9056" xr:uid="{00000000-0005-0000-0000-0000AB940000}"/>
    <cellStyle name="표준 7 2 2 3 3 5 2 2" xfId="18742" xr:uid="{00000000-0005-0000-0000-0000AC940000}"/>
    <cellStyle name="표준 7 2 2 3 3 5 2 2 2" xfId="27630" xr:uid="{00000000-0005-0000-0000-0000AD940000}"/>
    <cellStyle name="표준 7 2 2 3 3 5 2 3" xfId="22722" xr:uid="{00000000-0005-0000-0000-0000AE940000}"/>
    <cellStyle name="표준 7 2 2 3 3 5 2 4" xfId="32463" xr:uid="{00000000-0005-0000-0000-0000AF940000}"/>
    <cellStyle name="표준 7 2 2 3 3 5 2 5" xfId="36177" xr:uid="{00000000-0005-0000-0000-0000B0940000}"/>
    <cellStyle name="표준 7 2 2 3 3 5 2 6" xfId="13916" xr:uid="{00000000-0005-0000-0000-0000B1940000}"/>
    <cellStyle name="표준 7 2 2 3 3 5 3" xfId="16859" xr:uid="{00000000-0005-0000-0000-0000B2940000}"/>
    <cellStyle name="표준 7 2 2 3 3 5 3 2" xfId="25788" xr:uid="{00000000-0005-0000-0000-0000B3940000}"/>
    <cellStyle name="표준 7 2 2 3 3 5 4" xfId="20854" xr:uid="{00000000-0005-0000-0000-0000B4940000}"/>
    <cellStyle name="표준 7 2 2 3 3 5 5" xfId="30617" xr:uid="{00000000-0005-0000-0000-0000B5940000}"/>
    <cellStyle name="표준 7 2 2 3 3 5 6" xfId="34332" xr:uid="{00000000-0005-0000-0000-0000B6940000}"/>
    <cellStyle name="표준 7 2 2 3 3 5 7" xfId="13915" xr:uid="{00000000-0005-0000-0000-0000B7940000}"/>
    <cellStyle name="표준 7 2 2 3 3 6" xfId="7671" xr:uid="{00000000-0005-0000-0000-0000B8940000}"/>
    <cellStyle name="표준 7 2 2 3 3 6 2" xfId="17355" xr:uid="{00000000-0005-0000-0000-0000B9940000}"/>
    <cellStyle name="표준 7 2 2 3 3 6 2 2" xfId="26247" xr:uid="{00000000-0005-0000-0000-0000BA940000}"/>
    <cellStyle name="표준 7 2 2 3 3 6 3" xfId="21336" xr:uid="{00000000-0005-0000-0000-0000BB940000}"/>
    <cellStyle name="표준 7 2 2 3 3 6 4" xfId="31079" xr:uid="{00000000-0005-0000-0000-0000BC940000}"/>
    <cellStyle name="표준 7 2 2 3 3 6 5" xfId="35722" xr:uid="{00000000-0005-0000-0000-0000BD940000}"/>
    <cellStyle name="표준 7 2 2 3 3 6 6" xfId="13917" xr:uid="{00000000-0005-0000-0000-0000BE940000}"/>
    <cellStyle name="표준 7 2 2 3 3 7" xfId="15465" xr:uid="{00000000-0005-0000-0000-0000BF940000}"/>
    <cellStyle name="표준 7 2 2 3 3 7 2" xfId="25328" xr:uid="{00000000-0005-0000-0000-0000C0940000}"/>
    <cellStyle name="표준 7 2 2 3 3 8" xfId="19463" xr:uid="{00000000-0005-0000-0000-0000C1940000}"/>
    <cellStyle name="표준 7 2 2 3 3 9" xfId="29227" xr:uid="{00000000-0005-0000-0000-0000C2940000}"/>
    <cellStyle name="표준 7 2 2 3 4" xfId="5835" xr:uid="{00000000-0005-0000-0000-0000C3940000}"/>
    <cellStyle name="표준 7 2 2 3 4 10" xfId="13918" xr:uid="{00000000-0005-0000-0000-0000C4940000}"/>
    <cellStyle name="표준 7 2 2 3 4 11" xfId="36901" xr:uid="{00000000-0005-0000-0000-0000C5940000}"/>
    <cellStyle name="표준 7 2 2 3 4 12" xfId="45063" xr:uid="{00000000-0005-0000-0000-0000C6940000}"/>
    <cellStyle name="표준 7 2 2 3 4 2" xfId="6307" xr:uid="{00000000-0005-0000-0000-0000C7940000}"/>
    <cellStyle name="표준 7 2 2 3 4 2 2" xfId="8211" xr:uid="{00000000-0005-0000-0000-0000C8940000}"/>
    <cellStyle name="표준 7 2 2 3 4 2 2 2" xfId="17895" xr:uid="{00000000-0005-0000-0000-0000C9940000}"/>
    <cellStyle name="표준 7 2 2 3 4 2 2 2 2" xfId="26784" xr:uid="{00000000-0005-0000-0000-0000CA940000}"/>
    <cellStyle name="표준 7 2 2 3 4 2 2 3" xfId="21876" xr:uid="{00000000-0005-0000-0000-0000CB940000}"/>
    <cellStyle name="표준 7 2 2 3 4 2 2 4" xfId="31617" xr:uid="{00000000-0005-0000-0000-0000CC940000}"/>
    <cellStyle name="표준 7 2 2 3 4 2 2 5" xfId="34875" xr:uid="{00000000-0005-0000-0000-0000CD940000}"/>
    <cellStyle name="표준 7 2 2 3 4 2 2 6" xfId="13920" xr:uid="{00000000-0005-0000-0000-0000CE940000}"/>
    <cellStyle name="표준 7 2 2 3 4 2 3" xfId="16013" xr:uid="{00000000-0005-0000-0000-0000CF940000}"/>
    <cellStyle name="표준 7 2 2 3 4 2 3 2" xfId="24560" xr:uid="{00000000-0005-0000-0000-0000D0940000}"/>
    <cellStyle name="표준 7 2 2 3 4 2 4" xfId="20007" xr:uid="{00000000-0005-0000-0000-0000D1940000}"/>
    <cellStyle name="표준 7 2 2 3 4 2 5" xfId="28209" xr:uid="{00000000-0005-0000-0000-0000D2940000}"/>
    <cellStyle name="표준 7 2 2 3 4 2 6" xfId="29770" xr:uid="{00000000-0005-0000-0000-0000D3940000}"/>
    <cellStyle name="표준 7 2 2 3 4 2 7" xfId="33474" xr:uid="{00000000-0005-0000-0000-0000D4940000}"/>
    <cellStyle name="표준 7 2 2 3 4 2 8" xfId="13919" xr:uid="{00000000-0005-0000-0000-0000D5940000}"/>
    <cellStyle name="표준 7 2 2 3 4 3" xfId="6763" xr:uid="{00000000-0005-0000-0000-0000D6940000}"/>
    <cellStyle name="표준 7 2 2 3 4 3 2" xfId="8671" xr:uid="{00000000-0005-0000-0000-0000D7940000}"/>
    <cellStyle name="표준 7 2 2 3 4 3 2 2" xfId="18357" xr:uid="{00000000-0005-0000-0000-0000D8940000}"/>
    <cellStyle name="표준 7 2 2 3 4 3 2 2 2" xfId="27246" xr:uid="{00000000-0005-0000-0000-0000D9940000}"/>
    <cellStyle name="표준 7 2 2 3 4 3 2 3" xfId="22337" xr:uid="{00000000-0005-0000-0000-0000DA940000}"/>
    <cellStyle name="표준 7 2 2 3 4 3 2 4" xfId="32079" xr:uid="{00000000-0005-0000-0000-0000DB940000}"/>
    <cellStyle name="표준 7 2 2 3 4 3 2 5" xfId="35337" xr:uid="{00000000-0005-0000-0000-0000DC940000}"/>
    <cellStyle name="표준 7 2 2 3 4 3 2 6" xfId="13922" xr:uid="{00000000-0005-0000-0000-0000DD940000}"/>
    <cellStyle name="표준 7 2 2 3 4 3 3" xfId="16475" xr:uid="{00000000-0005-0000-0000-0000DE940000}"/>
    <cellStyle name="표준 7 2 2 3 4 3 3 2" xfId="24690" xr:uid="{00000000-0005-0000-0000-0000DF940000}"/>
    <cellStyle name="표준 7 2 2 3 4 3 4" xfId="20469" xr:uid="{00000000-0005-0000-0000-0000E0940000}"/>
    <cellStyle name="표준 7 2 2 3 4 3 5" xfId="28671" xr:uid="{00000000-0005-0000-0000-0000E1940000}"/>
    <cellStyle name="표준 7 2 2 3 4 3 6" xfId="30232" xr:uid="{00000000-0005-0000-0000-0000E2940000}"/>
    <cellStyle name="표준 7 2 2 3 4 3 7" xfId="33936" xr:uid="{00000000-0005-0000-0000-0000E3940000}"/>
    <cellStyle name="표준 7 2 2 3 4 3 8" xfId="13921" xr:uid="{00000000-0005-0000-0000-0000E4940000}"/>
    <cellStyle name="표준 7 2 2 3 4 4" xfId="7220" xr:uid="{00000000-0005-0000-0000-0000E5940000}"/>
    <cellStyle name="표준 7 2 2 3 4 4 2" xfId="9133" xr:uid="{00000000-0005-0000-0000-0000E6940000}"/>
    <cellStyle name="표준 7 2 2 3 4 4 2 2" xfId="18819" xr:uid="{00000000-0005-0000-0000-0000E7940000}"/>
    <cellStyle name="표준 7 2 2 3 4 4 2 2 2" xfId="27707" xr:uid="{00000000-0005-0000-0000-0000E8940000}"/>
    <cellStyle name="표준 7 2 2 3 4 4 2 3" xfId="22799" xr:uid="{00000000-0005-0000-0000-0000E9940000}"/>
    <cellStyle name="표준 7 2 2 3 4 4 2 4" xfId="32540" xr:uid="{00000000-0005-0000-0000-0000EA940000}"/>
    <cellStyle name="표준 7 2 2 3 4 4 2 5" xfId="36254" xr:uid="{00000000-0005-0000-0000-0000EB940000}"/>
    <cellStyle name="표준 7 2 2 3 4 4 2 6" xfId="13924" xr:uid="{00000000-0005-0000-0000-0000EC940000}"/>
    <cellStyle name="표준 7 2 2 3 4 4 3" xfId="16936" xr:uid="{00000000-0005-0000-0000-0000ED940000}"/>
    <cellStyle name="표준 7 2 2 3 4 4 3 2" xfId="25865" xr:uid="{00000000-0005-0000-0000-0000EE940000}"/>
    <cellStyle name="표준 7 2 2 3 4 4 4" xfId="20931" xr:uid="{00000000-0005-0000-0000-0000EF940000}"/>
    <cellStyle name="표준 7 2 2 3 4 4 5" xfId="30694" xr:uid="{00000000-0005-0000-0000-0000F0940000}"/>
    <cellStyle name="표준 7 2 2 3 4 4 6" xfId="34411" xr:uid="{00000000-0005-0000-0000-0000F1940000}"/>
    <cellStyle name="표준 7 2 2 3 4 4 7" xfId="13923" xr:uid="{00000000-0005-0000-0000-0000F2940000}"/>
    <cellStyle name="표준 7 2 2 3 4 5" xfId="7748" xr:uid="{00000000-0005-0000-0000-0000F3940000}"/>
    <cellStyle name="표준 7 2 2 3 4 5 2" xfId="17432" xr:uid="{00000000-0005-0000-0000-0000F4940000}"/>
    <cellStyle name="표준 7 2 2 3 4 5 2 2" xfId="26322" xr:uid="{00000000-0005-0000-0000-0000F5940000}"/>
    <cellStyle name="표준 7 2 2 3 4 5 3" xfId="21414" xr:uid="{00000000-0005-0000-0000-0000F6940000}"/>
    <cellStyle name="표준 7 2 2 3 4 5 4" xfId="31155" xr:uid="{00000000-0005-0000-0000-0000F7940000}"/>
    <cellStyle name="표준 7 2 2 3 4 5 5" xfId="35798" xr:uid="{00000000-0005-0000-0000-0000F8940000}"/>
    <cellStyle name="표준 7 2 2 3 4 5 6" xfId="13925" xr:uid="{00000000-0005-0000-0000-0000F9940000}"/>
    <cellStyle name="표준 7 2 2 3 4 6" xfId="15549" xr:uid="{00000000-0005-0000-0000-0000FA940000}"/>
    <cellStyle name="표준 7 2 2 3 4 6 2" xfId="25407" xr:uid="{00000000-0005-0000-0000-0000FB940000}"/>
    <cellStyle name="표준 7 2 2 3 4 7" xfId="19543" xr:uid="{00000000-0005-0000-0000-0000FC940000}"/>
    <cellStyle name="표준 7 2 2 3 4 8" xfId="29306" xr:uid="{00000000-0005-0000-0000-0000FD940000}"/>
    <cellStyle name="표준 7 2 2 3 4 9" xfId="33010" xr:uid="{00000000-0005-0000-0000-0000FE940000}"/>
    <cellStyle name="표준 7 2 2 3 5" xfId="5607" xr:uid="{00000000-0005-0000-0000-0000FF940000}"/>
    <cellStyle name="표준 7 2 2 3 5 2" xfId="7980" xr:uid="{00000000-0005-0000-0000-000000950000}"/>
    <cellStyle name="표준 7 2 2 3 5 2 2" xfId="17664" xr:uid="{00000000-0005-0000-0000-000001950000}"/>
    <cellStyle name="표준 7 2 2 3 5 2 2 2" xfId="26553" xr:uid="{00000000-0005-0000-0000-000002950000}"/>
    <cellStyle name="표준 7 2 2 3 5 2 3" xfId="21645" xr:uid="{00000000-0005-0000-0000-000003950000}"/>
    <cellStyle name="표준 7 2 2 3 5 2 4" xfId="31386" xr:uid="{00000000-0005-0000-0000-000004950000}"/>
    <cellStyle name="표준 7 2 2 3 5 2 5" xfId="34644" xr:uid="{00000000-0005-0000-0000-000005950000}"/>
    <cellStyle name="표준 7 2 2 3 5 2 6" xfId="13927" xr:uid="{00000000-0005-0000-0000-000006950000}"/>
    <cellStyle name="표준 7 2 2 3 5 3" xfId="15783" xr:uid="{00000000-0005-0000-0000-000007950000}"/>
    <cellStyle name="표준 7 2 2 3 5 3 2" xfId="24437" xr:uid="{00000000-0005-0000-0000-000008950000}"/>
    <cellStyle name="표준 7 2 2 3 5 4" xfId="19776" xr:uid="{00000000-0005-0000-0000-000009950000}"/>
    <cellStyle name="표준 7 2 2 3 5 5" xfId="27978" xr:uid="{00000000-0005-0000-0000-00000A950000}"/>
    <cellStyle name="표준 7 2 2 3 5 6" xfId="29539" xr:uid="{00000000-0005-0000-0000-00000B950000}"/>
    <cellStyle name="표준 7 2 2 3 5 7" xfId="33243" xr:uid="{00000000-0005-0000-0000-00000C950000}"/>
    <cellStyle name="표준 7 2 2 3 5 8" xfId="13926" xr:uid="{00000000-0005-0000-0000-00000D950000}"/>
    <cellStyle name="표준 7 2 2 3 6" xfId="6532" xr:uid="{00000000-0005-0000-0000-00000E950000}"/>
    <cellStyle name="표준 7 2 2 3 6 2" xfId="8440" xr:uid="{00000000-0005-0000-0000-00000F950000}"/>
    <cellStyle name="표준 7 2 2 3 6 2 2" xfId="18126" xr:uid="{00000000-0005-0000-0000-000010950000}"/>
    <cellStyle name="표준 7 2 2 3 6 2 2 2" xfId="27015" xr:uid="{00000000-0005-0000-0000-000011950000}"/>
    <cellStyle name="표준 7 2 2 3 6 2 3" xfId="22106" xr:uid="{00000000-0005-0000-0000-000012950000}"/>
    <cellStyle name="표준 7 2 2 3 6 2 4" xfId="31848" xr:uid="{00000000-0005-0000-0000-000013950000}"/>
    <cellStyle name="표준 7 2 2 3 6 2 5" xfId="35106" xr:uid="{00000000-0005-0000-0000-000014950000}"/>
    <cellStyle name="표준 7 2 2 3 6 2 6" xfId="13929" xr:uid="{00000000-0005-0000-0000-000015950000}"/>
    <cellStyle name="표준 7 2 2 3 6 3" xfId="16244" xr:uid="{00000000-0005-0000-0000-000016950000}"/>
    <cellStyle name="표준 7 2 2 3 6 3 2" xfId="25011" xr:uid="{00000000-0005-0000-0000-000017950000}"/>
    <cellStyle name="표준 7 2 2 3 6 4" xfId="20238" xr:uid="{00000000-0005-0000-0000-000018950000}"/>
    <cellStyle name="표준 7 2 2 3 6 5" xfId="28440" xr:uid="{00000000-0005-0000-0000-000019950000}"/>
    <cellStyle name="표준 7 2 2 3 6 6" xfId="30001" xr:uid="{00000000-0005-0000-0000-00001A950000}"/>
    <cellStyle name="표준 7 2 2 3 6 7" xfId="33705" xr:uid="{00000000-0005-0000-0000-00001B950000}"/>
    <cellStyle name="표준 7 2 2 3 6 8" xfId="13928" xr:uid="{00000000-0005-0000-0000-00001C950000}"/>
    <cellStyle name="표준 7 2 2 3 7" xfId="6991" xr:uid="{00000000-0005-0000-0000-00001D950000}"/>
    <cellStyle name="표준 7 2 2 3 7 2" xfId="8902" xr:uid="{00000000-0005-0000-0000-00001E950000}"/>
    <cellStyle name="표준 7 2 2 3 7 2 2" xfId="18588" xr:uid="{00000000-0005-0000-0000-00001F950000}"/>
    <cellStyle name="표준 7 2 2 3 7 2 2 2" xfId="27476" xr:uid="{00000000-0005-0000-0000-000020950000}"/>
    <cellStyle name="표준 7 2 2 3 7 2 3" xfId="22568" xr:uid="{00000000-0005-0000-0000-000021950000}"/>
    <cellStyle name="표준 7 2 2 3 7 2 4" xfId="32309" xr:uid="{00000000-0005-0000-0000-000022950000}"/>
    <cellStyle name="표준 7 2 2 3 7 2 5" xfId="36023" xr:uid="{00000000-0005-0000-0000-000023950000}"/>
    <cellStyle name="표준 7 2 2 3 7 2 6" xfId="13931" xr:uid="{00000000-0005-0000-0000-000024950000}"/>
    <cellStyle name="표준 7 2 2 3 7 3" xfId="16706" xr:uid="{00000000-0005-0000-0000-000025950000}"/>
    <cellStyle name="표준 7 2 2 3 7 3 2" xfId="25634" xr:uid="{00000000-0005-0000-0000-000026950000}"/>
    <cellStyle name="표준 7 2 2 3 7 4" xfId="20700" xr:uid="{00000000-0005-0000-0000-000027950000}"/>
    <cellStyle name="표준 7 2 2 3 7 5" xfId="30463" xr:uid="{00000000-0005-0000-0000-000028950000}"/>
    <cellStyle name="표준 7 2 2 3 7 6" xfId="34178" xr:uid="{00000000-0005-0000-0000-000029950000}"/>
    <cellStyle name="표준 7 2 2 3 7 7" xfId="13930" xr:uid="{00000000-0005-0000-0000-00002A950000}"/>
    <cellStyle name="표준 7 2 2 3 8" xfId="7525" xr:uid="{00000000-0005-0000-0000-00002B950000}"/>
    <cellStyle name="표준 7 2 2 3 8 2" xfId="17210" xr:uid="{00000000-0005-0000-0000-00002C950000}"/>
    <cellStyle name="표준 7 2 2 3 8 2 2" xfId="26105" xr:uid="{00000000-0005-0000-0000-00002D950000}"/>
    <cellStyle name="표준 7 2 2 3 8 3" xfId="21193" xr:uid="{00000000-0005-0000-0000-00002E950000}"/>
    <cellStyle name="표준 7 2 2 3 8 4" xfId="30937" xr:uid="{00000000-0005-0000-0000-00002F950000}"/>
    <cellStyle name="표준 7 2 2 3 8 5" xfId="35579" xr:uid="{00000000-0005-0000-0000-000030950000}"/>
    <cellStyle name="표준 7 2 2 3 8 6" xfId="13932" xr:uid="{00000000-0005-0000-0000-000031950000}"/>
    <cellStyle name="표준 7 2 2 3 9" xfId="15311" xr:uid="{00000000-0005-0000-0000-000032950000}"/>
    <cellStyle name="표준 7 2 2 3 9 2" xfId="24356" xr:uid="{00000000-0005-0000-0000-000033950000}"/>
    <cellStyle name="표준 7 2 2 4" xfId="3713" xr:uid="{00000000-0005-0000-0000-000034950000}"/>
    <cellStyle name="표준 7 2 2 4 10" xfId="32804" xr:uid="{00000000-0005-0000-0000-000035950000}"/>
    <cellStyle name="표준 7 2 2 4 11" xfId="13933" xr:uid="{00000000-0005-0000-0000-000036950000}"/>
    <cellStyle name="표준 7 2 2 4 12" xfId="36697" xr:uid="{00000000-0005-0000-0000-000037950000}"/>
    <cellStyle name="표준 7 2 2 4 13" xfId="44727" xr:uid="{00000000-0005-0000-0000-000038950000}"/>
    <cellStyle name="표준 7 2 2 4 2" xfId="5862" xr:uid="{00000000-0005-0000-0000-000039950000}"/>
    <cellStyle name="표준 7 2 2 4 2 10" xfId="13934" xr:uid="{00000000-0005-0000-0000-00003A950000}"/>
    <cellStyle name="표준 7 2 2 4 2 11" xfId="36928" xr:uid="{00000000-0005-0000-0000-00003B950000}"/>
    <cellStyle name="표준 7 2 2 4 2 12" xfId="44914" xr:uid="{00000000-0005-0000-0000-00003C950000}"/>
    <cellStyle name="표준 7 2 2 4 2 2" xfId="6331" xr:uid="{00000000-0005-0000-0000-00003D950000}"/>
    <cellStyle name="표준 7 2 2 4 2 2 2" xfId="8238" xr:uid="{00000000-0005-0000-0000-00003E950000}"/>
    <cellStyle name="표준 7 2 2 4 2 2 2 2" xfId="17922" xr:uid="{00000000-0005-0000-0000-00003F950000}"/>
    <cellStyle name="표준 7 2 2 4 2 2 2 2 2" xfId="26811" xr:uid="{00000000-0005-0000-0000-000040950000}"/>
    <cellStyle name="표준 7 2 2 4 2 2 2 3" xfId="21903" xr:uid="{00000000-0005-0000-0000-000041950000}"/>
    <cellStyle name="표준 7 2 2 4 2 2 2 4" xfId="31644" xr:uid="{00000000-0005-0000-0000-000042950000}"/>
    <cellStyle name="표준 7 2 2 4 2 2 2 5" xfId="34902" xr:uid="{00000000-0005-0000-0000-000043950000}"/>
    <cellStyle name="표준 7 2 2 4 2 2 2 6" xfId="13936" xr:uid="{00000000-0005-0000-0000-000044950000}"/>
    <cellStyle name="표준 7 2 2 4 2 2 3" xfId="16040" xr:uid="{00000000-0005-0000-0000-000045950000}"/>
    <cellStyle name="표준 7 2 2 4 2 2 3 2" xfId="24250" xr:uid="{00000000-0005-0000-0000-000046950000}"/>
    <cellStyle name="표준 7 2 2 4 2 2 4" xfId="20034" xr:uid="{00000000-0005-0000-0000-000047950000}"/>
    <cellStyle name="표준 7 2 2 4 2 2 5" xfId="28236" xr:uid="{00000000-0005-0000-0000-000048950000}"/>
    <cellStyle name="표준 7 2 2 4 2 2 6" xfId="29797" xr:uid="{00000000-0005-0000-0000-000049950000}"/>
    <cellStyle name="표준 7 2 2 4 2 2 7" xfId="33501" xr:uid="{00000000-0005-0000-0000-00004A950000}"/>
    <cellStyle name="표준 7 2 2 4 2 2 8" xfId="13935" xr:uid="{00000000-0005-0000-0000-00004B950000}"/>
    <cellStyle name="표준 7 2 2 4 2 3" xfId="6789" xr:uid="{00000000-0005-0000-0000-00004C950000}"/>
    <cellStyle name="표준 7 2 2 4 2 3 2" xfId="8698" xr:uid="{00000000-0005-0000-0000-00004D950000}"/>
    <cellStyle name="표준 7 2 2 4 2 3 2 2" xfId="18384" xr:uid="{00000000-0005-0000-0000-00004E950000}"/>
    <cellStyle name="표준 7 2 2 4 2 3 2 2 2" xfId="27273" xr:uid="{00000000-0005-0000-0000-00004F950000}"/>
    <cellStyle name="표준 7 2 2 4 2 3 2 3" xfId="22364" xr:uid="{00000000-0005-0000-0000-000050950000}"/>
    <cellStyle name="표준 7 2 2 4 2 3 2 4" xfId="32106" xr:uid="{00000000-0005-0000-0000-000051950000}"/>
    <cellStyle name="표준 7 2 2 4 2 3 2 5" xfId="35364" xr:uid="{00000000-0005-0000-0000-000052950000}"/>
    <cellStyle name="표준 7 2 2 4 2 3 2 6" xfId="13938" xr:uid="{00000000-0005-0000-0000-000053950000}"/>
    <cellStyle name="표준 7 2 2 4 2 3 3" xfId="16502" xr:uid="{00000000-0005-0000-0000-000054950000}"/>
    <cellStyle name="표준 7 2 2 4 2 3 3 2" xfId="24811" xr:uid="{00000000-0005-0000-0000-000055950000}"/>
    <cellStyle name="표준 7 2 2 4 2 3 4" xfId="20496" xr:uid="{00000000-0005-0000-0000-000056950000}"/>
    <cellStyle name="표준 7 2 2 4 2 3 5" xfId="28698" xr:uid="{00000000-0005-0000-0000-000057950000}"/>
    <cellStyle name="표준 7 2 2 4 2 3 6" xfId="30259" xr:uid="{00000000-0005-0000-0000-000058950000}"/>
    <cellStyle name="표준 7 2 2 4 2 3 7" xfId="33963" xr:uid="{00000000-0005-0000-0000-000059950000}"/>
    <cellStyle name="표준 7 2 2 4 2 3 8" xfId="13937" xr:uid="{00000000-0005-0000-0000-00005A950000}"/>
    <cellStyle name="표준 7 2 2 4 2 4" xfId="7247" xr:uid="{00000000-0005-0000-0000-00005B950000}"/>
    <cellStyle name="표준 7 2 2 4 2 4 2" xfId="9160" xr:uid="{00000000-0005-0000-0000-00005C950000}"/>
    <cellStyle name="표준 7 2 2 4 2 4 2 2" xfId="18846" xr:uid="{00000000-0005-0000-0000-00005D950000}"/>
    <cellStyle name="표준 7 2 2 4 2 4 2 2 2" xfId="27734" xr:uid="{00000000-0005-0000-0000-00005E950000}"/>
    <cellStyle name="표준 7 2 2 4 2 4 2 3" xfId="22826" xr:uid="{00000000-0005-0000-0000-00005F950000}"/>
    <cellStyle name="표준 7 2 2 4 2 4 2 4" xfId="32567" xr:uid="{00000000-0005-0000-0000-000060950000}"/>
    <cellStyle name="표준 7 2 2 4 2 4 2 5" xfId="36281" xr:uid="{00000000-0005-0000-0000-000061950000}"/>
    <cellStyle name="표준 7 2 2 4 2 4 2 6" xfId="13940" xr:uid="{00000000-0005-0000-0000-000062950000}"/>
    <cellStyle name="표준 7 2 2 4 2 4 3" xfId="16963" xr:uid="{00000000-0005-0000-0000-000063950000}"/>
    <cellStyle name="표준 7 2 2 4 2 4 3 2" xfId="25892" xr:uid="{00000000-0005-0000-0000-000064950000}"/>
    <cellStyle name="표준 7 2 2 4 2 4 4" xfId="20958" xr:uid="{00000000-0005-0000-0000-000065950000}"/>
    <cellStyle name="표준 7 2 2 4 2 4 5" xfId="30721" xr:uid="{00000000-0005-0000-0000-000066950000}"/>
    <cellStyle name="표준 7 2 2 4 2 4 6" xfId="34438" xr:uid="{00000000-0005-0000-0000-000067950000}"/>
    <cellStyle name="표준 7 2 2 4 2 4 7" xfId="13939" xr:uid="{00000000-0005-0000-0000-000068950000}"/>
    <cellStyle name="표준 7 2 2 4 2 5" xfId="7774" xr:uid="{00000000-0005-0000-0000-000069950000}"/>
    <cellStyle name="표준 7 2 2 4 2 5 2" xfId="17458" xr:uid="{00000000-0005-0000-0000-00006A950000}"/>
    <cellStyle name="표준 7 2 2 4 2 5 2 2" xfId="26348" xr:uid="{00000000-0005-0000-0000-00006B950000}"/>
    <cellStyle name="표준 7 2 2 4 2 5 3" xfId="21440" xr:uid="{00000000-0005-0000-0000-00006C950000}"/>
    <cellStyle name="표준 7 2 2 4 2 5 4" xfId="31181" xr:uid="{00000000-0005-0000-0000-00006D950000}"/>
    <cellStyle name="표준 7 2 2 4 2 5 5" xfId="35824" xr:uid="{00000000-0005-0000-0000-00006E950000}"/>
    <cellStyle name="표준 7 2 2 4 2 5 6" xfId="13941" xr:uid="{00000000-0005-0000-0000-00006F950000}"/>
    <cellStyle name="표준 7 2 2 4 2 6" xfId="15576" xr:uid="{00000000-0005-0000-0000-000070950000}"/>
    <cellStyle name="표준 7 2 2 4 2 6 2" xfId="25434" xr:uid="{00000000-0005-0000-0000-000071950000}"/>
    <cellStyle name="표준 7 2 2 4 2 7" xfId="19570" xr:uid="{00000000-0005-0000-0000-000072950000}"/>
    <cellStyle name="표준 7 2 2 4 2 8" xfId="29333" xr:uid="{00000000-0005-0000-0000-000073950000}"/>
    <cellStyle name="표준 7 2 2 4 2 9" xfId="33037" xr:uid="{00000000-0005-0000-0000-000074950000}"/>
    <cellStyle name="표준 7 2 2 4 3" xfId="5634" xr:uid="{00000000-0005-0000-0000-000075950000}"/>
    <cellStyle name="표준 7 2 2 4 3 2" xfId="8007" xr:uid="{00000000-0005-0000-0000-000076950000}"/>
    <cellStyle name="표준 7 2 2 4 3 2 2" xfId="17691" xr:uid="{00000000-0005-0000-0000-000077950000}"/>
    <cellStyle name="표준 7 2 2 4 3 2 2 2" xfId="26580" xr:uid="{00000000-0005-0000-0000-000078950000}"/>
    <cellStyle name="표준 7 2 2 4 3 2 3" xfId="21672" xr:uid="{00000000-0005-0000-0000-000079950000}"/>
    <cellStyle name="표준 7 2 2 4 3 2 4" xfId="31413" xr:uid="{00000000-0005-0000-0000-00007A950000}"/>
    <cellStyle name="표준 7 2 2 4 3 2 5" xfId="34671" xr:uid="{00000000-0005-0000-0000-00007B950000}"/>
    <cellStyle name="표준 7 2 2 4 3 2 6" xfId="13943" xr:uid="{00000000-0005-0000-0000-00007C950000}"/>
    <cellStyle name="표준 7 2 2 4 3 3" xfId="15810" xr:uid="{00000000-0005-0000-0000-00007D950000}"/>
    <cellStyle name="표준 7 2 2 4 3 3 2" xfId="24517" xr:uid="{00000000-0005-0000-0000-00007E950000}"/>
    <cellStyle name="표준 7 2 2 4 3 4" xfId="19803" xr:uid="{00000000-0005-0000-0000-00007F950000}"/>
    <cellStyle name="표준 7 2 2 4 3 5" xfId="28005" xr:uid="{00000000-0005-0000-0000-000080950000}"/>
    <cellStyle name="표준 7 2 2 4 3 6" xfId="29566" xr:uid="{00000000-0005-0000-0000-000081950000}"/>
    <cellStyle name="표준 7 2 2 4 3 7" xfId="33270" xr:uid="{00000000-0005-0000-0000-000082950000}"/>
    <cellStyle name="표준 7 2 2 4 3 8" xfId="13942" xr:uid="{00000000-0005-0000-0000-000083950000}"/>
    <cellStyle name="표준 7 2 2 4 4" xfId="6559" xr:uid="{00000000-0005-0000-0000-000084950000}"/>
    <cellStyle name="표준 7 2 2 4 4 2" xfId="8467" xr:uid="{00000000-0005-0000-0000-000085950000}"/>
    <cellStyle name="표준 7 2 2 4 4 2 2" xfId="18153" xr:uid="{00000000-0005-0000-0000-000086950000}"/>
    <cellStyle name="표준 7 2 2 4 4 2 2 2" xfId="27042" xr:uid="{00000000-0005-0000-0000-000087950000}"/>
    <cellStyle name="표준 7 2 2 4 4 2 3" xfId="22133" xr:uid="{00000000-0005-0000-0000-000088950000}"/>
    <cellStyle name="표준 7 2 2 4 4 2 4" xfId="31875" xr:uid="{00000000-0005-0000-0000-000089950000}"/>
    <cellStyle name="표준 7 2 2 4 4 2 5" xfId="35133" xr:uid="{00000000-0005-0000-0000-00008A950000}"/>
    <cellStyle name="표준 7 2 2 4 4 2 6" xfId="13945" xr:uid="{00000000-0005-0000-0000-00008B950000}"/>
    <cellStyle name="표준 7 2 2 4 4 3" xfId="16271" xr:uid="{00000000-0005-0000-0000-00008C950000}"/>
    <cellStyle name="표준 7 2 2 4 4 3 2" xfId="25131" xr:uid="{00000000-0005-0000-0000-00008D950000}"/>
    <cellStyle name="표준 7 2 2 4 4 4" xfId="20265" xr:uid="{00000000-0005-0000-0000-00008E950000}"/>
    <cellStyle name="표준 7 2 2 4 4 5" xfId="28467" xr:uid="{00000000-0005-0000-0000-00008F950000}"/>
    <cellStyle name="표준 7 2 2 4 4 6" xfId="30028" xr:uid="{00000000-0005-0000-0000-000090950000}"/>
    <cellStyle name="표준 7 2 2 4 4 7" xfId="33732" xr:uid="{00000000-0005-0000-0000-000091950000}"/>
    <cellStyle name="표준 7 2 2 4 4 8" xfId="13944" xr:uid="{00000000-0005-0000-0000-000092950000}"/>
    <cellStyle name="표준 7 2 2 4 5" xfId="7017" xr:uid="{00000000-0005-0000-0000-000093950000}"/>
    <cellStyle name="표준 7 2 2 4 5 2" xfId="8929" xr:uid="{00000000-0005-0000-0000-000094950000}"/>
    <cellStyle name="표준 7 2 2 4 5 2 2" xfId="18615" xr:uid="{00000000-0005-0000-0000-000095950000}"/>
    <cellStyle name="표준 7 2 2 4 5 2 2 2" xfId="27503" xr:uid="{00000000-0005-0000-0000-000096950000}"/>
    <cellStyle name="표준 7 2 2 4 5 2 3" xfId="22595" xr:uid="{00000000-0005-0000-0000-000097950000}"/>
    <cellStyle name="표준 7 2 2 4 5 2 4" xfId="32336" xr:uid="{00000000-0005-0000-0000-000098950000}"/>
    <cellStyle name="표준 7 2 2 4 5 2 5" xfId="36050" xr:uid="{00000000-0005-0000-0000-000099950000}"/>
    <cellStyle name="표준 7 2 2 4 5 2 6" xfId="13947" xr:uid="{00000000-0005-0000-0000-00009A950000}"/>
    <cellStyle name="표준 7 2 2 4 5 3" xfId="16733" xr:uid="{00000000-0005-0000-0000-00009B950000}"/>
    <cellStyle name="표준 7 2 2 4 5 3 2" xfId="25661" xr:uid="{00000000-0005-0000-0000-00009C950000}"/>
    <cellStyle name="표준 7 2 2 4 5 4" xfId="20727" xr:uid="{00000000-0005-0000-0000-00009D950000}"/>
    <cellStyle name="표준 7 2 2 4 5 5" xfId="30490" xr:uid="{00000000-0005-0000-0000-00009E950000}"/>
    <cellStyle name="표준 7 2 2 4 5 6" xfId="34205" xr:uid="{00000000-0005-0000-0000-00009F950000}"/>
    <cellStyle name="표준 7 2 2 4 5 7" xfId="13946" xr:uid="{00000000-0005-0000-0000-0000A0950000}"/>
    <cellStyle name="표준 7 2 2 4 6" xfId="7549" xr:uid="{00000000-0005-0000-0000-0000A1950000}"/>
    <cellStyle name="표준 7 2 2 4 6 2" xfId="17233" xr:uid="{00000000-0005-0000-0000-0000A2950000}"/>
    <cellStyle name="표준 7 2 2 4 6 2 2" xfId="26128" xr:uid="{00000000-0005-0000-0000-0000A3950000}"/>
    <cellStyle name="표준 7 2 2 4 6 3" xfId="21216" xr:uid="{00000000-0005-0000-0000-0000A4950000}"/>
    <cellStyle name="표준 7 2 2 4 6 4" xfId="30960" xr:uid="{00000000-0005-0000-0000-0000A5950000}"/>
    <cellStyle name="표준 7 2 2 4 6 5" xfId="35602" xr:uid="{00000000-0005-0000-0000-0000A6950000}"/>
    <cellStyle name="표준 7 2 2 4 6 6" xfId="13948" xr:uid="{00000000-0005-0000-0000-0000A7950000}"/>
    <cellStyle name="표준 7 2 2 4 7" xfId="15338" xr:uid="{00000000-0005-0000-0000-0000A8950000}"/>
    <cellStyle name="표준 7 2 2 4 7 2" xfId="25201" xr:uid="{00000000-0005-0000-0000-0000A9950000}"/>
    <cellStyle name="표준 7 2 2 4 8" xfId="19336" xr:uid="{00000000-0005-0000-0000-0000AA950000}"/>
    <cellStyle name="표준 7 2 2 4 9" xfId="29100" xr:uid="{00000000-0005-0000-0000-0000AB950000}"/>
    <cellStyle name="표준 7 2 2 5" xfId="3714" xr:uid="{00000000-0005-0000-0000-0000AC950000}"/>
    <cellStyle name="표준 7 2 2 5 10" xfId="32881" xr:uid="{00000000-0005-0000-0000-0000AD950000}"/>
    <cellStyle name="표준 7 2 2 5 11" xfId="13949" xr:uid="{00000000-0005-0000-0000-0000AE950000}"/>
    <cellStyle name="표준 7 2 2 5 12" xfId="36774" xr:uid="{00000000-0005-0000-0000-0000AF950000}"/>
    <cellStyle name="표준 7 2 2 5 13" xfId="44753" xr:uid="{00000000-0005-0000-0000-0000B0950000}"/>
    <cellStyle name="표준 7 2 2 5 2" xfId="5939" xr:uid="{00000000-0005-0000-0000-0000B1950000}"/>
    <cellStyle name="표준 7 2 2 5 2 10" xfId="13950" xr:uid="{00000000-0005-0000-0000-0000B2950000}"/>
    <cellStyle name="표준 7 2 2 5 2 11" xfId="37005" xr:uid="{00000000-0005-0000-0000-0000B3950000}"/>
    <cellStyle name="표준 7 2 2 5 2 12" xfId="44940" xr:uid="{00000000-0005-0000-0000-0000B4950000}"/>
    <cellStyle name="표준 7 2 2 5 2 2" xfId="6405" xr:uid="{00000000-0005-0000-0000-0000B5950000}"/>
    <cellStyle name="표준 7 2 2 5 2 2 2" xfId="8314" xr:uid="{00000000-0005-0000-0000-0000B6950000}"/>
    <cellStyle name="표준 7 2 2 5 2 2 2 2" xfId="17999" xr:uid="{00000000-0005-0000-0000-0000B7950000}"/>
    <cellStyle name="표준 7 2 2 5 2 2 2 2 2" xfId="26888" xr:uid="{00000000-0005-0000-0000-0000B8950000}"/>
    <cellStyle name="표준 7 2 2 5 2 2 2 3" xfId="21980" xr:uid="{00000000-0005-0000-0000-0000B9950000}"/>
    <cellStyle name="표준 7 2 2 5 2 2 2 4" xfId="31721" xr:uid="{00000000-0005-0000-0000-0000BA950000}"/>
    <cellStyle name="표준 7 2 2 5 2 2 2 5" xfId="34979" xr:uid="{00000000-0005-0000-0000-0000BB950000}"/>
    <cellStyle name="표준 7 2 2 5 2 2 2 6" xfId="13952" xr:uid="{00000000-0005-0000-0000-0000BC950000}"/>
    <cellStyle name="표준 7 2 2 5 2 2 3" xfId="16117" xr:uid="{00000000-0005-0000-0000-0000BD950000}"/>
    <cellStyle name="표준 7 2 2 5 2 2 3 2" xfId="24404" xr:uid="{00000000-0005-0000-0000-0000BE950000}"/>
    <cellStyle name="표준 7 2 2 5 2 2 4" xfId="20111" xr:uid="{00000000-0005-0000-0000-0000BF950000}"/>
    <cellStyle name="표준 7 2 2 5 2 2 5" xfId="28313" xr:uid="{00000000-0005-0000-0000-0000C0950000}"/>
    <cellStyle name="표준 7 2 2 5 2 2 6" xfId="29874" xr:uid="{00000000-0005-0000-0000-0000C1950000}"/>
    <cellStyle name="표준 7 2 2 5 2 2 7" xfId="33578" xr:uid="{00000000-0005-0000-0000-0000C2950000}"/>
    <cellStyle name="표준 7 2 2 5 2 2 8" xfId="13951" xr:uid="{00000000-0005-0000-0000-0000C3950000}"/>
    <cellStyle name="표준 7 2 2 5 2 3" xfId="6865" xr:uid="{00000000-0005-0000-0000-0000C4950000}"/>
    <cellStyle name="표준 7 2 2 5 2 3 2" xfId="8775" xr:uid="{00000000-0005-0000-0000-0000C5950000}"/>
    <cellStyle name="표준 7 2 2 5 2 3 2 2" xfId="18461" xr:uid="{00000000-0005-0000-0000-0000C6950000}"/>
    <cellStyle name="표준 7 2 2 5 2 3 2 2 2" xfId="27350" xr:uid="{00000000-0005-0000-0000-0000C7950000}"/>
    <cellStyle name="표준 7 2 2 5 2 3 2 3" xfId="22441" xr:uid="{00000000-0005-0000-0000-0000C8950000}"/>
    <cellStyle name="표준 7 2 2 5 2 3 2 4" xfId="32183" xr:uid="{00000000-0005-0000-0000-0000C9950000}"/>
    <cellStyle name="표준 7 2 2 5 2 3 2 5" xfId="35441" xr:uid="{00000000-0005-0000-0000-0000CA950000}"/>
    <cellStyle name="표준 7 2 2 5 2 3 2 6" xfId="13954" xr:uid="{00000000-0005-0000-0000-0000CB950000}"/>
    <cellStyle name="표준 7 2 2 5 2 3 3" xfId="16579" xr:uid="{00000000-0005-0000-0000-0000CC950000}"/>
    <cellStyle name="표준 7 2 2 5 2 3 3 2" xfId="25152" xr:uid="{00000000-0005-0000-0000-0000CD950000}"/>
    <cellStyle name="표준 7 2 2 5 2 3 4" xfId="20573" xr:uid="{00000000-0005-0000-0000-0000CE950000}"/>
    <cellStyle name="표준 7 2 2 5 2 3 5" xfId="28775" xr:uid="{00000000-0005-0000-0000-0000CF950000}"/>
    <cellStyle name="표준 7 2 2 5 2 3 6" xfId="30336" xr:uid="{00000000-0005-0000-0000-0000D0950000}"/>
    <cellStyle name="표준 7 2 2 5 2 3 7" xfId="34040" xr:uid="{00000000-0005-0000-0000-0000D1950000}"/>
    <cellStyle name="표준 7 2 2 5 2 3 8" xfId="13953" xr:uid="{00000000-0005-0000-0000-0000D2950000}"/>
    <cellStyle name="표준 7 2 2 5 2 4" xfId="7324" xr:uid="{00000000-0005-0000-0000-0000D3950000}"/>
    <cellStyle name="표준 7 2 2 5 2 4 2" xfId="9237" xr:uid="{00000000-0005-0000-0000-0000D4950000}"/>
    <cellStyle name="표준 7 2 2 5 2 4 2 2" xfId="18923" xr:uid="{00000000-0005-0000-0000-0000D5950000}"/>
    <cellStyle name="표준 7 2 2 5 2 4 2 2 2" xfId="27811" xr:uid="{00000000-0005-0000-0000-0000D6950000}"/>
    <cellStyle name="표준 7 2 2 5 2 4 2 3" xfId="22903" xr:uid="{00000000-0005-0000-0000-0000D7950000}"/>
    <cellStyle name="표준 7 2 2 5 2 4 2 4" xfId="32644" xr:uid="{00000000-0005-0000-0000-0000D8950000}"/>
    <cellStyle name="표준 7 2 2 5 2 4 2 5" xfId="36358" xr:uid="{00000000-0005-0000-0000-0000D9950000}"/>
    <cellStyle name="표준 7 2 2 5 2 4 2 6" xfId="13956" xr:uid="{00000000-0005-0000-0000-0000DA950000}"/>
    <cellStyle name="표준 7 2 2 5 2 4 3" xfId="17040" xr:uid="{00000000-0005-0000-0000-0000DB950000}"/>
    <cellStyle name="표준 7 2 2 5 2 4 3 2" xfId="25969" xr:uid="{00000000-0005-0000-0000-0000DC950000}"/>
    <cellStyle name="표준 7 2 2 5 2 4 4" xfId="21035" xr:uid="{00000000-0005-0000-0000-0000DD950000}"/>
    <cellStyle name="표준 7 2 2 5 2 4 5" xfId="30798" xr:uid="{00000000-0005-0000-0000-0000DE950000}"/>
    <cellStyle name="표준 7 2 2 5 2 4 6" xfId="34515" xr:uid="{00000000-0005-0000-0000-0000DF950000}"/>
    <cellStyle name="표준 7 2 2 5 2 4 7" xfId="13955" xr:uid="{00000000-0005-0000-0000-0000E0950000}"/>
    <cellStyle name="표준 7 2 2 5 2 5" xfId="7850" xr:uid="{00000000-0005-0000-0000-0000E1950000}"/>
    <cellStyle name="표준 7 2 2 5 2 5 2" xfId="17534" xr:uid="{00000000-0005-0000-0000-0000E2950000}"/>
    <cellStyle name="표준 7 2 2 5 2 5 2 2" xfId="26424" xr:uid="{00000000-0005-0000-0000-0000E3950000}"/>
    <cellStyle name="표준 7 2 2 5 2 5 3" xfId="21516" xr:uid="{00000000-0005-0000-0000-0000E4950000}"/>
    <cellStyle name="표준 7 2 2 5 2 5 4" xfId="31257" xr:uid="{00000000-0005-0000-0000-0000E5950000}"/>
    <cellStyle name="표준 7 2 2 5 2 5 5" xfId="35900" xr:uid="{00000000-0005-0000-0000-0000E6950000}"/>
    <cellStyle name="표준 7 2 2 5 2 5 6" xfId="13957" xr:uid="{00000000-0005-0000-0000-0000E7950000}"/>
    <cellStyle name="표준 7 2 2 5 2 6" xfId="15653" xr:uid="{00000000-0005-0000-0000-0000E8950000}"/>
    <cellStyle name="표준 7 2 2 5 2 6 2" xfId="25511" xr:uid="{00000000-0005-0000-0000-0000E9950000}"/>
    <cellStyle name="표준 7 2 2 5 2 7" xfId="19647" xr:uid="{00000000-0005-0000-0000-0000EA950000}"/>
    <cellStyle name="표준 7 2 2 5 2 8" xfId="29410" xr:uid="{00000000-0005-0000-0000-0000EB950000}"/>
    <cellStyle name="표준 7 2 2 5 2 9" xfId="33114" xr:uid="{00000000-0005-0000-0000-0000EC950000}"/>
    <cellStyle name="표준 7 2 2 5 3" xfId="5709" xr:uid="{00000000-0005-0000-0000-0000ED950000}"/>
    <cellStyle name="표준 7 2 2 5 3 2" xfId="8084" xr:uid="{00000000-0005-0000-0000-0000EE950000}"/>
    <cellStyle name="표준 7 2 2 5 3 2 2" xfId="17768" xr:uid="{00000000-0005-0000-0000-0000EF950000}"/>
    <cellStyle name="표준 7 2 2 5 3 2 2 2" xfId="26657" xr:uid="{00000000-0005-0000-0000-0000F0950000}"/>
    <cellStyle name="표준 7 2 2 5 3 2 3" xfId="21749" xr:uid="{00000000-0005-0000-0000-0000F1950000}"/>
    <cellStyle name="표준 7 2 2 5 3 2 4" xfId="31490" xr:uid="{00000000-0005-0000-0000-0000F2950000}"/>
    <cellStyle name="표준 7 2 2 5 3 2 5" xfId="34748" xr:uid="{00000000-0005-0000-0000-0000F3950000}"/>
    <cellStyle name="표준 7 2 2 5 3 2 6" xfId="13959" xr:uid="{00000000-0005-0000-0000-0000F4950000}"/>
    <cellStyle name="표준 7 2 2 5 3 3" xfId="15887" xr:uid="{00000000-0005-0000-0000-0000F5950000}"/>
    <cellStyle name="표준 7 2 2 5 3 3 2" xfId="24574" xr:uid="{00000000-0005-0000-0000-0000F6950000}"/>
    <cellStyle name="표준 7 2 2 5 3 4" xfId="19880" xr:uid="{00000000-0005-0000-0000-0000F7950000}"/>
    <cellStyle name="표준 7 2 2 5 3 5" xfId="28082" xr:uid="{00000000-0005-0000-0000-0000F8950000}"/>
    <cellStyle name="표준 7 2 2 5 3 6" xfId="29643" xr:uid="{00000000-0005-0000-0000-0000F9950000}"/>
    <cellStyle name="표준 7 2 2 5 3 7" xfId="33347" xr:uid="{00000000-0005-0000-0000-0000FA950000}"/>
    <cellStyle name="표준 7 2 2 5 3 8" xfId="13958" xr:uid="{00000000-0005-0000-0000-0000FB950000}"/>
    <cellStyle name="표준 7 2 2 5 4" xfId="6636" xr:uid="{00000000-0005-0000-0000-0000FC950000}"/>
    <cellStyle name="표준 7 2 2 5 4 2" xfId="8544" xr:uid="{00000000-0005-0000-0000-0000FD950000}"/>
    <cellStyle name="표준 7 2 2 5 4 2 2" xfId="18230" xr:uid="{00000000-0005-0000-0000-0000FE950000}"/>
    <cellStyle name="표준 7 2 2 5 4 2 2 2" xfId="27119" xr:uid="{00000000-0005-0000-0000-0000FF950000}"/>
    <cellStyle name="표준 7 2 2 5 4 2 3" xfId="22210" xr:uid="{00000000-0005-0000-0000-000000960000}"/>
    <cellStyle name="표준 7 2 2 5 4 2 4" xfId="31952" xr:uid="{00000000-0005-0000-0000-000001960000}"/>
    <cellStyle name="표준 7 2 2 5 4 2 5" xfId="35210" xr:uid="{00000000-0005-0000-0000-000002960000}"/>
    <cellStyle name="표준 7 2 2 5 4 2 6" xfId="13961" xr:uid="{00000000-0005-0000-0000-000003960000}"/>
    <cellStyle name="표준 7 2 2 5 4 3" xfId="16348" xr:uid="{00000000-0005-0000-0000-000004960000}"/>
    <cellStyle name="표준 7 2 2 5 4 3 2" xfId="24706" xr:uid="{00000000-0005-0000-0000-000005960000}"/>
    <cellStyle name="표준 7 2 2 5 4 4" xfId="20342" xr:uid="{00000000-0005-0000-0000-000006960000}"/>
    <cellStyle name="표준 7 2 2 5 4 5" xfId="28544" xr:uid="{00000000-0005-0000-0000-000007960000}"/>
    <cellStyle name="표준 7 2 2 5 4 6" xfId="30105" xr:uid="{00000000-0005-0000-0000-000008960000}"/>
    <cellStyle name="표준 7 2 2 5 4 7" xfId="33809" xr:uid="{00000000-0005-0000-0000-000009960000}"/>
    <cellStyle name="표준 7 2 2 5 4 8" xfId="13960" xr:uid="{00000000-0005-0000-0000-00000A960000}"/>
    <cellStyle name="표준 7 2 2 5 5" xfId="7093" xr:uid="{00000000-0005-0000-0000-00000B960000}"/>
    <cellStyle name="표준 7 2 2 5 5 2" xfId="9006" xr:uid="{00000000-0005-0000-0000-00000C960000}"/>
    <cellStyle name="표준 7 2 2 5 5 2 2" xfId="18692" xr:uid="{00000000-0005-0000-0000-00000D960000}"/>
    <cellStyle name="표준 7 2 2 5 5 2 2 2" xfId="27580" xr:uid="{00000000-0005-0000-0000-00000E960000}"/>
    <cellStyle name="표준 7 2 2 5 5 2 3" xfId="22672" xr:uid="{00000000-0005-0000-0000-00000F960000}"/>
    <cellStyle name="표준 7 2 2 5 5 2 4" xfId="32413" xr:uid="{00000000-0005-0000-0000-000010960000}"/>
    <cellStyle name="표준 7 2 2 5 5 2 5" xfId="36127" xr:uid="{00000000-0005-0000-0000-000011960000}"/>
    <cellStyle name="표준 7 2 2 5 5 2 6" xfId="13963" xr:uid="{00000000-0005-0000-0000-000012960000}"/>
    <cellStyle name="표준 7 2 2 5 5 3" xfId="16809" xr:uid="{00000000-0005-0000-0000-000013960000}"/>
    <cellStyle name="표준 7 2 2 5 5 3 2" xfId="25738" xr:uid="{00000000-0005-0000-0000-000014960000}"/>
    <cellStyle name="표준 7 2 2 5 5 4" xfId="20804" xr:uid="{00000000-0005-0000-0000-000015960000}"/>
    <cellStyle name="표준 7 2 2 5 5 5" xfId="30567" xr:uid="{00000000-0005-0000-0000-000016960000}"/>
    <cellStyle name="표준 7 2 2 5 5 6" xfId="34282" xr:uid="{00000000-0005-0000-0000-000017960000}"/>
    <cellStyle name="표준 7 2 2 5 5 7" xfId="13962" xr:uid="{00000000-0005-0000-0000-000018960000}"/>
    <cellStyle name="표준 7 2 2 5 6" xfId="7621" xr:uid="{00000000-0005-0000-0000-000019960000}"/>
    <cellStyle name="표준 7 2 2 5 6 2" xfId="17305" xr:uid="{00000000-0005-0000-0000-00001A960000}"/>
    <cellStyle name="표준 7 2 2 5 6 2 2" xfId="26197" xr:uid="{00000000-0005-0000-0000-00001B960000}"/>
    <cellStyle name="표준 7 2 2 5 6 3" xfId="21286" xr:uid="{00000000-0005-0000-0000-00001C960000}"/>
    <cellStyle name="표준 7 2 2 5 6 4" xfId="31029" xr:uid="{00000000-0005-0000-0000-00001D960000}"/>
    <cellStyle name="표준 7 2 2 5 6 5" xfId="35672" xr:uid="{00000000-0005-0000-0000-00001E960000}"/>
    <cellStyle name="표준 7 2 2 5 6 6" xfId="13964" xr:uid="{00000000-0005-0000-0000-00001F960000}"/>
    <cellStyle name="표준 7 2 2 5 7" xfId="15415" xr:uid="{00000000-0005-0000-0000-000020960000}"/>
    <cellStyle name="표준 7 2 2 5 7 2" xfId="25278" xr:uid="{00000000-0005-0000-0000-000021960000}"/>
    <cellStyle name="표준 7 2 2 5 8" xfId="19413" xr:uid="{00000000-0005-0000-0000-000022960000}"/>
    <cellStyle name="표준 7 2 2 5 9" xfId="29177" xr:uid="{00000000-0005-0000-0000-000023960000}"/>
    <cellStyle name="표준 7 2 2 6" xfId="3715" xr:uid="{00000000-0005-0000-0000-000024960000}"/>
    <cellStyle name="표준 7 2 2 6 10" xfId="13965" xr:uid="{00000000-0005-0000-0000-000025960000}"/>
    <cellStyle name="표준 7 2 2 6 11" xfId="36851" xr:uid="{00000000-0005-0000-0000-000026960000}"/>
    <cellStyle name="표준 7 2 2 6 12" xfId="44833" xr:uid="{00000000-0005-0000-0000-000027960000}"/>
    <cellStyle name="표준 7 2 2 6 2" xfId="5785" xr:uid="{00000000-0005-0000-0000-000028960000}"/>
    <cellStyle name="표준 7 2 2 6 2 2" xfId="8161" xr:uid="{00000000-0005-0000-0000-000029960000}"/>
    <cellStyle name="표준 7 2 2 6 2 2 2" xfId="17845" xr:uid="{00000000-0005-0000-0000-00002A960000}"/>
    <cellStyle name="표준 7 2 2 6 2 2 2 2" xfId="26734" xr:uid="{00000000-0005-0000-0000-00002B960000}"/>
    <cellStyle name="표준 7 2 2 6 2 2 3" xfId="21826" xr:uid="{00000000-0005-0000-0000-00002C960000}"/>
    <cellStyle name="표준 7 2 2 6 2 2 4" xfId="31567" xr:uid="{00000000-0005-0000-0000-00002D960000}"/>
    <cellStyle name="표준 7 2 2 6 2 2 5" xfId="34825" xr:uid="{00000000-0005-0000-0000-00002E960000}"/>
    <cellStyle name="표준 7 2 2 6 2 2 6" xfId="13967" xr:uid="{00000000-0005-0000-0000-00002F960000}"/>
    <cellStyle name="표준 7 2 2 6 2 3" xfId="15963" xr:uid="{00000000-0005-0000-0000-000030960000}"/>
    <cellStyle name="표준 7 2 2 6 2 3 2" xfId="23046" xr:uid="{00000000-0005-0000-0000-000031960000}"/>
    <cellStyle name="표준 7 2 2 6 2 4" xfId="19957" xr:uid="{00000000-0005-0000-0000-000032960000}"/>
    <cellStyle name="표준 7 2 2 6 2 5" xfId="28159" xr:uid="{00000000-0005-0000-0000-000033960000}"/>
    <cellStyle name="표준 7 2 2 6 2 6" xfId="29720" xr:uid="{00000000-0005-0000-0000-000034960000}"/>
    <cellStyle name="표준 7 2 2 6 2 7" xfId="33424" xr:uid="{00000000-0005-0000-0000-000035960000}"/>
    <cellStyle name="표준 7 2 2 6 2 8" xfId="13966" xr:uid="{00000000-0005-0000-0000-000036960000}"/>
    <cellStyle name="표준 7 2 2 6 3" xfId="6713" xr:uid="{00000000-0005-0000-0000-000037960000}"/>
    <cellStyle name="표준 7 2 2 6 3 2" xfId="8621" xr:uid="{00000000-0005-0000-0000-000038960000}"/>
    <cellStyle name="표준 7 2 2 6 3 2 2" xfId="18307" xr:uid="{00000000-0005-0000-0000-000039960000}"/>
    <cellStyle name="표준 7 2 2 6 3 2 2 2" xfId="27196" xr:uid="{00000000-0005-0000-0000-00003A960000}"/>
    <cellStyle name="표준 7 2 2 6 3 2 3" xfId="22287" xr:uid="{00000000-0005-0000-0000-00003B960000}"/>
    <cellStyle name="표준 7 2 2 6 3 2 4" xfId="32029" xr:uid="{00000000-0005-0000-0000-00003C960000}"/>
    <cellStyle name="표준 7 2 2 6 3 2 5" xfId="35287" xr:uid="{00000000-0005-0000-0000-00003D960000}"/>
    <cellStyle name="표준 7 2 2 6 3 2 6" xfId="13969" xr:uid="{00000000-0005-0000-0000-00003E960000}"/>
    <cellStyle name="표준 7 2 2 6 3 3" xfId="16425" xr:uid="{00000000-0005-0000-0000-00003F960000}"/>
    <cellStyle name="표준 7 2 2 6 3 3 2" xfId="24924" xr:uid="{00000000-0005-0000-0000-000040960000}"/>
    <cellStyle name="표준 7 2 2 6 3 4" xfId="20419" xr:uid="{00000000-0005-0000-0000-000041960000}"/>
    <cellStyle name="표준 7 2 2 6 3 5" xfId="28621" xr:uid="{00000000-0005-0000-0000-000042960000}"/>
    <cellStyle name="표준 7 2 2 6 3 6" xfId="30182" xr:uid="{00000000-0005-0000-0000-000043960000}"/>
    <cellStyle name="표준 7 2 2 6 3 7" xfId="33886" xr:uid="{00000000-0005-0000-0000-000044960000}"/>
    <cellStyle name="표준 7 2 2 6 3 8" xfId="13968" xr:uid="{00000000-0005-0000-0000-000045960000}"/>
    <cellStyle name="표준 7 2 2 6 4" xfId="7170" xr:uid="{00000000-0005-0000-0000-000046960000}"/>
    <cellStyle name="표준 7 2 2 6 4 2" xfId="9083" xr:uid="{00000000-0005-0000-0000-000047960000}"/>
    <cellStyle name="표준 7 2 2 6 4 2 2" xfId="18769" xr:uid="{00000000-0005-0000-0000-000048960000}"/>
    <cellStyle name="표준 7 2 2 6 4 2 2 2" xfId="27657" xr:uid="{00000000-0005-0000-0000-000049960000}"/>
    <cellStyle name="표준 7 2 2 6 4 2 3" xfId="22749" xr:uid="{00000000-0005-0000-0000-00004A960000}"/>
    <cellStyle name="표준 7 2 2 6 4 2 4" xfId="32490" xr:uid="{00000000-0005-0000-0000-00004B960000}"/>
    <cellStyle name="표준 7 2 2 6 4 2 5" xfId="36204" xr:uid="{00000000-0005-0000-0000-00004C960000}"/>
    <cellStyle name="표준 7 2 2 6 4 2 6" xfId="13971" xr:uid="{00000000-0005-0000-0000-00004D960000}"/>
    <cellStyle name="표준 7 2 2 6 4 3" xfId="16886" xr:uid="{00000000-0005-0000-0000-00004E960000}"/>
    <cellStyle name="표준 7 2 2 6 4 3 2" xfId="25815" xr:uid="{00000000-0005-0000-0000-00004F960000}"/>
    <cellStyle name="표준 7 2 2 6 4 4" xfId="20881" xr:uid="{00000000-0005-0000-0000-000050960000}"/>
    <cellStyle name="표준 7 2 2 6 4 5" xfId="30644" xr:uid="{00000000-0005-0000-0000-000051960000}"/>
    <cellStyle name="표준 7 2 2 6 4 6" xfId="34361" xr:uid="{00000000-0005-0000-0000-000052960000}"/>
    <cellStyle name="표준 7 2 2 6 4 7" xfId="13970" xr:uid="{00000000-0005-0000-0000-000053960000}"/>
    <cellStyle name="표준 7 2 2 6 5" xfId="7698" xr:uid="{00000000-0005-0000-0000-000054960000}"/>
    <cellStyle name="표준 7 2 2 6 5 2" xfId="17382" xr:uid="{00000000-0005-0000-0000-000055960000}"/>
    <cellStyle name="표준 7 2 2 6 5 2 2" xfId="26272" xr:uid="{00000000-0005-0000-0000-000056960000}"/>
    <cellStyle name="표준 7 2 2 6 5 3" xfId="21364" xr:uid="{00000000-0005-0000-0000-000057960000}"/>
    <cellStyle name="표준 7 2 2 6 5 4" xfId="31105" xr:uid="{00000000-0005-0000-0000-000058960000}"/>
    <cellStyle name="표준 7 2 2 6 5 5" xfId="35748" xr:uid="{00000000-0005-0000-0000-000059960000}"/>
    <cellStyle name="표준 7 2 2 6 5 6" xfId="13972" xr:uid="{00000000-0005-0000-0000-00005A960000}"/>
    <cellStyle name="표준 7 2 2 6 6" xfId="15499" xr:uid="{00000000-0005-0000-0000-00005B960000}"/>
    <cellStyle name="표준 7 2 2 6 6 2" xfId="25357" xr:uid="{00000000-0005-0000-0000-00005C960000}"/>
    <cellStyle name="표준 7 2 2 6 7" xfId="19493" xr:uid="{00000000-0005-0000-0000-00005D960000}"/>
    <cellStyle name="표준 7 2 2 6 8" xfId="29256" xr:uid="{00000000-0005-0000-0000-00005E960000}"/>
    <cellStyle name="표준 7 2 2 6 9" xfId="32960" xr:uid="{00000000-0005-0000-0000-00005F960000}"/>
    <cellStyle name="표준 7 2 2 7" xfId="3716" xr:uid="{00000000-0005-0000-0000-000060960000}"/>
    <cellStyle name="표준 7 2 2 7 10" xfId="44807" xr:uid="{00000000-0005-0000-0000-000061960000}"/>
    <cellStyle name="표준 7 2 2 7 2" xfId="7930" xr:uid="{00000000-0005-0000-0000-000062960000}"/>
    <cellStyle name="표준 7 2 2 7 2 2" xfId="17614" xr:uid="{00000000-0005-0000-0000-000063960000}"/>
    <cellStyle name="표준 7 2 2 7 2 2 2" xfId="26503" xr:uid="{00000000-0005-0000-0000-000064960000}"/>
    <cellStyle name="표준 7 2 2 7 2 3" xfId="21595" xr:uid="{00000000-0005-0000-0000-000065960000}"/>
    <cellStyle name="표준 7 2 2 7 2 4" xfId="31336" xr:uid="{00000000-0005-0000-0000-000066960000}"/>
    <cellStyle name="표준 7 2 2 7 2 5" xfId="34594" xr:uid="{00000000-0005-0000-0000-000067960000}"/>
    <cellStyle name="표준 7 2 2 7 2 6" xfId="13974" xr:uid="{00000000-0005-0000-0000-000068960000}"/>
    <cellStyle name="표준 7 2 2 7 3" xfId="15733" xr:uid="{00000000-0005-0000-0000-000069960000}"/>
    <cellStyle name="표준 7 2 2 7 3 2" xfId="24258" xr:uid="{00000000-0005-0000-0000-00006A960000}"/>
    <cellStyle name="표준 7 2 2 7 4" xfId="19726" xr:uid="{00000000-0005-0000-0000-00006B960000}"/>
    <cellStyle name="표준 7 2 2 7 5" xfId="27928" xr:uid="{00000000-0005-0000-0000-00006C960000}"/>
    <cellStyle name="표준 7 2 2 7 6" xfId="29489" xr:uid="{00000000-0005-0000-0000-00006D960000}"/>
    <cellStyle name="표준 7 2 2 7 7" xfId="33193" xr:uid="{00000000-0005-0000-0000-00006E960000}"/>
    <cellStyle name="표준 7 2 2 7 8" xfId="13973" xr:uid="{00000000-0005-0000-0000-00006F960000}"/>
    <cellStyle name="표준 7 2 2 7 9" xfId="6065" xr:uid="{00000000-0005-0000-0000-000070960000}"/>
    <cellStyle name="표준 7 2 2 8" xfId="3717" xr:uid="{00000000-0005-0000-0000-000071960000}"/>
    <cellStyle name="표준 7 2 2 8 2" xfId="8390" xr:uid="{00000000-0005-0000-0000-000072960000}"/>
    <cellStyle name="표준 7 2 2 8 2 2" xfId="18076" xr:uid="{00000000-0005-0000-0000-000073960000}"/>
    <cellStyle name="표준 7 2 2 8 2 2 2" xfId="26965" xr:uid="{00000000-0005-0000-0000-000074960000}"/>
    <cellStyle name="표준 7 2 2 8 2 3" xfId="22056" xr:uid="{00000000-0005-0000-0000-000075960000}"/>
    <cellStyle name="표준 7 2 2 8 2 4" xfId="31798" xr:uid="{00000000-0005-0000-0000-000076960000}"/>
    <cellStyle name="표준 7 2 2 8 2 5" xfId="35056" xr:uid="{00000000-0005-0000-0000-000077960000}"/>
    <cellStyle name="표준 7 2 2 8 2 6" xfId="13976" xr:uid="{00000000-0005-0000-0000-000078960000}"/>
    <cellStyle name="표준 7 2 2 8 3" xfId="16194" xr:uid="{00000000-0005-0000-0000-000079960000}"/>
    <cellStyle name="표준 7 2 2 8 3 2" xfId="24784" xr:uid="{00000000-0005-0000-0000-00007A960000}"/>
    <cellStyle name="표준 7 2 2 8 4" xfId="20188" xr:uid="{00000000-0005-0000-0000-00007B960000}"/>
    <cellStyle name="표준 7 2 2 8 5" xfId="28390" xr:uid="{00000000-0005-0000-0000-00007C960000}"/>
    <cellStyle name="표준 7 2 2 8 6" xfId="29951" xr:uid="{00000000-0005-0000-0000-00007D960000}"/>
    <cellStyle name="표준 7 2 2 8 7" xfId="33655" xr:uid="{00000000-0005-0000-0000-00007E960000}"/>
    <cellStyle name="표준 7 2 2 8 8" xfId="13975" xr:uid="{00000000-0005-0000-0000-00007F960000}"/>
    <cellStyle name="표준 7 2 2 8 9" xfId="6482" xr:uid="{00000000-0005-0000-0000-000080960000}"/>
    <cellStyle name="표준 7 2 2 9" xfId="3718" xr:uid="{00000000-0005-0000-0000-000081960000}"/>
    <cellStyle name="표준 7 2 2 9 2" xfId="8852" xr:uid="{00000000-0005-0000-0000-000082960000}"/>
    <cellStyle name="표준 7 2 2 9 2 2" xfId="18538" xr:uid="{00000000-0005-0000-0000-000083960000}"/>
    <cellStyle name="표준 7 2 2 9 2 2 2" xfId="27426" xr:uid="{00000000-0005-0000-0000-000084960000}"/>
    <cellStyle name="표준 7 2 2 9 2 3" xfId="22518" xr:uid="{00000000-0005-0000-0000-000085960000}"/>
    <cellStyle name="표준 7 2 2 9 2 4" xfId="32259" xr:uid="{00000000-0005-0000-0000-000086960000}"/>
    <cellStyle name="표준 7 2 2 9 2 5" xfId="35973" xr:uid="{00000000-0005-0000-0000-000087960000}"/>
    <cellStyle name="표준 7 2 2 9 2 6" xfId="13978" xr:uid="{00000000-0005-0000-0000-000088960000}"/>
    <cellStyle name="표준 7 2 2 9 3" xfId="16656" xr:uid="{00000000-0005-0000-0000-000089960000}"/>
    <cellStyle name="표준 7 2 2 9 3 2" xfId="25584" xr:uid="{00000000-0005-0000-0000-00008A960000}"/>
    <cellStyle name="표준 7 2 2 9 4" xfId="20650" xr:uid="{00000000-0005-0000-0000-00008B960000}"/>
    <cellStyle name="표준 7 2 2 9 5" xfId="30413" xr:uid="{00000000-0005-0000-0000-00008C960000}"/>
    <cellStyle name="표준 7 2 2 9 6" xfId="34128" xr:uid="{00000000-0005-0000-0000-00008D960000}"/>
    <cellStyle name="표준 7 2 2 9 7" xfId="13977" xr:uid="{00000000-0005-0000-0000-00008E960000}"/>
    <cellStyle name="표준 7 2 2 9 8" xfId="6941" xr:uid="{00000000-0005-0000-0000-00008F960000}"/>
    <cellStyle name="표준 7 2 20" xfId="3719" xr:uid="{00000000-0005-0000-0000-000090960000}"/>
    <cellStyle name="표준 7 2 21" xfId="3720" xr:uid="{00000000-0005-0000-0000-000091960000}"/>
    <cellStyle name="표준 7 2 22" xfId="3721" xr:uid="{00000000-0005-0000-0000-000092960000}"/>
    <cellStyle name="표준 7 2 23" xfId="3722" xr:uid="{00000000-0005-0000-0000-000093960000}"/>
    <cellStyle name="표준 7 2 24" xfId="3723" xr:uid="{00000000-0005-0000-0000-000094960000}"/>
    <cellStyle name="표준 7 2 25" xfId="3724" xr:uid="{00000000-0005-0000-0000-000095960000}"/>
    <cellStyle name="표준 7 2 25 2" xfId="5539" xr:uid="{00000000-0005-0000-0000-000096960000}"/>
    <cellStyle name="표준 7 2 26" xfId="4546" xr:uid="{00000000-0005-0000-0000-000097960000}"/>
    <cellStyle name="표준 7 2 27" xfId="5445" xr:uid="{00000000-0005-0000-0000-000098960000}"/>
    <cellStyle name="표준 7 2 28" xfId="4578" xr:uid="{00000000-0005-0000-0000-000099960000}"/>
    <cellStyle name="표준 7 2 29" xfId="5466" xr:uid="{00000000-0005-0000-0000-00009A960000}"/>
    <cellStyle name="표준 7 2 3" xfId="3725" xr:uid="{00000000-0005-0000-0000-00009B960000}"/>
    <cellStyle name="표준 7 2 3 10" xfId="19271" xr:uid="{00000000-0005-0000-0000-00009C960000}"/>
    <cellStyle name="표준 7 2 3 11" xfId="29035" xr:uid="{00000000-0005-0000-0000-00009D960000}"/>
    <cellStyle name="표준 7 2 3 12" xfId="32739" xr:uid="{00000000-0005-0000-0000-00009E960000}"/>
    <cellStyle name="표준 7 2 3 13" xfId="13979" xr:uid="{00000000-0005-0000-0000-00009F960000}"/>
    <cellStyle name="표준 7 2 3 14" xfId="36632" xr:uid="{00000000-0005-0000-0000-0000A0960000}"/>
    <cellStyle name="표준 7 2 3 15" xfId="44660" xr:uid="{00000000-0005-0000-0000-0000A1960000}"/>
    <cellStyle name="표준 7 2 3 2" xfId="5645" xr:uid="{00000000-0005-0000-0000-0000A2960000}"/>
    <cellStyle name="표준 7 2 3 2 10" xfId="32816" xr:uid="{00000000-0005-0000-0000-0000A3960000}"/>
    <cellStyle name="표준 7 2 3 2 11" xfId="13980" xr:uid="{00000000-0005-0000-0000-0000A4960000}"/>
    <cellStyle name="표준 7 2 3 2 12" xfId="36709" xr:uid="{00000000-0005-0000-0000-0000A5960000}"/>
    <cellStyle name="표준 7 2 3 2 13" xfId="44767" xr:uid="{00000000-0005-0000-0000-0000A6960000}"/>
    <cellStyle name="표준 7 2 3 2 2" xfId="5874" xr:uid="{00000000-0005-0000-0000-0000A7960000}"/>
    <cellStyle name="표준 7 2 3 2 2 10" xfId="13981" xr:uid="{00000000-0005-0000-0000-0000A8960000}"/>
    <cellStyle name="표준 7 2 3 2 2 11" xfId="36940" xr:uid="{00000000-0005-0000-0000-0000A9960000}"/>
    <cellStyle name="표준 7 2 3 2 2 12" xfId="44954" xr:uid="{00000000-0005-0000-0000-0000AA960000}"/>
    <cellStyle name="표준 7 2 3 2 2 2" xfId="6343" xr:uid="{00000000-0005-0000-0000-0000AB960000}"/>
    <cellStyle name="표준 7 2 3 2 2 2 2" xfId="8250" xr:uid="{00000000-0005-0000-0000-0000AC960000}"/>
    <cellStyle name="표준 7 2 3 2 2 2 2 2" xfId="17934" xr:uid="{00000000-0005-0000-0000-0000AD960000}"/>
    <cellStyle name="표준 7 2 3 2 2 2 2 2 2" xfId="26823" xr:uid="{00000000-0005-0000-0000-0000AE960000}"/>
    <cellStyle name="표준 7 2 3 2 2 2 2 3" xfId="21915" xr:uid="{00000000-0005-0000-0000-0000AF960000}"/>
    <cellStyle name="표준 7 2 3 2 2 2 2 4" xfId="31656" xr:uid="{00000000-0005-0000-0000-0000B0960000}"/>
    <cellStyle name="표준 7 2 3 2 2 2 2 5" xfId="34914" xr:uid="{00000000-0005-0000-0000-0000B1960000}"/>
    <cellStyle name="표준 7 2 3 2 2 2 2 6" xfId="13983" xr:uid="{00000000-0005-0000-0000-0000B2960000}"/>
    <cellStyle name="표준 7 2 3 2 2 2 3" xfId="16052" xr:uid="{00000000-0005-0000-0000-0000B3960000}"/>
    <cellStyle name="표준 7 2 3 2 2 2 3 2" xfId="24336" xr:uid="{00000000-0005-0000-0000-0000B4960000}"/>
    <cellStyle name="표준 7 2 3 2 2 2 4" xfId="20046" xr:uid="{00000000-0005-0000-0000-0000B5960000}"/>
    <cellStyle name="표준 7 2 3 2 2 2 5" xfId="28248" xr:uid="{00000000-0005-0000-0000-0000B6960000}"/>
    <cellStyle name="표준 7 2 3 2 2 2 6" xfId="29809" xr:uid="{00000000-0005-0000-0000-0000B7960000}"/>
    <cellStyle name="표준 7 2 3 2 2 2 7" xfId="33513" xr:uid="{00000000-0005-0000-0000-0000B8960000}"/>
    <cellStyle name="표준 7 2 3 2 2 2 8" xfId="13982" xr:uid="{00000000-0005-0000-0000-0000B9960000}"/>
    <cellStyle name="표준 7 2 3 2 2 3" xfId="6801" xr:uid="{00000000-0005-0000-0000-0000BA960000}"/>
    <cellStyle name="표준 7 2 3 2 2 3 2" xfId="8710" xr:uid="{00000000-0005-0000-0000-0000BB960000}"/>
    <cellStyle name="표준 7 2 3 2 2 3 2 2" xfId="18396" xr:uid="{00000000-0005-0000-0000-0000BC960000}"/>
    <cellStyle name="표준 7 2 3 2 2 3 2 2 2" xfId="27285" xr:uid="{00000000-0005-0000-0000-0000BD960000}"/>
    <cellStyle name="표준 7 2 3 2 2 3 2 3" xfId="22376" xr:uid="{00000000-0005-0000-0000-0000BE960000}"/>
    <cellStyle name="표준 7 2 3 2 2 3 2 4" xfId="32118" xr:uid="{00000000-0005-0000-0000-0000BF960000}"/>
    <cellStyle name="표준 7 2 3 2 2 3 2 5" xfId="35376" xr:uid="{00000000-0005-0000-0000-0000C0960000}"/>
    <cellStyle name="표준 7 2 3 2 2 3 2 6" xfId="13985" xr:uid="{00000000-0005-0000-0000-0000C1960000}"/>
    <cellStyle name="표준 7 2 3 2 2 3 3" xfId="16514" xr:uid="{00000000-0005-0000-0000-0000C2960000}"/>
    <cellStyle name="표준 7 2 3 2 2 3 3 2" xfId="24371" xr:uid="{00000000-0005-0000-0000-0000C3960000}"/>
    <cellStyle name="표준 7 2 3 2 2 3 4" xfId="20508" xr:uid="{00000000-0005-0000-0000-0000C4960000}"/>
    <cellStyle name="표준 7 2 3 2 2 3 5" xfId="28710" xr:uid="{00000000-0005-0000-0000-0000C5960000}"/>
    <cellStyle name="표준 7 2 3 2 2 3 6" xfId="30271" xr:uid="{00000000-0005-0000-0000-0000C6960000}"/>
    <cellStyle name="표준 7 2 3 2 2 3 7" xfId="33975" xr:uid="{00000000-0005-0000-0000-0000C7960000}"/>
    <cellStyle name="표준 7 2 3 2 2 3 8" xfId="13984" xr:uid="{00000000-0005-0000-0000-0000C8960000}"/>
    <cellStyle name="표준 7 2 3 2 2 4" xfId="7259" xr:uid="{00000000-0005-0000-0000-0000C9960000}"/>
    <cellStyle name="표준 7 2 3 2 2 4 2" xfId="9172" xr:uid="{00000000-0005-0000-0000-0000CA960000}"/>
    <cellStyle name="표준 7 2 3 2 2 4 2 2" xfId="18858" xr:uid="{00000000-0005-0000-0000-0000CB960000}"/>
    <cellStyle name="표준 7 2 3 2 2 4 2 2 2" xfId="27746" xr:uid="{00000000-0005-0000-0000-0000CC960000}"/>
    <cellStyle name="표준 7 2 3 2 2 4 2 3" xfId="22838" xr:uid="{00000000-0005-0000-0000-0000CD960000}"/>
    <cellStyle name="표준 7 2 3 2 2 4 2 4" xfId="32579" xr:uid="{00000000-0005-0000-0000-0000CE960000}"/>
    <cellStyle name="표준 7 2 3 2 2 4 2 5" xfId="36293" xr:uid="{00000000-0005-0000-0000-0000CF960000}"/>
    <cellStyle name="표준 7 2 3 2 2 4 2 6" xfId="13987" xr:uid="{00000000-0005-0000-0000-0000D0960000}"/>
    <cellStyle name="표준 7 2 3 2 2 4 3" xfId="16975" xr:uid="{00000000-0005-0000-0000-0000D1960000}"/>
    <cellStyle name="표준 7 2 3 2 2 4 3 2" xfId="25904" xr:uid="{00000000-0005-0000-0000-0000D2960000}"/>
    <cellStyle name="표준 7 2 3 2 2 4 4" xfId="20970" xr:uid="{00000000-0005-0000-0000-0000D3960000}"/>
    <cellStyle name="표준 7 2 3 2 2 4 5" xfId="30733" xr:uid="{00000000-0005-0000-0000-0000D4960000}"/>
    <cellStyle name="표준 7 2 3 2 2 4 6" xfId="34450" xr:uid="{00000000-0005-0000-0000-0000D5960000}"/>
    <cellStyle name="표준 7 2 3 2 2 4 7" xfId="13986" xr:uid="{00000000-0005-0000-0000-0000D6960000}"/>
    <cellStyle name="표준 7 2 3 2 2 5" xfId="7786" xr:uid="{00000000-0005-0000-0000-0000D7960000}"/>
    <cellStyle name="표준 7 2 3 2 2 5 2" xfId="17470" xr:uid="{00000000-0005-0000-0000-0000D8960000}"/>
    <cellStyle name="표준 7 2 3 2 2 5 2 2" xfId="26360" xr:uid="{00000000-0005-0000-0000-0000D9960000}"/>
    <cellStyle name="표준 7 2 3 2 2 5 3" xfId="21452" xr:uid="{00000000-0005-0000-0000-0000DA960000}"/>
    <cellStyle name="표준 7 2 3 2 2 5 4" xfId="31193" xr:uid="{00000000-0005-0000-0000-0000DB960000}"/>
    <cellStyle name="표준 7 2 3 2 2 5 5" xfId="35836" xr:uid="{00000000-0005-0000-0000-0000DC960000}"/>
    <cellStyle name="표준 7 2 3 2 2 5 6" xfId="13988" xr:uid="{00000000-0005-0000-0000-0000DD960000}"/>
    <cellStyle name="표준 7 2 3 2 2 6" xfId="15588" xr:uid="{00000000-0005-0000-0000-0000DE960000}"/>
    <cellStyle name="표준 7 2 3 2 2 6 2" xfId="25446" xr:uid="{00000000-0005-0000-0000-0000DF960000}"/>
    <cellStyle name="표준 7 2 3 2 2 7" xfId="19582" xr:uid="{00000000-0005-0000-0000-0000E0960000}"/>
    <cellStyle name="표준 7 2 3 2 2 8" xfId="29345" xr:uid="{00000000-0005-0000-0000-0000E1960000}"/>
    <cellStyle name="표준 7 2 3 2 2 9" xfId="33049" xr:uid="{00000000-0005-0000-0000-0000E2960000}"/>
    <cellStyle name="표준 7 2 3 2 3" xfId="6133" xr:uid="{00000000-0005-0000-0000-0000E3960000}"/>
    <cellStyle name="표준 7 2 3 2 3 2" xfId="8019" xr:uid="{00000000-0005-0000-0000-0000E4960000}"/>
    <cellStyle name="표준 7 2 3 2 3 2 2" xfId="17703" xr:uid="{00000000-0005-0000-0000-0000E5960000}"/>
    <cellStyle name="표준 7 2 3 2 3 2 2 2" xfId="26592" xr:uid="{00000000-0005-0000-0000-0000E6960000}"/>
    <cellStyle name="표준 7 2 3 2 3 2 3" xfId="21684" xr:uid="{00000000-0005-0000-0000-0000E7960000}"/>
    <cellStyle name="표준 7 2 3 2 3 2 4" xfId="31425" xr:uid="{00000000-0005-0000-0000-0000E8960000}"/>
    <cellStyle name="표준 7 2 3 2 3 2 5" xfId="34683" xr:uid="{00000000-0005-0000-0000-0000E9960000}"/>
    <cellStyle name="표준 7 2 3 2 3 2 6" xfId="13990" xr:uid="{00000000-0005-0000-0000-0000EA960000}"/>
    <cellStyle name="표준 7 2 3 2 3 3" xfId="15822" xr:uid="{00000000-0005-0000-0000-0000EB960000}"/>
    <cellStyle name="표준 7 2 3 2 3 3 2" xfId="23152" xr:uid="{00000000-0005-0000-0000-0000EC960000}"/>
    <cellStyle name="표준 7 2 3 2 3 4" xfId="19815" xr:uid="{00000000-0005-0000-0000-0000ED960000}"/>
    <cellStyle name="표준 7 2 3 2 3 5" xfId="28017" xr:uid="{00000000-0005-0000-0000-0000EE960000}"/>
    <cellStyle name="표준 7 2 3 2 3 6" xfId="29578" xr:uid="{00000000-0005-0000-0000-0000EF960000}"/>
    <cellStyle name="표준 7 2 3 2 3 7" xfId="33282" xr:uid="{00000000-0005-0000-0000-0000F0960000}"/>
    <cellStyle name="표준 7 2 3 2 3 8" xfId="13989" xr:uid="{00000000-0005-0000-0000-0000F1960000}"/>
    <cellStyle name="표준 7 2 3 2 4" xfId="6571" xr:uid="{00000000-0005-0000-0000-0000F2960000}"/>
    <cellStyle name="표준 7 2 3 2 4 2" xfId="8479" xr:uid="{00000000-0005-0000-0000-0000F3960000}"/>
    <cellStyle name="표준 7 2 3 2 4 2 2" xfId="18165" xr:uid="{00000000-0005-0000-0000-0000F4960000}"/>
    <cellStyle name="표준 7 2 3 2 4 2 2 2" xfId="27054" xr:uid="{00000000-0005-0000-0000-0000F5960000}"/>
    <cellStyle name="표준 7 2 3 2 4 2 3" xfId="22145" xr:uid="{00000000-0005-0000-0000-0000F6960000}"/>
    <cellStyle name="표준 7 2 3 2 4 2 4" xfId="31887" xr:uid="{00000000-0005-0000-0000-0000F7960000}"/>
    <cellStyle name="표준 7 2 3 2 4 2 5" xfId="35145" xr:uid="{00000000-0005-0000-0000-0000F8960000}"/>
    <cellStyle name="표준 7 2 3 2 4 2 6" xfId="13992" xr:uid="{00000000-0005-0000-0000-0000F9960000}"/>
    <cellStyle name="표준 7 2 3 2 4 3" xfId="16283" xr:uid="{00000000-0005-0000-0000-0000FA960000}"/>
    <cellStyle name="표준 7 2 3 2 4 3 2" xfId="25129" xr:uid="{00000000-0005-0000-0000-0000FB960000}"/>
    <cellStyle name="표준 7 2 3 2 4 4" xfId="20277" xr:uid="{00000000-0005-0000-0000-0000FC960000}"/>
    <cellStyle name="표준 7 2 3 2 4 5" xfId="28479" xr:uid="{00000000-0005-0000-0000-0000FD960000}"/>
    <cellStyle name="표준 7 2 3 2 4 6" xfId="30040" xr:uid="{00000000-0005-0000-0000-0000FE960000}"/>
    <cellStyle name="표준 7 2 3 2 4 7" xfId="33744" xr:uid="{00000000-0005-0000-0000-0000FF960000}"/>
    <cellStyle name="표준 7 2 3 2 4 8" xfId="13991" xr:uid="{00000000-0005-0000-0000-000000970000}"/>
    <cellStyle name="표준 7 2 3 2 5" xfId="7029" xr:uid="{00000000-0005-0000-0000-000001970000}"/>
    <cellStyle name="표준 7 2 3 2 5 2" xfId="8941" xr:uid="{00000000-0005-0000-0000-000002970000}"/>
    <cellStyle name="표준 7 2 3 2 5 2 2" xfId="18627" xr:uid="{00000000-0005-0000-0000-000003970000}"/>
    <cellStyle name="표준 7 2 3 2 5 2 2 2" xfId="27515" xr:uid="{00000000-0005-0000-0000-000004970000}"/>
    <cellStyle name="표준 7 2 3 2 5 2 3" xfId="22607" xr:uid="{00000000-0005-0000-0000-000005970000}"/>
    <cellStyle name="표준 7 2 3 2 5 2 4" xfId="32348" xr:uid="{00000000-0005-0000-0000-000006970000}"/>
    <cellStyle name="표준 7 2 3 2 5 2 5" xfId="36062" xr:uid="{00000000-0005-0000-0000-000007970000}"/>
    <cellStyle name="표준 7 2 3 2 5 2 6" xfId="13994" xr:uid="{00000000-0005-0000-0000-000008970000}"/>
    <cellStyle name="표준 7 2 3 2 5 3" xfId="16745" xr:uid="{00000000-0005-0000-0000-000009970000}"/>
    <cellStyle name="표준 7 2 3 2 5 3 2" xfId="25673" xr:uid="{00000000-0005-0000-0000-00000A970000}"/>
    <cellStyle name="표준 7 2 3 2 5 4" xfId="20739" xr:uid="{00000000-0005-0000-0000-00000B970000}"/>
    <cellStyle name="표준 7 2 3 2 5 5" xfId="30502" xr:uid="{00000000-0005-0000-0000-00000C970000}"/>
    <cellStyle name="표준 7 2 3 2 5 6" xfId="34217" xr:uid="{00000000-0005-0000-0000-00000D970000}"/>
    <cellStyle name="표준 7 2 3 2 5 7" xfId="13993" xr:uid="{00000000-0005-0000-0000-00000E970000}"/>
    <cellStyle name="표준 7 2 3 2 6" xfId="7560" xr:uid="{00000000-0005-0000-0000-00000F970000}"/>
    <cellStyle name="표준 7 2 3 2 6 2" xfId="17244" xr:uid="{00000000-0005-0000-0000-000010970000}"/>
    <cellStyle name="표준 7 2 3 2 6 2 2" xfId="26139" xr:uid="{00000000-0005-0000-0000-000011970000}"/>
    <cellStyle name="표준 7 2 3 2 6 3" xfId="21227" xr:uid="{00000000-0005-0000-0000-000012970000}"/>
    <cellStyle name="표준 7 2 3 2 6 4" xfId="30971" xr:uid="{00000000-0005-0000-0000-000013970000}"/>
    <cellStyle name="표준 7 2 3 2 6 5" xfId="35613" xr:uid="{00000000-0005-0000-0000-000014970000}"/>
    <cellStyle name="표준 7 2 3 2 6 6" xfId="13995" xr:uid="{00000000-0005-0000-0000-000015970000}"/>
    <cellStyle name="표준 7 2 3 2 7" xfId="15350" xr:uid="{00000000-0005-0000-0000-000016970000}"/>
    <cellStyle name="표준 7 2 3 2 7 2" xfId="25213" xr:uid="{00000000-0005-0000-0000-000017970000}"/>
    <cellStyle name="표준 7 2 3 2 8" xfId="19348" xr:uid="{00000000-0005-0000-0000-000018970000}"/>
    <cellStyle name="표준 7 2 3 2 9" xfId="29112" xr:uid="{00000000-0005-0000-0000-000019970000}"/>
    <cellStyle name="표준 7 2 3 3" xfId="5721" xr:uid="{00000000-0005-0000-0000-00001A970000}"/>
    <cellStyle name="표준 7 2 3 3 10" xfId="32893" xr:uid="{00000000-0005-0000-0000-00001B970000}"/>
    <cellStyle name="표준 7 2 3 3 11" xfId="13996" xr:uid="{00000000-0005-0000-0000-00001C970000}"/>
    <cellStyle name="표준 7 2 3 3 12" xfId="36786" xr:uid="{00000000-0005-0000-0000-00001D970000}"/>
    <cellStyle name="표준 7 2 3 3 13" xfId="44847" xr:uid="{00000000-0005-0000-0000-00001E970000}"/>
    <cellStyle name="표준 7 2 3 3 2" xfId="5951" xr:uid="{00000000-0005-0000-0000-00001F970000}"/>
    <cellStyle name="표준 7 2 3 3 2 10" xfId="13997" xr:uid="{00000000-0005-0000-0000-000020970000}"/>
    <cellStyle name="표준 7 2 3 3 2 11" xfId="37017" xr:uid="{00000000-0005-0000-0000-000021970000}"/>
    <cellStyle name="표준 7 2 3 3 2 12" xfId="45107" xr:uid="{00000000-0005-0000-0000-000022970000}"/>
    <cellStyle name="표준 7 2 3 3 2 2" xfId="6417" xr:uid="{00000000-0005-0000-0000-000023970000}"/>
    <cellStyle name="표준 7 2 3 3 2 2 2" xfId="8326" xr:uid="{00000000-0005-0000-0000-000024970000}"/>
    <cellStyle name="표준 7 2 3 3 2 2 2 2" xfId="18011" xr:uid="{00000000-0005-0000-0000-000025970000}"/>
    <cellStyle name="표준 7 2 3 3 2 2 2 2 2" xfId="26900" xr:uid="{00000000-0005-0000-0000-000026970000}"/>
    <cellStyle name="표준 7 2 3 3 2 2 2 3" xfId="21992" xr:uid="{00000000-0005-0000-0000-000027970000}"/>
    <cellStyle name="표준 7 2 3 3 2 2 2 4" xfId="31733" xr:uid="{00000000-0005-0000-0000-000028970000}"/>
    <cellStyle name="표준 7 2 3 3 2 2 2 5" xfId="34991" xr:uid="{00000000-0005-0000-0000-000029970000}"/>
    <cellStyle name="표준 7 2 3 3 2 2 2 6" xfId="13999" xr:uid="{00000000-0005-0000-0000-00002A970000}"/>
    <cellStyle name="표준 7 2 3 3 2 2 3" xfId="16129" xr:uid="{00000000-0005-0000-0000-00002B970000}"/>
    <cellStyle name="표준 7 2 3 3 2 2 3 2" xfId="24613" xr:uid="{00000000-0005-0000-0000-00002C970000}"/>
    <cellStyle name="표준 7 2 3 3 2 2 4" xfId="20123" xr:uid="{00000000-0005-0000-0000-00002D970000}"/>
    <cellStyle name="표준 7 2 3 3 2 2 5" xfId="28325" xr:uid="{00000000-0005-0000-0000-00002E970000}"/>
    <cellStyle name="표준 7 2 3 3 2 2 6" xfId="29886" xr:uid="{00000000-0005-0000-0000-00002F970000}"/>
    <cellStyle name="표준 7 2 3 3 2 2 7" xfId="33590" xr:uid="{00000000-0005-0000-0000-000030970000}"/>
    <cellStyle name="표준 7 2 3 3 2 2 8" xfId="13998" xr:uid="{00000000-0005-0000-0000-000031970000}"/>
    <cellStyle name="표준 7 2 3 3 2 3" xfId="6877" xr:uid="{00000000-0005-0000-0000-000032970000}"/>
    <cellStyle name="표준 7 2 3 3 2 3 2" xfId="8787" xr:uid="{00000000-0005-0000-0000-000033970000}"/>
    <cellStyle name="표준 7 2 3 3 2 3 2 2" xfId="18473" xr:uid="{00000000-0005-0000-0000-000034970000}"/>
    <cellStyle name="표준 7 2 3 3 2 3 2 2 2" xfId="27362" xr:uid="{00000000-0005-0000-0000-000035970000}"/>
    <cellStyle name="표준 7 2 3 3 2 3 2 3" xfId="22453" xr:uid="{00000000-0005-0000-0000-000036970000}"/>
    <cellStyle name="표준 7 2 3 3 2 3 2 4" xfId="32195" xr:uid="{00000000-0005-0000-0000-000037970000}"/>
    <cellStyle name="표준 7 2 3 3 2 3 2 5" xfId="35453" xr:uid="{00000000-0005-0000-0000-000038970000}"/>
    <cellStyle name="표준 7 2 3 3 2 3 2 6" xfId="14001" xr:uid="{00000000-0005-0000-0000-000039970000}"/>
    <cellStyle name="표준 7 2 3 3 2 3 3" xfId="16591" xr:uid="{00000000-0005-0000-0000-00003A970000}"/>
    <cellStyle name="표준 7 2 3 3 2 3 3 2" xfId="25124" xr:uid="{00000000-0005-0000-0000-00003B970000}"/>
    <cellStyle name="표준 7 2 3 3 2 3 4" xfId="20585" xr:uid="{00000000-0005-0000-0000-00003C970000}"/>
    <cellStyle name="표준 7 2 3 3 2 3 5" xfId="28787" xr:uid="{00000000-0005-0000-0000-00003D970000}"/>
    <cellStyle name="표준 7 2 3 3 2 3 6" xfId="30348" xr:uid="{00000000-0005-0000-0000-00003E970000}"/>
    <cellStyle name="표준 7 2 3 3 2 3 7" xfId="34052" xr:uid="{00000000-0005-0000-0000-00003F970000}"/>
    <cellStyle name="표준 7 2 3 3 2 3 8" xfId="14000" xr:uid="{00000000-0005-0000-0000-000040970000}"/>
    <cellStyle name="표준 7 2 3 3 2 4" xfId="7336" xr:uid="{00000000-0005-0000-0000-000041970000}"/>
    <cellStyle name="표준 7 2 3 3 2 4 2" xfId="9249" xr:uid="{00000000-0005-0000-0000-000042970000}"/>
    <cellStyle name="표준 7 2 3 3 2 4 2 2" xfId="18935" xr:uid="{00000000-0005-0000-0000-000043970000}"/>
    <cellStyle name="표준 7 2 3 3 2 4 2 2 2" xfId="27823" xr:uid="{00000000-0005-0000-0000-000044970000}"/>
    <cellStyle name="표준 7 2 3 3 2 4 2 3" xfId="22915" xr:uid="{00000000-0005-0000-0000-000045970000}"/>
    <cellStyle name="표준 7 2 3 3 2 4 2 4" xfId="32656" xr:uid="{00000000-0005-0000-0000-000046970000}"/>
    <cellStyle name="표준 7 2 3 3 2 4 2 5" xfId="36370" xr:uid="{00000000-0005-0000-0000-000047970000}"/>
    <cellStyle name="표준 7 2 3 3 2 4 2 6" xfId="14003" xr:uid="{00000000-0005-0000-0000-000048970000}"/>
    <cellStyle name="표준 7 2 3 3 2 4 3" xfId="17052" xr:uid="{00000000-0005-0000-0000-000049970000}"/>
    <cellStyle name="표준 7 2 3 3 2 4 3 2" xfId="25981" xr:uid="{00000000-0005-0000-0000-00004A970000}"/>
    <cellStyle name="표준 7 2 3 3 2 4 4" xfId="21047" xr:uid="{00000000-0005-0000-0000-00004B970000}"/>
    <cellStyle name="표준 7 2 3 3 2 4 5" xfId="30810" xr:uid="{00000000-0005-0000-0000-00004C970000}"/>
    <cellStyle name="표준 7 2 3 3 2 4 6" xfId="34527" xr:uid="{00000000-0005-0000-0000-00004D970000}"/>
    <cellStyle name="표준 7 2 3 3 2 4 7" xfId="14002" xr:uid="{00000000-0005-0000-0000-00004E970000}"/>
    <cellStyle name="표준 7 2 3 3 2 5" xfId="7862" xr:uid="{00000000-0005-0000-0000-00004F970000}"/>
    <cellStyle name="표준 7 2 3 3 2 5 2" xfId="17546" xr:uid="{00000000-0005-0000-0000-000050970000}"/>
    <cellStyle name="표준 7 2 3 3 2 5 2 2" xfId="26436" xr:uid="{00000000-0005-0000-0000-000051970000}"/>
    <cellStyle name="표준 7 2 3 3 2 5 3" xfId="21528" xr:uid="{00000000-0005-0000-0000-000052970000}"/>
    <cellStyle name="표준 7 2 3 3 2 5 4" xfId="31269" xr:uid="{00000000-0005-0000-0000-000053970000}"/>
    <cellStyle name="표준 7 2 3 3 2 5 5" xfId="35912" xr:uid="{00000000-0005-0000-0000-000054970000}"/>
    <cellStyle name="표준 7 2 3 3 2 5 6" xfId="14004" xr:uid="{00000000-0005-0000-0000-000055970000}"/>
    <cellStyle name="표준 7 2 3 3 2 6" xfId="15665" xr:uid="{00000000-0005-0000-0000-000056970000}"/>
    <cellStyle name="표준 7 2 3 3 2 6 2" xfId="25523" xr:uid="{00000000-0005-0000-0000-000057970000}"/>
    <cellStyle name="표준 7 2 3 3 2 7" xfId="19659" xr:uid="{00000000-0005-0000-0000-000058970000}"/>
    <cellStyle name="표준 7 2 3 3 2 8" xfId="29422" xr:uid="{00000000-0005-0000-0000-000059970000}"/>
    <cellStyle name="표준 7 2 3 3 2 9" xfId="33126" xr:uid="{00000000-0005-0000-0000-00005A970000}"/>
    <cellStyle name="표준 7 2 3 3 3" xfId="6202" xr:uid="{00000000-0005-0000-0000-00005B970000}"/>
    <cellStyle name="표준 7 2 3 3 3 2" xfId="8096" xr:uid="{00000000-0005-0000-0000-00005C970000}"/>
    <cellStyle name="표준 7 2 3 3 3 2 2" xfId="17780" xr:uid="{00000000-0005-0000-0000-00005D970000}"/>
    <cellStyle name="표준 7 2 3 3 3 2 2 2" xfId="26669" xr:uid="{00000000-0005-0000-0000-00005E970000}"/>
    <cellStyle name="표준 7 2 3 3 3 2 3" xfId="21761" xr:uid="{00000000-0005-0000-0000-00005F970000}"/>
    <cellStyle name="표준 7 2 3 3 3 2 4" xfId="31502" xr:uid="{00000000-0005-0000-0000-000060970000}"/>
    <cellStyle name="표준 7 2 3 3 3 2 5" xfId="34760" xr:uid="{00000000-0005-0000-0000-000061970000}"/>
    <cellStyle name="표준 7 2 3 3 3 2 6" xfId="14006" xr:uid="{00000000-0005-0000-0000-000062970000}"/>
    <cellStyle name="표준 7 2 3 3 3 3" xfId="15899" xr:uid="{00000000-0005-0000-0000-000063970000}"/>
    <cellStyle name="표준 7 2 3 3 3 3 2" xfId="24248" xr:uid="{00000000-0005-0000-0000-000064970000}"/>
    <cellStyle name="표준 7 2 3 3 3 4" xfId="19892" xr:uid="{00000000-0005-0000-0000-000065970000}"/>
    <cellStyle name="표준 7 2 3 3 3 5" xfId="28094" xr:uid="{00000000-0005-0000-0000-000066970000}"/>
    <cellStyle name="표준 7 2 3 3 3 6" xfId="29655" xr:uid="{00000000-0005-0000-0000-000067970000}"/>
    <cellStyle name="표준 7 2 3 3 3 7" xfId="33359" xr:uid="{00000000-0005-0000-0000-000068970000}"/>
    <cellStyle name="표준 7 2 3 3 3 8" xfId="14005" xr:uid="{00000000-0005-0000-0000-000069970000}"/>
    <cellStyle name="표준 7 2 3 3 4" xfId="6648" xr:uid="{00000000-0005-0000-0000-00006A970000}"/>
    <cellStyle name="표준 7 2 3 3 4 2" xfId="8556" xr:uid="{00000000-0005-0000-0000-00006B970000}"/>
    <cellStyle name="표준 7 2 3 3 4 2 2" xfId="18242" xr:uid="{00000000-0005-0000-0000-00006C970000}"/>
    <cellStyle name="표준 7 2 3 3 4 2 2 2" xfId="27131" xr:uid="{00000000-0005-0000-0000-00006D970000}"/>
    <cellStyle name="표준 7 2 3 3 4 2 3" xfId="22222" xr:uid="{00000000-0005-0000-0000-00006E970000}"/>
    <cellStyle name="표준 7 2 3 3 4 2 4" xfId="31964" xr:uid="{00000000-0005-0000-0000-00006F970000}"/>
    <cellStyle name="표준 7 2 3 3 4 2 5" xfId="35222" xr:uid="{00000000-0005-0000-0000-000070970000}"/>
    <cellStyle name="표준 7 2 3 3 4 2 6" xfId="14008" xr:uid="{00000000-0005-0000-0000-000071970000}"/>
    <cellStyle name="표준 7 2 3 3 4 3" xfId="16360" xr:uid="{00000000-0005-0000-0000-000072970000}"/>
    <cellStyle name="표준 7 2 3 3 4 3 2" xfId="24696" xr:uid="{00000000-0005-0000-0000-000073970000}"/>
    <cellStyle name="표준 7 2 3 3 4 4" xfId="20354" xr:uid="{00000000-0005-0000-0000-000074970000}"/>
    <cellStyle name="표준 7 2 3 3 4 5" xfId="28556" xr:uid="{00000000-0005-0000-0000-000075970000}"/>
    <cellStyle name="표준 7 2 3 3 4 6" xfId="30117" xr:uid="{00000000-0005-0000-0000-000076970000}"/>
    <cellStyle name="표준 7 2 3 3 4 7" xfId="33821" xr:uid="{00000000-0005-0000-0000-000077970000}"/>
    <cellStyle name="표준 7 2 3 3 4 8" xfId="14007" xr:uid="{00000000-0005-0000-0000-000078970000}"/>
    <cellStyle name="표준 7 2 3 3 5" xfId="7105" xr:uid="{00000000-0005-0000-0000-000079970000}"/>
    <cellStyle name="표준 7 2 3 3 5 2" xfId="9018" xr:uid="{00000000-0005-0000-0000-00007A970000}"/>
    <cellStyle name="표준 7 2 3 3 5 2 2" xfId="18704" xr:uid="{00000000-0005-0000-0000-00007B970000}"/>
    <cellStyle name="표준 7 2 3 3 5 2 2 2" xfId="27592" xr:uid="{00000000-0005-0000-0000-00007C970000}"/>
    <cellStyle name="표준 7 2 3 3 5 2 3" xfId="22684" xr:uid="{00000000-0005-0000-0000-00007D970000}"/>
    <cellStyle name="표준 7 2 3 3 5 2 4" xfId="32425" xr:uid="{00000000-0005-0000-0000-00007E970000}"/>
    <cellStyle name="표준 7 2 3 3 5 2 5" xfId="36139" xr:uid="{00000000-0005-0000-0000-00007F970000}"/>
    <cellStyle name="표준 7 2 3 3 5 2 6" xfId="14010" xr:uid="{00000000-0005-0000-0000-000080970000}"/>
    <cellStyle name="표준 7 2 3 3 5 3" xfId="16821" xr:uid="{00000000-0005-0000-0000-000081970000}"/>
    <cellStyle name="표준 7 2 3 3 5 3 2" xfId="25750" xr:uid="{00000000-0005-0000-0000-000082970000}"/>
    <cellStyle name="표준 7 2 3 3 5 4" xfId="20816" xr:uid="{00000000-0005-0000-0000-000083970000}"/>
    <cellStyle name="표준 7 2 3 3 5 5" xfId="30579" xr:uid="{00000000-0005-0000-0000-000084970000}"/>
    <cellStyle name="표준 7 2 3 3 5 6" xfId="34294" xr:uid="{00000000-0005-0000-0000-000085970000}"/>
    <cellStyle name="표준 7 2 3 3 5 7" xfId="14009" xr:uid="{00000000-0005-0000-0000-000086970000}"/>
    <cellStyle name="표준 7 2 3 3 6" xfId="7633" xr:uid="{00000000-0005-0000-0000-000087970000}"/>
    <cellStyle name="표준 7 2 3 3 6 2" xfId="17317" xr:uid="{00000000-0005-0000-0000-000088970000}"/>
    <cellStyle name="표준 7 2 3 3 6 2 2" xfId="26209" xr:uid="{00000000-0005-0000-0000-000089970000}"/>
    <cellStyle name="표준 7 2 3 3 6 3" xfId="21298" xr:uid="{00000000-0005-0000-0000-00008A970000}"/>
    <cellStyle name="표준 7 2 3 3 6 4" xfId="31041" xr:uid="{00000000-0005-0000-0000-00008B970000}"/>
    <cellStyle name="표준 7 2 3 3 6 5" xfId="35684" xr:uid="{00000000-0005-0000-0000-00008C970000}"/>
    <cellStyle name="표준 7 2 3 3 6 6" xfId="14011" xr:uid="{00000000-0005-0000-0000-00008D970000}"/>
    <cellStyle name="표준 7 2 3 3 7" xfId="15427" xr:uid="{00000000-0005-0000-0000-00008E970000}"/>
    <cellStyle name="표준 7 2 3 3 7 2" xfId="25290" xr:uid="{00000000-0005-0000-0000-00008F970000}"/>
    <cellStyle name="표준 7 2 3 3 8" xfId="19425" xr:uid="{00000000-0005-0000-0000-000090970000}"/>
    <cellStyle name="표준 7 2 3 3 9" xfId="29189" xr:uid="{00000000-0005-0000-0000-000091970000}"/>
    <cellStyle name="표준 7 2 3 4" xfId="5797" xr:uid="{00000000-0005-0000-0000-000092970000}"/>
    <cellStyle name="표준 7 2 3 4 10" xfId="14012" xr:uid="{00000000-0005-0000-0000-000093970000}"/>
    <cellStyle name="표준 7 2 3 4 11" xfId="36863" xr:uid="{00000000-0005-0000-0000-000094970000}"/>
    <cellStyle name="표준 7 2 3 4 12" xfId="45026" xr:uid="{00000000-0005-0000-0000-000095970000}"/>
    <cellStyle name="표준 7 2 3 4 2" xfId="6270" xr:uid="{00000000-0005-0000-0000-000096970000}"/>
    <cellStyle name="표준 7 2 3 4 2 2" xfId="8173" xr:uid="{00000000-0005-0000-0000-000097970000}"/>
    <cellStyle name="표준 7 2 3 4 2 2 2" xfId="17857" xr:uid="{00000000-0005-0000-0000-000098970000}"/>
    <cellStyle name="표준 7 2 3 4 2 2 2 2" xfId="26746" xr:uid="{00000000-0005-0000-0000-000099970000}"/>
    <cellStyle name="표준 7 2 3 4 2 2 3" xfId="21838" xr:uid="{00000000-0005-0000-0000-00009A970000}"/>
    <cellStyle name="표준 7 2 3 4 2 2 4" xfId="31579" xr:uid="{00000000-0005-0000-0000-00009B970000}"/>
    <cellStyle name="표준 7 2 3 4 2 2 5" xfId="34837" xr:uid="{00000000-0005-0000-0000-00009C970000}"/>
    <cellStyle name="표준 7 2 3 4 2 2 6" xfId="14014" xr:uid="{00000000-0005-0000-0000-00009D970000}"/>
    <cellStyle name="표준 7 2 3 4 2 3" xfId="15975" xr:uid="{00000000-0005-0000-0000-00009E970000}"/>
    <cellStyle name="표준 7 2 3 4 2 3 2" xfId="24283" xr:uid="{00000000-0005-0000-0000-00009F970000}"/>
    <cellStyle name="표준 7 2 3 4 2 4" xfId="19969" xr:uid="{00000000-0005-0000-0000-0000A0970000}"/>
    <cellStyle name="표준 7 2 3 4 2 5" xfId="28171" xr:uid="{00000000-0005-0000-0000-0000A1970000}"/>
    <cellStyle name="표준 7 2 3 4 2 6" xfId="29732" xr:uid="{00000000-0005-0000-0000-0000A2970000}"/>
    <cellStyle name="표준 7 2 3 4 2 7" xfId="33436" xr:uid="{00000000-0005-0000-0000-0000A3970000}"/>
    <cellStyle name="표준 7 2 3 4 2 8" xfId="14013" xr:uid="{00000000-0005-0000-0000-0000A4970000}"/>
    <cellStyle name="표준 7 2 3 4 3" xfId="6725" xr:uid="{00000000-0005-0000-0000-0000A5970000}"/>
    <cellStyle name="표준 7 2 3 4 3 2" xfId="8633" xr:uid="{00000000-0005-0000-0000-0000A6970000}"/>
    <cellStyle name="표준 7 2 3 4 3 2 2" xfId="18319" xr:uid="{00000000-0005-0000-0000-0000A7970000}"/>
    <cellStyle name="표준 7 2 3 4 3 2 2 2" xfId="27208" xr:uid="{00000000-0005-0000-0000-0000A8970000}"/>
    <cellStyle name="표준 7 2 3 4 3 2 3" xfId="22299" xr:uid="{00000000-0005-0000-0000-0000A9970000}"/>
    <cellStyle name="표준 7 2 3 4 3 2 4" xfId="32041" xr:uid="{00000000-0005-0000-0000-0000AA970000}"/>
    <cellStyle name="표준 7 2 3 4 3 2 5" xfId="35299" xr:uid="{00000000-0005-0000-0000-0000AB970000}"/>
    <cellStyle name="표준 7 2 3 4 3 2 6" xfId="14016" xr:uid="{00000000-0005-0000-0000-0000AC970000}"/>
    <cellStyle name="표준 7 2 3 4 3 3" xfId="16437" xr:uid="{00000000-0005-0000-0000-0000AD970000}"/>
    <cellStyle name="표준 7 2 3 4 3 3 2" xfId="24975" xr:uid="{00000000-0005-0000-0000-0000AE970000}"/>
    <cellStyle name="표준 7 2 3 4 3 4" xfId="20431" xr:uid="{00000000-0005-0000-0000-0000AF970000}"/>
    <cellStyle name="표준 7 2 3 4 3 5" xfId="28633" xr:uid="{00000000-0005-0000-0000-0000B0970000}"/>
    <cellStyle name="표준 7 2 3 4 3 6" xfId="30194" xr:uid="{00000000-0005-0000-0000-0000B1970000}"/>
    <cellStyle name="표준 7 2 3 4 3 7" xfId="33898" xr:uid="{00000000-0005-0000-0000-0000B2970000}"/>
    <cellStyle name="표준 7 2 3 4 3 8" xfId="14015" xr:uid="{00000000-0005-0000-0000-0000B3970000}"/>
    <cellStyle name="표준 7 2 3 4 4" xfId="7182" xr:uid="{00000000-0005-0000-0000-0000B4970000}"/>
    <cellStyle name="표준 7 2 3 4 4 2" xfId="9095" xr:uid="{00000000-0005-0000-0000-0000B5970000}"/>
    <cellStyle name="표준 7 2 3 4 4 2 2" xfId="18781" xr:uid="{00000000-0005-0000-0000-0000B6970000}"/>
    <cellStyle name="표준 7 2 3 4 4 2 2 2" xfId="27669" xr:uid="{00000000-0005-0000-0000-0000B7970000}"/>
    <cellStyle name="표준 7 2 3 4 4 2 3" xfId="22761" xr:uid="{00000000-0005-0000-0000-0000B8970000}"/>
    <cellStyle name="표준 7 2 3 4 4 2 4" xfId="32502" xr:uid="{00000000-0005-0000-0000-0000B9970000}"/>
    <cellStyle name="표준 7 2 3 4 4 2 5" xfId="36216" xr:uid="{00000000-0005-0000-0000-0000BA970000}"/>
    <cellStyle name="표준 7 2 3 4 4 2 6" xfId="14018" xr:uid="{00000000-0005-0000-0000-0000BB970000}"/>
    <cellStyle name="표준 7 2 3 4 4 3" xfId="16898" xr:uid="{00000000-0005-0000-0000-0000BC970000}"/>
    <cellStyle name="표준 7 2 3 4 4 3 2" xfId="25827" xr:uid="{00000000-0005-0000-0000-0000BD970000}"/>
    <cellStyle name="표준 7 2 3 4 4 4" xfId="20893" xr:uid="{00000000-0005-0000-0000-0000BE970000}"/>
    <cellStyle name="표준 7 2 3 4 4 5" xfId="30656" xr:uid="{00000000-0005-0000-0000-0000BF970000}"/>
    <cellStyle name="표준 7 2 3 4 4 6" xfId="34373" xr:uid="{00000000-0005-0000-0000-0000C0970000}"/>
    <cellStyle name="표준 7 2 3 4 4 7" xfId="14017" xr:uid="{00000000-0005-0000-0000-0000C1970000}"/>
    <cellStyle name="표준 7 2 3 4 5" xfId="7710" xr:uid="{00000000-0005-0000-0000-0000C2970000}"/>
    <cellStyle name="표준 7 2 3 4 5 2" xfId="17394" xr:uid="{00000000-0005-0000-0000-0000C3970000}"/>
    <cellStyle name="표준 7 2 3 4 5 2 2" xfId="26284" xr:uid="{00000000-0005-0000-0000-0000C4970000}"/>
    <cellStyle name="표준 7 2 3 4 5 3" xfId="21376" xr:uid="{00000000-0005-0000-0000-0000C5970000}"/>
    <cellStyle name="표준 7 2 3 4 5 4" xfId="31117" xr:uid="{00000000-0005-0000-0000-0000C6970000}"/>
    <cellStyle name="표준 7 2 3 4 5 5" xfId="35760" xr:uid="{00000000-0005-0000-0000-0000C7970000}"/>
    <cellStyle name="표준 7 2 3 4 5 6" xfId="14019" xr:uid="{00000000-0005-0000-0000-0000C8970000}"/>
    <cellStyle name="표준 7 2 3 4 6" xfId="15511" xr:uid="{00000000-0005-0000-0000-0000C9970000}"/>
    <cellStyle name="표준 7 2 3 4 6 2" xfId="25369" xr:uid="{00000000-0005-0000-0000-0000CA970000}"/>
    <cellStyle name="표준 7 2 3 4 7" xfId="19505" xr:uid="{00000000-0005-0000-0000-0000CB970000}"/>
    <cellStyle name="표준 7 2 3 4 8" xfId="29268" xr:uid="{00000000-0005-0000-0000-0000CC970000}"/>
    <cellStyle name="표준 7 2 3 4 9" xfId="32972" xr:uid="{00000000-0005-0000-0000-0000CD970000}"/>
    <cellStyle name="표준 7 2 3 5" xfId="5570" xr:uid="{00000000-0005-0000-0000-0000CE970000}"/>
    <cellStyle name="표준 7 2 3 5 2" xfId="7942" xr:uid="{00000000-0005-0000-0000-0000CF970000}"/>
    <cellStyle name="표준 7 2 3 5 2 2" xfId="17626" xr:uid="{00000000-0005-0000-0000-0000D0970000}"/>
    <cellStyle name="표준 7 2 3 5 2 2 2" xfId="26515" xr:uid="{00000000-0005-0000-0000-0000D1970000}"/>
    <cellStyle name="표준 7 2 3 5 2 3" xfId="21607" xr:uid="{00000000-0005-0000-0000-0000D2970000}"/>
    <cellStyle name="표준 7 2 3 5 2 4" xfId="31348" xr:uid="{00000000-0005-0000-0000-0000D3970000}"/>
    <cellStyle name="표준 7 2 3 5 2 5" xfId="34606" xr:uid="{00000000-0005-0000-0000-0000D4970000}"/>
    <cellStyle name="표준 7 2 3 5 2 6" xfId="14021" xr:uid="{00000000-0005-0000-0000-0000D5970000}"/>
    <cellStyle name="표준 7 2 3 5 3" xfId="15745" xr:uid="{00000000-0005-0000-0000-0000D6970000}"/>
    <cellStyle name="표준 7 2 3 5 3 2" xfId="24575" xr:uid="{00000000-0005-0000-0000-0000D7970000}"/>
    <cellStyle name="표준 7 2 3 5 4" xfId="19738" xr:uid="{00000000-0005-0000-0000-0000D8970000}"/>
    <cellStyle name="표준 7 2 3 5 5" xfId="27940" xr:uid="{00000000-0005-0000-0000-0000D9970000}"/>
    <cellStyle name="표준 7 2 3 5 6" xfId="29501" xr:uid="{00000000-0005-0000-0000-0000DA970000}"/>
    <cellStyle name="표준 7 2 3 5 7" xfId="33205" xr:uid="{00000000-0005-0000-0000-0000DB970000}"/>
    <cellStyle name="표준 7 2 3 5 8" xfId="14020" xr:uid="{00000000-0005-0000-0000-0000DC970000}"/>
    <cellStyle name="표준 7 2 3 6" xfId="6494" xr:uid="{00000000-0005-0000-0000-0000DD970000}"/>
    <cellStyle name="표준 7 2 3 6 2" xfId="8402" xr:uid="{00000000-0005-0000-0000-0000DE970000}"/>
    <cellStyle name="표준 7 2 3 6 2 2" xfId="18088" xr:uid="{00000000-0005-0000-0000-0000DF970000}"/>
    <cellStyle name="표준 7 2 3 6 2 2 2" xfId="26977" xr:uid="{00000000-0005-0000-0000-0000E0970000}"/>
    <cellStyle name="표준 7 2 3 6 2 3" xfId="22068" xr:uid="{00000000-0005-0000-0000-0000E1970000}"/>
    <cellStyle name="표준 7 2 3 6 2 4" xfId="31810" xr:uid="{00000000-0005-0000-0000-0000E2970000}"/>
    <cellStyle name="표준 7 2 3 6 2 5" xfId="35068" xr:uid="{00000000-0005-0000-0000-0000E3970000}"/>
    <cellStyle name="표준 7 2 3 6 2 6" xfId="14023" xr:uid="{00000000-0005-0000-0000-0000E4970000}"/>
    <cellStyle name="표준 7 2 3 6 3" xfId="16206" xr:uid="{00000000-0005-0000-0000-0000E5970000}"/>
    <cellStyle name="표준 7 2 3 6 3 2" xfId="24752" xr:uid="{00000000-0005-0000-0000-0000E6970000}"/>
    <cellStyle name="표준 7 2 3 6 4" xfId="20200" xr:uid="{00000000-0005-0000-0000-0000E7970000}"/>
    <cellStyle name="표준 7 2 3 6 5" xfId="28402" xr:uid="{00000000-0005-0000-0000-0000E8970000}"/>
    <cellStyle name="표준 7 2 3 6 6" xfId="29963" xr:uid="{00000000-0005-0000-0000-0000E9970000}"/>
    <cellStyle name="표준 7 2 3 6 7" xfId="33667" xr:uid="{00000000-0005-0000-0000-0000EA970000}"/>
    <cellStyle name="표준 7 2 3 6 8" xfId="14022" xr:uid="{00000000-0005-0000-0000-0000EB970000}"/>
    <cellStyle name="표준 7 2 3 7" xfId="6953" xr:uid="{00000000-0005-0000-0000-0000EC970000}"/>
    <cellStyle name="표준 7 2 3 7 2" xfId="8864" xr:uid="{00000000-0005-0000-0000-0000ED970000}"/>
    <cellStyle name="표준 7 2 3 7 2 2" xfId="18550" xr:uid="{00000000-0005-0000-0000-0000EE970000}"/>
    <cellStyle name="표준 7 2 3 7 2 2 2" xfId="27438" xr:uid="{00000000-0005-0000-0000-0000EF970000}"/>
    <cellStyle name="표준 7 2 3 7 2 3" xfId="22530" xr:uid="{00000000-0005-0000-0000-0000F0970000}"/>
    <cellStyle name="표준 7 2 3 7 2 4" xfId="32271" xr:uid="{00000000-0005-0000-0000-0000F1970000}"/>
    <cellStyle name="표준 7 2 3 7 2 5" xfId="35985" xr:uid="{00000000-0005-0000-0000-0000F2970000}"/>
    <cellStyle name="표준 7 2 3 7 2 6" xfId="14025" xr:uid="{00000000-0005-0000-0000-0000F3970000}"/>
    <cellStyle name="표준 7 2 3 7 3" xfId="16668" xr:uid="{00000000-0005-0000-0000-0000F4970000}"/>
    <cellStyle name="표준 7 2 3 7 3 2" xfId="25596" xr:uid="{00000000-0005-0000-0000-0000F5970000}"/>
    <cellStyle name="표준 7 2 3 7 4" xfId="20662" xr:uid="{00000000-0005-0000-0000-0000F6970000}"/>
    <cellStyle name="표준 7 2 3 7 5" xfId="30425" xr:uid="{00000000-0005-0000-0000-0000F7970000}"/>
    <cellStyle name="표준 7 2 3 7 6" xfId="34140" xr:uid="{00000000-0005-0000-0000-0000F8970000}"/>
    <cellStyle name="표준 7 2 3 7 7" xfId="14024" xr:uid="{00000000-0005-0000-0000-0000F9970000}"/>
    <cellStyle name="표준 7 2 3 8" xfId="7490" xr:uid="{00000000-0005-0000-0000-0000FA970000}"/>
    <cellStyle name="표준 7 2 3 8 2" xfId="17175" xr:uid="{00000000-0005-0000-0000-0000FB970000}"/>
    <cellStyle name="표준 7 2 3 8 2 2" xfId="26071" xr:uid="{00000000-0005-0000-0000-0000FC970000}"/>
    <cellStyle name="표준 7 2 3 8 3" xfId="21158" xr:uid="{00000000-0005-0000-0000-0000FD970000}"/>
    <cellStyle name="표준 7 2 3 8 4" xfId="30903" xr:uid="{00000000-0005-0000-0000-0000FE970000}"/>
    <cellStyle name="표준 7 2 3 8 5" xfId="35544" xr:uid="{00000000-0005-0000-0000-0000FF970000}"/>
    <cellStyle name="표준 7 2 3 8 6" xfId="14026" xr:uid="{00000000-0005-0000-0000-000000980000}"/>
    <cellStyle name="표준 7 2 3 9" xfId="15273" xr:uid="{00000000-0005-0000-0000-000001980000}"/>
    <cellStyle name="표준 7 2 3 9 2" xfId="25074" xr:uid="{00000000-0005-0000-0000-000002980000}"/>
    <cellStyle name="표준 7 2 30" xfId="5486" xr:uid="{00000000-0005-0000-0000-000003980000}"/>
    <cellStyle name="표준 7 2 31" xfId="36607" xr:uid="{00000000-0005-0000-0000-000004980000}"/>
    <cellStyle name="표준 7 2 32" xfId="44488" xr:uid="{00000000-0005-0000-0000-000005980000}"/>
    <cellStyle name="표준 7 2 4" xfId="3726" xr:uid="{00000000-0005-0000-0000-000006980000}"/>
    <cellStyle name="표준 7 2 4 10" xfId="19296" xr:uid="{00000000-0005-0000-0000-000007980000}"/>
    <cellStyle name="표준 7 2 4 11" xfId="29060" xr:uid="{00000000-0005-0000-0000-000008980000}"/>
    <cellStyle name="표준 7 2 4 12" xfId="32764" xr:uid="{00000000-0005-0000-0000-000009980000}"/>
    <cellStyle name="표준 7 2 4 13" xfId="14027" xr:uid="{00000000-0005-0000-0000-00000A980000}"/>
    <cellStyle name="표준 7 2 4 14" xfId="36657" xr:uid="{00000000-0005-0000-0000-00000B980000}"/>
    <cellStyle name="표준 7 2 4 15" xfId="44687" xr:uid="{00000000-0005-0000-0000-00000C980000}"/>
    <cellStyle name="표준 7 2 4 2" xfId="5670" xr:uid="{00000000-0005-0000-0000-00000D980000}"/>
    <cellStyle name="표준 7 2 4 2 10" xfId="32841" xr:uid="{00000000-0005-0000-0000-00000E980000}"/>
    <cellStyle name="표준 7 2 4 2 11" xfId="14028" xr:uid="{00000000-0005-0000-0000-00000F980000}"/>
    <cellStyle name="표준 7 2 4 2 12" xfId="36734" xr:uid="{00000000-0005-0000-0000-000010980000}"/>
    <cellStyle name="표준 7 2 4 2 13" xfId="44874" xr:uid="{00000000-0005-0000-0000-000011980000}"/>
    <cellStyle name="표준 7 2 4 2 2" xfId="5899" xr:uid="{00000000-0005-0000-0000-000012980000}"/>
    <cellStyle name="표준 7 2 4 2 2 10" xfId="14029" xr:uid="{00000000-0005-0000-0000-000013980000}"/>
    <cellStyle name="표준 7 2 4 2 2 11" xfId="36965" xr:uid="{00000000-0005-0000-0000-000014980000}"/>
    <cellStyle name="표준 7 2 4 2 2 12" xfId="45080" xr:uid="{00000000-0005-0000-0000-000015980000}"/>
    <cellStyle name="표준 7 2 4 2 2 2" xfId="6367" xr:uid="{00000000-0005-0000-0000-000016980000}"/>
    <cellStyle name="표준 7 2 4 2 2 2 2" xfId="8274" xr:uid="{00000000-0005-0000-0000-000017980000}"/>
    <cellStyle name="표준 7 2 4 2 2 2 2 2" xfId="17959" xr:uid="{00000000-0005-0000-0000-000018980000}"/>
    <cellStyle name="표준 7 2 4 2 2 2 2 2 2" xfId="26848" xr:uid="{00000000-0005-0000-0000-000019980000}"/>
    <cellStyle name="표준 7 2 4 2 2 2 2 3" xfId="21940" xr:uid="{00000000-0005-0000-0000-00001A980000}"/>
    <cellStyle name="표준 7 2 4 2 2 2 2 4" xfId="31681" xr:uid="{00000000-0005-0000-0000-00001B980000}"/>
    <cellStyle name="표준 7 2 4 2 2 2 2 5" xfId="34939" xr:uid="{00000000-0005-0000-0000-00001C980000}"/>
    <cellStyle name="표준 7 2 4 2 2 2 2 6" xfId="14031" xr:uid="{00000000-0005-0000-0000-00001D980000}"/>
    <cellStyle name="표준 7 2 4 2 2 2 3" xfId="16077" xr:uid="{00000000-0005-0000-0000-00001E980000}"/>
    <cellStyle name="표준 7 2 4 2 2 2 3 2" xfId="24647" xr:uid="{00000000-0005-0000-0000-00001F980000}"/>
    <cellStyle name="표준 7 2 4 2 2 2 4" xfId="20071" xr:uid="{00000000-0005-0000-0000-000020980000}"/>
    <cellStyle name="표준 7 2 4 2 2 2 5" xfId="28273" xr:uid="{00000000-0005-0000-0000-000021980000}"/>
    <cellStyle name="표준 7 2 4 2 2 2 6" xfId="29834" xr:uid="{00000000-0005-0000-0000-000022980000}"/>
    <cellStyle name="표준 7 2 4 2 2 2 7" xfId="33538" xr:uid="{00000000-0005-0000-0000-000023980000}"/>
    <cellStyle name="표준 7 2 4 2 2 2 8" xfId="14030" xr:uid="{00000000-0005-0000-0000-000024980000}"/>
    <cellStyle name="표준 7 2 4 2 2 3" xfId="6826" xr:uid="{00000000-0005-0000-0000-000025980000}"/>
    <cellStyle name="표준 7 2 4 2 2 3 2" xfId="8735" xr:uid="{00000000-0005-0000-0000-000026980000}"/>
    <cellStyle name="표준 7 2 4 2 2 3 2 2" xfId="18421" xr:uid="{00000000-0005-0000-0000-000027980000}"/>
    <cellStyle name="표준 7 2 4 2 2 3 2 2 2" xfId="27310" xr:uid="{00000000-0005-0000-0000-000028980000}"/>
    <cellStyle name="표준 7 2 4 2 2 3 2 3" xfId="22401" xr:uid="{00000000-0005-0000-0000-000029980000}"/>
    <cellStyle name="표준 7 2 4 2 2 3 2 4" xfId="32143" xr:uid="{00000000-0005-0000-0000-00002A980000}"/>
    <cellStyle name="표준 7 2 4 2 2 3 2 5" xfId="35401" xr:uid="{00000000-0005-0000-0000-00002B980000}"/>
    <cellStyle name="표준 7 2 4 2 2 3 2 6" xfId="14033" xr:uid="{00000000-0005-0000-0000-00002C980000}"/>
    <cellStyle name="표준 7 2 4 2 2 3 3" xfId="16539" xr:uid="{00000000-0005-0000-0000-00002D980000}"/>
    <cellStyle name="표준 7 2 4 2 2 3 3 2" xfId="24703" xr:uid="{00000000-0005-0000-0000-00002E980000}"/>
    <cellStyle name="표준 7 2 4 2 2 3 4" xfId="20533" xr:uid="{00000000-0005-0000-0000-00002F980000}"/>
    <cellStyle name="표준 7 2 4 2 2 3 5" xfId="28735" xr:uid="{00000000-0005-0000-0000-000030980000}"/>
    <cellStyle name="표준 7 2 4 2 2 3 6" xfId="30296" xr:uid="{00000000-0005-0000-0000-000031980000}"/>
    <cellStyle name="표준 7 2 4 2 2 3 7" xfId="34000" xr:uid="{00000000-0005-0000-0000-000032980000}"/>
    <cellStyle name="표준 7 2 4 2 2 3 8" xfId="14032" xr:uid="{00000000-0005-0000-0000-000033980000}"/>
    <cellStyle name="표준 7 2 4 2 2 4" xfId="7284" xr:uid="{00000000-0005-0000-0000-000034980000}"/>
    <cellStyle name="표준 7 2 4 2 2 4 2" xfId="9197" xr:uid="{00000000-0005-0000-0000-000035980000}"/>
    <cellStyle name="표준 7 2 4 2 2 4 2 2" xfId="18883" xr:uid="{00000000-0005-0000-0000-000036980000}"/>
    <cellStyle name="표준 7 2 4 2 2 4 2 2 2" xfId="27771" xr:uid="{00000000-0005-0000-0000-000037980000}"/>
    <cellStyle name="표준 7 2 4 2 2 4 2 3" xfId="22863" xr:uid="{00000000-0005-0000-0000-000038980000}"/>
    <cellStyle name="표준 7 2 4 2 2 4 2 4" xfId="32604" xr:uid="{00000000-0005-0000-0000-000039980000}"/>
    <cellStyle name="표준 7 2 4 2 2 4 2 5" xfId="36318" xr:uid="{00000000-0005-0000-0000-00003A980000}"/>
    <cellStyle name="표준 7 2 4 2 2 4 2 6" xfId="14035" xr:uid="{00000000-0005-0000-0000-00003B980000}"/>
    <cellStyle name="표준 7 2 4 2 2 4 3" xfId="17000" xr:uid="{00000000-0005-0000-0000-00003C980000}"/>
    <cellStyle name="표준 7 2 4 2 2 4 3 2" xfId="25929" xr:uid="{00000000-0005-0000-0000-00003D980000}"/>
    <cellStyle name="표준 7 2 4 2 2 4 4" xfId="20995" xr:uid="{00000000-0005-0000-0000-00003E980000}"/>
    <cellStyle name="표준 7 2 4 2 2 4 5" xfId="30758" xr:uid="{00000000-0005-0000-0000-00003F980000}"/>
    <cellStyle name="표준 7 2 4 2 2 4 6" xfId="34475" xr:uid="{00000000-0005-0000-0000-000040980000}"/>
    <cellStyle name="표준 7 2 4 2 2 4 7" xfId="14034" xr:uid="{00000000-0005-0000-0000-000041980000}"/>
    <cellStyle name="표준 7 2 4 2 2 5" xfId="7811" xr:uid="{00000000-0005-0000-0000-000042980000}"/>
    <cellStyle name="표준 7 2 4 2 2 5 2" xfId="17495" xr:uid="{00000000-0005-0000-0000-000043980000}"/>
    <cellStyle name="표준 7 2 4 2 2 5 2 2" xfId="26385" xr:uid="{00000000-0005-0000-0000-000044980000}"/>
    <cellStyle name="표준 7 2 4 2 2 5 3" xfId="21477" xr:uid="{00000000-0005-0000-0000-000045980000}"/>
    <cellStyle name="표준 7 2 4 2 2 5 4" xfId="31218" xr:uid="{00000000-0005-0000-0000-000046980000}"/>
    <cellStyle name="표준 7 2 4 2 2 5 5" xfId="35861" xr:uid="{00000000-0005-0000-0000-000047980000}"/>
    <cellStyle name="표준 7 2 4 2 2 5 6" xfId="14036" xr:uid="{00000000-0005-0000-0000-000048980000}"/>
    <cellStyle name="표준 7 2 4 2 2 6" xfId="15613" xr:uid="{00000000-0005-0000-0000-000049980000}"/>
    <cellStyle name="표준 7 2 4 2 2 6 2" xfId="25471" xr:uid="{00000000-0005-0000-0000-00004A980000}"/>
    <cellStyle name="표준 7 2 4 2 2 7" xfId="19607" xr:uid="{00000000-0005-0000-0000-00004B980000}"/>
    <cellStyle name="표준 7 2 4 2 2 8" xfId="29370" xr:uid="{00000000-0005-0000-0000-00004C980000}"/>
    <cellStyle name="표준 7 2 4 2 2 9" xfId="33074" xr:uid="{00000000-0005-0000-0000-00004D980000}"/>
    <cellStyle name="표준 7 2 4 2 3" xfId="6157" xr:uid="{00000000-0005-0000-0000-00004E980000}"/>
    <cellStyle name="표준 7 2 4 2 3 2" xfId="8044" xr:uid="{00000000-0005-0000-0000-00004F980000}"/>
    <cellStyle name="표준 7 2 4 2 3 2 2" xfId="17728" xr:uid="{00000000-0005-0000-0000-000050980000}"/>
    <cellStyle name="표준 7 2 4 2 3 2 2 2" xfId="26617" xr:uid="{00000000-0005-0000-0000-000051980000}"/>
    <cellStyle name="표준 7 2 4 2 3 2 3" xfId="21709" xr:uid="{00000000-0005-0000-0000-000052980000}"/>
    <cellStyle name="표준 7 2 4 2 3 2 4" xfId="31450" xr:uid="{00000000-0005-0000-0000-000053980000}"/>
    <cellStyle name="표준 7 2 4 2 3 2 5" xfId="34708" xr:uid="{00000000-0005-0000-0000-000054980000}"/>
    <cellStyle name="표준 7 2 4 2 3 2 6" xfId="14038" xr:uid="{00000000-0005-0000-0000-000055980000}"/>
    <cellStyle name="표준 7 2 4 2 3 3" xfId="15847" xr:uid="{00000000-0005-0000-0000-000056980000}"/>
    <cellStyle name="표준 7 2 4 2 3 3 2" xfId="24346" xr:uid="{00000000-0005-0000-0000-000057980000}"/>
    <cellStyle name="표준 7 2 4 2 3 4" xfId="19840" xr:uid="{00000000-0005-0000-0000-000058980000}"/>
    <cellStyle name="표준 7 2 4 2 3 5" xfId="28042" xr:uid="{00000000-0005-0000-0000-000059980000}"/>
    <cellStyle name="표준 7 2 4 2 3 6" xfId="29603" xr:uid="{00000000-0005-0000-0000-00005A980000}"/>
    <cellStyle name="표준 7 2 4 2 3 7" xfId="33307" xr:uid="{00000000-0005-0000-0000-00005B980000}"/>
    <cellStyle name="표준 7 2 4 2 3 8" xfId="14037" xr:uid="{00000000-0005-0000-0000-00005C980000}"/>
    <cellStyle name="표준 7 2 4 2 4" xfId="6596" xr:uid="{00000000-0005-0000-0000-00005D980000}"/>
    <cellStyle name="표준 7 2 4 2 4 2" xfId="8504" xr:uid="{00000000-0005-0000-0000-00005E980000}"/>
    <cellStyle name="표준 7 2 4 2 4 2 2" xfId="18190" xr:uid="{00000000-0005-0000-0000-00005F980000}"/>
    <cellStyle name="표준 7 2 4 2 4 2 2 2" xfId="27079" xr:uid="{00000000-0005-0000-0000-000060980000}"/>
    <cellStyle name="표준 7 2 4 2 4 2 3" xfId="22170" xr:uid="{00000000-0005-0000-0000-000061980000}"/>
    <cellStyle name="표준 7 2 4 2 4 2 4" xfId="31912" xr:uid="{00000000-0005-0000-0000-000062980000}"/>
    <cellStyle name="표준 7 2 4 2 4 2 5" xfId="35170" xr:uid="{00000000-0005-0000-0000-000063980000}"/>
    <cellStyle name="표준 7 2 4 2 4 2 6" xfId="14040" xr:uid="{00000000-0005-0000-0000-000064980000}"/>
    <cellStyle name="표준 7 2 4 2 4 3" xfId="16308" xr:uid="{00000000-0005-0000-0000-000065980000}"/>
    <cellStyle name="표준 7 2 4 2 4 3 2" xfId="24985" xr:uid="{00000000-0005-0000-0000-000066980000}"/>
    <cellStyle name="표준 7 2 4 2 4 4" xfId="20302" xr:uid="{00000000-0005-0000-0000-000067980000}"/>
    <cellStyle name="표준 7 2 4 2 4 5" xfId="28504" xr:uid="{00000000-0005-0000-0000-000068980000}"/>
    <cellStyle name="표준 7 2 4 2 4 6" xfId="30065" xr:uid="{00000000-0005-0000-0000-000069980000}"/>
    <cellStyle name="표준 7 2 4 2 4 7" xfId="33769" xr:uid="{00000000-0005-0000-0000-00006A980000}"/>
    <cellStyle name="표준 7 2 4 2 4 8" xfId="14039" xr:uid="{00000000-0005-0000-0000-00006B980000}"/>
    <cellStyle name="표준 7 2 4 2 5" xfId="7054" xr:uid="{00000000-0005-0000-0000-00006C980000}"/>
    <cellStyle name="표준 7 2 4 2 5 2" xfId="8966" xr:uid="{00000000-0005-0000-0000-00006D980000}"/>
    <cellStyle name="표준 7 2 4 2 5 2 2" xfId="18652" xr:uid="{00000000-0005-0000-0000-00006E980000}"/>
    <cellStyle name="표준 7 2 4 2 5 2 2 2" xfId="27540" xr:uid="{00000000-0005-0000-0000-00006F980000}"/>
    <cellStyle name="표준 7 2 4 2 5 2 3" xfId="22632" xr:uid="{00000000-0005-0000-0000-000070980000}"/>
    <cellStyle name="표준 7 2 4 2 5 2 4" xfId="32373" xr:uid="{00000000-0005-0000-0000-000071980000}"/>
    <cellStyle name="표준 7 2 4 2 5 2 5" xfId="36087" xr:uid="{00000000-0005-0000-0000-000072980000}"/>
    <cellStyle name="표준 7 2 4 2 5 2 6" xfId="14042" xr:uid="{00000000-0005-0000-0000-000073980000}"/>
    <cellStyle name="표준 7 2 4 2 5 3" xfId="16770" xr:uid="{00000000-0005-0000-0000-000074980000}"/>
    <cellStyle name="표준 7 2 4 2 5 3 2" xfId="25698" xr:uid="{00000000-0005-0000-0000-000075980000}"/>
    <cellStyle name="표준 7 2 4 2 5 4" xfId="20764" xr:uid="{00000000-0005-0000-0000-000076980000}"/>
    <cellStyle name="표준 7 2 4 2 5 5" xfId="30527" xr:uid="{00000000-0005-0000-0000-000077980000}"/>
    <cellStyle name="표준 7 2 4 2 5 6" xfId="34242" xr:uid="{00000000-0005-0000-0000-000078980000}"/>
    <cellStyle name="표준 7 2 4 2 5 7" xfId="14041" xr:uid="{00000000-0005-0000-0000-000079980000}"/>
    <cellStyle name="표준 7 2 4 2 6" xfId="7585" xr:uid="{00000000-0005-0000-0000-00007A980000}"/>
    <cellStyle name="표준 7 2 4 2 6 2" xfId="17269" xr:uid="{00000000-0005-0000-0000-00007B980000}"/>
    <cellStyle name="표준 7 2 4 2 6 2 2" xfId="26163" xr:uid="{00000000-0005-0000-0000-00007C980000}"/>
    <cellStyle name="표준 7 2 4 2 6 3" xfId="21252" xr:uid="{00000000-0005-0000-0000-00007D980000}"/>
    <cellStyle name="표준 7 2 4 2 6 4" xfId="30995" xr:uid="{00000000-0005-0000-0000-00007E980000}"/>
    <cellStyle name="표준 7 2 4 2 6 5" xfId="35638" xr:uid="{00000000-0005-0000-0000-00007F980000}"/>
    <cellStyle name="표준 7 2 4 2 6 6" xfId="14043" xr:uid="{00000000-0005-0000-0000-000080980000}"/>
    <cellStyle name="표준 7 2 4 2 7" xfId="15375" xr:uid="{00000000-0005-0000-0000-000081980000}"/>
    <cellStyle name="표준 7 2 4 2 7 2" xfId="25238" xr:uid="{00000000-0005-0000-0000-000082980000}"/>
    <cellStyle name="표준 7 2 4 2 8" xfId="19373" xr:uid="{00000000-0005-0000-0000-000083980000}"/>
    <cellStyle name="표준 7 2 4 2 9" xfId="29137" xr:uid="{00000000-0005-0000-0000-000084980000}"/>
    <cellStyle name="표준 7 2 4 3" xfId="5745" xr:uid="{00000000-0005-0000-0000-000085980000}"/>
    <cellStyle name="표준 7 2 4 3 10" xfId="32918" xr:uid="{00000000-0005-0000-0000-000086980000}"/>
    <cellStyle name="표준 7 2 4 3 11" xfId="14044" xr:uid="{00000000-0005-0000-0000-000087980000}"/>
    <cellStyle name="표준 7 2 4 3 12" xfId="36811" xr:uid="{00000000-0005-0000-0000-000088980000}"/>
    <cellStyle name="표준 7 2 4 3 13" xfId="44998" xr:uid="{00000000-0005-0000-0000-000089980000}"/>
    <cellStyle name="표준 7 2 4 3 2" xfId="5976" xr:uid="{00000000-0005-0000-0000-00008A980000}"/>
    <cellStyle name="표준 7 2 4 3 2 10" xfId="14045" xr:uid="{00000000-0005-0000-0000-00008B980000}"/>
    <cellStyle name="표준 7 2 4 3 2 11" xfId="37042" xr:uid="{00000000-0005-0000-0000-00008C980000}"/>
    <cellStyle name="표준 7 2 4 3 2 12" xfId="45132" xr:uid="{00000000-0005-0000-0000-00008D980000}"/>
    <cellStyle name="표준 7 2 4 3 2 2" xfId="6442" xr:uid="{00000000-0005-0000-0000-00008E980000}"/>
    <cellStyle name="표준 7 2 4 3 2 2 2" xfId="8351" xr:uid="{00000000-0005-0000-0000-00008F980000}"/>
    <cellStyle name="표준 7 2 4 3 2 2 2 2" xfId="18036" xr:uid="{00000000-0005-0000-0000-000090980000}"/>
    <cellStyle name="표준 7 2 4 3 2 2 2 2 2" xfId="26925" xr:uid="{00000000-0005-0000-0000-000091980000}"/>
    <cellStyle name="표준 7 2 4 3 2 2 2 3" xfId="22017" xr:uid="{00000000-0005-0000-0000-000092980000}"/>
    <cellStyle name="표준 7 2 4 3 2 2 2 4" xfId="31758" xr:uid="{00000000-0005-0000-0000-000093980000}"/>
    <cellStyle name="표준 7 2 4 3 2 2 2 5" xfId="35016" xr:uid="{00000000-0005-0000-0000-000094980000}"/>
    <cellStyle name="표준 7 2 4 3 2 2 2 6" xfId="14047" xr:uid="{00000000-0005-0000-0000-000095980000}"/>
    <cellStyle name="표준 7 2 4 3 2 2 3" xfId="16154" xr:uid="{00000000-0005-0000-0000-000096980000}"/>
    <cellStyle name="표준 7 2 4 3 2 2 3 2" xfId="24632" xr:uid="{00000000-0005-0000-0000-000097980000}"/>
    <cellStyle name="표준 7 2 4 3 2 2 4" xfId="20148" xr:uid="{00000000-0005-0000-0000-000098980000}"/>
    <cellStyle name="표준 7 2 4 3 2 2 5" xfId="28350" xr:uid="{00000000-0005-0000-0000-000099980000}"/>
    <cellStyle name="표준 7 2 4 3 2 2 6" xfId="29911" xr:uid="{00000000-0005-0000-0000-00009A980000}"/>
    <cellStyle name="표준 7 2 4 3 2 2 7" xfId="33615" xr:uid="{00000000-0005-0000-0000-00009B980000}"/>
    <cellStyle name="표준 7 2 4 3 2 2 8" xfId="14046" xr:uid="{00000000-0005-0000-0000-00009C980000}"/>
    <cellStyle name="표준 7 2 4 3 2 3" xfId="6902" xr:uid="{00000000-0005-0000-0000-00009D980000}"/>
    <cellStyle name="표준 7 2 4 3 2 3 2" xfId="8812" xr:uid="{00000000-0005-0000-0000-00009E980000}"/>
    <cellStyle name="표준 7 2 4 3 2 3 2 2" xfId="18498" xr:uid="{00000000-0005-0000-0000-00009F980000}"/>
    <cellStyle name="표준 7 2 4 3 2 3 2 2 2" xfId="27387" xr:uid="{00000000-0005-0000-0000-0000A0980000}"/>
    <cellStyle name="표준 7 2 4 3 2 3 2 3" xfId="22478" xr:uid="{00000000-0005-0000-0000-0000A1980000}"/>
    <cellStyle name="표준 7 2 4 3 2 3 2 4" xfId="32220" xr:uid="{00000000-0005-0000-0000-0000A2980000}"/>
    <cellStyle name="표준 7 2 4 3 2 3 2 5" xfId="35478" xr:uid="{00000000-0005-0000-0000-0000A3980000}"/>
    <cellStyle name="표준 7 2 4 3 2 3 2 6" xfId="14049" xr:uid="{00000000-0005-0000-0000-0000A4980000}"/>
    <cellStyle name="표준 7 2 4 3 2 3 3" xfId="16616" xr:uid="{00000000-0005-0000-0000-0000A5980000}"/>
    <cellStyle name="표준 7 2 4 3 2 3 3 2" xfId="24988" xr:uid="{00000000-0005-0000-0000-0000A6980000}"/>
    <cellStyle name="표준 7 2 4 3 2 3 4" xfId="20610" xr:uid="{00000000-0005-0000-0000-0000A7980000}"/>
    <cellStyle name="표준 7 2 4 3 2 3 5" xfId="28812" xr:uid="{00000000-0005-0000-0000-0000A8980000}"/>
    <cellStyle name="표준 7 2 4 3 2 3 6" xfId="30373" xr:uid="{00000000-0005-0000-0000-0000A9980000}"/>
    <cellStyle name="표준 7 2 4 3 2 3 7" xfId="34077" xr:uid="{00000000-0005-0000-0000-0000AA980000}"/>
    <cellStyle name="표준 7 2 4 3 2 3 8" xfId="14048" xr:uid="{00000000-0005-0000-0000-0000AB980000}"/>
    <cellStyle name="표준 7 2 4 3 2 4" xfId="7361" xr:uid="{00000000-0005-0000-0000-0000AC980000}"/>
    <cellStyle name="표준 7 2 4 3 2 4 2" xfId="9274" xr:uid="{00000000-0005-0000-0000-0000AD980000}"/>
    <cellStyle name="표준 7 2 4 3 2 4 2 2" xfId="18960" xr:uid="{00000000-0005-0000-0000-0000AE980000}"/>
    <cellStyle name="표준 7 2 4 3 2 4 2 2 2" xfId="27848" xr:uid="{00000000-0005-0000-0000-0000AF980000}"/>
    <cellStyle name="표준 7 2 4 3 2 4 2 3" xfId="22940" xr:uid="{00000000-0005-0000-0000-0000B0980000}"/>
    <cellStyle name="표준 7 2 4 3 2 4 2 4" xfId="32681" xr:uid="{00000000-0005-0000-0000-0000B1980000}"/>
    <cellStyle name="표준 7 2 4 3 2 4 2 5" xfId="36395" xr:uid="{00000000-0005-0000-0000-0000B2980000}"/>
    <cellStyle name="표준 7 2 4 3 2 4 2 6" xfId="14051" xr:uid="{00000000-0005-0000-0000-0000B3980000}"/>
    <cellStyle name="표준 7 2 4 3 2 4 3" xfId="17077" xr:uid="{00000000-0005-0000-0000-0000B4980000}"/>
    <cellStyle name="표준 7 2 4 3 2 4 3 2" xfId="26006" xr:uid="{00000000-0005-0000-0000-0000B5980000}"/>
    <cellStyle name="표준 7 2 4 3 2 4 4" xfId="21072" xr:uid="{00000000-0005-0000-0000-0000B6980000}"/>
    <cellStyle name="표준 7 2 4 3 2 4 5" xfId="30835" xr:uid="{00000000-0005-0000-0000-0000B7980000}"/>
    <cellStyle name="표준 7 2 4 3 2 4 6" xfId="34552" xr:uid="{00000000-0005-0000-0000-0000B8980000}"/>
    <cellStyle name="표준 7 2 4 3 2 4 7" xfId="14050" xr:uid="{00000000-0005-0000-0000-0000B9980000}"/>
    <cellStyle name="표준 7 2 4 3 2 5" xfId="7887" xr:uid="{00000000-0005-0000-0000-0000BA980000}"/>
    <cellStyle name="표준 7 2 4 3 2 5 2" xfId="17571" xr:uid="{00000000-0005-0000-0000-0000BB980000}"/>
    <cellStyle name="표준 7 2 4 3 2 5 2 2" xfId="26461" xr:uid="{00000000-0005-0000-0000-0000BC980000}"/>
    <cellStyle name="표준 7 2 4 3 2 5 3" xfId="21553" xr:uid="{00000000-0005-0000-0000-0000BD980000}"/>
    <cellStyle name="표준 7 2 4 3 2 5 4" xfId="31294" xr:uid="{00000000-0005-0000-0000-0000BE980000}"/>
    <cellStyle name="표준 7 2 4 3 2 5 5" xfId="35937" xr:uid="{00000000-0005-0000-0000-0000BF980000}"/>
    <cellStyle name="표준 7 2 4 3 2 5 6" xfId="14052" xr:uid="{00000000-0005-0000-0000-0000C0980000}"/>
    <cellStyle name="표준 7 2 4 3 2 6" xfId="15690" xr:uid="{00000000-0005-0000-0000-0000C1980000}"/>
    <cellStyle name="표준 7 2 4 3 2 6 2" xfId="25548" xr:uid="{00000000-0005-0000-0000-0000C2980000}"/>
    <cellStyle name="표준 7 2 4 3 2 7" xfId="19684" xr:uid="{00000000-0005-0000-0000-0000C3980000}"/>
    <cellStyle name="표준 7 2 4 3 2 8" xfId="29447" xr:uid="{00000000-0005-0000-0000-0000C4980000}"/>
    <cellStyle name="표준 7 2 4 3 2 9" xfId="33151" xr:uid="{00000000-0005-0000-0000-0000C5980000}"/>
    <cellStyle name="표준 7 2 4 3 3" xfId="6226" xr:uid="{00000000-0005-0000-0000-0000C6980000}"/>
    <cellStyle name="표준 7 2 4 3 3 2" xfId="8121" xr:uid="{00000000-0005-0000-0000-0000C7980000}"/>
    <cellStyle name="표준 7 2 4 3 3 2 2" xfId="17805" xr:uid="{00000000-0005-0000-0000-0000C8980000}"/>
    <cellStyle name="표준 7 2 4 3 3 2 2 2" xfId="26694" xr:uid="{00000000-0005-0000-0000-0000C9980000}"/>
    <cellStyle name="표준 7 2 4 3 3 2 3" xfId="21786" xr:uid="{00000000-0005-0000-0000-0000CA980000}"/>
    <cellStyle name="표준 7 2 4 3 3 2 4" xfId="31527" xr:uid="{00000000-0005-0000-0000-0000CB980000}"/>
    <cellStyle name="표준 7 2 4 3 3 2 5" xfId="34785" xr:uid="{00000000-0005-0000-0000-0000CC980000}"/>
    <cellStyle name="표준 7 2 4 3 3 2 6" xfId="14054" xr:uid="{00000000-0005-0000-0000-0000CD980000}"/>
    <cellStyle name="표준 7 2 4 3 3 3" xfId="15924" xr:uid="{00000000-0005-0000-0000-0000CE980000}"/>
    <cellStyle name="표준 7 2 4 3 3 3 2" xfId="24209" xr:uid="{00000000-0005-0000-0000-0000CF980000}"/>
    <cellStyle name="표준 7 2 4 3 3 4" xfId="19917" xr:uid="{00000000-0005-0000-0000-0000D0980000}"/>
    <cellStyle name="표준 7 2 4 3 3 5" xfId="28119" xr:uid="{00000000-0005-0000-0000-0000D1980000}"/>
    <cellStyle name="표준 7 2 4 3 3 6" xfId="29680" xr:uid="{00000000-0005-0000-0000-0000D2980000}"/>
    <cellStyle name="표준 7 2 4 3 3 7" xfId="33384" xr:uid="{00000000-0005-0000-0000-0000D3980000}"/>
    <cellStyle name="표준 7 2 4 3 3 8" xfId="14053" xr:uid="{00000000-0005-0000-0000-0000D4980000}"/>
    <cellStyle name="표준 7 2 4 3 4" xfId="6673" xr:uid="{00000000-0005-0000-0000-0000D5980000}"/>
    <cellStyle name="표준 7 2 4 3 4 2" xfId="8581" xr:uid="{00000000-0005-0000-0000-0000D6980000}"/>
    <cellStyle name="표준 7 2 4 3 4 2 2" xfId="18267" xr:uid="{00000000-0005-0000-0000-0000D7980000}"/>
    <cellStyle name="표준 7 2 4 3 4 2 2 2" xfId="27156" xr:uid="{00000000-0005-0000-0000-0000D8980000}"/>
    <cellStyle name="표준 7 2 4 3 4 2 3" xfId="22247" xr:uid="{00000000-0005-0000-0000-0000D9980000}"/>
    <cellStyle name="표준 7 2 4 3 4 2 4" xfId="31989" xr:uid="{00000000-0005-0000-0000-0000DA980000}"/>
    <cellStyle name="표준 7 2 4 3 4 2 5" xfId="35247" xr:uid="{00000000-0005-0000-0000-0000DB980000}"/>
    <cellStyle name="표준 7 2 4 3 4 2 6" xfId="14056" xr:uid="{00000000-0005-0000-0000-0000DC980000}"/>
    <cellStyle name="표준 7 2 4 3 4 3" xfId="16385" xr:uid="{00000000-0005-0000-0000-0000DD980000}"/>
    <cellStyle name="표준 7 2 4 3 4 3 2" xfId="25029" xr:uid="{00000000-0005-0000-0000-0000DE980000}"/>
    <cellStyle name="표준 7 2 4 3 4 4" xfId="20379" xr:uid="{00000000-0005-0000-0000-0000DF980000}"/>
    <cellStyle name="표준 7 2 4 3 4 5" xfId="28581" xr:uid="{00000000-0005-0000-0000-0000E0980000}"/>
    <cellStyle name="표준 7 2 4 3 4 6" xfId="30142" xr:uid="{00000000-0005-0000-0000-0000E1980000}"/>
    <cellStyle name="표준 7 2 4 3 4 7" xfId="33846" xr:uid="{00000000-0005-0000-0000-0000E2980000}"/>
    <cellStyle name="표준 7 2 4 3 4 8" xfId="14055" xr:uid="{00000000-0005-0000-0000-0000E3980000}"/>
    <cellStyle name="표준 7 2 4 3 5" xfId="7130" xr:uid="{00000000-0005-0000-0000-0000E4980000}"/>
    <cellStyle name="표준 7 2 4 3 5 2" xfId="9043" xr:uid="{00000000-0005-0000-0000-0000E5980000}"/>
    <cellStyle name="표준 7 2 4 3 5 2 2" xfId="18729" xr:uid="{00000000-0005-0000-0000-0000E6980000}"/>
    <cellStyle name="표준 7 2 4 3 5 2 2 2" xfId="27617" xr:uid="{00000000-0005-0000-0000-0000E7980000}"/>
    <cellStyle name="표준 7 2 4 3 5 2 3" xfId="22709" xr:uid="{00000000-0005-0000-0000-0000E8980000}"/>
    <cellStyle name="표준 7 2 4 3 5 2 4" xfId="32450" xr:uid="{00000000-0005-0000-0000-0000E9980000}"/>
    <cellStyle name="표준 7 2 4 3 5 2 5" xfId="36164" xr:uid="{00000000-0005-0000-0000-0000EA980000}"/>
    <cellStyle name="표준 7 2 4 3 5 2 6" xfId="14058" xr:uid="{00000000-0005-0000-0000-0000EB980000}"/>
    <cellStyle name="표준 7 2 4 3 5 3" xfId="16846" xr:uid="{00000000-0005-0000-0000-0000EC980000}"/>
    <cellStyle name="표준 7 2 4 3 5 3 2" xfId="25775" xr:uid="{00000000-0005-0000-0000-0000ED980000}"/>
    <cellStyle name="표준 7 2 4 3 5 4" xfId="20841" xr:uid="{00000000-0005-0000-0000-0000EE980000}"/>
    <cellStyle name="표준 7 2 4 3 5 5" xfId="30604" xr:uid="{00000000-0005-0000-0000-0000EF980000}"/>
    <cellStyle name="표준 7 2 4 3 5 6" xfId="34319" xr:uid="{00000000-0005-0000-0000-0000F0980000}"/>
    <cellStyle name="표준 7 2 4 3 5 7" xfId="14057" xr:uid="{00000000-0005-0000-0000-0000F1980000}"/>
    <cellStyle name="표준 7 2 4 3 6" xfId="7658" xr:uid="{00000000-0005-0000-0000-0000F2980000}"/>
    <cellStyle name="표준 7 2 4 3 6 2" xfId="17342" xr:uid="{00000000-0005-0000-0000-0000F3980000}"/>
    <cellStyle name="표준 7 2 4 3 6 2 2" xfId="26234" xr:uid="{00000000-0005-0000-0000-0000F4980000}"/>
    <cellStyle name="표준 7 2 4 3 6 3" xfId="21323" xr:uid="{00000000-0005-0000-0000-0000F5980000}"/>
    <cellStyle name="표준 7 2 4 3 6 4" xfId="31066" xr:uid="{00000000-0005-0000-0000-0000F6980000}"/>
    <cellStyle name="표준 7 2 4 3 6 5" xfId="35709" xr:uid="{00000000-0005-0000-0000-0000F7980000}"/>
    <cellStyle name="표준 7 2 4 3 6 6" xfId="14059" xr:uid="{00000000-0005-0000-0000-0000F8980000}"/>
    <cellStyle name="표준 7 2 4 3 7" xfId="15452" xr:uid="{00000000-0005-0000-0000-0000F9980000}"/>
    <cellStyle name="표준 7 2 4 3 7 2" xfId="25315" xr:uid="{00000000-0005-0000-0000-0000FA980000}"/>
    <cellStyle name="표준 7 2 4 3 8" xfId="19450" xr:uid="{00000000-0005-0000-0000-0000FB980000}"/>
    <cellStyle name="표준 7 2 4 3 9" xfId="29214" xr:uid="{00000000-0005-0000-0000-0000FC980000}"/>
    <cellStyle name="표준 7 2 4 4" xfId="5822" xr:uid="{00000000-0005-0000-0000-0000FD980000}"/>
    <cellStyle name="표준 7 2 4 4 10" xfId="14060" xr:uid="{00000000-0005-0000-0000-0000FE980000}"/>
    <cellStyle name="표준 7 2 4 4 11" xfId="36888" xr:uid="{00000000-0005-0000-0000-0000FF980000}"/>
    <cellStyle name="표준 7 2 4 4 12" xfId="45051" xr:uid="{00000000-0005-0000-0000-000000990000}"/>
    <cellStyle name="표준 7 2 4 4 2" xfId="6294" xr:uid="{00000000-0005-0000-0000-000001990000}"/>
    <cellStyle name="표준 7 2 4 4 2 2" xfId="8198" xr:uid="{00000000-0005-0000-0000-000002990000}"/>
    <cellStyle name="표준 7 2 4 4 2 2 2" xfId="17882" xr:uid="{00000000-0005-0000-0000-000003990000}"/>
    <cellStyle name="표준 7 2 4 4 2 2 2 2" xfId="26771" xr:uid="{00000000-0005-0000-0000-000004990000}"/>
    <cellStyle name="표준 7 2 4 4 2 2 3" xfId="21863" xr:uid="{00000000-0005-0000-0000-000005990000}"/>
    <cellStyle name="표준 7 2 4 4 2 2 4" xfId="31604" xr:uid="{00000000-0005-0000-0000-000006990000}"/>
    <cellStyle name="표준 7 2 4 4 2 2 5" xfId="34862" xr:uid="{00000000-0005-0000-0000-000007990000}"/>
    <cellStyle name="표준 7 2 4 4 2 2 6" xfId="14062" xr:uid="{00000000-0005-0000-0000-000008990000}"/>
    <cellStyle name="표준 7 2 4 4 2 3" xfId="16000" xr:uid="{00000000-0005-0000-0000-000009990000}"/>
    <cellStyle name="표준 7 2 4 4 2 3 2" xfId="24476" xr:uid="{00000000-0005-0000-0000-00000A990000}"/>
    <cellStyle name="표준 7 2 4 4 2 4" xfId="19994" xr:uid="{00000000-0005-0000-0000-00000B990000}"/>
    <cellStyle name="표준 7 2 4 4 2 5" xfId="28196" xr:uid="{00000000-0005-0000-0000-00000C990000}"/>
    <cellStyle name="표준 7 2 4 4 2 6" xfId="29757" xr:uid="{00000000-0005-0000-0000-00000D990000}"/>
    <cellStyle name="표준 7 2 4 4 2 7" xfId="33461" xr:uid="{00000000-0005-0000-0000-00000E990000}"/>
    <cellStyle name="표준 7 2 4 4 2 8" xfId="14061" xr:uid="{00000000-0005-0000-0000-00000F990000}"/>
    <cellStyle name="표준 7 2 4 4 3" xfId="6750" xr:uid="{00000000-0005-0000-0000-000010990000}"/>
    <cellStyle name="표준 7 2 4 4 3 2" xfId="8658" xr:uid="{00000000-0005-0000-0000-000011990000}"/>
    <cellStyle name="표준 7 2 4 4 3 2 2" xfId="18344" xr:uid="{00000000-0005-0000-0000-000012990000}"/>
    <cellStyle name="표준 7 2 4 4 3 2 2 2" xfId="27233" xr:uid="{00000000-0005-0000-0000-000013990000}"/>
    <cellStyle name="표준 7 2 4 4 3 2 3" xfId="22324" xr:uid="{00000000-0005-0000-0000-000014990000}"/>
    <cellStyle name="표준 7 2 4 4 3 2 4" xfId="32066" xr:uid="{00000000-0005-0000-0000-000015990000}"/>
    <cellStyle name="표준 7 2 4 4 3 2 5" xfId="35324" xr:uid="{00000000-0005-0000-0000-000016990000}"/>
    <cellStyle name="표준 7 2 4 4 3 2 6" xfId="14064" xr:uid="{00000000-0005-0000-0000-000017990000}"/>
    <cellStyle name="표준 7 2 4 4 3 3" xfId="16462" xr:uid="{00000000-0005-0000-0000-000018990000}"/>
    <cellStyle name="표준 7 2 4 4 3 3 2" xfId="24807" xr:uid="{00000000-0005-0000-0000-000019990000}"/>
    <cellStyle name="표준 7 2 4 4 3 4" xfId="20456" xr:uid="{00000000-0005-0000-0000-00001A990000}"/>
    <cellStyle name="표준 7 2 4 4 3 5" xfId="28658" xr:uid="{00000000-0005-0000-0000-00001B990000}"/>
    <cellStyle name="표준 7 2 4 4 3 6" xfId="30219" xr:uid="{00000000-0005-0000-0000-00001C990000}"/>
    <cellStyle name="표준 7 2 4 4 3 7" xfId="33923" xr:uid="{00000000-0005-0000-0000-00001D990000}"/>
    <cellStyle name="표준 7 2 4 4 3 8" xfId="14063" xr:uid="{00000000-0005-0000-0000-00001E990000}"/>
    <cellStyle name="표준 7 2 4 4 4" xfId="7207" xr:uid="{00000000-0005-0000-0000-00001F990000}"/>
    <cellStyle name="표준 7 2 4 4 4 2" xfId="9120" xr:uid="{00000000-0005-0000-0000-000020990000}"/>
    <cellStyle name="표준 7 2 4 4 4 2 2" xfId="18806" xr:uid="{00000000-0005-0000-0000-000021990000}"/>
    <cellStyle name="표준 7 2 4 4 4 2 2 2" xfId="27694" xr:uid="{00000000-0005-0000-0000-000022990000}"/>
    <cellStyle name="표준 7 2 4 4 4 2 3" xfId="22786" xr:uid="{00000000-0005-0000-0000-000023990000}"/>
    <cellStyle name="표준 7 2 4 4 4 2 4" xfId="32527" xr:uid="{00000000-0005-0000-0000-000024990000}"/>
    <cellStyle name="표준 7 2 4 4 4 2 5" xfId="36241" xr:uid="{00000000-0005-0000-0000-000025990000}"/>
    <cellStyle name="표준 7 2 4 4 4 2 6" xfId="14066" xr:uid="{00000000-0005-0000-0000-000026990000}"/>
    <cellStyle name="표준 7 2 4 4 4 3" xfId="16923" xr:uid="{00000000-0005-0000-0000-000027990000}"/>
    <cellStyle name="표준 7 2 4 4 4 3 2" xfId="25852" xr:uid="{00000000-0005-0000-0000-000028990000}"/>
    <cellStyle name="표준 7 2 4 4 4 4" xfId="20918" xr:uid="{00000000-0005-0000-0000-000029990000}"/>
    <cellStyle name="표준 7 2 4 4 4 5" xfId="30681" xr:uid="{00000000-0005-0000-0000-00002A990000}"/>
    <cellStyle name="표준 7 2 4 4 4 6" xfId="34398" xr:uid="{00000000-0005-0000-0000-00002B990000}"/>
    <cellStyle name="표준 7 2 4 4 4 7" xfId="14065" xr:uid="{00000000-0005-0000-0000-00002C990000}"/>
    <cellStyle name="표준 7 2 4 4 5" xfId="7735" xr:uid="{00000000-0005-0000-0000-00002D990000}"/>
    <cellStyle name="표준 7 2 4 4 5 2" xfId="17419" xr:uid="{00000000-0005-0000-0000-00002E990000}"/>
    <cellStyle name="표준 7 2 4 4 5 2 2" xfId="26309" xr:uid="{00000000-0005-0000-0000-00002F990000}"/>
    <cellStyle name="표준 7 2 4 4 5 3" xfId="21401" xr:uid="{00000000-0005-0000-0000-000030990000}"/>
    <cellStyle name="표준 7 2 4 4 5 4" xfId="31142" xr:uid="{00000000-0005-0000-0000-000031990000}"/>
    <cellStyle name="표준 7 2 4 4 5 5" xfId="35785" xr:uid="{00000000-0005-0000-0000-000032990000}"/>
    <cellStyle name="표준 7 2 4 4 5 6" xfId="14067" xr:uid="{00000000-0005-0000-0000-000033990000}"/>
    <cellStyle name="표준 7 2 4 4 6" xfId="15536" xr:uid="{00000000-0005-0000-0000-000034990000}"/>
    <cellStyle name="표준 7 2 4 4 6 2" xfId="25394" xr:uid="{00000000-0005-0000-0000-000035990000}"/>
    <cellStyle name="표준 7 2 4 4 7" xfId="19530" xr:uid="{00000000-0005-0000-0000-000036990000}"/>
    <cellStyle name="표준 7 2 4 4 8" xfId="29293" xr:uid="{00000000-0005-0000-0000-000037990000}"/>
    <cellStyle name="표준 7 2 4 4 9" xfId="32997" xr:uid="{00000000-0005-0000-0000-000038990000}"/>
    <cellStyle name="표준 7 2 4 5" xfId="5594" xr:uid="{00000000-0005-0000-0000-000039990000}"/>
    <cellStyle name="표준 7 2 4 5 2" xfId="7967" xr:uid="{00000000-0005-0000-0000-00003A990000}"/>
    <cellStyle name="표준 7 2 4 5 2 2" xfId="17651" xr:uid="{00000000-0005-0000-0000-00003B990000}"/>
    <cellStyle name="표준 7 2 4 5 2 2 2" xfId="26540" xr:uid="{00000000-0005-0000-0000-00003C990000}"/>
    <cellStyle name="표준 7 2 4 5 2 3" xfId="21632" xr:uid="{00000000-0005-0000-0000-00003D990000}"/>
    <cellStyle name="표준 7 2 4 5 2 4" xfId="31373" xr:uid="{00000000-0005-0000-0000-00003E990000}"/>
    <cellStyle name="표준 7 2 4 5 2 5" xfId="34631" xr:uid="{00000000-0005-0000-0000-00003F990000}"/>
    <cellStyle name="표준 7 2 4 5 2 6" xfId="14069" xr:uid="{00000000-0005-0000-0000-000040990000}"/>
    <cellStyle name="표준 7 2 4 5 3" xfId="15770" xr:uid="{00000000-0005-0000-0000-000041990000}"/>
    <cellStyle name="표준 7 2 4 5 3 2" xfId="24543" xr:uid="{00000000-0005-0000-0000-000042990000}"/>
    <cellStyle name="표준 7 2 4 5 4" xfId="19763" xr:uid="{00000000-0005-0000-0000-000043990000}"/>
    <cellStyle name="표준 7 2 4 5 5" xfId="27965" xr:uid="{00000000-0005-0000-0000-000044990000}"/>
    <cellStyle name="표준 7 2 4 5 6" xfId="29526" xr:uid="{00000000-0005-0000-0000-000045990000}"/>
    <cellStyle name="표준 7 2 4 5 7" xfId="33230" xr:uid="{00000000-0005-0000-0000-000046990000}"/>
    <cellStyle name="표준 7 2 4 5 8" xfId="14068" xr:uid="{00000000-0005-0000-0000-000047990000}"/>
    <cellStyle name="표준 7 2 4 6" xfId="6519" xr:uid="{00000000-0005-0000-0000-000048990000}"/>
    <cellStyle name="표준 7 2 4 6 2" xfId="8427" xr:uid="{00000000-0005-0000-0000-000049990000}"/>
    <cellStyle name="표준 7 2 4 6 2 2" xfId="18113" xr:uid="{00000000-0005-0000-0000-00004A990000}"/>
    <cellStyle name="표준 7 2 4 6 2 2 2" xfId="27002" xr:uid="{00000000-0005-0000-0000-00004B990000}"/>
    <cellStyle name="표준 7 2 4 6 2 3" xfId="22093" xr:uid="{00000000-0005-0000-0000-00004C990000}"/>
    <cellStyle name="표준 7 2 4 6 2 4" xfId="31835" xr:uid="{00000000-0005-0000-0000-00004D990000}"/>
    <cellStyle name="표준 7 2 4 6 2 5" xfId="35093" xr:uid="{00000000-0005-0000-0000-00004E990000}"/>
    <cellStyle name="표준 7 2 4 6 2 6" xfId="14071" xr:uid="{00000000-0005-0000-0000-00004F990000}"/>
    <cellStyle name="표준 7 2 4 6 3" xfId="16231" xr:uid="{00000000-0005-0000-0000-000050990000}"/>
    <cellStyle name="표준 7 2 4 6 3 2" xfId="25157" xr:uid="{00000000-0005-0000-0000-000051990000}"/>
    <cellStyle name="표준 7 2 4 6 4" xfId="20225" xr:uid="{00000000-0005-0000-0000-000052990000}"/>
    <cellStyle name="표준 7 2 4 6 5" xfId="28427" xr:uid="{00000000-0005-0000-0000-000053990000}"/>
    <cellStyle name="표준 7 2 4 6 6" xfId="29988" xr:uid="{00000000-0005-0000-0000-000054990000}"/>
    <cellStyle name="표준 7 2 4 6 7" xfId="33692" xr:uid="{00000000-0005-0000-0000-000055990000}"/>
    <cellStyle name="표준 7 2 4 6 8" xfId="14070" xr:uid="{00000000-0005-0000-0000-000056990000}"/>
    <cellStyle name="표준 7 2 4 7" xfId="6978" xr:uid="{00000000-0005-0000-0000-000057990000}"/>
    <cellStyle name="표준 7 2 4 7 2" xfId="8889" xr:uid="{00000000-0005-0000-0000-000058990000}"/>
    <cellStyle name="표준 7 2 4 7 2 2" xfId="18575" xr:uid="{00000000-0005-0000-0000-000059990000}"/>
    <cellStyle name="표준 7 2 4 7 2 2 2" xfId="27463" xr:uid="{00000000-0005-0000-0000-00005A990000}"/>
    <cellStyle name="표준 7 2 4 7 2 3" xfId="22555" xr:uid="{00000000-0005-0000-0000-00005B990000}"/>
    <cellStyle name="표준 7 2 4 7 2 4" xfId="32296" xr:uid="{00000000-0005-0000-0000-00005C990000}"/>
    <cellStyle name="표준 7 2 4 7 2 5" xfId="36010" xr:uid="{00000000-0005-0000-0000-00005D990000}"/>
    <cellStyle name="표준 7 2 4 7 2 6" xfId="14073" xr:uid="{00000000-0005-0000-0000-00005E990000}"/>
    <cellStyle name="표준 7 2 4 7 3" xfId="16693" xr:uid="{00000000-0005-0000-0000-00005F990000}"/>
    <cellStyle name="표준 7 2 4 7 3 2" xfId="25621" xr:uid="{00000000-0005-0000-0000-000060990000}"/>
    <cellStyle name="표준 7 2 4 7 4" xfId="20687" xr:uid="{00000000-0005-0000-0000-000061990000}"/>
    <cellStyle name="표준 7 2 4 7 5" xfId="30450" xr:uid="{00000000-0005-0000-0000-000062990000}"/>
    <cellStyle name="표준 7 2 4 7 6" xfId="34165" xr:uid="{00000000-0005-0000-0000-000063990000}"/>
    <cellStyle name="표준 7 2 4 7 7" xfId="14072" xr:uid="{00000000-0005-0000-0000-000064990000}"/>
    <cellStyle name="표준 7 2 4 8" xfId="7512" xr:uid="{00000000-0005-0000-0000-000065990000}"/>
    <cellStyle name="표준 7 2 4 8 2" xfId="17197" xr:uid="{00000000-0005-0000-0000-000066990000}"/>
    <cellStyle name="표준 7 2 4 8 2 2" xfId="26092" xr:uid="{00000000-0005-0000-0000-000067990000}"/>
    <cellStyle name="표준 7 2 4 8 3" xfId="21180" xr:uid="{00000000-0005-0000-0000-000068990000}"/>
    <cellStyle name="표준 7 2 4 8 4" xfId="30924" xr:uid="{00000000-0005-0000-0000-000069990000}"/>
    <cellStyle name="표준 7 2 4 8 5" xfId="35566" xr:uid="{00000000-0005-0000-0000-00006A990000}"/>
    <cellStyle name="표준 7 2 4 8 6" xfId="14074" xr:uid="{00000000-0005-0000-0000-00006B990000}"/>
    <cellStyle name="표준 7 2 4 9" xfId="15298" xr:uid="{00000000-0005-0000-0000-00006C990000}"/>
    <cellStyle name="표준 7 2 4 9 2" xfId="24964" xr:uid="{00000000-0005-0000-0000-00006D990000}"/>
    <cellStyle name="표준 7 2 5" xfId="3727" xr:uid="{00000000-0005-0000-0000-00006E990000}"/>
    <cellStyle name="표준 7 2 5 10" xfId="32791" xr:uid="{00000000-0005-0000-0000-00006F990000}"/>
    <cellStyle name="표준 7 2 5 11" xfId="14075" xr:uid="{00000000-0005-0000-0000-000070990000}"/>
    <cellStyle name="표준 7 2 5 12" xfId="36684" xr:uid="{00000000-0005-0000-0000-000071990000}"/>
    <cellStyle name="표준 7 2 5 13" xfId="44714" xr:uid="{00000000-0005-0000-0000-000072990000}"/>
    <cellStyle name="표준 7 2 5 2" xfId="5849" xr:uid="{00000000-0005-0000-0000-000073990000}"/>
    <cellStyle name="표준 7 2 5 2 10" xfId="14076" xr:uid="{00000000-0005-0000-0000-000074990000}"/>
    <cellStyle name="표준 7 2 5 2 11" xfId="36915" xr:uid="{00000000-0005-0000-0000-000075990000}"/>
    <cellStyle name="표준 7 2 5 2 12" xfId="44901" xr:uid="{00000000-0005-0000-0000-000076990000}"/>
    <cellStyle name="표준 7 2 5 2 2" xfId="6318" xr:uid="{00000000-0005-0000-0000-000077990000}"/>
    <cellStyle name="표준 7 2 5 2 2 2" xfId="8225" xr:uid="{00000000-0005-0000-0000-000078990000}"/>
    <cellStyle name="표준 7 2 5 2 2 2 2" xfId="17909" xr:uid="{00000000-0005-0000-0000-000079990000}"/>
    <cellStyle name="표준 7 2 5 2 2 2 2 2" xfId="26798" xr:uid="{00000000-0005-0000-0000-00007A990000}"/>
    <cellStyle name="표준 7 2 5 2 2 2 3" xfId="21890" xr:uid="{00000000-0005-0000-0000-00007B990000}"/>
    <cellStyle name="표준 7 2 5 2 2 2 4" xfId="31631" xr:uid="{00000000-0005-0000-0000-00007C990000}"/>
    <cellStyle name="표준 7 2 5 2 2 2 5" xfId="34889" xr:uid="{00000000-0005-0000-0000-00007D990000}"/>
    <cellStyle name="표준 7 2 5 2 2 2 6" xfId="14078" xr:uid="{00000000-0005-0000-0000-00007E990000}"/>
    <cellStyle name="표준 7 2 5 2 2 3" xfId="16027" xr:uid="{00000000-0005-0000-0000-00007F990000}"/>
    <cellStyle name="표준 7 2 5 2 2 3 2" xfId="24434" xr:uid="{00000000-0005-0000-0000-000080990000}"/>
    <cellStyle name="표준 7 2 5 2 2 4" xfId="20021" xr:uid="{00000000-0005-0000-0000-000081990000}"/>
    <cellStyle name="표준 7 2 5 2 2 5" xfId="28223" xr:uid="{00000000-0005-0000-0000-000082990000}"/>
    <cellStyle name="표준 7 2 5 2 2 6" xfId="29784" xr:uid="{00000000-0005-0000-0000-000083990000}"/>
    <cellStyle name="표준 7 2 5 2 2 7" xfId="33488" xr:uid="{00000000-0005-0000-0000-000084990000}"/>
    <cellStyle name="표준 7 2 5 2 2 8" xfId="14077" xr:uid="{00000000-0005-0000-0000-000085990000}"/>
    <cellStyle name="표준 7 2 5 2 3" xfId="6776" xr:uid="{00000000-0005-0000-0000-000086990000}"/>
    <cellStyle name="표준 7 2 5 2 3 2" xfId="8685" xr:uid="{00000000-0005-0000-0000-000087990000}"/>
    <cellStyle name="표준 7 2 5 2 3 2 2" xfId="18371" xr:uid="{00000000-0005-0000-0000-000088990000}"/>
    <cellStyle name="표준 7 2 5 2 3 2 2 2" xfId="27260" xr:uid="{00000000-0005-0000-0000-000089990000}"/>
    <cellStyle name="표준 7 2 5 2 3 2 3" xfId="22351" xr:uid="{00000000-0005-0000-0000-00008A990000}"/>
    <cellStyle name="표준 7 2 5 2 3 2 4" xfId="32093" xr:uid="{00000000-0005-0000-0000-00008B990000}"/>
    <cellStyle name="표준 7 2 5 2 3 2 5" xfId="35351" xr:uid="{00000000-0005-0000-0000-00008C990000}"/>
    <cellStyle name="표준 7 2 5 2 3 2 6" xfId="14080" xr:uid="{00000000-0005-0000-0000-00008D990000}"/>
    <cellStyle name="표준 7 2 5 2 3 3" xfId="16489" xr:uid="{00000000-0005-0000-0000-00008E990000}"/>
    <cellStyle name="표준 7 2 5 2 3 3 2" xfId="24981" xr:uid="{00000000-0005-0000-0000-00008F990000}"/>
    <cellStyle name="표준 7 2 5 2 3 4" xfId="20483" xr:uid="{00000000-0005-0000-0000-000090990000}"/>
    <cellStyle name="표준 7 2 5 2 3 5" xfId="28685" xr:uid="{00000000-0005-0000-0000-000091990000}"/>
    <cellStyle name="표준 7 2 5 2 3 6" xfId="30246" xr:uid="{00000000-0005-0000-0000-000092990000}"/>
    <cellStyle name="표준 7 2 5 2 3 7" xfId="33950" xr:uid="{00000000-0005-0000-0000-000093990000}"/>
    <cellStyle name="표준 7 2 5 2 3 8" xfId="14079" xr:uid="{00000000-0005-0000-0000-000094990000}"/>
    <cellStyle name="표준 7 2 5 2 4" xfId="7234" xr:uid="{00000000-0005-0000-0000-000095990000}"/>
    <cellStyle name="표준 7 2 5 2 4 2" xfId="9147" xr:uid="{00000000-0005-0000-0000-000096990000}"/>
    <cellStyle name="표준 7 2 5 2 4 2 2" xfId="18833" xr:uid="{00000000-0005-0000-0000-000097990000}"/>
    <cellStyle name="표준 7 2 5 2 4 2 2 2" xfId="27721" xr:uid="{00000000-0005-0000-0000-000098990000}"/>
    <cellStyle name="표준 7 2 5 2 4 2 3" xfId="22813" xr:uid="{00000000-0005-0000-0000-000099990000}"/>
    <cellStyle name="표준 7 2 5 2 4 2 4" xfId="32554" xr:uid="{00000000-0005-0000-0000-00009A990000}"/>
    <cellStyle name="표준 7 2 5 2 4 2 5" xfId="36268" xr:uid="{00000000-0005-0000-0000-00009B990000}"/>
    <cellStyle name="표준 7 2 5 2 4 2 6" xfId="14082" xr:uid="{00000000-0005-0000-0000-00009C990000}"/>
    <cellStyle name="표준 7 2 5 2 4 3" xfId="16950" xr:uid="{00000000-0005-0000-0000-00009D990000}"/>
    <cellStyle name="표준 7 2 5 2 4 3 2" xfId="25879" xr:uid="{00000000-0005-0000-0000-00009E990000}"/>
    <cellStyle name="표준 7 2 5 2 4 4" xfId="20945" xr:uid="{00000000-0005-0000-0000-00009F990000}"/>
    <cellStyle name="표준 7 2 5 2 4 5" xfId="30708" xr:uid="{00000000-0005-0000-0000-0000A0990000}"/>
    <cellStyle name="표준 7 2 5 2 4 6" xfId="34425" xr:uid="{00000000-0005-0000-0000-0000A1990000}"/>
    <cellStyle name="표준 7 2 5 2 4 7" xfId="14081" xr:uid="{00000000-0005-0000-0000-0000A2990000}"/>
    <cellStyle name="표준 7 2 5 2 5" xfId="7761" xr:uid="{00000000-0005-0000-0000-0000A3990000}"/>
    <cellStyle name="표준 7 2 5 2 5 2" xfId="17445" xr:uid="{00000000-0005-0000-0000-0000A4990000}"/>
    <cellStyle name="표준 7 2 5 2 5 2 2" xfId="26335" xr:uid="{00000000-0005-0000-0000-0000A5990000}"/>
    <cellStyle name="표준 7 2 5 2 5 3" xfId="21427" xr:uid="{00000000-0005-0000-0000-0000A6990000}"/>
    <cellStyle name="표준 7 2 5 2 5 4" xfId="31168" xr:uid="{00000000-0005-0000-0000-0000A7990000}"/>
    <cellStyle name="표준 7 2 5 2 5 5" xfId="35811" xr:uid="{00000000-0005-0000-0000-0000A8990000}"/>
    <cellStyle name="표준 7 2 5 2 5 6" xfId="14083" xr:uid="{00000000-0005-0000-0000-0000A9990000}"/>
    <cellStyle name="표준 7 2 5 2 6" xfId="15563" xr:uid="{00000000-0005-0000-0000-0000AA990000}"/>
    <cellStyle name="표준 7 2 5 2 6 2" xfId="25421" xr:uid="{00000000-0005-0000-0000-0000AB990000}"/>
    <cellStyle name="표준 7 2 5 2 7" xfId="19557" xr:uid="{00000000-0005-0000-0000-0000AC990000}"/>
    <cellStyle name="표준 7 2 5 2 8" xfId="29320" xr:uid="{00000000-0005-0000-0000-0000AD990000}"/>
    <cellStyle name="표준 7 2 5 2 9" xfId="33024" xr:uid="{00000000-0005-0000-0000-0000AE990000}"/>
    <cellStyle name="표준 7 2 5 3" xfId="5621" xr:uid="{00000000-0005-0000-0000-0000AF990000}"/>
    <cellStyle name="표준 7 2 5 3 2" xfId="7994" xr:uid="{00000000-0005-0000-0000-0000B0990000}"/>
    <cellStyle name="표준 7 2 5 3 2 2" xfId="17678" xr:uid="{00000000-0005-0000-0000-0000B1990000}"/>
    <cellStyle name="표준 7 2 5 3 2 2 2" xfId="26567" xr:uid="{00000000-0005-0000-0000-0000B2990000}"/>
    <cellStyle name="표준 7 2 5 3 2 3" xfId="21659" xr:uid="{00000000-0005-0000-0000-0000B3990000}"/>
    <cellStyle name="표준 7 2 5 3 2 4" xfId="31400" xr:uid="{00000000-0005-0000-0000-0000B4990000}"/>
    <cellStyle name="표준 7 2 5 3 2 5" xfId="34658" xr:uid="{00000000-0005-0000-0000-0000B5990000}"/>
    <cellStyle name="표준 7 2 5 3 2 6" xfId="14085" xr:uid="{00000000-0005-0000-0000-0000B6990000}"/>
    <cellStyle name="표준 7 2 5 3 3" xfId="15797" xr:uid="{00000000-0005-0000-0000-0000B7990000}"/>
    <cellStyle name="표준 7 2 5 3 3 2" xfId="24223" xr:uid="{00000000-0005-0000-0000-0000B8990000}"/>
    <cellStyle name="표준 7 2 5 3 4" xfId="19790" xr:uid="{00000000-0005-0000-0000-0000B9990000}"/>
    <cellStyle name="표준 7 2 5 3 5" xfId="27992" xr:uid="{00000000-0005-0000-0000-0000BA990000}"/>
    <cellStyle name="표준 7 2 5 3 6" xfId="29553" xr:uid="{00000000-0005-0000-0000-0000BB990000}"/>
    <cellStyle name="표준 7 2 5 3 7" xfId="33257" xr:uid="{00000000-0005-0000-0000-0000BC990000}"/>
    <cellStyle name="표준 7 2 5 3 8" xfId="14084" xr:uid="{00000000-0005-0000-0000-0000BD990000}"/>
    <cellStyle name="표준 7 2 5 4" xfId="6546" xr:uid="{00000000-0005-0000-0000-0000BE990000}"/>
    <cellStyle name="표준 7 2 5 4 2" xfId="8454" xr:uid="{00000000-0005-0000-0000-0000BF990000}"/>
    <cellStyle name="표준 7 2 5 4 2 2" xfId="18140" xr:uid="{00000000-0005-0000-0000-0000C0990000}"/>
    <cellStyle name="표준 7 2 5 4 2 2 2" xfId="27029" xr:uid="{00000000-0005-0000-0000-0000C1990000}"/>
    <cellStyle name="표준 7 2 5 4 2 3" xfId="22120" xr:uid="{00000000-0005-0000-0000-0000C2990000}"/>
    <cellStyle name="표준 7 2 5 4 2 4" xfId="31862" xr:uid="{00000000-0005-0000-0000-0000C3990000}"/>
    <cellStyle name="표준 7 2 5 4 2 5" xfId="35120" xr:uid="{00000000-0005-0000-0000-0000C4990000}"/>
    <cellStyle name="표준 7 2 5 4 2 6" xfId="14087" xr:uid="{00000000-0005-0000-0000-0000C5990000}"/>
    <cellStyle name="표준 7 2 5 4 3" xfId="16258" xr:uid="{00000000-0005-0000-0000-0000C6990000}"/>
    <cellStyle name="표준 7 2 5 4 3 2" xfId="24742" xr:uid="{00000000-0005-0000-0000-0000C7990000}"/>
    <cellStyle name="표준 7 2 5 4 4" xfId="20252" xr:uid="{00000000-0005-0000-0000-0000C8990000}"/>
    <cellStyle name="표준 7 2 5 4 5" xfId="28454" xr:uid="{00000000-0005-0000-0000-0000C9990000}"/>
    <cellStyle name="표준 7 2 5 4 6" xfId="30015" xr:uid="{00000000-0005-0000-0000-0000CA990000}"/>
    <cellStyle name="표준 7 2 5 4 7" xfId="33719" xr:uid="{00000000-0005-0000-0000-0000CB990000}"/>
    <cellStyle name="표준 7 2 5 4 8" xfId="14086" xr:uid="{00000000-0005-0000-0000-0000CC990000}"/>
    <cellStyle name="표준 7 2 5 5" xfId="7004" xr:uid="{00000000-0005-0000-0000-0000CD990000}"/>
    <cellStyle name="표준 7 2 5 5 2" xfId="8916" xr:uid="{00000000-0005-0000-0000-0000CE990000}"/>
    <cellStyle name="표준 7 2 5 5 2 2" xfId="18602" xr:uid="{00000000-0005-0000-0000-0000CF990000}"/>
    <cellStyle name="표준 7 2 5 5 2 2 2" xfId="27490" xr:uid="{00000000-0005-0000-0000-0000D0990000}"/>
    <cellStyle name="표준 7 2 5 5 2 3" xfId="22582" xr:uid="{00000000-0005-0000-0000-0000D1990000}"/>
    <cellStyle name="표준 7 2 5 5 2 4" xfId="32323" xr:uid="{00000000-0005-0000-0000-0000D2990000}"/>
    <cellStyle name="표준 7 2 5 5 2 5" xfId="36037" xr:uid="{00000000-0005-0000-0000-0000D3990000}"/>
    <cellStyle name="표준 7 2 5 5 2 6" xfId="14089" xr:uid="{00000000-0005-0000-0000-0000D4990000}"/>
    <cellStyle name="표준 7 2 5 5 3" xfId="16720" xr:uid="{00000000-0005-0000-0000-0000D5990000}"/>
    <cellStyle name="표준 7 2 5 5 3 2" xfId="25648" xr:uid="{00000000-0005-0000-0000-0000D6990000}"/>
    <cellStyle name="표준 7 2 5 5 4" xfId="20714" xr:uid="{00000000-0005-0000-0000-0000D7990000}"/>
    <cellStyle name="표준 7 2 5 5 5" xfId="30477" xr:uid="{00000000-0005-0000-0000-0000D8990000}"/>
    <cellStyle name="표준 7 2 5 5 6" xfId="34192" xr:uid="{00000000-0005-0000-0000-0000D9990000}"/>
    <cellStyle name="표준 7 2 5 5 7" xfId="14088" xr:uid="{00000000-0005-0000-0000-0000DA990000}"/>
    <cellStyle name="표준 7 2 5 6" xfId="7536" xr:uid="{00000000-0005-0000-0000-0000DB990000}"/>
    <cellStyle name="표준 7 2 5 6 2" xfId="17220" xr:uid="{00000000-0005-0000-0000-0000DC990000}"/>
    <cellStyle name="표준 7 2 5 6 2 2" xfId="26115" xr:uid="{00000000-0005-0000-0000-0000DD990000}"/>
    <cellStyle name="표준 7 2 5 6 3" xfId="21203" xr:uid="{00000000-0005-0000-0000-0000DE990000}"/>
    <cellStyle name="표준 7 2 5 6 4" xfId="30947" xr:uid="{00000000-0005-0000-0000-0000DF990000}"/>
    <cellStyle name="표준 7 2 5 6 5" xfId="35589" xr:uid="{00000000-0005-0000-0000-0000E0990000}"/>
    <cellStyle name="표준 7 2 5 6 6" xfId="14090" xr:uid="{00000000-0005-0000-0000-0000E1990000}"/>
    <cellStyle name="표준 7 2 5 7" xfId="15325" xr:uid="{00000000-0005-0000-0000-0000E2990000}"/>
    <cellStyle name="표준 7 2 5 7 2" xfId="25188" xr:uid="{00000000-0005-0000-0000-0000E3990000}"/>
    <cellStyle name="표준 7 2 5 8" xfId="19323" xr:uid="{00000000-0005-0000-0000-0000E4990000}"/>
    <cellStyle name="표준 7 2 5 9" xfId="29087" xr:uid="{00000000-0005-0000-0000-0000E5990000}"/>
    <cellStyle name="표준 7 2 6" xfId="3728" xr:uid="{00000000-0005-0000-0000-0000E6990000}"/>
    <cellStyle name="표준 7 2 6 10" xfId="32868" xr:uid="{00000000-0005-0000-0000-0000E7990000}"/>
    <cellStyle name="표준 7 2 6 11" xfId="14091" xr:uid="{00000000-0005-0000-0000-0000E8990000}"/>
    <cellStyle name="표준 7 2 6 12" xfId="36761" xr:uid="{00000000-0005-0000-0000-0000E9990000}"/>
    <cellStyle name="표준 7 2 6 13" xfId="44740" xr:uid="{00000000-0005-0000-0000-0000EA990000}"/>
    <cellStyle name="표준 7 2 6 2" xfId="5926" xr:uid="{00000000-0005-0000-0000-0000EB990000}"/>
    <cellStyle name="표준 7 2 6 2 10" xfId="14092" xr:uid="{00000000-0005-0000-0000-0000EC990000}"/>
    <cellStyle name="표준 7 2 6 2 11" xfId="36992" xr:uid="{00000000-0005-0000-0000-0000ED990000}"/>
    <cellStyle name="표준 7 2 6 2 12" xfId="44927" xr:uid="{00000000-0005-0000-0000-0000EE990000}"/>
    <cellStyle name="표준 7 2 6 2 2" xfId="6392" xr:uid="{00000000-0005-0000-0000-0000EF990000}"/>
    <cellStyle name="표준 7 2 6 2 2 2" xfId="8301" xr:uid="{00000000-0005-0000-0000-0000F0990000}"/>
    <cellStyle name="표준 7 2 6 2 2 2 2" xfId="17986" xr:uid="{00000000-0005-0000-0000-0000F1990000}"/>
    <cellStyle name="표준 7 2 6 2 2 2 2 2" xfId="26875" xr:uid="{00000000-0005-0000-0000-0000F2990000}"/>
    <cellStyle name="표준 7 2 6 2 2 2 3" xfId="21967" xr:uid="{00000000-0005-0000-0000-0000F3990000}"/>
    <cellStyle name="표준 7 2 6 2 2 2 4" xfId="31708" xr:uid="{00000000-0005-0000-0000-0000F4990000}"/>
    <cellStyle name="표준 7 2 6 2 2 2 5" xfId="34966" xr:uid="{00000000-0005-0000-0000-0000F5990000}"/>
    <cellStyle name="표준 7 2 6 2 2 2 6" xfId="14094" xr:uid="{00000000-0005-0000-0000-0000F6990000}"/>
    <cellStyle name="표준 7 2 6 2 2 3" xfId="16104" xr:uid="{00000000-0005-0000-0000-0000F7990000}"/>
    <cellStyle name="표준 7 2 6 2 2 3 2" xfId="24643" xr:uid="{00000000-0005-0000-0000-0000F8990000}"/>
    <cellStyle name="표준 7 2 6 2 2 4" xfId="20098" xr:uid="{00000000-0005-0000-0000-0000F9990000}"/>
    <cellStyle name="표준 7 2 6 2 2 5" xfId="28300" xr:uid="{00000000-0005-0000-0000-0000FA990000}"/>
    <cellStyle name="표준 7 2 6 2 2 6" xfId="29861" xr:uid="{00000000-0005-0000-0000-0000FB990000}"/>
    <cellStyle name="표준 7 2 6 2 2 7" xfId="33565" xr:uid="{00000000-0005-0000-0000-0000FC990000}"/>
    <cellStyle name="표준 7 2 6 2 2 8" xfId="14093" xr:uid="{00000000-0005-0000-0000-0000FD990000}"/>
    <cellStyle name="표준 7 2 6 2 3" xfId="6852" xr:uid="{00000000-0005-0000-0000-0000FE990000}"/>
    <cellStyle name="표준 7 2 6 2 3 2" xfId="8762" xr:uid="{00000000-0005-0000-0000-0000FF990000}"/>
    <cellStyle name="표준 7 2 6 2 3 2 2" xfId="18448" xr:uid="{00000000-0005-0000-0000-0000009A0000}"/>
    <cellStyle name="표준 7 2 6 2 3 2 2 2" xfId="27337" xr:uid="{00000000-0005-0000-0000-0000019A0000}"/>
    <cellStyle name="표준 7 2 6 2 3 2 3" xfId="22428" xr:uid="{00000000-0005-0000-0000-0000029A0000}"/>
    <cellStyle name="표준 7 2 6 2 3 2 4" xfId="32170" xr:uid="{00000000-0005-0000-0000-0000039A0000}"/>
    <cellStyle name="표준 7 2 6 2 3 2 5" xfId="35428" xr:uid="{00000000-0005-0000-0000-0000049A0000}"/>
    <cellStyle name="표준 7 2 6 2 3 2 6" xfId="14096" xr:uid="{00000000-0005-0000-0000-0000059A0000}"/>
    <cellStyle name="표준 7 2 6 2 3 3" xfId="16566" xr:uid="{00000000-0005-0000-0000-0000069A0000}"/>
    <cellStyle name="표준 7 2 6 2 3 3 2" xfId="24762" xr:uid="{00000000-0005-0000-0000-0000079A0000}"/>
    <cellStyle name="표준 7 2 6 2 3 4" xfId="20560" xr:uid="{00000000-0005-0000-0000-0000089A0000}"/>
    <cellStyle name="표준 7 2 6 2 3 5" xfId="28762" xr:uid="{00000000-0005-0000-0000-0000099A0000}"/>
    <cellStyle name="표준 7 2 6 2 3 6" xfId="30323" xr:uid="{00000000-0005-0000-0000-00000A9A0000}"/>
    <cellStyle name="표준 7 2 6 2 3 7" xfId="34027" xr:uid="{00000000-0005-0000-0000-00000B9A0000}"/>
    <cellStyle name="표준 7 2 6 2 3 8" xfId="14095" xr:uid="{00000000-0005-0000-0000-00000C9A0000}"/>
    <cellStyle name="표준 7 2 6 2 4" xfId="7311" xr:uid="{00000000-0005-0000-0000-00000D9A0000}"/>
    <cellStyle name="표준 7 2 6 2 4 2" xfId="9224" xr:uid="{00000000-0005-0000-0000-00000E9A0000}"/>
    <cellStyle name="표준 7 2 6 2 4 2 2" xfId="18910" xr:uid="{00000000-0005-0000-0000-00000F9A0000}"/>
    <cellStyle name="표준 7 2 6 2 4 2 2 2" xfId="27798" xr:uid="{00000000-0005-0000-0000-0000109A0000}"/>
    <cellStyle name="표준 7 2 6 2 4 2 3" xfId="22890" xr:uid="{00000000-0005-0000-0000-0000119A0000}"/>
    <cellStyle name="표준 7 2 6 2 4 2 4" xfId="32631" xr:uid="{00000000-0005-0000-0000-0000129A0000}"/>
    <cellStyle name="표준 7 2 6 2 4 2 5" xfId="36345" xr:uid="{00000000-0005-0000-0000-0000139A0000}"/>
    <cellStyle name="표준 7 2 6 2 4 2 6" xfId="14098" xr:uid="{00000000-0005-0000-0000-0000149A0000}"/>
    <cellStyle name="표준 7 2 6 2 4 3" xfId="17027" xr:uid="{00000000-0005-0000-0000-0000159A0000}"/>
    <cellStyle name="표준 7 2 6 2 4 3 2" xfId="25956" xr:uid="{00000000-0005-0000-0000-0000169A0000}"/>
    <cellStyle name="표준 7 2 6 2 4 4" xfId="21022" xr:uid="{00000000-0005-0000-0000-0000179A0000}"/>
    <cellStyle name="표준 7 2 6 2 4 5" xfId="30785" xr:uid="{00000000-0005-0000-0000-0000189A0000}"/>
    <cellStyle name="표준 7 2 6 2 4 6" xfId="34502" xr:uid="{00000000-0005-0000-0000-0000199A0000}"/>
    <cellStyle name="표준 7 2 6 2 4 7" xfId="14097" xr:uid="{00000000-0005-0000-0000-00001A9A0000}"/>
    <cellStyle name="표준 7 2 6 2 5" xfId="7837" xr:uid="{00000000-0005-0000-0000-00001B9A0000}"/>
    <cellStyle name="표준 7 2 6 2 5 2" xfId="17521" xr:uid="{00000000-0005-0000-0000-00001C9A0000}"/>
    <cellStyle name="표준 7 2 6 2 5 2 2" xfId="26411" xr:uid="{00000000-0005-0000-0000-00001D9A0000}"/>
    <cellStyle name="표준 7 2 6 2 5 3" xfId="21503" xr:uid="{00000000-0005-0000-0000-00001E9A0000}"/>
    <cellStyle name="표준 7 2 6 2 5 4" xfId="31244" xr:uid="{00000000-0005-0000-0000-00001F9A0000}"/>
    <cellStyle name="표준 7 2 6 2 5 5" xfId="35887" xr:uid="{00000000-0005-0000-0000-0000209A0000}"/>
    <cellStyle name="표준 7 2 6 2 5 6" xfId="14099" xr:uid="{00000000-0005-0000-0000-0000219A0000}"/>
    <cellStyle name="표준 7 2 6 2 6" xfId="15640" xr:uid="{00000000-0005-0000-0000-0000229A0000}"/>
    <cellStyle name="표준 7 2 6 2 6 2" xfId="25498" xr:uid="{00000000-0005-0000-0000-0000239A0000}"/>
    <cellStyle name="표준 7 2 6 2 7" xfId="19634" xr:uid="{00000000-0005-0000-0000-0000249A0000}"/>
    <cellStyle name="표준 7 2 6 2 8" xfId="29397" xr:uid="{00000000-0005-0000-0000-0000259A0000}"/>
    <cellStyle name="표준 7 2 6 2 9" xfId="33101" xr:uid="{00000000-0005-0000-0000-0000269A0000}"/>
    <cellStyle name="표준 7 2 6 3" xfId="5696" xr:uid="{00000000-0005-0000-0000-0000279A0000}"/>
    <cellStyle name="표준 7 2 6 3 2" xfId="8071" xr:uid="{00000000-0005-0000-0000-0000289A0000}"/>
    <cellStyle name="표준 7 2 6 3 2 2" xfId="17755" xr:uid="{00000000-0005-0000-0000-0000299A0000}"/>
    <cellStyle name="표준 7 2 6 3 2 2 2" xfId="26644" xr:uid="{00000000-0005-0000-0000-00002A9A0000}"/>
    <cellStyle name="표준 7 2 6 3 2 3" xfId="21736" xr:uid="{00000000-0005-0000-0000-00002B9A0000}"/>
    <cellStyle name="표준 7 2 6 3 2 4" xfId="31477" xr:uid="{00000000-0005-0000-0000-00002C9A0000}"/>
    <cellStyle name="표준 7 2 6 3 2 5" xfId="34735" xr:uid="{00000000-0005-0000-0000-00002D9A0000}"/>
    <cellStyle name="표준 7 2 6 3 2 6" xfId="14101" xr:uid="{00000000-0005-0000-0000-00002E9A0000}"/>
    <cellStyle name="표준 7 2 6 3 3" xfId="15874" xr:uid="{00000000-0005-0000-0000-00002F9A0000}"/>
    <cellStyle name="표준 7 2 6 3 3 2" xfId="24511" xr:uid="{00000000-0005-0000-0000-0000309A0000}"/>
    <cellStyle name="표준 7 2 6 3 4" xfId="19867" xr:uid="{00000000-0005-0000-0000-0000319A0000}"/>
    <cellStyle name="표준 7 2 6 3 5" xfId="28069" xr:uid="{00000000-0005-0000-0000-0000329A0000}"/>
    <cellStyle name="표준 7 2 6 3 6" xfId="29630" xr:uid="{00000000-0005-0000-0000-0000339A0000}"/>
    <cellStyle name="표준 7 2 6 3 7" xfId="33334" xr:uid="{00000000-0005-0000-0000-0000349A0000}"/>
    <cellStyle name="표준 7 2 6 3 8" xfId="14100" xr:uid="{00000000-0005-0000-0000-0000359A0000}"/>
    <cellStyle name="표준 7 2 6 4" xfId="6623" xr:uid="{00000000-0005-0000-0000-0000369A0000}"/>
    <cellStyle name="표준 7 2 6 4 2" xfId="8531" xr:uid="{00000000-0005-0000-0000-0000379A0000}"/>
    <cellStyle name="표준 7 2 6 4 2 2" xfId="18217" xr:uid="{00000000-0005-0000-0000-0000389A0000}"/>
    <cellStyle name="표준 7 2 6 4 2 2 2" xfId="27106" xr:uid="{00000000-0005-0000-0000-0000399A0000}"/>
    <cellStyle name="표준 7 2 6 4 2 3" xfId="22197" xr:uid="{00000000-0005-0000-0000-00003A9A0000}"/>
    <cellStyle name="표준 7 2 6 4 2 4" xfId="31939" xr:uid="{00000000-0005-0000-0000-00003B9A0000}"/>
    <cellStyle name="표준 7 2 6 4 2 5" xfId="35197" xr:uid="{00000000-0005-0000-0000-00003C9A0000}"/>
    <cellStyle name="표준 7 2 6 4 2 6" xfId="14103" xr:uid="{00000000-0005-0000-0000-00003D9A0000}"/>
    <cellStyle name="표준 7 2 6 4 3" xfId="16335" xr:uid="{00000000-0005-0000-0000-00003E9A0000}"/>
    <cellStyle name="표준 7 2 6 4 3 2" xfId="25088" xr:uid="{00000000-0005-0000-0000-00003F9A0000}"/>
    <cellStyle name="표준 7 2 6 4 4" xfId="20329" xr:uid="{00000000-0005-0000-0000-0000409A0000}"/>
    <cellStyle name="표준 7 2 6 4 5" xfId="28531" xr:uid="{00000000-0005-0000-0000-0000419A0000}"/>
    <cellStyle name="표준 7 2 6 4 6" xfId="30092" xr:uid="{00000000-0005-0000-0000-0000429A0000}"/>
    <cellStyle name="표준 7 2 6 4 7" xfId="33796" xr:uid="{00000000-0005-0000-0000-0000439A0000}"/>
    <cellStyle name="표준 7 2 6 4 8" xfId="14102" xr:uid="{00000000-0005-0000-0000-0000449A0000}"/>
    <cellStyle name="표준 7 2 6 5" xfId="7080" xr:uid="{00000000-0005-0000-0000-0000459A0000}"/>
    <cellStyle name="표준 7 2 6 5 2" xfId="8993" xr:uid="{00000000-0005-0000-0000-0000469A0000}"/>
    <cellStyle name="표준 7 2 6 5 2 2" xfId="18679" xr:uid="{00000000-0005-0000-0000-0000479A0000}"/>
    <cellStyle name="표준 7 2 6 5 2 2 2" xfId="27567" xr:uid="{00000000-0005-0000-0000-0000489A0000}"/>
    <cellStyle name="표준 7 2 6 5 2 3" xfId="22659" xr:uid="{00000000-0005-0000-0000-0000499A0000}"/>
    <cellStyle name="표준 7 2 6 5 2 4" xfId="32400" xr:uid="{00000000-0005-0000-0000-00004A9A0000}"/>
    <cellStyle name="표준 7 2 6 5 2 5" xfId="36114" xr:uid="{00000000-0005-0000-0000-00004B9A0000}"/>
    <cellStyle name="표준 7 2 6 5 2 6" xfId="14105" xr:uid="{00000000-0005-0000-0000-00004C9A0000}"/>
    <cellStyle name="표준 7 2 6 5 3" xfId="16796" xr:uid="{00000000-0005-0000-0000-00004D9A0000}"/>
    <cellStyle name="표준 7 2 6 5 3 2" xfId="25725" xr:uid="{00000000-0005-0000-0000-00004E9A0000}"/>
    <cellStyle name="표준 7 2 6 5 4" xfId="20791" xr:uid="{00000000-0005-0000-0000-00004F9A0000}"/>
    <cellStyle name="표준 7 2 6 5 5" xfId="30554" xr:uid="{00000000-0005-0000-0000-0000509A0000}"/>
    <cellStyle name="표준 7 2 6 5 6" xfId="34269" xr:uid="{00000000-0005-0000-0000-0000519A0000}"/>
    <cellStyle name="표준 7 2 6 5 7" xfId="14104" xr:uid="{00000000-0005-0000-0000-0000529A0000}"/>
    <cellStyle name="표준 7 2 6 6" xfId="7608" xr:uid="{00000000-0005-0000-0000-0000539A0000}"/>
    <cellStyle name="표준 7 2 6 6 2" xfId="17292" xr:uid="{00000000-0005-0000-0000-0000549A0000}"/>
    <cellStyle name="표준 7 2 6 6 2 2" xfId="26184" xr:uid="{00000000-0005-0000-0000-0000559A0000}"/>
    <cellStyle name="표준 7 2 6 6 3" xfId="21273" xr:uid="{00000000-0005-0000-0000-0000569A0000}"/>
    <cellStyle name="표준 7 2 6 6 4" xfId="31016" xr:uid="{00000000-0005-0000-0000-0000579A0000}"/>
    <cellStyle name="표준 7 2 6 6 5" xfId="35659" xr:uid="{00000000-0005-0000-0000-0000589A0000}"/>
    <cellStyle name="표준 7 2 6 6 6" xfId="14106" xr:uid="{00000000-0005-0000-0000-0000599A0000}"/>
    <cellStyle name="표준 7 2 6 7" xfId="15402" xr:uid="{00000000-0005-0000-0000-00005A9A0000}"/>
    <cellStyle name="표준 7 2 6 7 2" xfId="25265" xr:uid="{00000000-0005-0000-0000-00005B9A0000}"/>
    <cellStyle name="표준 7 2 6 8" xfId="19400" xr:uid="{00000000-0005-0000-0000-00005C9A0000}"/>
    <cellStyle name="표준 7 2 6 9" xfId="29164" xr:uid="{00000000-0005-0000-0000-00005D9A0000}"/>
    <cellStyle name="표준 7 2 7" xfId="3729" xr:uid="{00000000-0005-0000-0000-00005E9A0000}"/>
    <cellStyle name="표준 7 2 7 10" xfId="14107" xr:uid="{00000000-0005-0000-0000-00005F9A0000}"/>
    <cellStyle name="표준 7 2 7 11" xfId="36839" xr:uid="{00000000-0005-0000-0000-0000609A0000}"/>
    <cellStyle name="표준 7 2 7 12" xfId="44820" xr:uid="{00000000-0005-0000-0000-0000619A0000}"/>
    <cellStyle name="표준 7 2 7 2" xfId="5773" xr:uid="{00000000-0005-0000-0000-0000629A0000}"/>
    <cellStyle name="표준 7 2 7 2 2" xfId="8149" xr:uid="{00000000-0005-0000-0000-0000639A0000}"/>
    <cellStyle name="표준 7 2 7 2 2 2" xfId="17833" xr:uid="{00000000-0005-0000-0000-0000649A0000}"/>
    <cellStyle name="표준 7 2 7 2 2 2 2" xfId="26722" xr:uid="{00000000-0005-0000-0000-0000659A0000}"/>
    <cellStyle name="표준 7 2 7 2 2 3" xfId="21814" xr:uid="{00000000-0005-0000-0000-0000669A0000}"/>
    <cellStyle name="표준 7 2 7 2 2 4" xfId="31555" xr:uid="{00000000-0005-0000-0000-0000679A0000}"/>
    <cellStyle name="표준 7 2 7 2 2 5" xfId="34813" xr:uid="{00000000-0005-0000-0000-0000689A0000}"/>
    <cellStyle name="표준 7 2 7 2 2 6" xfId="14109" xr:uid="{00000000-0005-0000-0000-0000699A0000}"/>
    <cellStyle name="표준 7 2 7 2 3" xfId="15951" xr:uid="{00000000-0005-0000-0000-00006A9A0000}"/>
    <cellStyle name="표준 7 2 7 2 3 2" xfId="24518" xr:uid="{00000000-0005-0000-0000-00006B9A0000}"/>
    <cellStyle name="표준 7 2 7 2 4" xfId="19945" xr:uid="{00000000-0005-0000-0000-00006C9A0000}"/>
    <cellStyle name="표준 7 2 7 2 5" xfId="28147" xr:uid="{00000000-0005-0000-0000-00006D9A0000}"/>
    <cellStyle name="표준 7 2 7 2 6" xfId="29708" xr:uid="{00000000-0005-0000-0000-00006E9A0000}"/>
    <cellStyle name="표준 7 2 7 2 7" xfId="33412" xr:uid="{00000000-0005-0000-0000-00006F9A0000}"/>
    <cellStyle name="표준 7 2 7 2 8" xfId="14108" xr:uid="{00000000-0005-0000-0000-0000709A0000}"/>
    <cellStyle name="표준 7 2 7 3" xfId="6701" xr:uid="{00000000-0005-0000-0000-0000719A0000}"/>
    <cellStyle name="표준 7 2 7 3 2" xfId="8609" xr:uid="{00000000-0005-0000-0000-0000729A0000}"/>
    <cellStyle name="표준 7 2 7 3 2 2" xfId="18295" xr:uid="{00000000-0005-0000-0000-0000739A0000}"/>
    <cellStyle name="표준 7 2 7 3 2 2 2" xfId="27184" xr:uid="{00000000-0005-0000-0000-0000749A0000}"/>
    <cellStyle name="표준 7 2 7 3 2 3" xfId="22275" xr:uid="{00000000-0005-0000-0000-0000759A0000}"/>
    <cellStyle name="표준 7 2 7 3 2 4" xfId="32017" xr:uid="{00000000-0005-0000-0000-0000769A0000}"/>
    <cellStyle name="표준 7 2 7 3 2 5" xfId="35275" xr:uid="{00000000-0005-0000-0000-0000779A0000}"/>
    <cellStyle name="표준 7 2 7 3 2 6" xfId="14111" xr:uid="{00000000-0005-0000-0000-0000789A0000}"/>
    <cellStyle name="표준 7 2 7 3 3" xfId="16413" xr:uid="{00000000-0005-0000-0000-0000799A0000}"/>
    <cellStyle name="표준 7 2 7 3 3 2" xfId="25023" xr:uid="{00000000-0005-0000-0000-00007A9A0000}"/>
    <cellStyle name="표준 7 2 7 3 4" xfId="20407" xr:uid="{00000000-0005-0000-0000-00007B9A0000}"/>
    <cellStyle name="표준 7 2 7 3 5" xfId="28609" xr:uid="{00000000-0005-0000-0000-00007C9A0000}"/>
    <cellStyle name="표준 7 2 7 3 6" xfId="30170" xr:uid="{00000000-0005-0000-0000-00007D9A0000}"/>
    <cellStyle name="표준 7 2 7 3 7" xfId="33874" xr:uid="{00000000-0005-0000-0000-00007E9A0000}"/>
    <cellStyle name="표준 7 2 7 3 8" xfId="14110" xr:uid="{00000000-0005-0000-0000-00007F9A0000}"/>
    <cellStyle name="표준 7 2 7 4" xfId="7158" xr:uid="{00000000-0005-0000-0000-0000809A0000}"/>
    <cellStyle name="표준 7 2 7 4 2" xfId="9071" xr:uid="{00000000-0005-0000-0000-0000819A0000}"/>
    <cellStyle name="표준 7 2 7 4 2 2" xfId="18757" xr:uid="{00000000-0005-0000-0000-0000829A0000}"/>
    <cellStyle name="표준 7 2 7 4 2 2 2" xfId="27645" xr:uid="{00000000-0005-0000-0000-0000839A0000}"/>
    <cellStyle name="표준 7 2 7 4 2 3" xfId="22737" xr:uid="{00000000-0005-0000-0000-0000849A0000}"/>
    <cellStyle name="표준 7 2 7 4 2 4" xfId="32478" xr:uid="{00000000-0005-0000-0000-0000859A0000}"/>
    <cellStyle name="표준 7 2 7 4 2 5" xfId="36192" xr:uid="{00000000-0005-0000-0000-0000869A0000}"/>
    <cellStyle name="표준 7 2 7 4 2 6" xfId="14113" xr:uid="{00000000-0005-0000-0000-0000879A0000}"/>
    <cellStyle name="표준 7 2 7 4 3" xfId="16874" xr:uid="{00000000-0005-0000-0000-0000889A0000}"/>
    <cellStyle name="표준 7 2 7 4 3 2" xfId="25803" xr:uid="{00000000-0005-0000-0000-0000899A0000}"/>
    <cellStyle name="표준 7 2 7 4 4" xfId="20869" xr:uid="{00000000-0005-0000-0000-00008A9A0000}"/>
    <cellStyle name="표준 7 2 7 4 5" xfId="30632" xr:uid="{00000000-0005-0000-0000-00008B9A0000}"/>
    <cellStyle name="표준 7 2 7 4 6" xfId="34348" xr:uid="{00000000-0005-0000-0000-00008C9A0000}"/>
    <cellStyle name="표준 7 2 7 4 7" xfId="14112" xr:uid="{00000000-0005-0000-0000-00008D9A0000}"/>
    <cellStyle name="표준 7 2 7 5" xfId="7685" xr:uid="{00000000-0005-0000-0000-00008E9A0000}"/>
    <cellStyle name="표준 7 2 7 5 2" xfId="17369" xr:uid="{00000000-0005-0000-0000-00008F9A0000}"/>
    <cellStyle name="표준 7 2 7 5 2 2" xfId="26259" xr:uid="{00000000-0005-0000-0000-0000909A0000}"/>
    <cellStyle name="표준 7 2 7 5 3" xfId="21351" xr:uid="{00000000-0005-0000-0000-0000919A0000}"/>
    <cellStyle name="표준 7 2 7 5 4" xfId="31092" xr:uid="{00000000-0005-0000-0000-0000929A0000}"/>
    <cellStyle name="표준 7 2 7 5 5" xfId="35735" xr:uid="{00000000-0005-0000-0000-0000939A0000}"/>
    <cellStyle name="표준 7 2 7 5 6" xfId="14114" xr:uid="{00000000-0005-0000-0000-0000949A0000}"/>
    <cellStyle name="표준 7 2 7 6" xfId="15486" xr:uid="{00000000-0005-0000-0000-0000959A0000}"/>
    <cellStyle name="표준 7 2 7 6 2" xfId="25344" xr:uid="{00000000-0005-0000-0000-0000969A0000}"/>
    <cellStyle name="표준 7 2 7 7" xfId="19480" xr:uid="{00000000-0005-0000-0000-0000979A0000}"/>
    <cellStyle name="표준 7 2 7 8" xfId="29243" xr:uid="{00000000-0005-0000-0000-0000989A0000}"/>
    <cellStyle name="표준 7 2 7 9" xfId="32947" xr:uid="{00000000-0005-0000-0000-0000999A0000}"/>
    <cellStyle name="표준 7 2 8" xfId="3730" xr:uid="{00000000-0005-0000-0000-00009A9A0000}"/>
    <cellStyle name="표준 7 2 8 10" xfId="37238" xr:uid="{00000000-0005-0000-0000-00009B9A0000}"/>
    <cellStyle name="표준 7 2 8 11" xfId="44794" xr:uid="{00000000-0005-0000-0000-00009C9A0000}"/>
    <cellStyle name="표준 7 2 8 2" xfId="7917" xr:uid="{00000000-0005-0000-0000-00009D9A0000}"/>
    <cellStyle name="표준 7 2 8 2 2" xfId="17601" xr:uid="{00000000-0005-0000-0000-00009E9A0000}"/>
    <cellStyle name="표준 7 2 8 2 2 2" xfId="26490" xr:uid="{00000000-0005-0000-0000-00009F9A0000}"/>
    <cellStyle name="표준 7 2 8 2 3" xfId="21582" xr:uid="{00000000-0005-0000-0000-0000A09A0000}"/>
    <cellStyle name="표준 7 2 8 2 4" xfId="31323" xr:uid="{00000000-0005-0000-0000-0000A19A0000}"/>
    <cellStyle name="표준 7 2 8 2 5" xfId="34581" xr:uid="{00000000-0005-0000-0000-0000A29A0000}"/>
    <cellStyle name="표준 7 2 8 2 6" xfId="14116" xr:uid="{00000000-0005-0000-0000-0000A39A0000}"/>
    <cellStyle name="표준 7 2 8 2 7" xfId="45170" xr:uid="{00000000-0005-0000-0000-0000A49A0000}"/>
    <cellStyle name="표준 7 2 8 3" xfId="15720" xr:uid="{00000000-0005-0000-0000-0000A59A0000}"/>
    <cellStyle name="표준 7 2 8 3 2" xfId="24592" xr:uid="{00000000-0005-0000-0000-0000A69A0000}"/>
    <cellStyle name="표준 7 2 8 4" xfId="19713" xr:uid="{00000000-0005-0000-0000-0000A79A0000}"/>
    <cellStyle name="표준 7 2 8 5" xfId="27915" xr:uid="{00000000-0005-0000-0000-0000A89A0000}"/>
    <cellStyle name="표준 7 2 8 6" xfId="29476" xr:uid="{00000000-0005-0000-0000-0000A99A0000}"/>
    <cellStyle name="표준 7 2 8 7" xfId="33180" xr:uid="{00000000-0005-0000-0000-0000AA9A0000}"/>
    <cellStyle name="표준 7 2 8 8" xfId="14115" xr:uid="{00000000-0005-0000-0000-0000AB9A0000}"/>
    <cellStyle name="표준 7 2 8 9" xfId="6056" xr:uid="{00000000-0005-0000-0000-0000AC9A0000}"/>
    <cellStyle name="표준 7 2 9" xfId="3731" xr:uid="{00000000-0005-0000-0000-0000AD9A0000}"/>
    <cellStyle name="표준 7 2 9 2" xfId="8377" xr:uid="{00000000-0005-0000-0000-0000AE9A0000}"/>
    <cellStyle name="표준 7 2 9 2 2" xfId="18063" xr:uid="{00000000-0005-0000-0000-0000AF9A0000}"/>
    <cellStyle name="표준 7 2 9 2 2 2" xfId="26952" xr:uid="{00000000-0005-0000-0000-0000B09A0000}"/>
    <cellStyle name="표준 7 2 9 2 3" xfId="22043" xr:uid="{00000000-0005-0000-0000-0000B19A0000}"/>
    <cellStyle name="표준 7 2 9 2 4" xfId="31785" xr:uid="{00000000-0005-0000-0000-0000B29A0000}"/>
    <cellStyle name="표준 7 2 9 2 5" xfId="35043" xr:uid="{00000000-0005-0000-0000-0000B39A0000}"/>
    <cellStyle name="표준 7 2 9 2 6" xfId="14118" xr:uid="{00000000-0005-0000-0000-0000B49A0000}"/>
    <cellStyle name="표준 7 2 9 3" xfId="16181" xr:uid="{00000000-0005-0000-0000-0000B59A0000}"/>
    <cellStyle name="표준 7 2 9 3 2" xfId="24932" xr:uid="{00000000-0005-0000-0000-0000B69A0000}"/>
    <cellStyle name="표준 7 2 9 4" xfId="20175" xr:uid="{00000000-0005-0000-0000-0000B79A0000}"/>
    <cellStyle name="표준 7 2 9 5" xfId="28377" xr:uid="{00000000-0005-0000-0000-0000B89A0000}"/>
    <cellStyle name="표준 7 2 9 6" xfId="29938" xr:uid="{00000000-0005-0000-0000-0000B99A0000}"/>
    <cellStyle name="표준 7 2 9 7" xfId="33642" xr:uid="{00000000-0005-0000-0000-0000BA9A0000}"/>
    <cellStyle name="표준 7 2 9 8" xfId="14117" xr:uid="{00000000-0005-0000-0000-0000BB9A0000}"/>
    <cellStyle name="표준 7 2 9 9" xfId="6469" xr:uid="{00000000-0005-0000-0000-0000BC9A0000}"/>
    <cellStyle name="표준 7 20" xfId="3732" xr:uid="{00000000-0005-0000-0000-0000BD9A0000}"/>
    <cellStyle name="표준 7 20 2" xfId="19174" xr:uid="{00000000-0005-0000-0000-0000BE9A0000}"/>
    <cellStyle name="표준 7 20 2 2" xfId="28965" xr:uid="{00000000-0005-0000-0000-0000BF9A0000}"/>
    <cellStyle name="표준 7 20 3" xfId="23098" xr:uid="{00000000-0005-0000-0000-0000C09A0000}"/>
    <cellStyle name="표준 7 20 4" xfId="36540" xr:uid="{00000000-0005-0000-0000-0000C19A0000}"/>
    <cellStyle name="표준 7 20 5" xfId="14119" xr:uid="{00000000-0005-0000-0000-0000C29A0000}"/>
    <cellStyle name="표준 7 20 6" xfId="9519" xr:uid="{00000000-0005-0000-0000-0000C39A0000}"/>
    <cellStyle name="표준 7 21" xfId="3733" xr:uid="{00000000-0005-0000-0000-0000C49A0000}"/>
    <cellStyle name="표준 7 21 2" xfId="19116" xr:uid="{00000000-0005-0000-0000-0000C59A0000}"/>
    <cellStyle name="표준 7 21 2 2" xfId="28927" xr:uid="{00000000-0005-0000-0000-0000C69A0000}"/>
    <cellStyle name="표준 7 21 3" xfId="23055" xr:uid="{00000000-0005-0000-0000-0000C79A0000}"/>
    <cellStyle name="표준 7 21 4" xfId="36502" xr:uid="{00000000-0005-0000-0000-0000C89A0000}"/>
    <cellStyle name="표준 7 21 5" xfId="14120" xr:uid="{00000000-0005-0000-0000-0000C99A0000}"/>
    <cellStyle name="표준 7 21 6" xfId="9448" xr:uid="{00000000-0005-0000-0000-0000CA9A0000}"/>
    <cellStyle name="표준 7 22" xfId="3734" xr:uid="{00000000-0005-0000-0000-0000CB9A0000}"/>
    <cellStyle name="표준 7 22 2" xfId="18997" xr:uid="{00000000-0005-0000-0000-0000CC9A0000}"/>
    <cellStyle name="표준 7 22 2 2" xfId="28856" xr:uid="{00000000-0005-0000-0000-0000CD9A0000}"/>
    <cellStyle name="표준 7 22 3" xfId="22974" xr:uid="{00000000-0005-0000-0000-0000CE9A0000}"/>
    <cellStyle name="표준 7 22 4" xfId="36429" xr:uid="{00000000-0005-0000-0000-0000CF9A0000}"/>
    <cellStyle name="표준 7 22 5" xfId="14121" xr:uid="{00000000-0005-0000-0000-0000D09A0000}"/>
    <cellStyle name="표준 7 22 6" xfId="9318" xr:uid="{00000000-0005-0000-0000-0000D19A0000}"/>
    <cellStyle name="표준 7 23" xfId="3735" xr:uid="{00000000-0005-0000-0000-0000D29A0000}"/>
    <cellStyle name="표준 7 23 2" xfId="18990" xr:uid="{00000000-0005-0000-0000-0000D39A0000}"/>
    <cellStyle name="표준 7 23 2 2" xfId="28851" xr:uid="{00000000-0005-0000-0000-0000D49A0000}"/>
    <cellStyle name="표준 7 23 3" xfId="22968" xr:uid="{00000000-0005-0000-0000-0000D59A0000}"/>
    <cellStyle name="표준 7 23 4" xfId="36423" xr:uid="{00000000-0005-0000-0000-0000D69A0000}"/>
    <cellStyle name="표준 7 23 5" xfId="14122" xr:uid="{00000000-0005-0000-0000-0000D79A0000}"/>
    <cellStyle name="표준 7 23 6" xfId="9310" xr:uid="{00000000-0005-0000-0000-0000D89A0000}"/>
    <cellStyle name="표준 7 24" xfId="3736" xr:uid="{00000000-0005-0000-0000-0000D99A0000}"/>
    <cellStyle name="표준 7 24 2" xfId="19142" xr:uid="{00000000-0005-0000-0000-0000DA9A0000}"/>
    <cellStyle name="표준 7 24 2 2" xfId="28944" xr:uid="{00000000-0005-0000-0000-0000DB9A0000}"/>
    <cellStyle name="표준 7 24 3" xfId="23074" xr:uid="{00000000-0005-0000-0000-0000DC9A0000}"/>
    <cellStyle name="표준 7 24 4" xfId="36519" xr:uid="{00000000-0005-0000-0000-0000DD9A0000}"/>
    <cellStyle name="표준 7 24 5" xfId="14123" xr:uid="{00000000-0005-0000-0000-0000DE9A0000}"/>
    <cellStyle name="표준 7 24 6" xfId="9478" xr:uid="{00000000-0005-0000-0000-0000DF9A0000}"/>
    <cellStyle name="표준 7 25" xfId="3737" xr:uid="{00000000-0005-0000-0000-0000E09A0000}"/>
    <cellStyle name="표준 7 25 2" xfId="19176" xr:uid="{00000000-0005-0000-0000-0000E19A0000}"/>
    <cellStyle name="표준 7 25 2 2" xfId="28967" xr:uid="{00000000-0005-0000-0000-0000E29A0000}"/>
    <cellStyle name="표준 7 25 3" xfId="23100" xr:uid="{00000000-0005-0000-0000-0000E39A0000}"/>
    <cellStyle name="표준 7 25 4" xfId="36542" xr:uid="{00000000-0005-0000-0000-0000E49A0000}"/>
    <cellStyle name="표준 7 25 5" xfId="14124" xr:uid="{00000000-0005-0000-0000-0000E59A0000}"/>
    <cellStyle name="표준 7 25 6" xfId="9521" xr:uid="{00000000-0005-0000-0000-0000E69A0000}"/>
    <cellStyle name="표준 7 26" xfId="3738" xr:uid="{00000000-0005-0000-0000-0000E79A0000}"/>
    <cellStyle name="표준 7 26 2" xfId="19077" xr:uid="{00000000-0005-0000-0000-0000E89A0000}"/>
    <cellStyle name="표준 7 26 2 2" xfId="28898" xr:uid="{00000000-0005-0000-0000-0000E99A0000}"/>
    <cellStyle name="표준 7 26 3" xfId="23023" xr:uid="{00000000-0005-0000-0000-0000EA9A0000}"/>
    <cellStyle name="표준 7 26 4" xfId="36473" xr:uid="{00000000-0005-0000-0000-0000EB9A0000}"/>
    <cellStyle name="표준 7 26 5" xfId="14125" xr:uid="{00000000-0005-0000-0000-0000EC9A0000}"/>
    <cellStyle name="표준 7 26 6" xfId="9407" xr:uid="{00000000-0005-0000-0000-0000ED9A0000}"/>
    <cellStyle name="표준 7 27" xfId="3739" xr:uid="{00000000-0005-0000-0000-0000EE9A0000}"/>
    <cellStyle name="표준 7 27 2" xfId="19022" xr:uid="{00000000-0005-0000-0000-0000EF9A0000}"/>
    <cellStyle name="표준 7 27 2 2" xfId="28869" xr:uid="{00000000-0005-0000-0000-0000F09A0000}"/>
    <cellStyle name="표준 7 27 3" xfId="22989" xr:uid="{00000000-0005-0000-0000-0000F19A0000}"/>
    <cellStyle name="표준 7 27 4" xfId="36443" xr:uid="{00000000-0005-0000-0000-0000F29A0000}"/>
    <cellStyle name="표준 7 27 5" xfId="14126" xr:uid="{00000000-0005-0000-0000-0000F39A0000}"/>
    <cellStyle name="표준 7 27 6" xfId="9344" xr:uid="{00000000-0005-0000-0000-0000F49A0000}"/>
    <cellStyle name="표준 7 28" xfId="3740" xr:uid="{00000000-0005-0000-0000-0000F59A0000}"/>
    <cellStyle name="표준 7 28 2" xfId="23142" xr:uid="{00000000-0005-0000-0000-0000F69A0000}"/>
    <cellStyle name="표준 7 28 3" xfId="24999" xr:uid="{00000000-0005-0000-0000-0000F79A0000}"/>
    <cellStyle name="표준 7 28 4" xfId="14127" xr:uid="{00000000-0005-0000-0000-0000F89A0000}"/>
    <cellStyle name="표준 7 29" xfId="3741" xr:uid="{00000000-0005-0000-0000-0000F99A0000}"/>
    <cellStyle name="표준 7 29 2" xfId="27876" xr:uid="{00000000-0005-0000-0000-0000FA9A0000}"/>
    <cellStyle name="표준 7 29 3" xfId="14128" xr:uid="{00000000-0005-0000-0000-0000FB9A0000}"/>
    <cellStyle name="표준 7 3" xfId="3742" xr:uid="{00000000-0005-0000-0000-0000FC9A0000}"/>
    <cellStyle name="표준 7 3 10" xfId="7423" xr:uid="{00000000-0005-0000-0000-0000FD9A0000}"/>
    <cellStyle name="표준 7 3 10 2" xfId="17121" xr:uid="{00000000-0005-0000-0000-0000FE9A0000}"/>
    <cellStyle name="표준 7 3 10 2 2" xfId="26039" xr:uid="{00000000-0005-0000-0000-0000FF9A0000}"/>
    <cellStyle name="표준 7 3 10 3" xfId="21116" xr:uid="{00000000-0005-0000-0000-0000009B0000}"/>
    <cellStyle name="표준 7 3 10 4" xfId="30869" xr:uid="{00000000-0005-0000-0000-0000019B0000}"/>
    <cellStyle name="표준 7 3 10 5" xfId="34101" xr:uid="{00000000-0005-0000-0000-0000029B0000}"/>
    <cellStyle name="표준 7 3 10 6" xfId="14130" xr:uid="{00000000-0005-0000-0000-0000039B0000}"/>
    <cellStyle name="표준 7 3 11" xfId="15203" xr:uid="{00000000-0005-0000-0000-0000049B0000}"/>
    <cellStyle name="표준 7 3 11 2" xfId="24252" xr:uid="{00000000-0005-0000-0000-0000059B0000}"/>
    <cellStyle name="표준 7 3 12" xfId="15231" xr:uid="{00000000-0005-0000-0000-0000069B0000}"/>
    <cellStyle name="표준 7 3 12 2" xfId="24812" xr:uid="{00000000-0005-0000-0000-0000079B0000}"/>
    <cellStyle name="표준 7 3 13" xfId="15254" xr:uid="{00000000-0005-0000-0000-0000089B0000}"/>
    <cellStyle name="표준 7 3 13 2" xfId="27889" xr:uid="{00000000-0005-0000-0000-0000099B0000}"/>
    <cellStyle name="표준 7 3 14" xfId="19253" xr:uid="{00000000-0005-0000-0000-00000A9B0000}"/>
    <cellStyle name="표준 7 3 15" xfId="32717" xr:uid="{00000000-0005-0000-0000-00000B9B0000}"/>
    <cellStyle name="표준 7 3 16" xfId="14129" xr:uid="{00000000-0005-0000-0000-00000C9B0000}"/>
    <cellStyle name="표준 7 3 17" xfId="36614" xr:uid="{00000000-0005-0000-0000-00000D9B0000}"/>
    <cellStyle name="표준 7 3 18" xfId="44571" xr:uid="{00000000-0005-0000-0000-00000E9B0000}"/>
    <cellStyle name="표준 7 3 2" xfId="5576" xr:uid="{00000000-0005-0000-0000-00000F9B0000}"/>
    <cellStyle name="표준 7 3 2 10" xfId="19278" xr:uid="{00000000-0005-0000-0000-0000109B0000}"/>
    <cellStyle name="표준 7 3 2 11" xfId="29042" xr:uid="{00000000-0005-0000-0000-0000119B0000}"/>
    <cellStyle name="표준 7 3 2 12" xfId="32746" xr:uid="{00000000-0005-0000-0000-0000129B0000}"/>
    <cellStyle name="표준 7 3 2 13" xfId="14131" xr:uid="{00000000-0005-0000-0000-0000139B0000}"/>
    <cellStyle name="표준 7 3 2 14" xfId="36639" xr:uid="{00000000-0005-0000-0000-0000149B0000}"/>
    <cellStyle name="표준 7 3 2 15" xfId="44667" xr:uid="{00000000-0005-0000-0000-0000159B0000}"/>
    <cellStyle name="표준 7 3 2 2" xfId="5652" xr:uid="{00000000-0005-0000-0000-0000169B0000}"/>
    <cellStyle name="표준 7 3 2 2 10" xfId="32823" xr:uid="{00000000-0005-0000-0000-0000179B0000}"/>
    <cellStyle name="표준 7 3 2 2 11" xfId="14132" xr:uid="{00000000-0005-0000-0000-0000189B0000}"/>
    <cellStyle name="표준 7 3 2 2 12" xfId="36716" xr:uid="{00000000-0005-0000-0000-0000199B0000}"/>
    <cellStyle name="표준 7 3 2 2 13" xfId="44774" xr:uid="{00000000-0005-0000-0000-00001A9B0000}"/>
    <cellStyle name="표준 7 3 2 2 2" xfId="5881" xr:uid="{00000000-0005-0000-0000-00001B9B0000}"/>
    <cellStyle name="표준 7 3 2 2 2 10" xfId="14133" xr:uid="{00000000-0005-0000-0000-00001C9B0000}"/>
    <cellStyle name="표준 7 3 2 2 2 11" xfId="36947" xr:uid="{00000000-0005-0000-0000-00001D9B0000}"/>
    <cellStyle name="표준 7 3 2 2 2 12" xfId="44961" xr:uid="{00000000-0005-0000-0000-00001E9B0000}"/>
    <cellStyle name="표준 7 3 2 2 2 2" xfId="6349" xr:uid="{00000000-0005-0000-0000-00001F9B0000}"/>
    <cellStyle name="표준 7 3 2 2 2 2 2" xfId="8256" xr:uid="{00000000-0005-0000-0000-0000209B0000}"/>
    <cellStyle name="표준 7 3 2 2 2 2 2 2" xfId="17941" xr:uid="{00000000-0005-0000-0000-0000219B0000}"/>
    <cellStyle name="표준 7 3 2 2 2 2 2 2 2" xfId="26830" xr:uid="{00000000-0005-0000-0000-0000229B0000}"/>
    <cellStyle name="표준 7 3 2 2 2 2 2 3" xfId="21922" xr:uid="{00000000-0005-0000-0000-0000239B0000}"/>
    <cellStyle name="표준 7 3 2 2 2 2 2 4" xfId="31663" xr:uid="{00000000-0005-0000-0000-0000249B0000}"/>
    <cellStyle name="표준 7 3 2 2 2 2 2 5" xfId="34921" xr:uid="{00000000-0005-0000-0000-0000259B0000}"/>
    <cellStyle name="표준 7 3 2 2 2 2 2 6" xfId="14135" xr:uid="{00000000-0005-0000-0000-0000269B0000}"/>
    <cellStyle name="표준 7 3 2 2 2 2 3" xfId="16059" xr:uid="{00000000-0005-0000-0000-0000279B0000}"/>
    <cellStyle name="표준 7 3 2 2 2 2 3 2" xfId="23000" xr:uid="{00000000-0005-0000-0000-0000289B0000}"/>
    <cellStyle name="표준 7 3 2 2 2 2 4" xfId="20053" xr:uid="{00000000-0005-0000-0000-0000299B0000}"/>
    <cellStyle name="표준 7 3 2 2 2 2 5" xfId="28255" xr:uid="{00000000-0005-0000-0000-00002A9B0000}"/>
    <cellStyle name="표준 7 3 2 2 2 2 6" xfId="29816" xr:uid="{00000000-0005-0000-0000-00002B9B0000}"/>
    <cellStyle name="표준 7 3 2 2 2 2 7" xfId="33520" xr:uid="{00000000-0005-0000-0000-00002C9B0000}"/>
    <cellStyle name="표준 7 3 2 2 2 2 8" xfId="14134" xr:uid="{00000000-0005-0000-0000-00002D9B0000}"/>
    <cellStyle name="표준 7 3 2 2 2 3" xfId="6808" xr:uid="{00000000-0005-0000-0000-00002E9B0000}"/>
    <cellStyle name="표준 7 3 2 2 2 3 2" xfId="8717" xr:uid="{00000000-0005-0000-0000-00002F9B0000}"/>
    <cellStyle name="표준 7 3 2 2 2 3 2 2" xfId="18403" xr:uid="{00000000-0005-0000-0000-0000309B0000}"/>
    <cellStyle name="표준 7 3 2 2 2 3 2 2 2" xfId="27292" xr:uid="{00000000-0005-0000-0000-0000319B0000}"/>
    <cellStyle name="표준 7 3 2 2 2 3 2 3" xfId="22383" xr:uid="{00000000-0005-0000-0000-0000329B0000}"/>
    <cellStyle name="표준 7 3 2 2 2 3 2 4" xfId="32125" xr:uid="{00000000-0005-0000-0000-0000339B0000}"/>
    <cellStyle name="표준 7 3 2 2 2 3 2 5" xfId="35383" xr:uid="{00000000-0005-0000-0000-0000349B0000}"/>
    <cellStyle name="표준 7 3 2 2 2 3 2 6" xfId="14137" xr:uid="{00000000-0005-0000-0000-0000359B0000}"/>
    <cellStyle name="표준 7 3 2 2 2 3 3" xfId="16521" xr:uid="{00000000-0005-0000-0000-0000369B0000}"/>
    <cellStyle name="표준 7 3 2 2 2 3 3 2" xfId="24946" xr:uid="{00000000-0005-0000-0000-0000379B0000}"/>
    <cellStyle name="표준 7 3 2 2 2 3 4" xfId="20515" xr:uid="{00000000-0005-0000-0000-0000389B0000}"/>
    <cellStyle name="표준 7 3 2 2 2 3 5" xfId="28717" xr:uid="{00000000-0005-0000-0000-0000399B0000}"/>
    <cellStyle name="표준 7 3 2 2 2 3 6" xfId="30278" xr:uid="{00000000-0005-0000-0000-00003A9B0000}"/>
    <cellStyle name="표준 7 3 2 2 2 3 7" xfId="33982" xr:uid="{00000000-0005-0000-0000-00003B9B0000}"/>
    <cellStyle name="표준 7 3 2 2 2 3 8" xfId="14136" xr:uid="{00000000-0005-0000-0000-00003C9B0000}"/>
    <cellStyle name="표준 7 3 2 2 2 4" xfId="7266" xr:uid="{00000000-0005-0000-0000-00003D9B0000}"/>
    <cellStyle name="표준 7 3 2 2 2 4 2" xfId="9179" xr:uid="{00000000-0005-0000-0000-00003E9B0000}"/>
    <cellStyle name="표준 7 3 2 2 2 4 2 2" xfId="18865" xr:uid="{00000000-0005-0000-0000-00003F9B0000}"/>
    <cellStyle name="표준 7 3 2 2 2 4 2 2 2" xfId="27753" xr:uid="{00000000-0005-0000-0000-0000409B0000}"/>
    <cellStyle name="표준 7 3 2 2 2 4 2 3" xfId="22845" xr:uid="{00000000-0005-0000-0000-0000419B0000}"/>
    <cellStyle name="표준 7 3 2 2 2 4 2 4" xfId="32586" xr:uid="{00000000-0005-0000-0000-0000429B0000}"/>
    <cellStyle name="표준 7 3 2 2 2 4 2 5" xfId="36300" xr:uid="{00000000-0005-0000-0000-0000439B0000}"/>
    <cellStyle name="표준 7 3 2 2 2 4 2 6" xfId="14139" xr:uid="{00000000-0005-0000-0000-0000449B0000}"/>
    <cellStyle name="표준 7 3 2 2 2 4 3" xfId="16982" xr:uid="{00000000-0005-0000-0000-0000459B0000}"/>
    <cellStyle name="표준 7 3 2 2 2 4 3 2" xfId="25911" xr:uid="{00000000-0005-0000-0000-0000469B0000}"/>
    <cellStyle name="표준 7 3 2 2 2 4 4" xfId="20977" xr:uid="{00000000-0005-0000-0000-0000479B0000}"/>
    <cellStyle name="표준 7 3 2 2 2 4 5" xfId="30740" xr:uid="{00000000-0005-0000-0000-0000489B0000}"/>
    <cellStyle name="표준 7 3 2 2 2 4 6" xfId="34457" xr:uid="{00000000-0005-0000-0000-0000499B0000}"/>
    <cellStyle name="표준 7 3 2 2 2 4 7" xfId="14138" xr:uid="{00000000-0005-0000-0000-00004A9B0000}"/>
    <cellStyle name="표준 7 3 2 2 2 5" xfId="7793" xr:uid="{00000000-0005-0000-0000-00004B9B0000}"/>
    <cellStyle name="표준 7 3 2 2 2 5 2" xfId="17477" xr:uid="{00000000-0005-0000-0000-00004C9B0000}"/>
    <cellStyle name="표준 7 3 2 2 2 5 2 2" xfId="26367" xr:uid="{00000000-0005-0000-0000-00004D9B0000}"/>
    <cellStyle name="표준 7 3 2 2 2 5 3" xfId="21459" xr:uid="{00000000-0005-0000-0000-00004E9B0000}"/>
    <cellStyle name="표준 7 3 2 2 2 5 4" xfId="31200" xr:uid="{00000000-0005-0000-0000-00004F9B0000}"/>
    <cellStyle name="표준 7 3 2 2 2 5 5" xfId="35843" xr:uid="{00000000-0005-0000-0000-0000509B0000}"/>
    <cellStyle name="표준 7 3 2 2 2 5 6" xfId="14140" xr:uid="{00000000-0005-0000-0000-0000519B0000}"/>
    <cellStyle name="표준 7 3 2 2 2 6" xfId="15595" xr:uid="{00000000-0005-0000-0000-0000529B0000}"/>
    <cellStyle name="표준 7 3 2 2 2 6 2" xfId="25453" xr:uid="{00000000-0005-0000-0000-0000539B0000}"/>
    <cellStyle name="표준 7 3 2 2 2 7" xfId="19589" xr:uid="{00000000-0005-0000-0000-0000549B0000}"/>
    <cellStyle name="표준 7 3 2 2 2 8" xfId="29352" xr:uid="{00000000-0005-0000-0000-0000559B0000}"/>
    <cellStyle name="표준 7 3 2 2 2 9" xfId="33056" xr:uid="{00000000-0005-0000-0000-0000569B0000}"/>
    <cellStyle name="표준 7 3 2 2 3" xfId="6140" xr:uid="{00000000-0005-0000-0000-0000579B0000}"/>
    <cellStyle name="표준 7 3 2 2 3 2" xfId="8026" xr:uid="{00000000-0005-0000-0000-0000589B0000}"/>
    <cellStyle name="표준 7 3 2 2 3 2 2" xfId="17710" xr:uid="{00000000-0005-0000-0000-0000599B0000}"/>
    <cellStyle name="표준 7 3 2 2 3 2 2 2" xfId="26599" xr:uid="{00000000-0005-0000-0000-00005A9B0000}"/>
    <cellStyle name="표준 7 3 2 2 3 2 3" xfId="21691" xr:uid="{00000000-0005-0000-0000-00005B9B0000}"/>
    <cellStyle name="표준 7 3 2 2 3 2 4" xfId="31432" xr:uid="{00000000-0005-0000-0000-00005C9B0000}"/>
    <cellStyle name="표준 7 3 2 2 3 2 5" xfId="34690" xr:uid="{00000000-0005-0000-0000-00005D9B0000}"/>
    <cellStyle name="표준 7 3 2 2 3 2 6" xfId="14142" xr:uid="{00000000-0005-0000-0000-00005E9B0000}"/>
    <cellStyle name="표준 7 3 2 2 3 3" xfId="15829" xr:uid="{00000000-0005-0000-0000-00005F9B0000}"/>
    <cellStyle name="표준 7 3 2 2 3 3 2" xfId="24213" xr:uid="{00000000-0005-0000-0000-0000609B0000}"/>
    <cellStyle name="표준 7 3 2 2 3 4" xfId="19822" xr:uid="{00000000-0005-0000-0000-0000619B0000}"/>
    <cellStyle name="표준 7 3 2 2 3 5" xfId="28024" xr:uid="{00000000-0005-0000-0000-0000629B0000}"/>
    <cellStyle name="표준 7 3 2 2 3 6" xfId="29585" xr:uid="{00000000-0005-0000-0000-0000639B0000}"/>
    <cellStyle name="표준 7 3 2 2 3 7" xfId="33289" xr:uid="{00000000-0005-0000-0000-0000649B0000}"/>
    <cellStyle name="표준 7 3 2 2 3 8" xfId="14141" xr:uid="{00000000-0005-0000-0000-0000659B0000}"/>
    <cellStyle name="표준 7 3 2 2 4" xfId="6578" xr:uid="{00000000-0005-0000-0000-0000669B0000}"/>
    <cellStyle name="표준 7 3 2 2 4 2" xfId="8486" xr:uid="{00000000-0005-0000-0000-0000679B0000}"/>
    <cellStyle name="표준 7 3 2 2 4 2 2" xfId="18172" xr:uid="{00000000-0005-0000-0000-0000689B0000}"/>
    <cellStyle name="표준 7 3 2 2 4 2 2 2" xfId="27061" xr:uid="{00000000-0005-0000-0000-0000699B0000}"/>
    <cellStyle name="표준 7 3 2 2 4 2 3" xfId="22152" xr:uid="{00000000-0005-0000-0000-00006A9B0000}"/>
    <cellStyle name="표준 7 3 2 2 4 2 4" xfId="31894" xr:uid="{00000000-0005-0000-0000-00006B9B0000}"/>
    <cellStyle name="표준 7 3 2 2 4 2 5" xfId="35152" xr:uid="{00000000-0005-0000-0000-00006C9B0000}"/>
    <cellStyle name="표준 7 3 2 2 4 2 6" xfId="14144" xr:uid="{00000000-0005-0000-0000-00006D9B0000}"/>
    <cellStyle name="표준 7 3 2 2 4 3" xfId="16290" xr:uid="{00000000-0005-0000-0000-00006E9B0000}"/>
    <cellStyle name="표준 7 3 2 2 4 3 2" xfId="24728" xr:uid="{00000000-0005-0000-0000-00006F9B0000}"/>
    <cellStyle name="표준 7 3 2 2 4 4" xfId="20284" xr:uid="{00000000-0005-0000-0000-0000709B0000}"/>
    <cellStyle name="표준 7 3 2 2 4 5" xfId="28486" xr:uid="{00000000-0005-0000-0000-0000719B0000}"/>
    <cellStyle name="표준 7 3 2 2 4 6" xfId="30047" xr:uid="{00000000-0005-0000-0000-0000729B0000}"/>
    <cellStyle name="표준 7 3 2 2 4 7" xfId="33751" xr:uid="{00000000-0005-0000-0000-0000739B0000}"/>
    <cellStyle name="표준 7 3 2 2 4 8" xfId="14143" xr:uid="{00000000-0005-0000-0000-0000749B0000}"/>
    <cellStyle name="표준 7 3 2 2 5" xfId="7036" xr:uid="{00000000-0005-0000-0000-0000759B0000}"/>
    <cellStyle name="표준 7 3 2 2 5 2" xfId="8948" xr:uid="{00000000-0005-0000-0000-0000769B0000}"/>
    <cellStyle name="표준 7 3 2 2 5 2 2" xfId="18634" xr:uid="{00000000-0005-0000-0000-0000779B0000}"/>
    <cellStyle name="표준 7 3 2 2 5 2 2 2" xfId="27522" xr:uid="{00000000-0005-0000-0000-0000789B0000}"/>
    <cellStyle name="표준 7 3 2 2 5 2 3" xfId="22614" xr:uid="{00000000-0005-0000-0000-0000799B0000}"/>
    <cellStyle name="표준 7 3 2 2 5 2 4" xfId="32355" xr:uid="{00000000-0005-0000-0000-00007A9B0000}"/>
    <cellStyle name="표준 7 3 2 2 5 2 5" xfId="36069" xr:uid="{00000000-0005-0000-0000-00007B9B0000}"/>
    <cellStyle name="표준 7 3 2 2 5 2 6" xfId="14146" xr:uid="{00000000-0005-0000-0000-00007C9B0000}"/>
    <cellStyle name="표준 7 3 2 2 5 3" xfId="16752" xr:uid="{00000000-0005-0000-0000-00007D9B0000}"/>
    <cellStyle name="표준 7 3 2 2 5 3 2" xfId="25680" xr:uid="{00000000-0005-0000-0000-00007E9B0000}"/>
    <cellStyle name="표준 7 3 2 2 5 4" xfId="20746" xr:uid="{00000000-0005-0000-0000-00007F9B0000}"/>
    <cellStyle name="표준 7 3 2 2 5 5" xfId="30509" xr:uid="{00000000-0005-0000-0000-0000809B0000}"/>
    <cellStyle name="표준 7 3 2 2 5 6" xfId="34224" xr:uid="{00000000-0005-0000-0000-0000819B0000}"/>
    <cellStyle name="표준 7 3 2 2 5 7" xfId="14145" xr:uid="{00000000-0005-0000-0000-0000829B0000}"/>
    <cellStyle name="표준 7 3 2 2 6" xfId="7567" xr:uid="{00000000-0005-0000-0000-0000839B0000}"/>
    <cellStyle name="표준 7 3 2 2 6 2" xfId="17251" xr:uid="{00000000-0005-0000-0000-0000849B0000}"/>
    <cellStyle name="표준 7 3 2 2 6 2 2" xfId="26146" xr:uid="{00000000-0005-0000-0000-0000859B0000}"/>
    <cellStyle name="표준 7 3 2 2 6 3" xfId="21234" xr:uid="{00000000-0005-0000-0000-0000869B0000}"/>
    <cellStyle name="표준 7 3 2 2 6 4" xfId="30978" xr:uid="{00000000-0005-0000-0000-0000879B0000}"/>
    <cellStyle name="표준 7 3 2 2 6 5" xfId="35620" xr:uid="{00000000-0005-0000-0000-0000889B0000}"/>
    <cellStyle name="표준 7 3 2 2 6 6" xfId="14147" xr:uid="{00000000-0005-0000-0000-0000899B0000}"/>
    <cellStyle name="표준 7 3 2 2 7" xfId="15357" xr:uid="{00000000-0005-0000-0000-00008A9B0000}"/>
    <cellStyle name="표준 7 3 2 2 7 2" xfId="25220" xr:uid="{00000000-0005-0000-0000-00008B9B0000}"/>
    <cellStyle name="표준 7 3 2 2 8" xfId="19355" xr:uid="{00000000-0005-0000-0000-00008C9B0000}"/>
    <cellStyle name="표준 7 3 2 2 9" xfId="29119" xr:uid="{00000000-0005-0000-0000-00008D9B0000}"/>
    <cellStyle name="표준 7 3 2 3" xfId="5727" xr:uid="{00000000-0005-0000-0000-00008E9B0000}"/>
    <cellStyle name="표준 7 3 2 3 10" xfId="32900" xr:uid="{00000000-0005-0000-0000-00008F9B0000}"/>
    <cellStyle name="표준 7 3 2 3 11" xfId="14148" xr:uid="{00000000-0005-0000-0000-0000909B0000}"/>
    <cellStyle name="표준 7 3 2 3 12" xfId="36793" xr:uid="{00000000-0005-0000-0000-0000919B0000}"/>
    <cellStyle name="표준 7 3 2 3 13" xfId="44854" xr:uid="{00000000-0005-0000-0000-0000929B0000}"/>
    <cellStyle name="표준 7 3 2 3 2" xfId="5958" xr:uid="{00000000-0005-0000-0000-0000939B0000}"/>
    <cellStyle name="표준 7 3 2 3 2 10" xfId="14149" xr:uid="{00000000-0005-0000-0000-0000949B0000}"/>
    <cellStyle name="표준 7 3 2 3 2 11" xfId="37024" xr:uid="{00000000-0005-0000-0000-0000959B0000}"/>
    <cellStyle name="표준 7 3 2 3 2 12" xfId="45114" xr:uid="{00000000-0005-0000-0000-0000969B0000}"/>
    <cellStyle name="표준 7 3 2 3 2 2" xfId="6424" xr:uid="{00000000-0005-0000-0000-0000979B0000}"/>
    <cellStyle name="표준 7 3 2 3 2 2 2" xfId="8333" xr:uid="{00000000-0005-0000-0000-0000989B0000}"/>
    <cellStyle name="표준 7 3 2 3 2 2 2 2" xfId="18018" xr:uid="{00000000-0005-0000-0000-0000999B0000}"/>
    <cellStyle name="표준 7 3 2 3 2 2 2 2 2" xfId="26907" xr:uid="{00000000-0005-0000-0000-00009A9B0000}"/>
    <cellStyle name="표준 7 3 2 3 2 2 2 3" xfId="21999" xr:uid="{00000000-0005-0000-0000-00009B9B0000}"/>
    <cellStyle name="표준 7 3 2 3 2 2 2 4" xfId="31740" xr:uid="{00000000-0005-0000-0000-00009C9B0000}"/>
    <cellStyle name="표준 7 3 2 3 2 2 2 5" xfId="34998" xr:uid="{00000000-0005-0000-0000-00009D9B0000}"/>
    <cellStyle name="표준 7 3 2 3 2 2 2 6" xfId="14151" xr:uid="{00000000-0005-0000-0000-00009E9B0000}"/>
    <cellStyle name="표준 7 3 2 3 2 2 3" xfId="16136" xr:uid="{00000000-0005-0000-0000-00009F9B0000}"/>
    <cellStyle name="표준 7 3 2 3 2 2 3 2" xfId="24630" xr:uid="{00000000-0005-0000-0000-0000A09B0000}"/>
    <cellStyle name="표준 7 3 2 3 2 2 4" xfId="20130" xr:uid="{00000000-0005-0000-0000-0000A19B0000}"/>
    <cellStyle name="표준 7 3 2 3 2 2 5" xfId="28332" xr:uid="{00000000-0005-0000-0000-0000A29B0000}"/>
    <cellStyle name="표준 7 3 2 3 2 2 6" xfId="29893" xr:uid="{00000000-0005-0000-0000-0000A39B0000}"/>
    <cellStyle name="표준 7 3 2 3 2 2 7" xfId="33597" xr:uid="{00000000-0005-0000-0000-0000A49B0000}"/>
    <cellStyle name="표준 7 3 2 3 2 2 8" xfId="14150" xr:uid="{00000000-0005-0000-0000-0000A59B0000}"/>
    <cellStyle name="표준 7 3 2 3 2 3" xfId="6884" xr:uid="{00000000-0005-0000-0000-0000A69B0000}"/>
    <cellStyle name="표준 7 3 2 3 2 3 2" xfId="8794" xr:uid="{00000000-0005-0000-0000-0000A79B0000}"/>
    <cellStyle name="표준 7 3 2 3 2 3 2 2" xfId="18480" xr:uid="{00000000-0005-0000-0000-0000A89B0000}"/>
    <cellStyle name="표준 7 3 2 3 2 3 2 2 2" xfId="27369" xr:uid="{00000000-0005-0000-0000-0000A99B0000}"/>
    <cellStyle name="표준 7 3 2 3 2 3 2 3" xfId="22460" xr:uid="{00000000-0005-0000-0000-0000AA9B0000}"/>
    <cellStyle name="표준 7 3 2 3 2 3 2 4" xfId="32202" xr:uid="{00000000-0005-0000-0000-0000AB9B0000}"/>
    <cellStyle name="표준 7 3 2 3 2 3 2 5" xfId="35460" xr:uid="{00000000-0005-0000-0000-0000AC9B0000}"/>
    <cellStyle name="표준 7 3 2 3 2 3 2 6" xfId="14153" xr:uid="{00000000-0005-0000-0000-0000AD9B0000}"/>
    <cellStyle name="표준 7 3 2 3 2 3 3" xfId="16598" xr:uid="{00000000-0005-0000-0000-0000AE9B0000}"/>
    <cellStyle name="표준 7 3 2 3 2 3 3 2" xfId="24771" xr:uid="{00000000-0005-0000-0000-0000AF9B0000}"/>
    <cellStyle name="표준 7 3 2 3 2 3 4" xfId="20592" xr:uid="{00000000-0005-0000-0000-0000B09B0000}"/>
    <cellStyle name="표준 7 3 2 3 2 3 5" xfId="28794" xr:uid="{00000000-0005-0000-0000-0000B19B0000}"/>
    <cellStyle name="표준 7 3 2 3 2 3 6" xfId="30355" xr:uid="{00000000-0005-0000-0000-0000B29B0000}"/>
    <cellStyle name="표준 7 3 2 3 2 3 7" xfId="34059" xr:uid="{00000000-0005-0000-0000-0000B39B0000}"/>
    <cellStyle name="표준 7 3 2 3 2 3 8" xfId="14152" xr:uid="{00000000-0005-0000-0000-0000B49B0000}"/>
    <cellStyle name="표준 7 3 2 3 2 4" xfId="7343" xr:uid="{00000000-0005-0000-0000-0000B59B0000}"/>
    <cellStyle name="표준 7 3 2 3 2 4 2" xfId="9256" xr:uid="{00000000-0005-0000-0000-0000B69B0000}"/>
    <cellStyle name="표준 7 3 2 3 2 4 2 2" xfId="18942" xr:uid="{00000000-0005-0000-0000-0000B79B0000}"/>
    <cellStyle name="표준 7 3 2 3 2 4 2 2 2" xfId="27830" xr:uid="{00000000-0005-0000-0000-0000B89B0000}"/>
    <cellStyle name="표준 7 3 2 3 2 4 2 3" xfId="22922" xr:uid="{00000000-0005-0000-0000-0000B99B0000}"/>
    <cellStyle name="표준 7 3 2 3 2 4 2 4" xfId="32663" xr:uid="{00000000-0005-0000-0000-0000BA9B0000}"/>
    <cellStyle name="표준 7 3 2 3 2 4 2 5" xfId="36377" xr:uid="{00000000-0005-0000-0000-0000BB9B0000}"/>
    <cellStyle name="표준 7 3 2 3 2 4 2 6" xfId="14155" xr:uid="{00000000-0005-0000-0000-0000BC9B0000}"/>
    <cellStyle name="표준 7 3 2 3 2 4 3" xfId="17059" xr:uid="{00000000-0005-0000-0000-0000BD9B0000}"/>
    <cellStyle name="표준 7 3 2 3 2 4 3 2" xfId="25988" xr:uid="{00000000-0005-0000-0000-0000BE9B0000}"/>
    <cellStyle name="표준 7 3 2 3 2 4 4" xfId="21054" xr:uid="{00000000-0005-0000-0000-0000BF9B0000}"/>
    <cellStyle name="표준 7 3 2 3 2 4 5" xfId="30817" xr:uid="{00000000-0005-0000-0000-0000C09B0000}"/>
    <cellStyle name="표준 7 3 2 3 2 4 6" xfId="34534" xr:uid="{00000000-0005-0000-0000-0000C19B0000}"/>
    <cellStyle name="표준 7 3 2 3 2 4 7" xfId="14154" xr:uid="{00000000-0005-0000-0000-0000C29B0000}"/>
    <cellStyle name="표준 7 3 2 3 2 5" xfId="7869" xr:uid="{00000000-0005-0000-0000-0000C39B0000}"/>
    <cellStyle name="표준 7 3 2 3 2 5 2" xfId="17553" xr:uid="{00000000-0005-0000-0000-0000C49B0000}"/>
    <cellStyle name="표준 7 3 2 3 2 5 2 2" xfId="26443" xr:uid="{00000000-0005-0000-0000-0000C59B0000}"/>
    <cellStyle name="표준 7 3 2 3 2 5 3" xfId="21535" xr:uid="{00000000-0005-0000-0000-0000C69B0000}"/>
    <cellStyle name="표준 7 3 2 3 2 5 4" xfId="31276" xr:uid="{00000000-0005-0000-0000-0000C79B0000}"/>
    <cellStyle name="표준 7 3 2 3 2 5 5" xfId="35919" xr:uid="{00000000-0005-0000-0000-0000C89B0000}"/>
    <cellStyle name="표준 7 3 2 3 2 5 6" xfId="14156" xr:uid="{00000000-0005-0000-0000-0000C99B0000}"/>
    <cellStyle name="표준 7 3 2 3 2 6" xfId="15672" xr:uid="{00000000-0005-0000-0000-0000CA9B0000}"/>
    <cellStyle name="표준 7 3 2 3 2 6 2" xfId="25530" xr:uid="{00000000-0005-0000-0000-0000CB9B0000}"/>
    <cellStyle name="표준 7 3 2 3 2 7" xfId="19666" xr:uid="{00000000-0005-0000-0000-0000CC9B0000}"/>
    <cellStyle name="표준 7 3 2 3 2 8" xfId="29429" xr:uid="{00000000-0005-0000-0000-0000CD9B0000}"/>
    <cellStyle name="표준 7 3 2 3 2 9" xfId="33133" xr:uid="{00000000-0005-0000-0000-0000CE9B0000}"/>
    <cellStyle name="표준 7 3 2 3 3" xfId="6209" xr:uid="{00000000-0005-0000-0000-0000CF9B0000}"/>
    <cellStyle name="표준 7 3 2 3 3 2" xfId="8103" xr:uid="{00000000-0005-0000-0000-0000D09B0000}"/>
    <cellStyle name="표준 7 3 2 3 3 2 2" xfId="17787" xr:uid="{00000000-0005-0000-0000-0000D19B0000}"/>
    <cellStyle name="표준 7 3 2 3 3 2 2 2" xfId="26676" xr:uid="{00000000-0005-0000-0000-0000D29B0000}"/>
    <cellStyle name="표준 7 3 2 3 3 2 3" xfId="21768" xr:uid="{00000000-0005-0000-0000-0000D39B0000}"/>
    <cellStyle name="표준 7 3 2 3 3 2 4" xfId="31509" xr:uid="{00000000-0005-0000-0000-0000D49B0000}"/>
    <cellStyle name="표준 7 3 2 3 3 2 5" xfId="34767" xr:uid="{00000000-0005-0000-0000-0000D59B0000}"/>
    <cellStyle name="표준 7 3 2 3 3 2 6" xfId="14158" xr:uid="{00000000-0005-0000-0000-0000D69B0000}"/>
    <cellStyle name="표준 7 3 2 3 3 3" xfId="15906" xr:uid="{00000000-0005-0000-0000-0000D79B0000}"/>
    <cellStyle name="표준 7 3 2 3 3 3 2" xfId="24264" xr:uid="{00000000-0005-0000-0000-0000D89B0000}"/>
    <cellStyle name="표준 7 3 2 3 3 4" xfId="19899" xr:uid="{00000000-0005-0000-0000-0000D99B0000}"/>
    <cellStyle name="표준 7 3 2 3 3 5" xfId="28101" xr:uid="{00000000-0005-0000-0000-0000DA9B0000}"/>
    <cellStyle name="표준 7 3 2 3 3 6" xfId="29662" xr:uid="{00000000-0005-0000-0000-0000DB9B0000}"/>
    <cellStyle name="표준 7 3 2 3 3 7" xfId="33366" xr:uid="{00000000-0005-0000-0000-0000DC9B0000}"/>
    <cellStyle name="표준 7 3 2 3 3 8" xfId="14157" xr:uid="{00000000-0005-0000-0000-0000DD9B0000}"/>
    <cellStyle name="표준 7 3 2 3 4" xfId="6655" xr:uid="{00000000-0005-0000-0000-0000DE9B0000}"/>
    <cellStyle name="표준 7 3 2 3 4 2" xfId="8563" xr:uid="{00000000-0005-0000-0000-0000DF9B0000}"/>
    <cellStyle name="표준 7 3 2 3 4 2 2" xfId="18249" xr:uid="{00000000-0005-0000-0000-0000E09B0000}"/>
    <cellStyle name="표준 7 3 2 3 4 2 2 2" xfId="27138" xr:uid="{00000000-0005-0000-0000-0000E19B0000}"/>
    <cellStyle name="표준 7 3 2 3 4 2 3" xfId="22229" xr:uid="{00000000-0005-0000-0000-0000E29B0000}"/>
    <cellStyle name="표준 7 3 2 3 4 2 4" xfId="31971" xr:uid="{00000000-0005-0000-0000-0000E39B0000}"/>
    <cellStyle name="표준 7 3 2 3 4 2 5" xfId="35229" xr:uid="{00000000-0005-0000-0000-0000E49B0000}"/>
    <cellStyle name="표준 7 3 2 3 4 2 6" xfId="14160" xr:uid="{00000000-0005-0000-0000-0000E59B0000}"/>
    <cellStyle name="표준 7 3 2 3 4 3" xfId="16367" xr:uid="{00000000-0005-0000-0000-0000E69B0000}"/>
    <cellStyle name="표준 7 3 2 3 4 3 2" xfId="24767" xr:uid="{00000000-0005-0000-0000-0000E79B0000}"/>
    <cellStyle name="표준 7 3 2 3 4 4" xfId="20361" xr:uid="{00000000-0005-0000-0000-0000E89B0000}"/>
    <cellStyle name="표준 7 3 2 3 4 5" xfId="28563" xr:uid="{00000000-0005-0000-0000-0000E99B0000}"/>
    <cellStyle name="표준 7 3 2 3 4 6" xfId="30124" xr:uid="{00000000-0005-0000-0000-0000EA9B0000}"/>
    <cellStyle name="표준 7 3 2 3 4 7" xfId="33828" xr:uid="{00000000-0005-0000-0000-0000EB9B0000}"/>
    <cellStyle name="표준 7 3 2 3 4 8" xfId="14159" xr:uid="{00000000-0005-0000-0000-0000EC9B0000}"/>
    <cellStyle name="표준 7 3 2 3 5" xfId="7112" xr:uid="{00000000-0005-0000-0000-0000ED9B0000}"/>
    <cellStyle name="표준 7 3 2 3 5 2" xfId="9025" xr:uid="{00000000-0005-0000-0000-0000EE9B0000}"/>
    <cellStyle name="표준 7 3 2 3 5 2 2" xfId="18711" xr:uid="{00000000-0005-0000-0000-0000EF9B0000}"/>
    <cellStyle name="표준 7 3 2 3 5 2 2 2" xfId="27599" xr:uid="{00000000-0005-0000-0000-0000F09B0000}"/>
    <cellStyle name="표준 7 3 2 3 5 2 3" xfId="22691" xr:uid="{00000000-0005-0000-0000-0000F19B0000}"/>
    <cellStyle name="표준 7 3 2 3 5 2 4" xfId="32432" xr:uid="{00000000-0005-0000-0000-0000F29B0000}"/>
    <cellStyle name="표준 7 3 2 3 5 2 5" xfId="36146" xr:uid="{00000000-0005-0000-0000-0000F39B0000}"/>
    <cellStyle name="표준 7 3 2 3 5 2 6" xfId="14162" xr:uid="{00000000-0005-0000-0000-0000F49B0000}"/>
    <cellStyle name="표준 7 3 2 3 5 3" xfId="16828" xr:uid="{00000000-0005-0000-0000-0000F59B0000}"/>
    <cellStyle name="표준 7 3 2 3 5 3 2" xfId="25757" xr:uid="{00000000-0005-0000-0000-0000F69B0000}"/>
    <cellStyle name="표준 7 3 2 3 5 4" xfId="20823" xr:uid="{00000000-0005-0000-0000-0000F79B0000}"/>
    <cellStyle name="표준 7 3 2 3 5 5" xfId="30586" xr:uid="{00000000-0005-0000-0000-0000F89B0000}"/>
    <cellStyle name="표준 7 3 2 3 5 6" xfId="34301" xr:uid="{00000000-0005-0000-0000-0000F99B0000}"/>
    <cellStyle name="표준 7 3 2 3 5 7" xfId="14161" xr:uid="{00000000-0005-0000-0000-0000FA9B0000}"/>
    <cellStyle name="표준 7 3 2 3 6" xfId="7640" xr:uid="{00000000-0005-0000-0000-0000FB9B0000}"/>
    <cellStyle name="표준 7 3 2 3 6 2" xfId="17324" xr:uid="{00000000-0005-0000-0000-0000FC9B0000}"/>
    <cellStyle name="표준 7 3 2 3 6 2 2" xfId="26216" xr:uid="{00000000-0005-0000-0000-0000FD9B0000}"/>
    <cellStyle name="표준 7 3 2 3 6 3" xfId="21305" xr:uid="{00000000-0005-0000-0000-0000FE9B0000}"/>
    <cellStyle name="표준 7 3 2 3 6 4" xfId="31048" xr:uid="{00000000-0005-0000-0000-0000FF9B0000}"/>
    <cellStyle name="표준 7 3 2 3 6 5" xfId="35691" xr:uid="{00000000-0005-0000-0000-0000009C0000}"/>
    <cellStyle name="표준 7 3 2 3 6 6" xfId="14163" xr:uid="{00000000-0005-0000-0000-0000019C0000}"/>
    <cellStyle name="표준 7 3 2 3 7" xfId="15434" xr:uid="{00000000-0005-0000-0000-0000029C0000}"/>
    <cellStyle name="표준 7 3 2 3 7 2" xfId="25297" xr:uid="{00000000-0005-0000-0000-0000039C0000}"/>
    <cellStyle name="표준 7 3 2 3 8" xfId="19432" xr:uid="{00000000-0005-0000-0000-0000049C0000}"/>
    <cellStyle name="표준 7 3 2 3 9" xfId="29196" xr:uid="{00000000-0005-0000-0000-0000059C0000}"/>
    <cellStyle name="표준 7 3 2 4" xfId="5804" xr:uid="{00000000-0005-0000-0000-0000069C0000}"/>
    <cellStyle name="표준 7 3 2 4 10" xfId="14164" xr:uid="{00000000-0005-0000-0000-0000079C0000}"/>
    <cellStyle name="표준 7 3 2 4 11" xfId="36870" xr:uid="{00000000-0005-0000-0000-0000089C0000}"/>
    <cellStyle name="표준 7 3 2 4 12" xfId="45033" xr:uid="{00000000-0005-0000-0000-0000099C0000}"/>
    <cellStyle name="표준 7 3 2 4 2" xfId="6277" xr:uid="{00000000-0005-0000-0000-00000A9C0000}"/>
    <cellStyle name="표준 7 3 2 4 2 2" xfId="8180" xr:uid="{00000000-0005-0000-0000-00000B9C0000}"/>
    <cellStyle name="표준 7 3 2 4 2 2 2" xfId="17864" xr:uid="{00000000-0005-0000-0000-00000C9C0000}"/>
    <cellStyle name="표준 7 3 2 4 2 2 2 2" xfId="26753" xr:uid="{00000000-0005-0000-0000-00000D9C0000}"/>
    <cellStyle name="표준 7 3 2 4 2 2 3" xfId="21845" xr:uid="{00000000-0005-0000-0000-00000E9C0000}"/>
    <cellStyle name="표준 7 3 2 4 2 2 4" xfId="31586" xr:uid="{00000000-0005-0000-0000-00000F9C0000}"/>
    <cellStyle name="표준 7 3 2 4 2 2 5" xfId="34844" xr:uid="{00000000-0005-0000-0000-0000109C0000}"/>
    <cellStyle name="표준 7 3 2 4 2 2 6" xfId="14166" xr:uid="{00000000-0005-0000-0000-0000119C0000}"/>
    <cellStyle name="표준 7 3 2 4 2 3" xfId="15982" xr:uid="{00000000-0005-0000-0000-0000129C0000}"/>
    <cellStyle name="표준 7 3 2 4 2 3 2" xfId="24532" xr:uid="{00000000-0005-0000-0000-0000139C0000}"/>
    <cellStyle name="표준 7 3 2 4 2 4" xfId="19976" xr:uid="{00000000-0005-0000-0000-0000149C0000}"/>
    <cellStyle name="표준 7 3 2 4 2 5" xfId="28178" xr:uid="{00000000-0005-0000-0000-0000159C0000}"/>
    <cellStyle name="표준 7 3 2 4 2 6" xfId="29739" xr:uid="{00000000-0005-0000-0000-0000169C0000}"/>
    <cellStyle name="표준 7 3 2 4 2 7" xfId="33443" xr:uid="{00000000-0005-0000-0000-0000179C0000}"/>
    <cellStyle name="표준 7 3 2 4 2 8" xfId="14165" xr:uid="{00000000-0005-0000-0000-0000189C0000}"/>
    <cellStyle name="표준 7 3 2 4 3" xfId="6732" xr:uid="{00000000-0005-0000-0000-0000199C0000}"/>
    <cellStyle name="표준 7 3 2 4 3 2" xfId="8640" xr:uid="{00000000-0005-0000-0000-00001A9C0000}"/>
    <cellStyle name="표준 7 3 2 4 3 2 2" xfId="18326" xr:uid="{00000000-0005-0000-0000-00001B9C0000}"/>
    <cellStyle name="표준 7 3 2 4 3 2 2 2" xfId="27215" xr:uid="{00000000-0005-0000-0000-00001C9C0000}"/>
    <cellStyle name="표준 7 3 2 4 3 2 3" xfId="22306" xr:uid="{00000000-0005-0000-0000-00001D9C0000}"/>
    <cellStyle name="표준 7 3 2 4 3 2 4" xfId="32048" xr:uid="{00000000-0005-0000-0000-00001E9C0000}"/>
    <cellStyle name="표준 7 3 2 4 3 2 5" xfId="35306" xr:uid="{00000000-0005-0000-0000-00001F9C0000}"/>
    <cellStyle name="표준 7 3 2 4 3 2 6" xfId="14168" xr:uid="{00000000-0005-0000-0000-0000209C0000}"/>
    <cellStyle name="표준 7 3 2 4 3 3" xfId="16444" xr:uid="{00000000-0005-0000-0000-0000219C0000}"/>
    <cellStyle name="표준 7 3 2 4 3 3 2" xfId="25118" xr:uid="{00000000-0005-0000-0000-0000229C0000}"/>
    <cellStyle name="표준 7 3 2 4 3 4" xfId="20438" xr:uid="{00000000-0005-0000-0000-0000239C0000}"/>
    <cellStyle name="표준 7 3 2 4 3 5" xfId="28640" xr:uid="{00000000-0005-0000-0000-0000249C0000}"/>
    <cellStyle name="표준 7 3 2 4 3 6" xfId="30201" xr:uid="{00000000-0005-0000-0000-0000259C0000}"/>
    <cellStyle name="표준 7 3 2 4 3 7" xfId="33905" xr:uid="{00000000-0005-0000-0000-0000269C0000}"/>
    <cellStyle name="표준 7 3 2 4 3 8" xfId="14167" xr:uid="{00000000-0005-0000-0000-0000279C0000}"/>
    <cellStyle name="표준 7 3 2 4 4" xfId="7189" xr:uid="{00000000-0005-0000-0000-0000289C0000}"/>
    <cellStyle name="표준 7 3 2 4 4 2" xfId="9102" xr:uid="{00000000-0005-0000-0000-0000299C0000}"/>
    <cellStyle name="표준 7 3 2 4 4 2 2" xfId="18788" xr:uid="{00000000-0005-0000-0000-00002A9C0000}"/>
    <cellStyle name="표준 7 3 2 4 4 2 2 2" xfId="27676" xr:uid="{00000000-0005-0000-0000-00002B9C0000}"/>
    <cellStyle name="표준 7 3 2 4 4 2 3" xfId="22768" xr:uid="{00000000-0005-0000-0000-00002C9C0000}"/>
    <cellStyle name="표준 7 3 2 4 4 2 4" xfId="32509" xr:uid="{00000000-0005-0000-0000-00002D9C0000}"/>
    <cellStyle name="표준 7 3 2 4 4 2 5" xfId="36223" xr:uid="{00000000-0005-0000-0000-00002E9C0000}"/>
    <cellStyle name="표준 7 3 2 4 4 2 6" xfId="14170" xr:uid="{00000000-0005-0000-0000-00002F9C0000}"/>
    <cellStyle name="표준 7 3 2 4 4 3" xfId="16905" xr:uid="{00000000-0005-0000-0000-0000309C0000}"/>
    <cellStyle name="표준 7 3 2 4 4 3 2" xfId="25834" xr:uid="{00000000-0005-0000-0000-0000319C0000}"/>
    <cellStyle name="표준 7 3 2 4 4 4" xfId="20900" xr:uid="{00000000-0005-0000-0000-0000329C0000}"/>
    <cellStyle name="표준 7 3 2 4 4 5" xfId="30663" xr:uid="{00000000-0005-0000-0000-0000339C0000}"/>
    <cellStyle name="표준 7 3 2 4 4 6" xfId="34380" xr:uid="{00000000-0005-0000-0000-0000349C0000}"/>
    <cellStyle name="표준 7 3 2 4 4 7" xfId="14169" xr:uid="{00000000-0005-0000-0000-0000359C0000}"/>
    <cellStyle name="표준 7 3 2 4 5" xfId="7717" xr:uid="{00000000-0005-0000-0000-0000369C0000}"/>
    <cellStyle name="표준 7 3 2 4 5 2" xfId="17401" xr:uid="{00000000-0005-0000-0000-0000379C0000}"/>
    <cellStyle name="표준 7 3 2 4 5 2 2" xfId="26291" xr:uid="{00000000-0005-0000-0000-0000389C0000}"/>
    <cellStyle name="표준 7 3 2 4 5 3" xfId="21383" xr:uid="{00000000-0005-0000-0000-0000399C0000}"/>
    <cellStyle name="표준 7 3 2 4 5 4" xfId="31124" xr:uid="{00000000-0005-0000-0000-00003A9C0000}"/>
    <cellStyle name="표준 7 3 2 4 5 5" xfId="35767" xr:uid="{00000000-0005-0000-0000-00003B9C0000}"/>
    <cellStyle name="표준 7 3 2 4 5 6" xfId="14171" xr:uid="{00000000-0005-0000-0000-00003C9C0000}"/>
    <cellStyle name="표준 7 3 2 4 6" xfId="15518" xr:uid="{00000000-0005-0000-0000-00003D9C0000}"/>
    <cellStyle name="표준 7 3 2 4 6 2" xfId="25376" xr:uid="{00000000-0005-0000-0000-00003E9C0000}"/>
    <cellStyle name="표준 7 3 2 4 7" xfId="19512" xr:uid="{00000000-0005-0000-0000-00003F9C0000}"/>
    <cellStyle name="표준 7 3 2 4 8" xfId="29275" xr:uid="{00000000-0005-0000-0000-0000409C0000}"/>
    <cellStyle name="표준 7 3 2 4 9" xfId="32979" xr:uid="{00000000-0005-0000-0000-0000419C0000}"/>
    <cellStyle name="표준 7 3 2 5" xfId="6078" xr:uid="{00000000-0005-0000-0000-0000429C0000}"/>
    <cellStyle name="표준 7 3 2 5 2" xfId="7949" xr:uid="{00000000-0005-0000-0000-0000439C0000}"/>
    <cellStyle name="표준 7 3 2 5 2 2" xfId="17633" xr:uid="{00000000-0005-0000-0000-0000449C0000}"/>
    <cellStyle name="표준 7 3 2 5 2 2 2" xfId="26522" xr:uid="{00000000-0005-0000-0000-0000459C0000}"/>
    <cellStyle name="표준 7 3 2 5 2 3" xfId="21614" xr:uid="{00000000-0005-0000-0000-0000469C0000}"/>
    <cellStyle name="표준 7 3 2 5 2 4" xfId="31355" xr:uid="{00000000-0005-0000-0000-0000479C0000}"/>
    <cellStyle name="표준 7 3 2 5 2 5" xfId="34613" xr:uid="{00000000-0005-0000-0000-0000489C0000}"/>
    <cellStyle name="표준 7 3 2 5 2 6" xfId="14173" xr:uid="{00000000-0005-0000-0000-0000499C0000}"/>
    <cellStyle name="표준 7 3 2 5 3" xfId="15752" xr:uid="{00000000-0005-0000-0000-00004A9C0000}"/>
    <cellStyle name="표준 7 3 2 5 3 2" xfId="24597" xr:uid="{00000000-0005-0000-0000-00004B9C0000}"/>
    <cellStyle name="표준 7 3 2 5 4" xfId="19745" xr:uid="{00000000-0005-0000-0000-00004C9C0000}"/>
    <cellStyle name="표준 7 3 2 5 5" xfId="27947" xr:uid="{00000000-0005-0000-0000-00004D9C0000}"/>
    <cellStyle name="표준 7 3 2 5 6" xfId="29508" xr:uid="{00000000-0005-0000-0000-00004E9C0000}"/>
    <cellStyle name="표준 7 3 2 5 7" xfId="33212" xr:uid="{00000000-0005-0000-0000-00004F9C0000}"/>
    <cellStyle name="표준 7 3 2 5 8" xfId="14172" xr:uid="{00000000-0005-0000-0000-0000509C0000}"/>
    <cellStyle name="표준 7 3 2 6" xfId="6501" xr:uid="{00000000-0005-0000-0000-0000519C0000}"/>
    <cellStyle name="표준 7 3 2 6 2" xfId="8409" xr:uid="{00000000-0005-0000-0000-0000529C0000}"/>
    <cellStyle name="표준 7 3 2 6 2 2" xfId="18095" xr:uid="{00000000-0005-0000-0000-0000539C0000}"/>
    <cellStyle name="표준 7 3 2 6 2 2 2" xfId="26984" xr:uid="{00000000-0005-0000-0000-0000549C0000}"/>
    <cellStyle name="표준 7 3 2 6 2 3" xfId="22075" xr:uid="{00000000-0005-0000-0000-0000559C0000}"/>
    <cellStyle name="표준 7 3 2 6 2 4" xfId="31817" xr:uid="{00000000-0005-0000-0000-0000569C0000}"/>
    <cellStyle name="표준 7 3 2 6 2 5" xfId="35075" xr:uid="{00000000-0005-0000-0000-0000579C0000}"/>
    <cellStyle name="표준 7 3 2 6 2 6" xfId="14175" xr:uid="{00000000-0005-0000-0000-0000589C0000}"/>
    <cellStyle name="표준 7 3 2 6 3" xfId="16213" xr:uid="{00000000-0005-0000-0000-0000599C0000}"/>
    <cellStyle name="표준 7 3 2 6 3 2" xfId="24905" xr:uid="{00000000-0005-0000-0000-00005A9C0000}"/>
    <cellStyle name="표준 7 3 2 6 4" xfId="20207" xr:uid="{00000000-0005-0000-0000-00005B9C0000}"/>
    <cellStyle name="표준 7 3 2 6 5" xfId="28409" xr:uid="{00000000-0005-0000-0000-00005C9C0000}"/>
    <cellStyle name="표준 7 3 2 6 6" xfId="29970" xr:uid="{00000000-0005-0000-0000-00005D9C0000}"/>
    <cellStyle name="표준 7 3 2 6 7" xfId="33674" xr:uid="{00000000-0005-0000-0000-00005E9C0000}"/>
    <cellStyle name="표준 7 3 2 6 8" xfId="14174" xr:uid="{00000000-0005-0000-0000-00005F9C0000}"/>
    <cellStyle name="표준 7 3 2 7" xfId="6960" xr:uid="{00000000-0005-0000-0000-0000609C0000}"/>
    <cellStyle name="표준 7 3 2 7 2" xfId="8871" xr:uid="{00000000-0005-0000-0000-0000619C0000}"/>
    <cellStyle name="표준 7 3 2 7 2 2" xfId="18557" xr:uid="{00000000-0005-0000-0000-0000629C0000}"/>
    <cellStyle name="표준 7 3 2 7 2 2 2" xfId="27445" xr:uid="{00000000-0005-0000-0000-0000639C0000}"/>
    <cellStyle name="표준 7 3 2 7 2 3" xfId="22537" xr:uid="{00000000-0005-0000-0000-0000649C0000}"/>
    <cellStyle name="표준 7 3 2 7 2 4" xfId="32278" xr:uid="{00000000-0005-0000-0000-0000659C0000}"/>
    <cellStyle name="표준 7 3 2 7 2 5" xfId="35992" xr:uid="{00000000-0005-0000-0000-0000669C0000}"/>
    <cellStyle name="표준 7 3 2 7 2 6" xfId="14177" xr:uid="{00000000-0005-0000-0000-0000679C0000}"/>
    <cellStyle name="표준 7 3 2 7 3" xfId="16675" xr:uid="{00000000-0005-0000-0000-0000689C0000}"/>
    <cellStyle name="표준 7 3 2 7 3 2" xfId="25603" xr:uid="{00000000-0005-0000-0000-0000699C0000}"/>
    <cellStyle name="표준 7 3 2 7 4" xfId="20669" xr:uid="{00000000-0005-0000-0000-00006A9C0000}"/>
    <cellStyle name="표준 7 3 2 7 5" xfId="30432" xr:uid="{00000000-0005-0000-0000-00006B9C0000}"/>
    <cellStyle name="표준 7 3 2 7 6" xfId="34147" xr:uid="{00000000-0005-0000-0000-00006C9C0000}"/>
    <cellStyle name="표준 7 3 2 7 7" xfId="14176" xr:uid="{00000000-0005-0000-0000-00006D9C0000}"/>
    <cellStyle name="표준 7 3 2 8" xfId="7497" xr:uid="{00000000-0005-0000-0000-00006E9C0000}"/>
    <cellStyle name="표준 7 3 2 8 2" xfId="17182" xr:uid="{00000000-0005-0000-0000-00006F9C0000}"/>
    <cellStyle name="표준 7 3 2 8 2 2" xfId="26078" xr:uid="{00000000-0005-0000-0000-0000709C0000}"/>
    <cellStyle name="표준 7 3 2 8 3" xfId="21165" xr:uid="{00000000-0005-0000-0000-0000719C0000}"/>
    <cellStyle name="표준 7 3 2 8 4" xfId="30910" xr:uid="{00000000-0005-0000-0000-0000729C0000}"/>
    <cellStyle name="표준 7 3 2 8 5" xfId="35551" xr:uid="{00000000-0005-0000-0000-0000739C0000}"/>
    <cellStyle name="표준 7 3 2 8 6" xfId="14178" xr:uid="{00000000-0005-0000-0000-0000749C0000}"/>
    <cellStyle name="표준 7 3 2 9" xfId="15280" xr:uid="{00000000-0005-0000-0000-0000759C0000}"/>
    <cellStyle name="표준 7 3 2 9 2" xfId="24674" xr:uid="{00000000-0005-0000-0000-0000769C0000}"/>
    <cellStyle name="표준 7 3 3" xfId="5601" xr:uid="{00000000-0005-0000-0000-0000779C0000}"/>
    <cellStyle name="표준 7 3 3 10" xfId="19303" xr:uid="{00000000-0005-0000-0000-0000789C0000}"/>
    <cellStyle name="표준 7 3 3 11" xfId="29067" xr:uid="{00000000-0005-0000-0000-0000799C0000}"/>
    <cellStyle name="표준 7 3 3 12" xfId="32771" xr:uid="{00000000-0005-0000-0000-00007A9C0000}"/>
    <cellStyle name="표준 7 3 3 13" xfId="14179" xr:uid="{00000000-0005-0000-0000-00007B9C0000}"/>
    <cellStyle name="표준 7 3 3 14" xfId="36664" xr:uid="{00000000-0005-0000-0000-00007C9C0000}"/>
    <cellStyle name="표준 7 3 3 15" xfId="44694" xr:uid="{00000000-0005-0000-0000-00007D9C0000}"/>
    <cellStyle name="표준 7 3 3 2" xfId="5677" xr:uid="{00000000-0005-0000-0000-00007E9C0000}"/>
    <cellStyle name="표준 7 3 3 2 10" xfId="32848" xr:uid="{00000000-0005-0000-0000-00007F9C0000}"/>
    <cellStyle name="표준 7 3 3 2 11" xfId="14180" xr:uid="{00000000-0005-0000-0000-0000809C0000}"/>
    <cellStyle name="표준 7 3 3 2 12" xfId="36741" xr:uid="{00000000-0005-0000-0000-0000819C0000}"/>
    <cellStyle name="표준 7 3 3 2 13" xfId="44881" xr:uid="{00000000-0005-0000-0000-0000829C0000}"/>
    <cellStyle name="표준 7 3 3 2 2" xfId="5906" xr:uid="{00000000-0005-0000-0000-0000839C0000}"/>
    <cellStyle name="표준 7 3 3 2 2 10" xfId="14181" xr:uid="{00000000-0005-0000-0000-0000849C0000}"/>
    <cellStyle name="표준 7 3 3 2 2 11" xfId="36972" xr:uid="{00000000-0005-0000-0000-0000859C0000}"/>
    <cellStyle name="표준 7 3 3 2 2 12" xfId="45086" xr:uid="{00000000-0005-0000-0000-0000869C0000}"/>
    <cellStyle name="표준 7 3 3 2 2 2" xfId="6374" xr:uid="{00000000-0005-0000-0000-0000879C0000}"/>
    <cellStyle name="표준 7 3 3 2 2 2 2" xfId="8281" xr:uid="{00000000-0005-0000-0000-0000889C0000}"/>
    <cellStyle name="표준 7 3 3 2 2 2 2 2" xfId="17966" xr:uid="{00000000-0005-0000-0000-0000899C0000}"/>
    <cellStyle name="표준 7 3 3 2 2 2 2 2 2" xfId="26855" xr:uid="{00000000-0005-0000-0000-00008A9C0000}"/>
    <cellStyle name="표준 7 3 3 2 2 2 2 3" xfId="21947" xr:uid="{00000000-0005-0000-0000-00008B9C0000}"/>
    <cellStyle name="표준 7 3 3 2 2 2 2 4" xfId="31688" xr:uid="{00000000-0005-0000-0000-00008C9C0000}"/>
    <cellStyle name="표준 7 3 3 2 2 2 2 5" xfId="34946" xr:uid="{00000000-0005-0000-0000-00008D9C0000}"/>
    <cellStyle name="표준 7 3 3 2 2 2 2 6" xfId="14183" xr:uid="{00000000-0005-0000-0000-00008E9C0000}"/>
    <cellStyle name="표준 7 3 3 2 2 2 3" xfId="16084" xr:uid="{00000000-0005-0000-0000-00008F9C0000}"/>
    <cellStyle name="표준 7 3 3 2 2 2 3 2" xfId="24429" xr:uid="{00000000-0005-0000-0000-0000909C0000}"/>
    <cellStyle name="표준 7 3 3 2 2 2 4" xfId="20078" xr:uid="{00000000-0005-0000-0000-0000919C0000}"/>
    <cellStyle name="표준 7 3 3 2 2 2 5" xfId="28280" xr:uid="{00000000-0005-0000-0000-0000929C0000}"/>
    <cellStyle name="표준 7 3 3 2 2 2 6" xfId="29841" xr:uid="{00000000-0005-0000-0000-0000939C0000}"/>
    <cellStyle name="표준 7 3 3 2 2 2 7" xfId="33545" xr:uid="{00000000-0005-0000-0000-0000949C0000}"/>
    <cellStyle name="표준 7 3 3 2 2 2 8" xfId="14182" xr:uid="{00000000-0005-0000-0000-0000959C0000}"/>
    <cellStyle name="표준 7 3 3 2 2 3" xfId="6833" xr:uid="{00000000-0005-0000-0000-0000969C0000}"/>
    <cellStyle name="표준 7 3 3 2 2 3 2" xfId="8742" xr:uid="{00000000-0005-0000-0000-0000979C0000}"/>
    <cellStyle name="표준 7 3 3 2 2 3 2 2" xfId="18428" xr:uid="{00000000-0005-0000-0000-0000989C0000}"/>
    <cellStyle name="표준 7 3 3 2 2 3 2 2 2" xfId="27317" xr:uid="{00000000-0005-0000-0000-0000999C0000}"/>
    <cellStyle name="표준 7 3 3 2 2 3 2 3" xfId="22408" xr:uid="{00000000-0005-0000-0000-00009A9C0000}"/>
    <cellStyle name="표준 7 3 3 2 2 3 2 4" xfId="32150" xr:uid="{00000000-0005-0000-0000-00009B9C0000}"/>
    <cellStyle name="표준 7 3 3 2 2 3 2 5" xfId="35408" xr:uid="{00000000-0005-0000-0000-00009C9C0000}"/>
    <cellStyle name="표준 7 3 3 2 2 3 2 6" xfId="14185" xr:uid="{00000000-0005-0000-0000-00009D9C0000}"/>
    <cellStyle name="표준 7 3 3 2 2 3 3" xfId="16546" xr:uid="{00000000-0005-0000-0000-00009E9C0000}"/>
    <cellStyle name="표준 7 3 3 2 2 3 3 2" xfId="24785" xr:uid="{00000000-0005-0000-0000-00009F9C0000}"/>
    <cellStyle name="표준 7 3 3 2 2 3 4" xfId="20540" xr:uid="{00000000-0005-0000-0000-0000A09C0000}"/>
    <cellStyle name="표준 7 3 3 2 2 3 5" xfId="28742" xr:uid="{00000000-0005-0000-0000-0000A19C0000}"/>
    <cellStyle name="표준 7 3 3 2 2 3 6" xfId="30303" xr:uid="{00000000-0005-0000-0000-0000A29C0000}"/>
    <cellStyle name="표준 7 3 3 2 2 3 7" xfId="34007" xr:uid="{00000000-0005-0000-0000-0000A39C0000}"/>
    <cellStyle name="표준 7 3 3 2 2 3 8" xfId="14184" xr:uid="{00000000-0005-0000-0000-0000A49C0000}"/>
    <cellStyle name="표준 7 3 3 2 2 4" xfId="7291" xr:uid="{00000000-0005-0000-0000-0000A59C0000}"/>
    <cellStyle name="표준 7 3 3 2 2 4 2" xfId="9204" xr:uid="{00000000-0005-0000-0000-0000A69C0000}"/>
    <cellStyle name="표준 7 3 3 2 2 4 2 2" xfId="18890" xr:uid="{00000000-0005-0000-0000-0000A79C0000}"/>
    <cellStyle name="표준 7 3 3 2 2 4 2 2 2" xfId="27778" xr:uid="{00000000-0005-0000-0000-0000A89C0000}"/>
    <cellStyle name="표준 7 3 3 2 2 4 2 3" xfId="22870" xr:uid="{00000000-0005-0000-0000-0000A99C0000}"/>
    <cellStyle name="표준 7 3 3 2 2 4 2 4" xfId="32611" xr:uid="{00000000-0005-0000-0000-0000AA9C0000}"/>
    <cellStyle name="표준 7 3 3 2 2 4 2 5" xfId="36325" xr:uid="{00000000-0005-0000-0000-0000AB9C0000}"/>
    <cellStyle name="표준 7 3 3 2 2 4 2 6" xfId="14187" xr:uid="{00000000-0005-0000-0000-0000AC9C0000}"/>
    <cellStyle name="표준 7 3 3 2 2 4 3" xfId="17007" xr:uid="{00000000-0005-0000-0000-0000AD9C0000}"/>
    <cellStyle name="표준 7 3 3 2 2 4 3 2" xfId="25936" xr:uid="{00000000-0005-0000-0000-0000AE9C0000}"/>
    <cellStyle name="표준 7 3 3 2 2 4 4" xfId="21002" xr:uid="{00000000-0005-0000-0000-0000AF9C0000}"/>
    <cellStyle name="표준 7 3 3 2 2 4 5" xfId="30765" xr:uid="{00000000-0005-0000-0000-0000B09C0000}"/>
    <cellStyle name="표준 7 3 3 2 2 4 6" xfId="34482" xr:uid="{00000000-0005-0000-0000-0000B19C0000}"/>
    <cellStyle name="표준 7 3 3 2 2 4 7" xfId="14186" xr:uid="{00000000-0005-0000-0000-0000B29C0000}"/>
    <cellStyle name="표준 7 3 3 2 2 5" xfId="7818" xr:uid="{00000000-0005-0000-0000-0000B39C0000}"/>
    <cellStyle name="표준 7 3 3 2 2 5 2" xfId="17502" xr:uid="{00000000-0005-0000-0000-0000B49C0000}"/>
    <cellStyle name="표준 7 3 3 2 2 5 2 2" xfId="26392" xr:uid="{00000000-0005-0000-0000-0000B59C0000}"/>
    <cellStyle name="표준 7 3 3 2 2 5 3" xfId="21484" xr:uid="{00000000-0005-0000-0000-0000B69C0000}"/>
    <cellStyle name="표준 7 3 3 2 2 5 4" xfId="31225" xr:uid="{00000000-0005-0000-0000-0000B79C0000}"/>
    <cellStyle name="표준 7 3 3 2 2 5 5" xfId="35868" xr:uid="{00000000-0005-0000-0000-0000B89C0000}"/>
    <cellStyle name="표준 7 3 3 2 2 5 6" xfId="14188" xr:uid="{00000000-0005-0000-0000-0000B99C0000}"/>
    <cellStyle name="표준 7 3 3 2 2 6" xfId="15620" xr:uid="{00000000-0005-0000-0000-0000BA9C0000}"/>
    <cellStyle name="표준 7 3 3 2 2 6 2" xfId="25478" xr:uid="{00000000-0005-0000-0000-0000BB9C0000}"/>
    <cellStyle name="표준 7 3 3 2 2 7" xfId="19614" xr:uid="{00000000-0005-0000-0000-0000BC9C0000}"/>
    <cellStyle name="표준 7 3 3 2 2 8" xfId="29377" xr:uid="{00000000-0005-0000-0000-0000BD9C0000}"/>
    <cellStyle name="표준 7 3 3 2 2 9" xfId="33081" xr:uid="{00000000-0005-0000-0000-0000BE9C0000}"/>
    <cellStyle name="표준 7 3 3 2 3" xfId="6164" xr:uid="{00000000-0005-0000-0000-0000BF9C0000}"/>
    <cellStyle name="표준 7 3 3 2 3 2" xfId="8051" xr:uid="{00000000-0005-0000-0000-0000C09C0000}"/>
    <cellStyle name="표준 7 3 3 2 3 2 2" xfId="17735" xr:uid="{00000000-0005-0000-0000-0000C19C0000}"/>
    <cellStyle name="표준 7 3 3 2 3 2 2 2" xfId="26624" xr:uid="{00000000-0005-0000-0000-0000C29C0000}"/>
    <cellStyle name="표준 7 3 3 2 3 2 3" xfId="21716" xr:uid="{00000000-0005-0000-0000-0000C39C0000}"/>
    <cellStyle name="표준 7 3 3 2 3 2 4" xfId="31457" xr:uid="{00000000-0005-0000-0000-0000C49C0000}"/>
    <cellStyle name="표준 7 3 3 2 3 2 5" xfId="34715" xr:uid="{00000000-0005-0000-0000-0000C59C0000}"/>
    <cellStyle name="표준 7 3 3 2 3 2 6" xfId="14190" xr:uid="{00000000-0005-0000-0000-0000C69C0000}"/>
    <cellStyle name="표준 7 3 3 2 3 3" xfId="15854" xr:uid="{00000000-0005-0000-0000-0000C79C0000}"/>
    <cellStyle name="표준 7 3 3 2 3 3 2" xfId="24426" xr:uid="{00000000-0005-0000-0000-0000C89C0000}"/>
    <cellStyle name="표준 7 3 3 2 3 4" xfId="19847" xr:uid="{00000000-0005-0000-0000-0000C99C0000}"/>
    <cellStyle name="표준 7 3 3 2 3 5" xfId="28049" xr:uid="{00000000-0005-0000-0000-0000CA9C0000}"/>
    <cellStyle name="표준 7 3 3 2 3 6" xfId="29610" xr:uid="{00000000-0005-0000-0000-0000CB9C0000}"/>
    <cellStyle name="표준 7 3 3 2 3 7" xfId="33314" xr:uid="{00000000-0005-0000-0000-0000CC9C0000}"/>
    <cellStyle name="표준 7 3 3 2 3 8" xfId="14189" xr:uid="{00000000-0005-0000-0000-0000CD9C0000}"/>
    <cellStyle name="표준 7 3 3 2 4" xfId="6603" xr:uid="{00000000-0005-0000-0000-0000CE9C0000}"/>
    <cellStyle name="표준 7 3 3 2 4 2" xfId="8511" xr:uid="{00000000-0005-0000-0000-0000CF9C0000}"/>
    <cellStyle name="표준 7 3 3 2 4 2 2" xfId="18197" xr:uid="{00000000-0005-0000-0000-0000D09C0000}"/>
    <cellStyle name="표준 7 3 3 2 4 2 2 2" xfId="27086" xr:uid="{00000000-0005-0000-0000-0000D19C0000}"/>
    <cellStyle name="표준 7 3 3 2 4 2 3" xfId="22177" xr:uid="{00000000-0005-0000-0000-0000D29C0000}"/>
    <cellStyle name="표준 7 3 3 2 4 2 4" xfId="31919" xr:uid="{00000000-0005-0000-0000-0000D39C0000}"/>
    <cellStyle name="표준 7 3 3 2 4 2 5" xfId="35177" xr:uid="{00000000-0005-0000-0000-0000D49C0000}"/>
    <cellStyle name="표준 7 3 3 2 4 2 6" xfId="14192" xr:uid="{00000000-0005-0000-0000-0000D59C0000}"/>
    <cellStyle name="표준 7 3 3 2 4 3" xfId="16315" xr:uid="{00000000-0005-0000-0000-0000D69C0000}"/>
    <cellStyle name="표준 7 3 3 2 4 3 2" xfId="25103" xr:uid="{00000000-0005-0000-0000-0000D79C0000}"/>
    <cellStyle name="표준 7 3 3 2 4 4" xfId="20309" xr:uid="{00000000-0005-0000-0000-0000D89C0000}"/>
    <cellStyle name="표준 7 3 3 2 4 5" xfId="28511" xr:uid="{00000000-0005-0000-0000-0000D99C0000}"/>
    <cellStyle name="표준 7 3 3 2 4 6" xfId="30072" xr:uid="{00000000-0005-0000-0000-0000DA9C0000}"/>
    <cellStyle name="표준 7 3 3 2 4 7" xfId="33776" xr:uid="{00000000-0005-0000-0000-0000DB9C0000}"/>
    <cellStyle name="표준 7 3 3 2 4 8" xfId="14191" xr:uid="{00000000-0005-0000-0000-0000DC9C0000}"/>
    <cellStyle name="표준 7 3 3 2 5" xfId="7061" xr:uid="{00000000-0005-0000-0000-0000DD9C0000}"/>
    <cellStyle name="표준 7 3 3 2 5 2" xfId="8973" xr:uid="{00000000-0005-0000-0000-0000DE9C0000}"/>
    <cellStyle name="표준 7 3 3 2 5 2 2" xfId="18659" xr:uid="{00000000-0005-0000-0000-0000DF9C0000}"/>
    <cellStyle name="표준 7 3 3 2 5 2 2 2" xfId="27547" xr:uid="{00000000-0005-0000-0000-0000E09C0000}"/>
    <cellStyle name="표준 7 3 3 2 5 2 3" xfId="22639" xr:uid="{00000000-0005-0000-0000-0000E19C0000}"/>
    <cellStyle name="표준 7 3 3 2 5 2 4" xfId="32380" xr:uid="{00000000-0005-0000-0000-0000E29C0000}"/>
    <cellStyle name="표준 7 3 3 2 5 2 5" xfId="36094" xr:uid="{00000000-0005-0000-0000-0000E39C0000}"/>
    <cellStyle name="표준 7 3 3 2 5 2 6" xfId="14194" xr:uid="{00000000-0005-0000-0000-0000E49C0000}"/>
    <cellStyle name="표준 7 3 3 2 5 3" xfId="16777" xr:uid="{00000000-0005-0000-0000-0000E59C0000}"/>
    <cellStyle name="표준 7 3 3 2 5 3 2" xfId="25705" xr:uid="{00000000-0005-0000-0000-0000E69C0000}"/>
    <cellStyle name="표준 7 3 3 2 5 4" xfId="20771" xr:uid="{00000000-0005-0000-0000-0000E79C0000}"/>
    <cellStyle name="표준 7 3 3 2 5 5" xfId="30534" xr:uid="{00000000-0005-0000-0000-0000E89C0000}"/>
    <cellStyle name="표준 7 3 3 2 5 6" xfId="34249" xr:uid="{00000000-0005-0000-0000-0000E99C0000}"/>
    <cellStyle name="표준 7 3 3 2 5 7" xfId="14193" xr:uid="{00000000-0005-0000-0000-0000EA9C0000}"/>
    <cellStyle name="표준 7 3 3 2 6" xfId="7592" xr:uid="{00000000-0005-0000-0000-0000EB9C0000}"/>
    <cellStyle name="표준 7 3 3 2 6 2" xfId="17276" xr:uid="{00000000-0005-0000-0000-0000EC9C0000}"/>
    <cellStyle name="표준 7 3 3 2 6 2 2" xfId="26170" xr:uid="{00000000-0005-0000-0000-0000ED9C0000}"/>
    <cellStyle name="표준 7 3 3 2 6 3" xfId="21259" xr:uid="{00000000-0005-0000-0000-0000EE9C0000}"/>
    <cellStyle name="표준 7 3 3 2 6 4" xfId="31002" xr:uid="{00000000-0005-0000-0000-0000EF9C0000}"/>
    <cellStyle name="표준 7 3 3 2 6 5" xfId="35645" xr:uid="{00000000-0005-0000-0000-0000F09C0000}"/>
    <cellStyle name="표준 7 3 3 2 6 6" xfId="14195" xr:uid="{00000000-0005-0000-0000-0000F19C0000}"/>
    <cellStyle name="표준 7 3 3 2 7" xfId="15382" xr:uid="{00000000-0005-0000-0000-0000F29C0000}"/>
    <cellStyle name="표준 7 3 3 2 7 2" xfId="25245" xr:uid="{00000000-0005-0000-0000-0000F39C0000}"/>
    <cellStyle name="표준 7 3 3 2 8" xfId="19380" xr:uid="{00000000-0005-0000-0000-0000F49C0000}"/>
    <cellStyle name="표준 7 3 3 2 9" xfId="29144" xr:uid="{00000000-0005-0000-0000-0000F59C0000}"/>
    <cellStyle name="표준 7 3 3 3" xfId="5752" xr:uid="{00000000-0005-0000-0000-0000F69C0000}"/>
    <cellStyle name="표준 7 3 3 3 10" xfId="32925" xr:uid="{00000000-0005-0000-0000-0000F79C0000}"/>
    <cellStyle name="표준 7 3 3 3 11" xfId="14196" xr:uid="{00000000-0005-0000-0000-0000F89C0000}"/>
    <cellStyle name="표준 7 3 3 3 12" xfId="36818" xr:uid="{00000000-0005-0000-0000-0000F99C0000}"/>
    <cellStyle name="표준 7 3 3 3 13" xfId="45004" xr:uid="{00000000-0005-0000-0000-0000FA9C0000}"/>
    <cellStyle name="표준 7 3 3 3 2" xfId="5983" xr:uid="{00000000-0005-0000-0000-0000FB9C0000}"/>
    <cellStyle name="표준 7 3 3 3 2 10" xfId="14197" xr:uid="{00000000-0005-0000-0000-0000FC9C0000}"/>
    <cellStyle name="표준 7 3 3 3 2 11" xfId="37049" xr:uid="{00000000-0005-0000-0000-0000FD9C0000}"/>
    <cellStyle name="표준 7 3 3 3 2 12" xfId="45138" xr:uid="{00000000-0005-0000-0000-0000FE9C0000}"/>
    <cellStyle name="표준 7 3 3 3 2 2" xfId="6449" xr:uid="{00000000-0005-0000-0000-0000FF9C0000}"/>
    <cellStyle name="표준 7 3 3 3 2 2 2" xfId="8358" xr:uid="{00000000-0005-0000-0000-0000009D0000}"/>
    <cellStyle name="표준 7 3 3 3 2 2 2 2" xfId="18043" xr:uid="{00000000-0005-0000-0000-0000019D0000}"/>
    <cellStyle name="표준 7 3 3 3 2 2 2 2 2" xfId="26932" xr:uid="{00000000-0005-0000-0000-0000029D0000}"/>
    <cellStyle name="표준 7 3 3 3 2 2 2 3" xfId="22024" xr:uid="{00000000-0005-0000-0000-0000039D0000}"/>
    <cellStyle name="표준 7 3 3 3 2 2 2 4" xfId="31765" xr:uid="{00000000-0005-0000-0000-0000049D0000}"/>
    <cellStyle name="표준 7 3 3 3 2 2 2 5" xfId="35023" xr:uid="{00000000-0005-0000-0000-0000059D0000}"/>
    <cellStyle name="표준 7 3 3 3 2 2 2 6" xfId="14199" xr:uid="{00000000-0005-0000-0000-0000069D0000}"/>
    <cellStyle name="표준 7 3 3 3 2 2 3" xfId="16161" xr:uid="{00000000-0005-0000-0000-0000079D0000}"/>
    <cellStyle name="표준 7 3 3 3 2 2 3 2" xfId="24650" xr:uid="{00000000-0005-0000-0000-0000089D0000}"/>
    <cellStyle name="표준 7 3 3 3 2 2 4" xfId="20155" xr:uid="{00000000-0005-0000-0000-0000099D0000}"/>
    <cellStyle name="표준 7 3 3 3 2 2 5" xfId="28357" xr:uid="{00000000-0005-0000-0000-00000A9D0000}"/>
    <cellStyle name="표준 7 3 3 3 2 2 6" xfId="29918" xr:uid="{00000000-0005-0000-0000-00000B9D0000}"/>
    <cellStyle name="표준 7 3 3 3 2 2 7" xfId="33622" xr:uid="{00000000-0005-0000-0000-00000C9D0000}"/>
    <cellStyle name="표준 7 3 3 3 2 2 8" xfId="14198" xr:uid="{00000000-0005-0000-0000-00000D9D0000}"/>
    <cellStyle name="표준 7 3 3 3 2 3" xfId="6909" xr:uid="{00000000-0005-0000-0000-00000E9D0000}"/>
    <cellStyle name="표준 7 3 3 3 2 3 2" xfId="8819" xr:uid="{00000000-0005-0000-0000-00000F9D0000}"/>
    <cellStyle name="표준 7 3 3 3 2 3 2 2" xfId="18505" xr:uid="{00000000-0005-0000-0000-0000109D0000}"/>
    <cellStyle name="표준 7 3 3 3 2 3 2 2 2" xfId="27394" xr:uid="{00000000-0005-0000-0000-0000119D0000}"/>
    <cellStyle name="표준 7 3 3 3 2 3 2 3" xfId="22485" xr:uid="{00000000-0005-0000-0000-0000129D0000}"/>
    <cellStyle name="표준 7 3 3 3 2 3 2 4" xfId="32227" xr:uid="{00000000-0005-0000-0000-0000139D0000}"/>
    <cellStyle name="표준 7 3 3 3 2 3 2 5" xfId="35485" xr:uid="{00000000-0005-0000-0000-0000149D0000}"/>
    <cellStyle name="표준 7 3 3 3 2 3 2 6" xfId="14201" xr:uid="{00000000-0005-0000-0000-0000159D0000}"/>
    <cellStyle name="표준 7 3 3 3 2 3 3" xfId="16623" xr:uid="{00000000-0005-0000-0000-0000169D0000}"/>
    <cellStyle name="표준 7 3 3 3 2 3 3 2" xfId="25141" xr:uid="{00000000-0005-0000-0000-0000179D0000}"/>
    <cellStyle name="표준 7 3 3 3 2 3 4" xfId="20617" xr:uid="{00000000-0005-0000-0000-0000189D0000}"/>
    <cellStyle name="표준 7 3 3 3 2 3 5" xfId="28819" xr:uid="{00000000-0005-0000-0000-0000199D0000}"/>
    <cellStyle name="표준 7 3 3 3 2 3 6" xfId="30380" xr:uid="{00000000-0005-0000-0000-00001A9D0000}"/>
    <cellStyle name="표준 7 3 3 3 2 3 7" xfId="34084" xr:uid="{00000000-0005-0000-0000-00001B9D0000}"/>
    <cellStyle name="표준 7 3 3 3 2 3 8" xfId="14200" xr:uid="{00000000-0005-0000-0000-00001C9D0000}"/>
    <cellStyle name="표준 7 3 3 3 2 4" xfId="7368" xr:uid="{00000000-0005-0000-0000-00001D9D0000}"/>
    <cellStyle name="표준 7 3 3 3 2 4 2" xfId="9281" xr:uid="{00000000-0005-0000-0000-00001E9D0000}"/>
    <cellStyle name="표준 7 3 3 3 2 4 2 2" xfId="18967" xr:uid="{00000000-0005-0000-0000-00001F9D0000}"/>
    <cellStyle name="표준 7 3 3 3 2 4 2 2 2" xfId="27855" xr:uid="{00000000-0005-0000-0000-0000209D0000}"/>
    <cellStyle name="표준 7 3 3 3 2 4 2 3" xfId="22947" xr:uid="{00000000-0005-0000-0000-0000219D0000}"/>
    <cellStyle name="표준 7 3 3 3 2 4 2 4" xfId="32688" xr:uid="{00000000-0005-0000-0000-0000229D0000}"/>
    <cellStyle name="표준 7 3 3 3 2 4 2 5" xfId="36402" xr:uid="{00000000-0005-0000-0000-0000239D0000}"/>
    <cellStyle name="표준 7 3 3 3 2 4 2 6" xfId="14203" xr:uid="{00000000-0005-0000-0000-0000249D0000}"/>
    <cellStyle name="표준 7 3 3 3 2 4 3" xfId="17084" xr:uid="{00000000-0005-0000-0000-0000259D0000}"/>
    <cellStyle name="표준 7 3 3 3 2 4 3 2" xfId="26013" xr:uid="{00000000-0005-0000-0000-0000269D0000}"/>
    <cellStyle name="표준 7 3 3 3 2 4 4" xfId="21079" xr:uid="{00000000-0005-0000-0000-0000279D0000}"/>
    <cellStyle name="표준 7 3 3 3 2 4 5" xfId="30842" xr:uid="{00000000-0005-0000-0000-0000289D0000}"/>
    <cellStyle name="표준 7 3 3 3 2 4 6" xfId="34559" xr:uid="{00000000-0005-0000-0000-0000299D0000}"/>
    <cellStyle name="표준 7 3 3 3 2 4 7" xfId="14202" xr:uid="{00000000-0005-0000-0000-00002A9D0000}"/>
    <cellStyle name="표준 7 3 3 3 2 5" xfId="7894" xr:uid="{00000000-0005-0000-0000-00002B9D0000}"/>
    <cellStyle name="표준 7 3 3 3 2 5 2" xfId="17578" xr:uid="{00000000-0005-0000-0000-00002C9D0000}"/>
    <cellStyle name="표준 7 3 3 3 2 5 2 2" xfId="26468" xr:uid="{00000000-0005-0000-0000-00002D9D0000}"/>
    <cellStyle name="표준 7 3 3 3 2 5 3" xfId="21560" xr:uid="{00000000-0005-0000-0000-00002E9D0000}"/>
    <cellStyle name="표준 7 3 3 3 2 5 4" xfId="31301" xr:uid="{00000000-0005-0000-0000-00002F9D0000}"/>
    <cellStyle name="표준 7 3 3 3 2 5 5" xfId="35944" xr:uid="{00000000-0005-0000-0000-0000309D0000}"/>
    <cellStyle name="표준 7 3 3 3 2 5 6" xfId="14204" xr:uid="{00000000-0005-0000-0000-0000319D0000}"/>
    <cellStyle name="표준 7 3 3 3 2 6" xfId="15697" xr:uid="{00000000-0005-0000-0000-0000329D0000}"/>
    <cellStyle name="표준 7 3 3 3 2 6 2" xfId="25555" xr:uid="{00000000-0005-0000-0000-0000339D0000}"/>
    <cellStyle name="표준 7 3 3 3 2 7" xfId="19691" xr:uid="{00000000-0005-0000-0000-0000349D0000}"/>
    <cellStyle name="표준 7 3 3 3 2 8" xfId="29454" xr:uid="{00000000-0005-0000-0000-0000359D0000}"/>
    <cellStyle name="표준 7 3 3 3 2 9" xfId="33158" xr:uid="{00000000-0005-0000-0000-0000369D0000}"/>
    <cellStyle name="표준 7 3 3 3 3" xfId="6233" xr:uid="{00000000-0005-0000-0000-0000379D0000}"/>
    <cellStyle name="표준 7 3 3 3 3 2" xfId="8128" xr:uid="{00000000-0005-0000-0000-0000389D0000}"/>
    <cellStyle name="표준 7 3 3 3 3 2 2" xfId="17812" xr:uid="{00000000-0005-0000-0000-0000399D0000}"/>
    <cellStyle name="표준 7 3 3 3 3 2 2 2" xfId="26701" xr:uid="{00000000-0005-0000-0000-00003A9D0000}"/>
    <cellStyle name="표준 7 3 3 3 3 2 3" xfId="21793" xr:uid="{00000000-0005-0000-0000-00003B9D0000}"/>
    <cellStyle name="표준 7 3 3 3 3 2 4" xfId="31534" xr:uid="{00000000-0005-0000-0000-00003C9D0000}"/>
    <cellStyle name="표준 7 3 3 3 3 2 5" xfId="34792" xr:uid="{00000000-0005-0000-0000-00003D9D0000}"/>
    <cellStyle name="표준 7 3 3 3 3 2 6" xfId="14206" xr:uid="{00000000-0005-0000-0000-00003E9D0000}"/>
    <cellStyle name="표준 7 3 3 3 3 3" xfId="15931" xr:uid="{00000000-0005-0000-0000-00003F9D0000}"/>
    <cellStyle name="표준 7 3 3 3 3 3 2" xfId="24231" xr:uid="{00000000-0005-0000-0000-0000409D0000}"/>
    <cellStyle name="표준 7 3 3 3 3 4" xfId="19924" xr:uid="{00000000-0005-0000-0000-0000419D0000}"/>
    <cellStyle name="표준 7 3 3 3 3 5" xfId="28126" xr:uid="{00000000-0005-0000-0000-0000429D0000}"/>
    <cellStyle name="표준 7 3 3 3 3 6" xfId="29687" xr:uid="{00000000-0005-0000-0000-0000439D0000}"/>
    <cellStyle name="표준 7 3 3 3 3 7" xfId="33391" xr:uid="{00000000-0005-0000-0000-0000449D0000}"/>
    <cellStyle name="표준 7 3 3 3 3 8" xfId="14205" xr:uid="{00000000-0005-0000-0000-0000459D0000}"/>
    <cellStyle name="표준 7 3 3 3 4" xfId="6680" xr:uid="{00000000-0005-0000-0000-0000469D0000}"/>
    <cellStyle name="표준 7 3 3 3 4 2" xfId="8588" xr:uid="{00000000-0005-0000-0000-0000479D0000}"/>
    <cellStyle name="표준 7 3 3 3 4 2 2" xfId="18274" xr:uid="{00000000-0005-0000-0000-0000489D0000}"/>
    <cellStyle name="표준 7 3 3 3 4 2 2 2" xfId="27163" xr:uid="{00000000-0005-0000-0000-0000499D0000}"/>
    <cellStyle name="표준 7 3 3 3 4 2 3" xfId="22254" xr:uid="{00000000-0005-0000-0000-00004A9D0000}"/>
    <cellStyle name="표준 7 3 3 3 4 2 4" xfId="31996" xr:uid="{00000000-0005-0000-0000-00004B9D0000}"/>
    <cellStyle name="표준 7 3 3 3 4 2 5" xfId="35254" xr:uid="{00000000-0005-0000-0000-00004C9D0000}"/>
    <cellStyle name="표준 7 3 3 3 4 2 6" xfId="14208" xr:uid="{00000000-0005-0000-0000-00004D9D0000}"/>
    <cellStyle name="표준 7 3 3 3 4 3" xfId="16392" xr:uid="{00000000-0005-0000-0000-00004E9D0000}"/>
    <cellStyle name="표준 7 3 3 3 4 3 2" xfId="25175" xr:uid="{00000000-0005-0000-0000-00004F9D0000}"/>
    <cellStyle name="표준 7 3 3 3 4 4" xfId="20386" xr:uid="{00000000-0005-0000-0000-0000509D0000}"/>
    <cellStyle name="표준 7 3 3 3 4 5" xfId="28588" xr:uid="{00000000-0005-0000-0000-0000519D0000}"/>
    <cellStyle name="표준 7 3 3 3 4 6" xfId="30149" xr:uid="{00000000-0005-0000-0000-0000529D0000}"/>
    <cellStyle name="표준 7 3 3 3 4 7" xfId="33853" xr:uid="{00000000-0005-0000-0000-0000539D0000}"/>
    <cellStyle name="표준 7 3 3 3 4 8" xfId="14207" xr:uid="{00000000-0005-0000-0000-0000549D0000}"/>
    <cellStyle name="표준 7 3 3 3 5" xfId="7137" xr:uid="{00000000-0005-0000-0000-0000559D0000}"/>
    <cellStyle name="표준 7 3 3 3 5 2" xfId="9050" xr:uid="{00000000-0005-0000-0000-0000569D0000}"/>
    <cellStyle name="표준 7 3 3 3 5 2 2" xfId="18736" xr:uid="{00000000-0005-0000-0000-0000579D0000}"/>
    <cellStyle name="표준 7 3 3 3 5 2 2 2" xfId="27624" xr:uid="{00000000-0005-0000-0000-0000589D0000}"/>
    <cellStyle name="표준 7 3 3 3 5 2 3" xfId="22716" xr:uid="{00000000-0005-0000-0000-0000599D0000}"/>
    <cellStyle name="표준 7 3 3 3 5 2 4" xfId="32457" xr:uid="{00000000-0005-0000-0000-00005A9D0000}"/>
    <cellStyle name="표준 7 3 3 3 5 2 5" xfId="36171" xr:uid="{00000000-0005-0000-0000-00005B9D0000}"/>
    <cellStyle name="표준 7 3 3 3 5 2 6" xfId="14210" xr:uid="{00000000-0005-0000-0000-00005C9D0000}"/>
    <cellStyle name="표준 7 3 3 3 5 3" xfId="16853" xr:uid="{00000000-0005-0000-0000-00005D9D0000}"/>
    <cellStyle name="표준 7 3 3 3 5 3 2" xfId="25782" xr:uid="{00000000-0005-0000-0000-00005E9D0000}"/>
    <cellStyle name="표준 7 3 3 3 5 4" xfId="20848" xr:uid="{00000000-0005-0000-0000-00005F9D0000}"/>
    <cellStyle name="표준 7 3 3 3 5 5" xfId="30611" xr:uid="{00000000-0005-0000-0000-0000609D0000}"/>
    <cellStyle name="표준 7 3 3 3 5 6" xfId="34326" xr:uid="{00000000-0005-0000-0000-0000619D0000}"/>
    <cellStyle name="표준 7 3 3 3 5 7" xfId="14209" xr:uid="{00000000-0005-0000-0000-0000629D0000}"/>
    <cellStyle name="표준 7 3 3 3 6" xfId="7665" xr:uid="{00000000-0005-0000-0000-0000639D0000}"/>
    <cellStyle name="표준 7 3 3 3 6 2" xfId="17349" xr:uid="{00000000-0005-0000-0000-0000649D0000}"/>
    <cellStyle name="표준 7 3 3 3 6 2 2" xfId="26241" xr:uid="{00000000-0005-0000-0000-0000659D0000}"/>
    <cellStyle name="표준 7 3 3 3 6 3" xfId="21330" xr:uid="{00000000-0005-0000-0000-0000669D0000}"/>
    <cellStyle name="표준 7 3 3 3 6 4" xfId="31073" xr:uid="{00000000-0005-0000-0000-0000679D0000}"/>
    <cellStyle name="표준 7 3 3 3 6 5" xfId="35716" xr:uid="{00000000-0005-0000-0000-0000689D0000}"/>
    <cellStyle name="표준 7 3 3 3 6 6" xfId="14211" xr:uid="{00000000-0005-0000-0000-0000699D0000}"/>
    <cellStyle name="표준 7 3 3 3 7" xfId="15459" xr:uid="{00000000-0005-0000-0000-00006A9D0000}"/>
    <cellStyle name="표준 7 3 3 3 7 2" xfId="25322" xr:uid="{00000000-0005-0000-0000-00006B9D0000}"/>
    <cellStyle name="표준 7 3 3 3 8" xfId="19457" xr:uid="{00000000-0005-0000-0000-00006C9D0000}"/>
    <cellStyle name="표준 7 3 3 3 9" xfId="29221" xr:uid="{00000000-0005-0000-0000-00006D9D0000}"/>
    <cellStyle name="표준 7 3 3 4" xfId="5829" xr:uid="{00000000-0005-0000-0000-00006E9D0000}"/>
    <cellStyle name="표준 7 3 3 4 10" xfId="14212" xr:uid="{00000000-0005-0000-0000-00006F9D0000}"/>
    <cellStyle name="표준 7 3 3 4 11" xfId="36895" xr:uid="{00000000-0005-0000-0000-0000709D0000}"/>
    <cellStyle name="표준 7 3 3 4 12" xfId="45057" xr:uid="{00000000-0005-0000-0000-0000719D0000}"/>
    <cellStyle name="표준 7 3 3 4 2" xfId="6301" xr:uid="{00000000-0005-0000-0000-0000729D0000}"/>
    <cellStyle name="표준 7 3 3 4 2 2" xfId="8205" xr:uid="{00000000-0005-0000-0000-0000739D0000}"/>
    <cellStyle name="표준 7 3 3 4 2 2 2" xfId="17889" xr:uid="{00000000-0005-0000-0000-0000749D0000}"/>
    <cellStyle name="표준 7 3 3 4 2 2 2 2" xfId="26778" xr:uid="{00000000-0005-0000-0000-0000759D0000}"/>
    <cellStyle name="표준 7 3 3 4 2 2 3" xfId="21870" xr:uid="{00000000-0005-0000-0000-0000769D0000}"/>
    <cellStyle name="표준 7 3 3 4 2 2 4" xfId="31611" xr:uid="{00000000-0005-0000-0000-0000779D0000}"/>
    <cellStyle name="표준 7 3 3 4 2 2 5" xfId="34869" xr:uid="{00000000-0005-0000-0000-0000789D0000}"/>
    <cellStyle name="표준 7 3 3 4 2 2 6" xfId="14214" xr:uid="{00000000-0005-0000-0000-0000799D0000}"/>
    <cellStyle name="표준 7 3 3 4 2 3" xfId="16007" xr:uid="{00000000-0005-0000-0000-00007A9D0000}"/>
    <cellStyle name="표준 7 3 3 4 2 3 2" xfId="24499" xr:uid="{00000000-0005-0000-0000-00007B9D0000}"/>
    <cellStyle name="표준 7 3 3 4 2 4" xfId="20001" xr:uid="{00000000-0005-0000-0000-00007C9D0000}"/>
    <cellStyle name="표준 7 3 3 4 2 5" xfId="28203" xr:uid="{00000000-0005-0000-0000-00007D9D0000}"/>
    <cellStyle name="표준 7 3 3 4 2 6" xfId="29764" xr:uid="{00000000-0005-0000-0000-00007E9D0000}"/>
    <cellStyle name="표준 7 3 3 4 2 7" xfId="33468" xr:uid="{00000000-0005-0000-0000-00007F9D0000}"/>
    <cellStyle name="표준 7 3 3 4 2 8" xfId="14213" xr:uid="{00000000-0005-0000-0000-0000809D0000}"/>
    <cellStyle name="표준 7 3 3 4 3" xfId="6757" xr:uid="{00000000-0005-0000-0000-0000819D0000}"/>
    <cellStyle name="표준 7 3 3 4 3 2" xfId="8665" xr:uid="{00000000-0005-0000-0000-0000829D0000}"/>
    <cellStyle name="표준 7 3 3 4 3 2 2" xfId="18351" xr:uid="{00000000-0005-0000-0000-0000839D0000}"/>
    <cellStyle name="표준 7 3 3 4 3 2 2 2" xfId="27240" xr:uid="{00000000-0005-0000-0000-0000849D0000}"/>
    <cellStyle name="표준 7 3 3 4 3 2 3" xfId="22331" xr:uid="{00000000-0005-0000-0000-0000859D0000}"/>
    <cellStyle name="표준 7 3 3 4 3 2 4" xfId="32073" xr:uid="{00000000-0005-0000-0000-0000869D0000}"/>
    <cellStyle name="표준 7 3 3 4 3 2 5" xfId="35331" xr:uid="{00000000-0005-0000-0000-0000879D0000}"/>
    <cellStyle name="표준 7 3 3 4 3 2 6" xfId="14216" xr:uid="{00000000-0005-0000-0000-0000889D0000}"/>
    <cellStyle name="표준 7 3 3 4 3 3" xfId="16469" xr:uid="{00000000-0005-0000-0000-0000899D0000}"/>
    <cellStyle name="표준 7 3 3 4 3 3 2" xfId="24922" xr:uid="{00000000-0005-0000-0000-00008A9D0000}"/>
    <cellStyle name="표준 7 3 3 4 3 4" xfId="20463" xr:uid="{00000000-0005-0000-0000-00008B9D0000}"/>
    <cellStyle name="표준 7 3 3 4 3 5" xfId="28665" xr:uid="{00000000-0005-0000-0000-00008C9D0000}"/>
    <cellStyle name="표준 7 3 3 4 3 6" xfId="30226" xr:uid="{00000000-0005-0000-0000-00008D9D0000}"/>
    <cellStyle name="표준 7 3 3 4 3 7" xfId="33930" xr:uid="{00000000-0005-0000-0000-00008E9D0000}"/>
    <cellStyle name="표준 7 3 3 4 3 8" xfId="14215" xr:uid="{00000000-0005-0000-0000-00008F9D0000}"/>
    <cellStyle name="표준 7 3 3 4 4" xfId="7214" xr:uid="{00000000-0005-0000-0000-0000909D0000}"/>
    <cellStyle name="표준 7 3 3 4 4 2" xfId="9127" xr:uid="{00000000-0005-0000-0000-0000919D0000}"/>
    <cellStyle name="표준 7 3 3 4 4 2 2" xfId="18813" xr:uid="{00000000-0005-0000-0000-0000929D0000}"/>
    <cellStyle name="표준 7 3 3 4 4 2 2 2" xfId="27701" xr:uid="{00000000-0005-0000-0000-0000939D0000}"/>
    <cellStyle name="표준 7 3 3 4 4 2 3" xfId="22793" xr:uid="{00000000-0005-0000-0000-0000949D0000}"/>
    <cellStyle name="표준 7 3 3 4 4 2 4" xfId="32534" xr:uid="{00000000-0005-0000-0000-0000959D0000}"/>
    <cellStyle name="표준 7 3 3 4 4 2 5" xfId="36248" xr:uid="{00000000-0005-0000-0000-0000969D0000}"/>
    <cellStyle name="표준 7 3 3 4 4 2 6" xfId="14218" xr:uid="{00000000-0005-0000-0000-0000979D0000}"/>
    <cellStyle name="표준 7 3 3 4 4 3" xfId="16930" xr:uid="{00000000-0005-0000-0000-0000989D0000}"/>
    <cellStyle name="표준 7 3 3 4 4 3 2" xfId="25859" xr:uid="{00000000-0005-0000-0000-0000999D0000}"/>
    <cellStyle name="표준 7 3 3 4 4 4" xfId="20925" xr:uid="{00000000-0005-0000-0000-00009A9D0000}"/>
    <cellStyle name="표준 7 3 3 4 4 5" xfId="30688" xr:uid="{00000000-0005-0000-0000-00009B9D0000}"/>
    <cellStyle name="표준 7 3 3 4 4 6" xfId="34405" xr:uid="{00000000-0005-0000-0000-00009C9D0000}"/>
    <cellStyle name="표준 7 3 3 4 4 7" xfId="14217" xr:uid="{00000000-0005-0000-0000-00009D9D0000}"/>
    <cellStyle name="표준 7 3 3 4 5" xfId="7742" xr:uid="{00000000-0005-0000-0000-00009E9D0000}"/>
    <cellStyle name="표준 7 3 3 4 5 2" xfId="17426" xr:uid="{00000000-0005-0000-0000-00009F9D0000}"/>
    <cellStyle name="표준 7 3 3 4 5 2 2" xfId="26316" xr:uid="{00000000-0005-0000-0000-0000A09D0000}"/>
    <cellStyle name="표준 7 3 3 4 5 3" xfId="21408" xr:uid="{00000000-0005-0000-0000-0000A19D0000}"/>
    <cellStyle name="표준 7 3 3 4 5 4" xfId="31149" xr:uid="{00000000-0005-0000-0000-0000A29D0000}"/>
    <cellStyle name="표준 7 3 3 4 5 5" xfId="35792" xr:uid="{00000000-0005-0000-0000-0000A39D0000}"/>
    <cellStyle name="표준 7 3 3 4 5 6" xfId="14219" xr:uid="{00000000-0005-0000-0000-0000A49D0000}"/>
    <cellStyle name="표준 7 3 3 4 6" xfId="15543" xr:uid="{00000000-0005-0000-0000-0000A59D0000}"/>
    <cellStyle name="표준 7 3 3 4 6 2" xfId="25401" xr:uid="{00000000-0005-0000-0000-0000A69D0000}"/>
    <cellStyle name="표준 7 3 3 4 7" xfId="19537" xr:uid="{00000000-0005-0000-0000-0000A79D0000}"/>
    <cellStyle name="표준 7 3 3 4 8" xfId="29300" xr:uid="{00000000-0005-0000-0000-0000A89D0000}"/>
    <cellStyle name="표준 7 3 3 4 9" xfId="33004" xr:uid="{00000000-0005-0000-0000-0000A99D0000}"/>
    <cellStyle name="표준 7 3 3 5" xfId="6097" xr:uid="{00000000-0005-0000-0000-0000AA9D0000}"/>
    <cellStyle name="표준 7 3 3 5 2" xfId="7974" xr:uid="{00000000-0005-0000-0000-0000AB9D0000}"/>
    <cellStyle name="표준 7 3 3 5 2 2" xfId="17658" xr:uid="{00000000-0005-0000-0000-0000AC9D0000}"/>
    <cellStyle name="표준 7 3 3 5 2 2 2" xfId="26547" xr:uid="{00000000-0005-0000-0000-0000AD9D0000}"/>
    <cellStyle name="표준 7 3 3 5 2 3" xfId="21639" xr:uid="{00000000-0005-0000-0000-0000AE9D0000}"/>
    <cellStyle name="표준 7 3 3 5 2 4" xfId="31380" xr:uid="{00000000-0005-0000-0000-0000AF9D0000}"/>
    <cellStyle name="표준 7 3 3 5 2 5" xfId="34638" xr:uid="{00000000-0005-0000-0000-0000B09D0000}"/>
    <cellStyle name="표준 7 3 3 5 2 6" xfId="14221" xr:uid="{00000000-0005-0000-0000-0000B19D0000}"/>
    <cellStyle name="표준 7 3 3 5 3" xfId="15777" xr:uid="{00000000-0005-0000-0000-0000B29D0000}"/>
    <cellStyle name="표준 7 3 3 5 3 2" xfId="24398" xr:uid="{00000000-0005-0000-0000-0000B39D0000}"/>
    <cellStyle name="표준 7 3 3 5 4" xfId="19770" xr:uid="{00000000-0005-0000-0000-0000B49D0000}"/>
    <cellStyle name="표준 7 3 3 5 5" xfId="27972" xr:uid="{00000000-0005-0000-0000-0000B59D0000}"/>
    <cellStyle name="표준 7 3 3 5 6" xfId="29533" xr:uid="{00000000-0005-0000-0000-0000B69D0000}"/>
    <cellStyle name="표준 7 3 3 5 7" xfId="33237" xr:uid="{00000000-0005-0000-0000-0000B79D0000}"/>
    <cellStyle name="표준 7 3 3 5 8" xfId="14220" xr:uid="{00000000-0005-0000-0000-0000B89D0000}"/>
    <cellStyle name="표준 7 3 3 6" xfId="6526" xr:uid="{00000000-0005-0000-0000-0000B99D0000}"/>
    <cellStyle name="표준 7 3 3 6 2" xfId="8434" xr:uid="{00000000-0005-0000-0000-0000BA9D0000}"/>
    <cellStyle name="표준 7 3 3 6 2 2" xfId="18120" xr:uid="{00000000-0005-0000-0000-0000BB9D0000}"/>
    <cellStyle name="표준 7 3 3 6 2 2 2" xfId="27009" xr:uid="{00000000-0005-0000-0000-0000BC9D0000}"/>
    <cellStyle name="표준 7 3 3 6 2 3" xfId="22100" xr:uid="{00000000-0005-0000-0000-0000BD9D0000}"/>
    <cellStyle name="표준 7 3 3 6 2 4" xfId="31842" xr:uid="{00000000-0005-0000-0000-0000BE9D0000}"/>
    <cellStyle name="표준 7 3 3 6 2 5" xfId="35100" xr:uid="{00000000-0005-0000-0000-0000BF9D0000}"/>
    <cellStyle name="표준 7 3 3 6 2 6" xfId="14223" xr:uid="{00000000-0005-0000-0000-0000C09D0000}"/>
    <cellStyle name="표준 7 3 3 6 3" xfId="16238" xr:uid="{00000000-0005-0000-0000-0000C19D0000}"/>
    <cellStyle name="표준 7 3 3 6 3 2" xfId="24763" xr:uid="{00000000-0005-0000-0000-0000C29D0000}"/>
    <cellStyle name="표준 7 3 3 6 4" xfId="20232" xr:uid="{00000000-0005-0000-0000-0000C39D0000}"/>
    <cellStyle name="표준 7 3 3 6 5" xfId="28434" xr:uid="{00000000-0005-0000-0000-0000C49D0000}"/>
    <cellStyle name="표준 7 3 3 6 6" xfId="29995" xr:uid="{00000000-0005-0000-0000-0000C59D0000}"/>
    <cellStyle name="표준 7 3 3 6 7" xfId="33699" xr:uid="{00000000-0005-0000-0000-0000C69D0000}"/>
    <cellStyle name="표준 7 3 3 6 8" xfId="14222" xr:uid="{00000000-0005-0000-0000-0000C79D0000}"/>
    <cellStyle name="표준 7 3 3 7" xfId="6985" xr:uid="{00000000-0005-0000-0000-0000C89D0000}"/>
    <cellStyle name="표준 7 3 3 7 2" xfId="8896" xr:uid="{00000000-0005-0000-0000-0000C99D0000}"/>
    <cellStyle name="표준 7 3 3 7 2 2" xfId="18582" xr:uid="{00000000-0005-0000-0000-0000CA9D0000}"/>
    <cellStyle name="표준 7 3 3 7 2 2 2" xfId="27470" xr:uid="{00000000-0005-0000-0000-0000CB9D0000}"/>
    <cellStyle name="표준 7 3 3 7 2 3" xfId="22562" xr:uid="{00000000-0005-0000-0000-0000CC9D0000}"/>
    <cellStyle name="표준 7 3 3 7 2 4" xfId="32303" xr:uid="{00000000-0005-0000-0000-0000CD9D0000}"/>
    <cellStyle name="표준 7 3 3 7 2 5" xfId="36017" xr:uid="{00000000-0005-0000-0000-0000CE9D0000}"/>
    <cellStyle name="표준 7 3 3 7 2 6" xfId="14225" xr:uid="{00000000-0005-0000-0000-0000CF9D0000}"/>
    <cellStyle name="표준 7 3 3 7 3" xfId="16700" xr:uid="{00000000-0005-0000-0000-0000D09D0000}"/>
    <cellStyle name="표준 7 3 3 7 3 2" xfId="25628" xr:uid="{00000000-0005-0000-0000-0000D19D0000}"/>
    <cellStyle name="표준 7 3 3 7 4" xfId="20694" xr:uid="{00000000-0005-0000-0000-0000D29D0000}"/>
    <cellStyle name="표준 7 3 3 7 5" xfId="30457" xr:uid="{00000000-0005-0000-0000-0000D39D0000}"/>
    <cellStyle name="표준 7 3 3 7 6" xfId="34172" xr:uid="{00000000-0005-0000-0000-0000D49D0000}"/>
    <cellStyle name="표준 7 3 3 7 7" xfId="14224" xr:uid="{00000000-0005-0000-0000-0000D59D0000}"/>
    <cellStyle name="표준 7 3 3 8" xfId="7519" xr:uid="{00000000-0005-0000-0000-0000D69D0000}"/>
    <cellStyle name="표준 7 3 3 8 2" xfId="17204" xr:uid="{00000000-0005-0000-0000-0000D79D0000}"/>
    <cellStyle name="표준 7 3 3 8 2 2" xfId="26099" xr:uid="{00000000-0005-0000-0000-0000D89D0000}"/>
    <cellStyle name="표준 7 3 3 8 3" xfId="21187" xr:uid="{00000000-0005-0000-0000-0000D99D0000}"/>
    <cellStyle name="표준 7 3 3 8 4" xfId="30931" xr:uid="{00000000-0005-0000-0000-0000DA9D0000}"/>
    <cellStyle name="표준 7 3 3 8 5" xfId="35573" xr:uid="{00000000-0005-0000-0000-0000DB9D0000}"/>
    <cellStyle name="표준 7 3 3 8 6" xfId="14226" xr:uid="{00000000-0005-0000-0000-0000DC9D0000}"/>
    <cellStyle name="표준 7 3 3 9" xfId="15305" xr:uid="{00000000-0005-0000-0000-0000DD9D0000}"/>
    <cellStyle name="표준 7 3 3 9 2" xfId="24362" xr:uid="{00000000-0005-0000-0000-0000DE9D0000}"/>
    <cellStyle name="표준 7 3 4" xfId="5628" xr:uid="{00000000-0005-0000-0000-0000DF9D0000}"/>
    <cellStyle name="표준 7 3 4 10" xfId="32798" xr:uid="{00000000-0005-0000-0000-0000E09D0000}"/>
    <cellStyle name="표준 7 3 4 11" xfId="14227" xr:uid="{00000000-0005-0000-0000-0000E19D0000}"/>
    <cellStyle name="표준 7 3 4 12" xfId="36691" xr:uid="{00000000-0005-0000-0000-0000E29D0000}"/>
    <cellStyle name="표준 7 3 4 13" xfId="44721" xr:uid="{00000000-0005-0000-0000-0000E39D0000}"/>
    <cellStyle name="표준 7 3 4 2" xfId="5856" xr:uid="{00000000-0005-0000-0000-0000E49D0000}"/>
    <cellStyle name="표준 7 3 4 2 10" xfId="14228" xr:uid="{00000000-0005-0000-0000-0000E59D0000}"/>
    <cellStyle name="표준 7 3 4 2 11" xfId="36922" xr:uid="{00000000-0005-0000-0000-0000E69D0000}"/>
    <cellStyle name="표준 7 3 4 2 12" xfId="44908" xr:uid="{00000000-0005-0000-0000-0000E79D0000}"/>
    <cellStyle name="표준 7 3 4 2 2" xfId="6325" xr:uid="{00000000-0005-0000-0000-0000E89D0000}"/>
    <cellStyle name="표준 7 3 4 2 2 2" xfId="8232" xr:uid="{00000000-0005-0000-0000-0000E99D0000}"/>
    <cellStyle name="표준 7 3 4 2 2 2 2" xfId="17916" xr:uid="{00000000-0005-0000-0000-0000EA9D0000}"/>
    <cellStyle name="표준 7 3 4 2 2 2 2 2" xfId="26805" xr:uid="{00000000-0005-0000-0000-0000EB9D0000}"/>
    <cellStyle name="표준 7 3 4 2 2 2 3" xfId="21897" xr:uid="{00000000-0005-0000-0000-0000EC9D0000}"/>
    <cellStyle name="표준 7 3 4 2 2 2 4" xfId="31638" xr:uid="{00000000-0005-0000-0000-0000ED9D0000}"/>
    <cellStyle name="표준 7 3 4 2 2 2 5" xfId="34896" xr:uid="{00000000-0005-0000-0000-0000EE9D0000}"/>
    <cellStyle name="표준 7 3 4 2 2 2 6" xfId="14230" xr:uid="{00000000-0005-0000-0000-0000EF9D0000}"/>
    <cellStyle name="표준 7 3 4 2 2 3" xfId="16034" xr:uid="{00000000-0005-0000-0000-0000F09D0000}"/>
    <cellStyle name="표준 7 3 4 2 2 3 2" xfId="24457" xr:uid="{00000000-0005-0000-0000-0000F19D0000}"/>
    <cellStyle name="표준 7 3 4 2 2 4" xfId="20028" xr:uid="{00000000-0005-0000-0000-0000F29D0000}"/>
    <cellStyle name="표준 7 3 4 2 2 5" xfId="28230" xr:uid="{00000000-0005-0000-0000-0000F39D0000}"/>
    <cellStyle name="표준 7 3 4 2 2 6" xfId="29791" xr:uid="{00000000-0005-0000-0000-0000F49D0000}"/>
    <cellStyle name="표준 7 3 4 2 2 7" xfId="33495" xr:uid="{00000000-0005-0000-0000-0000F59D0000}"/>
    <cellStyle name="표준 7 3 4 2 2 8" xfId="14229" xr:uid="{00000000-0005-0000-0000-0000F69D0000}"/>
    <cellStyle name="표준 7 3 4 2 3" xfId="6783" xr:uid="{00000000-0005-0000-0000-0000F79D0000}"/>
    <cellStyle name="표준 7 3 4 2 3 2" xfId="8692" xr:uid="{00000000-0005-0000-0000-0000F89D0000}"/>
    <cellStyle name="표준 7 3 4 2 3 2 2" xfId="18378" xr:uid="{00000000-0005-0000-0000-0000F99D0000}"/>
    <cellStyle name="표준 7 3 4 2 3 2 2 2" xfId="27267" xr:uid="{00000000-0005-0000-0000-0000FA9D0000}"/>
    <cellStyle name="표준 7 3 4 2 3 2 3" xfId="22358" xr:uid="{00000000-0005-0000-0000-0000FB9D0000}"/>
    <cellStyle name="표준 7 3 4 2 3 2 4" xfId="32100" xr:uid="{00000000-0005-0000-0000-0000FC9D0000}"/>
    <cellStyle name="표준 7 3 4 2 3 2 5" xfId="35358" xr:uid="{00000000-0005-0000-0000-0000FD9D0000}"/>
    <cellStyle name="표준 7 3 4 2 3 2 6" xfId="14232" xr:uid="{00000000-0005-0000-0000-0000FE9D0000}"/>
    <cellStyle name="표준 7 3 4 2 3 3" xfId="16496" xr:uid="{00000000-0005-0000-0000-0000FF9D0000}"/>
    <cellStyle name="표준 7 3 4 2 3 3 2" xfId="25115" xr:uid="{00000000-0005-0000-0000-0000009E0000}"/>
    <cellStyle name="표준 7 3 4 2 3 4" xfId="20490" xr:uid="{00000000-0005-0000-0000-0000019E0000}"/>
    <cellStyle name="표준 7 3 4 2 3 5" xfId="28692" xr:uid="{00000000-0005-0000-0000-0000029E0000}"/>
    <cellStyle name="표준 7 3 4 2 3 6" xfId="30253" xr:uid="{00000000-0005-0000-0000-0000039E0000}"/>
    <cellStyle name="표준 7 3 4 2 3 7" xfId="33957" xr:uid="{00000000-0005-0000-0000-0000049E0000}"/>
    <cellStyle name="표준 7 3 4 2 3 8" xfId="14231" xr:uid="{00000000-0005-0000-0000-0000059E0000}"/>
    <cellStyle name="표준 7 3 4 2 4" xfId="7241" xr:uid="{00000000-0005-0000-0000-0000069E0000}"/>
    <cellStyle name="표준 7 3 4 2 4 2" xfId="9154" xr:uid="{00000000-0005-0000-0000-0000079E0000}"/>
    <cellStyle name="표준 7 3 4 2 4 2 2" xfId="18840" xr:uid="{00000000-0005-0000-0000-0000089E0000}"/>
    <cellStyle name="표준 7 3 4 2 4 2 2 2" xfId="27728" xr:uid="{00000000-0005-0000-0000-0000099E0000}"/>
    <cellStyle name="표준 7 3 4 2 4 2 3" xfId="22820" xr:uid="{00000000-0005-0000-0000-00000A9E0000}"/>
    <cellStyle name="표준 7 3 4 2 4 2 4" xfId="32561" xr:uid="{00000000-0005-0000-0000-00000B9E0000}"/>
    <cellStyle name="표준 7 3 4 2 4 2 5" xfId="36275" xr:uid="{00000000-0005-0000-0000-00000C9E0000}"/>
    <cellStyle name="표준 7 3 4 2 4 2 6" xfId="14234" xr:uid="{00000000-0005-0000-0000-00000D9E0000}"/>
    <cellStyle name="표준 7 3 4 2 4 3" xfId="16957" xr:uid="{00000000-0005-0000-0000-00000E9E0000}"/>
    <cellStyle name="표준 7 3 4 2 4 3 2" xfId="25886" xr:uid="{00000000-0005-0000-0000-00000F9E0000}"/>
    <cellStyle name="표준 7 3 4 2 4 4" xfId="20952" xr:uid="{00000000-0005-0000-0000-0000109E0000}"/>
    <cellStyle name="표준 7 3 4 2 4 5" xfId="30715" xr:uid="{00000000-0005-0000-0000-0000119E0000}"/>
    <cellStyle name="표준 7 3 4 2 4 6" xfId="34432" xr:uid="{00000000-0005-0000-0000-0000129E0000}"/>
    <cellStyle name="표준 7 3 4 2 4 7" xfId="14233" xr:uid="{00000000-0005-0000-0000-0000139E0000}"/>
    <cellStyle name="표준 7 3 4 2 5" xfId="7768" xr:uid="{00000000-0005-0000-0000-0000149E0000}"/>
    <cellStyle name="표준 7 3 4 2 5 2" xfId="17452" xr:uid="{00000000-0005-0000-0000-0000159E0000}"/>
    <cellStyle name="표준 7 3 4 2 5 2 2" xfId="26342" xr:uid="{00000000-0005-0000-0000-0000169E0000}"/>
    <cellStyle name="표준 7 3 4 2 5 3" xfId="21434" xr:uid="{00000000-0005-0000-0000-0000179E0000}"/>
    <cellStyle name="표준 7 3 4 2 5 4" xfId="31175" xr:uid="{00000000-0005-0000-0000-0000189E0000}"/>
    <cellStyle name="표준 7 3 4 2 5 5" xfId="35818" xr:uid="{00000000-0005-0000-0000-0000199E0000}"/>
    <cellStyle name="표준 7 3 4 2 5 6" xfId="14235" xr:uid="{00000000-0005-0000-0000-00001A9E0000}"/>
    <cellStyle name="표준 7 3 4 2 6" xfId="15570" xr:uid="{00000000-0005-0000-0000-00001B9E0000}"/>
    <cellStyle name="표준 7 3 4 2 6 2" xfId="25428" xr:uid="{00000000-0005-0000-0000-00001C9E0000}"/>
    <cellStyle name="표준 7 3 4 2 7" xfId="19564" xr:uid="{00000000-0005-0000-0000-00001D9E0000}"/>
    <cellStyle name="표준 7 3 4 2 8" xfId="29327" xr:uid="{00000000-0005-0000-0000-00001E9E0000}"/>
    <cellStyle name="표준 7 3 4 2 9" xfId="33031" xr:uid="{00000000-0005-0000-0000-00001F9E0000}"/>
    <cellStyle name="표준 7 3 4 3" xfId="6117" xr:uid="{00000000-0005-0000-0000-0000209E0000}"/>
    <cellStyle name="표준 7 3 4 3 2" xfId="8001" xr:uid="{00000000-0005-0000-0000-0000219E0000}"/>
    <cellStyle name="표준 7 3 4 3 2 2" xfId="17685" xr:uid="{00000000-0005-0000-0000-0000229E0000}"/>
    <cellStyle name="표준 7 3 4 3 2 2 2" xfId="26574" xr:uid="{00000000-0005-0000-0000-0000239E0000}"/>
    <cellStyle name="표준 7 3 4 3 2 3" xfId="21666" xr:uid="{00000000-0005-0000-0000-0000249E0000}"/>
    <cellStyle name="표준 7 3 4 3 2 4" xfId="31407" xr:uid="{00000000-0005-0000-0000-0000259E0000}"/>
    <cellStyle name="표준 7 3 4 3 2 5" xfId="34665" xr:uid="{00000000-0005-0000-0000-0000269E0000}"/>
    <cellStyle name="표준 7 3 4 3 2 6" xfId="14237" xr:uid="{00000000-0005-0000-0000-0000279E0000}"/>
    <cellStyle name="표준 7 3 4 3 3" xfId="15804" xr:uid="{00000000-0005-0000-0000-0000289E0000}"/>
    <cellStyle name="표준 7 3 4 3 3 2" xfId="24246" xr:uid="{00000000-0005-0000-0000-0000299E0000}"/>
    <cellStyle name="표준 7 3 4 3 4" xfId="19797" xr:uid="{00000000-0005-0000-0000-00002A9E0000}"/>
    <cellStyle name="표준 7 3 4 3 5" xfId="27999" xr:uid="{00000000-0005-0000-0000-00002B9E0000}"/>
    <cellStyle name="표준 7 3 4 3 6" xfId="29560" xr:uid="{00000000-0005-0000-0000-00002C9E0000}"/>
    <cellStyle name="표준 7 3 4 3 7" xfId="33264" xr:uid="{00000000-0005-0000-0000-00002D9E0000}"/>
    <cellStyle name="표준 7 3 4 3 8" xfId="14236" xr:uid="{00000000-0005-0000-0000-00002E9E0000}"/>
    <cellStyle name="표준 7 3 4 4" xfId="6553" xr:uid="{00000000-0005-0000-0000-00002F9E0000}"/>
    <cellStyle name="표준 7 3 4 4 2" xfId="8461" xr:uid="{00000000-0005-0000-0000-0000309E0000}"/>
    <cellStyle name="표준 7 3 4 4 2 2" xfId="18147" xr:uid="{00000000-0005-0000-0000-0000319E0000}"/>
    <cellStyle name="표준 7 3 4 4 2 2 2" xfId="27036" xr:uid="{00000000-0005-0000-0000-0000329E0000}"/>
    <cellStyle name="표준 7 3 4 4 2 3" xfId="22127" xr:uid="{00000000-0005-0000-0000-0000339E0000}"/>
    <cellStyle name="표준 7 3 4 4 2 4" xfId="31869" xr:uid="{00000000-0005-0000-0000-0000349E0000}"/>
    <cellStyle name="표준 7 3 4 4 2 5" xfId="35127" xr:uid="{00000000-0005-0000-0000-0000359E0000}"/>
    <cellStyle name="표준 7 3 4 4 2 6" xfId="14239" xr:uid="{00000000-0005-0000-0000-0000369E0000}"/>
    <cellStyle name="표준 7 3 4 4 3" xfId="16265" xr:uid="{00000000-0005-0000-0000-0000379E0000}"/>
    <cellStyle name="표준 7 3 4 4 3 2" xfId="24875" xr:uid="{00000000-0005-0000-0000-0000389E0000}"/>
    <cellStyle name="표준 7 3 4 4 4" xfId="20259" xr:uid="{00000000-0005-0000-0000-0000399E0000}"/>
    <cellStyle name="표준 7 3 4 4 5" xfId="28461" xr:uid="{00000000-0005-0000-0000-00003A9E0000}"/>
    <cellStyle name="표준 7 3 4 4 6" xfId="30022" xr:uid="{00000000-0005-0000-0000-00003B9E0000}"/>
    <cellStyle name="표준 7 3 4 4 7" xfId="33726" xr:uid="{00000000-0005-0000-0000-00003C9E0000}"/>
    <cellStyle name="표준 7 3 4 4 8" xfId="14238" xr:uid="{00000000-0005-0000-0000-00003D9E0000}"/>
    <cellStyle name="표준 7 3 4 5" xfId="7011" xr:uid="{00000000-0005-0000-0000-00003E9E0000}"/>
    <cellStyle name="표준 7 3 4 5 2" xfId="8923" xr:uid="{00000000-0005-0000-0000-00003F9E0000}"/>
    <cellStyle name="표준 7 3 4 5 2 2" xfId="18609" xr:uid="{00000000-0005-0000-0000-0000409E0000}"/>
    <cellStyle name="표준 7 3 4 5 2 2 2" xfId="27497" xr:uid="{00000000-0005-0000-0000-0000419E0000}"/>
    <cellStyle name="표준 7 3 4 5 2 3" xfId="22589" xr:uid="{00000000-0005-0000-0000-0000429E0000}"/>
    <cellStyle name="표준 7 3 4 5 2 4" xfId="32330" xr:uid="{00000000-0005-0000-0000-0000439E0000}"/>
    <cellStyle name="표준 7 3 4 5 2 5" xfId="36044" xr:uid="{00000000-0005-0000-0000-0000449E0000}"/>
    <cellStyle name="표준 7 3 4 5 2 6" xfId="14241" xr:uid="{00000000-0005-0000-0000-0000459E0000}"/>
    <cellStyle name="표준 7 3 4 5 3" xfId="16727" xr:uid="{00000000-0005-0000-0000-0000469E0000}"/>
    <cellStyle name="표준 7 3 4 5 3 2" xfId="25655" xr:uid="{00000000-0005-0000-0000-0000479E0000}"/>
    <cellStyle name="표준 7 3 4 5 4" xfId="20721" xr:uid="{00000000-0005-0000-0000-0000489E0000}"/>
    <cellStyle name="표준 7 3 4 5 5" xfId="30484" xr:uid="{00000000-0005-0000-0000-0000499E0000}"/>
    <cellStyle name="표준 7 3 4 5 6" xfId="34199" xr:uid="{00000000-0005-0000-0000-00004A9E0000}"/>
    <cellStyle name="표준 7 3 4 5 7" xfId="14240" xr:uid="{00000000-0005-0000-0000-00004B9E0000}"/>
    <cellStyle name="표준 7 3 4 6" xfId="7543" xr:uid="{00000000-0005-0000-0000-00004C9E0000}"/>
    <cellStyle name="표준 7 3 4 6 2" xfId="17227" xr:uid="{00000000-0005-0000-0000-00004D9E0000}"/>
    <cellStyle name="표준 7 3 4 6 2 2" xfId="26122" xr:uid="{00000000-0005-0000-0000-00004E9E0000}"/>
    <cellStyle name="표준 7 3 4 6 3" xfId="21210" xr:uid="{00000000-0005-0000-0000-00004F9E0000}"/>
    <cellStyle name="표준 7 3 4 6 4" xfId="30954" xr:uid="{00000000-0005-0000-0000-0000509E0000}"/>
    <cellStyle name="표준 7 3 4 6 5" xfId="35596" xr:uid="{00000000-0005-0000-0000-0000519E0000}"/>
    <cellStyle name="표준 7 3 4 6 6" xfId="14242" xr:uid="{00000000-0005-0000-0000-0000529E0000}"/>
    <cellStyle name="표준 7 3 4 7" xfId="15332" xr:uid="{00000000-0005-0000-0000-0000539E0000}"/>
    <cellStyle name="표준 7 3 4 7 2" xfId="25195" xr:uid="{00000000-0005-0000-0000-0000549E0000}"/>
    <cellStyle name="표준 7 3 4 8" xfId="19330" xr:uid="{00000000-0005-0000-0000-0000559E0000}"/>
    <cellStyle name="표준 7 3 4 9" xfId="29094" xr:uid="{00000000-0005-0000-0000-0000569E0000}"/>
    <cellStyle name="표준 7 3 5" xfId="5703" xr:uid="{00000000-0005-0000-0000-0000579E0000}"/>
    <cellStyle name="표준 7 3 5 10" xfId="32875" xr:uid="{00000000-0005-0000-0000-0000589E0000}"/>
    <cellStyle name="표준 7 3 5 11" xfId="14243" xr:uid="{00000000-0005-0000-0000-0000599E0000}"/>
    <cellStyle name="표준 7 3 5 12" xfId="36768" xr:uid="{00000000-0005-0000-0000-00005A9E0000}"/>
    <cellStyle name="표준 7 3 5 13" xfId="44747" xr:uid="{00000000-0005-0000-0000-00005B9E0000}"/>
    <cellStyle name="표준 7 3 5 2" xfId="5933" xr:uid="{00000000-0005-0000-0000-00005C9E0000}"/>
    <cellStyle name="표준 7 3 5 2 10" xfId="14244" xr:uid="{00000000-0005-0000-0000-00005D9E0000}"/>
    <cellStyle name="표준 7 3 5 2 11" xfId="36999" xr:uid="{00000000-0005-0000-0000-00005E9E0000}"/>
    <cellStyle name="표준 7 3 5 2 12" xfId="44934" xr:uid="{00000000-0005-0000-0000-00005F9E0000}"/>
    <cellStyle name="표준 7 3 5 2 2" xfId="6399" xr:uid="{00000000-0005-0000-0000-0000609E0000}"/>
    <cellStyle name="표준 7 3 5 2 2 2" xfId="8308" xr:uid="{00000000-0005-0000-0000-0000619E0000}"/>
    <cellStyle name="표준 7 3 5 2 2 2 2" xfId="17993" xr:uid="{00000000-0005-0000-0000-0000629E0000}"/>
    <cellStyle name="표준 7 3 5 2 2 2 2 2" xfId="26882" xr:uid="{00000000-0005-0000-0000-0000639E0000}"/>
    <cellStyle name="표준 7 3 5 2 2 2 3" xfId="21974" xr:uid="{00000000-0005-0000-0000-0000649E0000}"/>
    <cellStyle name="표준 7 3 5 2 2 2 4" xfId="31715" xr:uid="{00000000-0005-0000-0000-0000659E0000}"/>
    <cellStyle name="표준 7 3 5 2 2 2 5" xfId="34973" xr:uid="{00000000-0005-0000-0000-0000669E0000}"/>
    <cellStyle name="표준 7 3 5 2 2 2 6" xfId="14246" xr:uid="{00000000-0005-0000-0000-0000679E0000}"/>
    <cellStyle name="표준 7 3 5 2 2 3" xfId="16111" xr:uid="{00000000-0005-0000-0000-0000689E0000}"/>
    <cellStyle name="표준 7 3 5 2 2 3 2" xfId="24387" xr:uid="{00000000-0005-0000-0000-0000699E0000}"/>
    <cellStyle name="표준 7 3 5 2 2 4" xfId="20105" xr:uid="{00000000-0005-0000-0000-00006A9E0000}"/>
    <cellStyle name="표준 7 3 5 2 2 5" xfId="28307" xr:uid="{00000000-0005-0000-0000-00006B9E0000}"/>
    <cellStyle name="표준 7 3 5 2 2 6" xfId="29868" xr:uid="{00000000-0005-0000-0000-00006C9E0000}"/>
    <cellStyle name="표준 7 3 5 2 2 7" xfId="33572" xr:uid="{00000000-0005-0000-0000-00006D9E0000}"/>
    <cellStyle name="표준 7 3 5 2 2 8" xfId="14245" xr:uid="{00000000-0005-0000-0000-00006E9E0000}"/>
    <cellStyle name="표준 7 3 5 2 3" xfId="6859" xr:uid="{00000000-0005-0000-0000-00006F9E0000}"/>
    <cellStyle name="표준 7 3 5 2 3 2" xfId="8769" xr:uid="{00000000-0005-0000-0000-0000709E0000}"/>
    <cellStyle name="표준 7 3 5 2 3 2 2" xfId="18455" xr:uid="{00000000-0005-0000-0000-0000719E0000}"/>
    <cellStyle name="표준 7 3 5 2 3 2 2 2" xfId="27344" xr:uid="{00000000-0005-0000-0000-0000729E0000}"/>
    <cellStyle name="표준 7 3 5 2 3 2 3" xfId="22435" xr:uid="{00000000-0005-0000-0000-0000739E0000}"/>
    <cellStyle name="표준 7 3 5 2 3 2 4" xfId="32177" xr:uid="{00000000-0005-0000-0000-0000749E0000}"/>
    <cellStyle name="표준 7 3 5 2 3 2 5" xfId="35435" xr:uid="{00000000-0005-0000-0000-0000759E0000}"/>
    <cellStyle name="표준 7 3 5 2 3 2 6" xfId="14248" xr:uid="{00000000-0005-0000-0000-0000769E0000}"/>
    <cellStyle name="표준 7 3 5 2 3 3" xfId="16573" xr:uid="{00000000-0005-0000-0000-0000779E0000}"/>
    <cellStyle name="표준 7 3 5 2 3 3 2" xfId="24903" xr:uid="{00000000-0005-0000-0000-0000789E0000}"/>
    <cellStyle name="표준 7 3 5 2 3 4" xfId="20567" xr:uid="{00000000-0005-0000-0000-0000799E0000}"/>
    <cellStyle name="표준 7 3 5 2 3 5" xfId="28769" xr:uid="{00000000-0005-0000-0000-00007A9E0000}"/>
    <cellStyle name="표준 7 3 5 2 3 6" xfId="30330" xr:uid="{00000000-0005-0000-0000-00007B9E0000}"/>
    <cellStyle name="표준 7 3 5 2 3 7" xfId="34034" xr:uid="{00000000-0005-0000-0000-00007C9E0000}"/>
    <cellStyle name="표준 7 3 5 2 3 8" xfId="14247" xr:uid="{00000000-0005-0000-0000-00007D9E0000}"/>
    <cellStyle name="표준 7 3 5 2 4" xfId="7318" xr:uid="{00000000-0005-0000-0000-00007E9E0000}"/>
    <cellStyle name="표준 7 3 5 2 4 2" xfId="9231" xr:uid="{00000000-0005-0000-0000-00007F9E0000}"/>
    <cellStyle name="표준 7 3 5 2 4 2 2" xfId="18917" xr:uid="{00000000-0005-0000-0000-0000809E0000}"/>
    <cellStyle name="표준 7 3 5 2 4 2 2 2" xfId="27805" xr:uid="{00000000-0005-0000-0000-0000819E0000}"/>
    <cellStyle name="표준 7 3 5 2 4 2 3" xfId="22897" xr:uid="{00000000-0005-0000-0000-0000829E0000}"/>
    <cellStyle name="표준 7 3 5 2 4 2 4" xfId="32638" xr:uid="{00000000-0005-0000-0000-0000839E0000}"/>
    <cellStyle name="표준 7 3 5 2 4 2 5" xfId="36352" xr:uid="{00000000-0005-0000-0000-0000849E0000}"/>
    <cellStyle name="표준 7 3 5 2 4 2 6" xfId="14250" xr:uid="{00000000-0005-0000-0000-0000859E0000}"/>
    <cellStyle name="표준 7 3 5 2 4 3" xfId="17034" xr:uid="{00000000-0005-0000-0000-0000869E0000}"/>
    <cellStyle name="표준 7 3 5 2 4 3 2" xfId="25963" xr:uid="{00000000-0005-0000-0000-0000879E0000}"/>
    <cellStyle name="표준 7 3 5 2 4 4" xfId="21029" xr:uid="{00000000-0005-0000-0000-0000889E0000}"/>
    <cellStyle name="표준 7 3 5 2 4 5" xfId="30792" xr:uid="{00000000-0005-0000-0000-0000899E0000}"/>
    <cellStyle name="표준 7 3 5 2 4 6" xfId="34509" xr:uid="{00000000-0005-0000-0000-00008A9E0000}"/>
    <cellStyle name="표준 7 3 5 2 4 7" xfId="14249" xr:uid="{00000000-0005-0000-0000-00008B9E0000}"/>
    <cellStyle name="표준 7 3 5 2 5" xfId="7844" xr:uid="{00000000-0005-0000-0000-00008C9E0000}"/>
    <cellStyle name="표준 7 3 5 2 5 2" xfId="17528" xr:uid="{00000000-0005-0000-0000-00008D9E0000}"/>
    <cellStyle name="표준 7 3 5 2 5 2 2" xfId="26418" xr:uid="{00000000-0005-0000-0000-00008E9E0000}"/>
    <cellStyle name="표준 7 3 5 2 5 3" xfId="21510" xr:uid="{00000000-0005-0000-0000-00008F9E0000}"/>
    <cellStyle name="표준 7 3 5 2 5 4" xfId="31251" xr:uid="{00000000-0005-0000-0000-0000909E0000}"/>
    <cellStyle name="표준 7 3 5 2 5 5" xfId="35894" xr:uid="{00000000-0005-0000-0000-0000919E0000}"/>
    <cellStyle name="표준 7 3 5 2 5 6" xfId="14251" xr:uid="{00000000-0005-0000-0000-0000929E0000}"/>
    <cellStyle name="표준 7 3 5 2 6" xfId="15647" xr:uid="{00000000-0005-0000-0000-0000939E0000}"/>
    <cellStyle name="표준 7 3 5 2 6 2" xfId="25505" xr:uid="{00000000-0005-0000-0000-0000949E0000}"/>
    <cellStyle name="표준 7 3 5 2 7" xfId="19641" xr:uid="{00000000-0005-0000-0000-0000959E0000}"/>
    <cellStyle name="표준 7 3 5 2 8" xfId="29404" xr:uid="{00000000-0005-0000-0000-0000969E0000}"/>
    <cellStyle name="표준 7 3 5 2 9" xfId="33108" xr:uid="{00000000-0005-0000-0000-0000979E0000}"/>
    <cellStyle name="표준 7 3 5 3" xfId="6186" xr:uid="{00000000-0005-0000-0000-0000989E0000}"/>
    <cellStyle name="표준 7 3 5 3 2" xfId="8078" xr:uid="{00000000-0005-0000-0000-0000999E0000}"/>
    <cellStyle name="표준 7 3 5 3 2 2" xfId="17762" xr:uid="{00000000-0005-0000-0000-00009A9E0000}"/>
    <cellStyle name="표준 7 3 5 3 2 2 2" xfId="26651" xr:uid="{00000000-0005-0000-0000-00009B9E0000}"/>
    <cellStyle name="표준 7 3 5 3 2 3" xfId="21743" xr:uid="{00000000-0005-0000-0000-00009C9E0000}"/>
    <cellStyle name="표준 7 3 5 3 2 4" xfId="31484" xr:uid="{00000000-0005-0000-0000-00009D9E0000}"/>
    <cellStyle name="표준 7 3 5 3 2 5" xfId="34742" xr:uid="{00000000-0005-0000-0000-00009E9E0000}"/>
    <cellStyle name="표준 7 3 5 3 2 6" xfId="14253" xr:uid="{00000000-0005-0000-0000-00009F9E0000}"/>
    <cellStyle name="표준 7 3 5 3 3" xfId="15881" xr:uid="{00000000-0005-0000-0000-0000A09E0000}"/>
    <cellStyle name="표준 7 3 5 3 3 2" xfId="24535" xr:uid="{00000000-0005-0000-0000-0000A19E0000}"/>
    <cellStyle name="표준 7 3 5 3 4" xfId="19874" xr:uid="{00000000-0005-0000-0000-0000A29E0000}"/>
    <cellStyle name="표준 7 3 5 3 5" xfId="28076" xr:uid="{00000000-0005-0000-0000-0000A39E0000}"/>
    <cellStyle name="표준 7 3 5 3 6" xfId="29637" xr:uid="{00000000-0005-0000-0000-0000A49E0000}"/>
    <cellStyle name="표준 7 3 5 3 7" xfId="33341" xr:uid="{00000000-0005-0000-0000-0000A59E0000}"/>
    <cellStyle name="표준 7 3 5 3 8" xfId="14252" xr:uid="{00000000-0005-0000-0000-0000A69E0000}"/>
    <cellStyle name="표준 7 3 5 4" xfId="6630" xr:uid="{00000000-0005-0000-0000-0000A79E0000}"/>
    <cellStyle name="표준 7 3 5 4 2" xfId="8538" xr:uid="{00000000-0005-0000-0000-0000A89E0000}"/>
    <cellStyle name="표준 7 3 5 4 2 2" xfId="18224" xr:uid="{00000000-0005-0000-0000-0000A99E0000}"/>
    <cellStyle name="표준 7 3 5 4 2 2 2" xfId="27113" xr:uid="{00000000-0005-0000-0000-0000AA9E0000}"/>
    <cellStyle name="표준 7 3 5 4 2 3" xfId="22204" xr:uid="{00000000-0005-0000-0000-0000AB9E0000}"/>
    <cellStyle name="표준 7 3 5 4 2 4" xfId="31946" xr:uid="{00000000-0005-0000-0000-0000AC9E0000}"/>
    <cellStyle name="표준 7 3 5 4 2 5" xfId="35204" xr:uid="{00000000-0005-0000-0000-0000AD9E0000}"/>
    <cellStyle name="표준 7 3 5 4 2 6" xfId="14255" xr:uid="{00000000-0005-0000-0000-0000AE9E0000}"/>
    <cellStyle name="표준 7 3 5 4 3" xfId="16342" xr:uid="{00000000-0005-0000-0000-0000AF9E0000}"/>
    <cellStyle name="표준 7 3 5 4 3 2" xfId="24973" xr:uid="{00000000-0005-0000-0000-0000B09E0000}"/>
    <cellStyle name="표준 7 3 5 4 4" xfId="20336" xr:uid="{00000000-0005-0000-0000-0000B19E0000}"/>
    <cellStyle name="표준 7 3 5 4 5" xfId="28538" xr:uid="{00000000-0005-0000-0000-0000B29E0000}"/>
    <cellStyle name="표준 7 3 5 4 6" xfId="30099" xr:uid="{00000000-0005-0000-0000-0000B39E0000}"/>
    <cellStyle name="표준 7 3 5 4 7" xfId="33803" xr:uid="{00000000-0005-0000-0000-0000B49E0000}"/>
    <cellStyle name="표준 7 3 5 4 8" xfId="14254" xr:uid="{00000000-0005-0000-0000-0000B59E0000}"/>
    <cellStyle name="표준 7 3 5 5" xfId="7087" xr:uid="{00000000-0005-0000-0000-0000B69E0000}"/>
    <cellStyle name="표준 7 3 5 5 2" xfId="9000" xr:uid="{00000000-0005-0000-0000-0000B79E0000}"/>
    <cellStyle name="표준 7 3 5 5 2 2" xfId="18686" xr:uid="{00000000-0005-0000-0000-0000B89E0000}"/>
    <cellStyle name="표준 7 3 5 5 2 2 2" xfId="27574" xr:uid="{00000000-0005-0000-0000-0000B99E0000}"/>
    <cellStyle name="표준 7 3 5 5 2 3" xfId="22666" xr:uid="{00000000-0005-0000-0000-0000BA9E0000}"/>
    <cellStyle name="표준 7 3 5 5 2 4" xfId="32407" xr:uid="{00000000-0005-0000-0000-0000BB9E0000}"/>
    <cellStyle name="표준 7 3 5 5 2 5" xfId="36121" xr:uid="{00000000-0005-0000-0000-0000BC9E0000}"/>
    <cellStyle name="표준 7 3 5 5 2 6" xfId="14257" xr:uid="{00000000-0005-0000-0000-0000BD9E0000}"/>
    <cellStyle name="표준 7 3 5 5 3" xfId="16803" xr:uid="{00000000-0005-0000-0000-0000BE9E0000}"/>
    <cellStyle name="표준 7 3 5 5 3 2" xfId="25732" xr:uid="{00000000-0005-0000-0000-0000BF9E0000}"/>
    <cellStyle name="표준 7 3 5 5 4" xfId="20798" xr:uid="{00000000-0005-0000-0000-0000C09E0000}"/>
    <cellStyle name="표준 7 3 5 5 5" xfId="30561" xr:uid="{00000000-0005-0000-0000-0000C19E0000}"/>
    <cellStyle name="표준 7 3 5 5 6" xfId="34276" xr:uid="{00000000-0005-0000-0000-0000C29E0000}"/>
    <cellStyle name="표준 7 3 5 5 7" xfId="14256" xr:uid="{00000000-0005-0000-0000-0000C39E0000}"/>
    <cellStyle name="표준 7 3 5 6" xfId="7615" xr:uid="{00000000-0005-0000-0000-0000C49E0000}"/>
    <cellStyle name="표준 7 3 5 6 2" xfId="17299" xr:uid="{00000000-0005-0000-0000-0000C59E0000}"/>
    <cellStyle name="표준 7 3 5 6 2 2" xfId="26191" xr:uid="{00000000-0005-0000-0000-0000C69E0000}"/>
    <cellStyle name="표준 7 3 5 6 3" xfId="21280" xr:uid="{00000000-0005-0000-0000-0000C79E0000}"/>
    <cellStyle name="표준 7 3 5 6 4" xfId="31023" xr:uid="{00000000-0005-0000-0000-0000C89E0000}"/>
    <cellStyle name="표준 7 3 5 6 5" xfId="35666" xr:uid="{00000000-0005-0000-0000-0000C99E0000}"/>
    <cellStyle name="표준 7 3 5 6 6" xfId="14258" xr:uid="{00000000-0005-0000-0000-0000CA9E0000}"/>
    <cellStyle name="표준 7 3 5 7" xfId="15409" xr:uid="{00000000-0005-0000-0000-0000CB9E0000}"/>
    <cellStyle name="표준 7 3 5 7 2" xfId="25272" xr:uid="{00000000-0005-0000-0000-0000CC9E0000}"/>
    <cellStyle name="표준 7 3 5 8" xfId="19407" xr:uid="{00000000-0005-0000-0000-0000CD9E0000}"/>
    <cellStyle name="표준 7 3 5 9" xfId="29171" xr:uid="{00000000-0005-0000-0000-0000CE9E0000}"/>
    <cellStyle name="표준 7 3 6" xfId="5779" xr:uid="{00000000-0005-0000-0000-0000CF9E0000}"/>
    <cellStyle name="표준 7 3 6 10" xfId="14259" xr:uid="{00000000-0005-0000-0000-0000D09E0000}"/>
    <cellStyle name="표준 7 3 6 11" xfId="36845" xr:uid="{00000000-0005-0000-0000-0000D19E0000}"/>
    <cellStyle name="표준 7 3 6 12" xfId="44827" xr:uid="{00000000-0005-0000-0000-0000D29E0000}"/>
    <cellStyle name="표준 7 3 6 2" xfId="6254" xr:uid="{00000000-0005-0000-0000-0000D39E0000}"/>
    <cellStyle name="표준 7 3 6 2 2" xfId="8155" xr:uid="{00000000-0005-0000-0000-0000D49E0000}"/>
    <cellStyle name="표준 7 3 6 2 2 2" xfId="17839" xr:uid="{00000000-0005-0000-0000-0000D59E0000}"/>
    <cellStyle name="표준 7 3 6 2 2 2 2" xfId="26728" xr:uid="{00000000-0005-0000-0000-0000D69E0000}"/>
    <cellStyle name="표준 7 3 6 2 2 3" xfId="21820" xr:uid="{00000000-0005-0000-0000-0000D79E0000}"/>
    <cellStyle name="표준 7 3 6 2 2 4" xfId="31561" xr:uid="{00000000-0005-0000-0000-0000D89E0000}"/>
    <cellStyle name="표준 7 3 6 2 2 5" xfId="34819" xr:uid="{00000000-0005-0000-0000-0000D99E0000}"/>
    <cellStyle name="표준 7 3 6 2 2 6" xfId="14261" xr:uid="{00000000-0005-0000-0000-0000DA9E0000}"/>
    <cellStyle name="표준 7 3 6 2 3" xfId="15957" xr:uid="{00000000-0005-0000-0000-0000DB9E0000}"/>
    <cellStyle name="표준 7 3 6 2 3 2" xfId="24333" xr:uid="{00000000-0005-0000-0000-0000DC9E0000}"/>
    <cellStyle name="표준 7 3 6 2 4" xfId="19951" xr:uid="{00000000-0005-0000-0000-0000DD9E0000}"/>
    <cellStyle name="표준 7 3 6 2 5" xfId="28153" xr:uid="{00000000-0005-0000-0000-0000DE9E0000}"/>
    <cellStyle name="표준 7 3 6 2 6" xfId="29714" xr:uid="{00000000-0005-0000-0000-0000DF9E0000}"/>
    <cellStyle name="표준 7 3 6 2 7" xfId="33418" xr:uid="{00000000-0005-0000-0000-0000E09E0000}"/>
    <cellStyle name="표준 7 3 6 2 8" xfId="14260" xr:uid="{00000000-0005-0000-0000-0000E19E0000}"/>
    <cellStyle name="표준 7 3 6 3" xfId="6707" xr:uid="{00000000-0005-0000-0000-0000E29E0000}"/>
    <cellStyle name="표준 7 3 6 3 2" xfId="8615" xr:uid="{00000000-0005-0000-0000-0000E39E0000}"/>
    <cellStyle name="표준 7 3 6 3 2 2" xfId="18301" xr:uid="{00000000-0005-0000-0000-0000E49E0000}"/>
    <cellStyle name="표준 7 3 6 3 2 2 2" xfId="27190" xr:uid="{00000000-0005-0000-0000-0000E59E0000}"/>
    <cellStyle name="표준 7 3 6 3 2 3" xfId="22281" xr:uid="{00000000-0005-0000-0000-0000E69E0000}"/>
    <cellStyle name="표준 7 3 6 3 2 4" xfId="32023" xr:uid="{00000000-0005-0000-0000-0000E79E0000}"/>
    <cellStyle name="표준 7 3 6 3 2 5" xfId="35281" xr:uid="{00000000-0005-0000-0000-0000E89E0000}"/>
    <cellStyle name="표준 7 3 6 3 2 6" xfId="14263" xr:uid="{00000000-0005-0000-0000-0000E99E0000}"/>
    <cellStyle name="표준 7 3 6 3 3" xfId="16419" xr:uid="{00000000-0005-0000-0000-0000EA9E0000}"/>
    <cellStyle name="표준 7 3 6 3 3 2" xfId="24662" xr:uid="{00000000-0005-0000-0000-0000EB9E0000}"/>
    <cellStyle name="표준 7 3 6 3 4" xfId="20413" xr:uid="{00000000-0005-0000-0000-0000EC9E0000}"/>
    <cellStyle name="표준 7 3 6 3 5" xfId="28615" xr:uid="{00000000-0005-0000-0000-0000ED9E0000}"/>
    <cellStyle name="표준 7 3 6 3 6" xfId="30176" xr:uid="{00000000-0005-0000-0000-0000EE9E0000}"/>
    <cellStyle name="표준 7 3 6 3 7" xfId="33880" xr:uid="{00000000-0005-0000-0000-0000EF9E0000}"/>
    <cellStyle name="표준 7 3 6 3 8" xfId="14262" xr:uid="{00000000-0005-0000-0000-0000F09E0000}"/>
    <cellStyle name="표준 7 3 6 4" xfId="7164" xr:uid="{00000000-0005-0000-0000-0000F19E0000}"/>
    <cellStyle name="표준 7 3 6 4 2" xfId="9077" xr:uid="{00000000-0005-0000-0000-0000F29E0000}"/>
    <cellStyle name="표준 7 3 6 4 2 2" xfId="18763" xr:uid="{00000000-0005-0000-0000-0000F39E0000}"/>
    <cellStyle name="표준 7 3 6 4 2 2 2" xfId="27651" xr:uid="{00000000-0005-0000-0000-0000F49E0000}"/>
    <cellStyle name="표준 7 3 6 4 2 3" xfId="22743" xr:uid="{00000000-0005-0000-0000-0000F59E0000}"/>
    <cellStyle name="표준 7 3 6 4 2 4" xfId="32484" xr:uid="{00000000-0005-0000-0000-0000F69E0000}"/>
    <cellStyle name="표준 7 3 6 4 2 5" xfId="36198" xr:uid="{00000000-0005-0000-0000-0000F79E0000}"/>
    <cellStyle name="표준 7 3 6 4 2 6" xfId="14265" xr:uid="{00000000-0005-0000-0000-0000F89E0000}"/>
    <cellStyle name="표준 7 3 6 4 3" xfId="16880" xr:uid="{00000000-0005-0000-0000-0000F99E0000}"/>
    <cellStyle name="표준 7 3 6 4 3 2" xfId="25809" xr:uid="{00000000-0005-0000-0000-0000FA9E0000}"/>
    <cellStyle name="표준 7 3 6 4 4" xfId="20875" xr:uid="{00000000-0005-0000-0000-0000FB9E0000}"/>
    <cellStyle name="표준 7 3 6 4 5" xfId="30638" xr:uid="{00000000-0005-0000-0000-0000FC9E0000}"/>
    <cellStyle name="표준 7 3 6 4 6" xfId="34355" xr:uid="{00000000-0005-0000-0000-0000FD9E0000}"/>
    <cellStyle name="표준 7 3 6 4 7" xfId="14264" xr:uid="{00000000-0005-0000-0000-0000FE9E0000}"/>
    <cellStyle name="표준 7 3 6 5" xfId="7692" xr:uid="{00000000-0005-0000-0000-0000FF9E0000}"/>
    <cellStyle name="표준 7 3 6 5 2" xfId="17376" xr:uid="{00000000-0005-0000-0000-0000009F0000}"/>
    <cellStyle name="표준 7 3 6 5 2 2" xfId="26266" xr:uid="{00000000-0005-0000-0000-0000019F0000}"/>
    <cellStyle name="표준 7 3 6 5 3" xfId="21358" xr:uid="{00000000-0005-0000-0000-0000029F0000}"/>
    <cellStyle name="표준 7 3 6 5 4" xfId="31099" xr:uid="{00000000-0005-0000-0000-0000039F0000}"/>
    <cellStyle name="표준 7 3 6 5 5" xfId="35742" xr:uid="{00000000-0005-0000-0000-0000049F0000}"/>
    <cellStyle name="표준 7 3 6 5 6" xfId="14266" xr:uid="{00000000-0005-0000-0000-0000059F0000}"/>
    <cellStyle name="표준 7 3 6 6" xfId="15493" xr:uid="{00000000-0005-0000-0000-0000069F0000}"/>
    <cellStyle name="표준 7 3 6 6 2" xfId="25351" xr:uid="{00000000-0005-0000-0000-0000079F0000}"/>
    <cellStyle name="표준 7 3 6 7" xfId="19487" xr:uid="{00000000-0005-0000-0000-0000089F0000}"/>
    <cellStyle name="표준 7 3 6 8" xfId="29250" xr:uid="{00000000-0005-0000-0000-0000099F0000}"/>
    <cellStyle name="표준 7 3 6 9" xfId="32954" xr:uid="{00000000-0005-0000-0000-00000A9F0000}"/>
    <cellStyle name="표준 7 3 7" xfId="5551" xr:uid="{00000000-0005-0000-0000-00000B9F0000}"/>
    <cellStyle name="표준 7 3 7 10" xfId="44801" xr:uid="{00000000-0005-0000-0000-00000C9F0000}"/>
    <cellStyle name="표준 7 3 7 2" xfId="7924" xr:uid="{00000000-0005-0000-0000-00000D9F0000}"/>
    <cellStyle name="표준 7 3 7 2 2" xfId="17608" xr:uid="{00000000-0005-0000-0000-00000E9F0000}"/>
    <cellStyle name="표준 7 3 7 2 2 2" xfId="26497" xr:uid="{00000000-0005-0000-0000-00000F9F0000}"/>
    <cellStyle name="표준 7 3 7 2 3" xfId="21589" xr:uid="{00000000-0005-0000-0000-0000109F0000}"/>
    <cellStyle name="표준 7 3 7 2 4" xfId="31330" xr:uid="{00000000-0005-0000-0000-0000119F0000}"/>
    <cellStyle name="표준 7 3 7 2 5" xfId="34588" xr:uid="{00000000-0005-0000-0000-0000129F0000}"/>
    <cellStyle name="표준 7 3 7 2 6" xfId="14268" xr:uid="{00000000-0005-0000-0000-0000139F0000}"/>
    <cellStyle name="표준 7 3 7 2 7" xfId="45171" xr:uid="{00000000-0005-0000-0000-0000149F0000}"/>
    <cellStyle name="표준 7 3 7 3" xfId="15727" xr:uid="{00000000-0005-0000-0000-0000159F0000}"/>
    <cellStyle name="표준 7 3 7 3 2" xfId="19471" xr:uid="{00000000-0005-0000-0000-0000169F0000}"/>
    <cellStyle name="표준 7 3 7 4" xfId="19720" xr:uid="{00000000-0005-0000-0000-0000179F0000}"/>
    <cellStyle name="표준 7 3 7 5" xfId="27922" xr:uid="{00000000-0005-0000-0000-0000189F0000}"/>
    <cellStyle name="표준 7 3 7 6" xfId="29483" xr:uid="{00000000-0005-0000-0000-0000199F0000}"/>
    <cellStyle name="표준 7 3 7 7" xfId="33187" xr:uid="{00000000-0005-0000-0000-00001A9F0000}"/>
    <cellStyle name="표준 7 3 7 8" xfId="14267" xr:uid="{00000000-0005-0000-0000-00001B9F0000}"/>
    <cellStyle name="표준 7 3 7 9" xfId="37239" xr:uid="{00000000-0005-0000-0000-00001C9F0000}"/>
    <cellStyle name="표준 7 3 8" xfId="6476" xr:uid="{00000000-0005-0000-0000-00001D9F0000}"/>
    <cellStyle name="표준 7 3 8 2" xfId="8384" xr:uid="{00000000-0005-0000-0000-00001E9F0000}"/>
    <cellStyle name="표준 7 3 8 2 2" xfId="18070" xr:uid="{00000000-0005-0000-0000-00001F9F0000}"/>
    <cellStyle name="표준 7 3 8 2 2 2" xfId="26959" xr:uid="{00000000-0005-0000-0000-0000209F0000}"/>
    <cellStyle name="표준 7 3 8 2 3" xfId="22050" xr:uid="{00000000-0005-0000-0000-0000219F0000}"/>
    <cellStyle name="표준 7 3 8 2 4" xfId="31792" xr:uid="{00000000-0005-0000-0000-0000229F0000}"/>
    <cellStyle name="표준 7 3 8 2 5" xfId="35050" xr:uid="{00000000-0005-0000-0000-0000239F0000}"/>
    <cellStyle name="표준 7 3 8 2 6" xfId="14270" xr:uid="{00000000-0005-0000-0000-0000249F0000}"/>
    <cellStyle name="표준 7 3 8 3" xfId="16188" xr:uid="{00000000-0005-0000-0000-0000259F0000}"/>
    <cellStyle name="표준 7 3 8 3 2" xfId="25052" xr:uid="{00000000-0005-0000-0000-0000269F0000}"/>
    <cellStyle name="표준 7 3 8 4" xfId="20182" xr:uid="{00000000-0005-0000-0000-0000279F0000}"/>
    <cellStyle name="표준 7 3 8 5" xfId="28384" xr:uid="{00000000-0005-0000-0000-0000289F0000}"/>
    <cellStyle name="표준 7 3 8 6" xfId="29945" xr:uid="{00000000-0005-0000-0000-0000299F0000}"/>
    <cellStyle name="표준 7 3 8 7" xfId="33649" xr:uid="{00000000-0005-0000-0000-00002A9F0000}"/>
    <cellStyle name="표준 7 3 8 8" xfId="14269" xr:uid="{00000000-0005-0000-0000-00002B9F0000}"/>
    <cellStyle name="표준 7 3 9" xfId="6936" xr:uid="{00000000-0005-0000-0000-00002C9F0000}"/>
    <cellStyle name="표준 7 3 9 2" xfId="8846" xr:uid="{00000000-0005-0000-0000-00002D9F0000}"/>
    <cellStyle name="표준 7 3 9 2 2" xfId="18532" xr:uid="{00000000-0005-0000-0000-00002E9F0000}"/>
    <cellStyle name="표준 7 3 9 2 2 2" xfId="27420" xr:uid="{00000000-0005-0000-0000-00002F9F0000}"/>
    <cellStyle name="표준 7 3 9 2 3" xfId="22512" xr:uid="{00000000-0005-0000-0000-0000309F0000}"/>
    <cellStyle name="표준 7 3 9 2 4" xfId="32253" xr:uid="{00000000-0005-0000-0000-0000319F0000}"/>
    <cellStyle name="표준 7 3 9 2 5" xfId="34122" xr:uid="{00000000-0005-0000-0000-0000329F0000}"/>
    <cellStyle name="표준 7 3 9 2 6" xfId="14272" xr:uid="{00000000-0005-0000-0000-0000339F0000}"/>
    <cellStyle name="표준 7 3 9 3" xfId="16650" xr:uid="{00000000-0005-0000-0000-0000349F0000}"/>
    <cellStyle name="표준 7 3 9 3 2" xfId="24869" xr:uid="{00000000-0005-0000-0000-0000359F0000}"/>
    <cellStyle name="표준 7 3 9 4" xfId="20644" xr:uid="{00000000-0005-0000-0000-0000369F0000}"/>
    <cellStyle name="표준 7 3 9 5" xfId="28833" xr:uid="{00000000-0005-0000-0000-0000379F0000}"/>
    <cellStyle name="표준 7 3 9 6" xfId="30407" xr:uid="{00000000-0005-0000-0000-0000389F0000}"/>
    <cellStyle name="표준 7 3 9 7" xfId="32729" xr:uid="{00000000-0005-0000-0000-0000399F0000}"/>
    <cellStyle name="표준 7 3 9 8" xfId="14271" xr:uid="{00000000-0005-0000-0000-00003A9F0000}"/>
    <cellStyle name="표준 7 30" xfId="3743" xr:uid="{00000000-0005-0000-0000-00003B9F0000}"/>
    <cellStyle name="표준 7 30 2" xfId="29007" xr:uid="{00000000-0005-0000-0000-00003C9F0000}"/>
    <cellStyle name="표준 7 30 3" xfId="14273" xr:uid="{00000000-0005-0000-0000-00003D9F0000}"/>
    <cellStyle name="표준 7 31" xfId="3744" xr:uid="{00000000-0005-0000-0000-00003E9F0000}"/>
    <cellStyle name="표준 7 31 2" xfId="32713" xr:uid="{00000000-0005-0000-0000-00003F9F0000}"/>
    <cellStyle name="표준 7 31 3" xfId="14274" xr:uid="{00000000-0005-0000-0000-0000409F0000}"/>
    <cellStyle name="표준 7 32" xfId="3745" xr:uid="{00000000-0005-0000-0000-0000419F0000}"/>
    <cellStyle name="표준 7 32 2" xfId="14275" xr:uid="{00000000-0005-0000-0000-0000429F0000}"/>
    <cellStyle name="표준 7 33" xfId="3746" xr:uid="{00000000-0005-0000-0000-0000439F0000}"/>
    <cellStyle name="표준 7 33 2" xfId="14276" xr:uid="{00000000-0005-0000-0000-0000449F0000}"/>
    <cellStyle name="표준 7 34" xfId="3747" xr:uid="{00000000-0005-0000-0000-0000459F0000}"/>
    <cellStyle name="표준 7 34 2" xfId="14277" xr:uid="{00000000-0005-0000-0000-0000469F0000}"/>
    <cellStyle name="표준 7 35" xfId="3748" xr:uid="{00000000-0005-0000-0000-0000479F0000}"/>
    <cellStyle name="표준 7 35 2" xfId="14278" xr:uid="{00000000-0005-0000-0000-0000489F0000}"/>
    <cellStyle name="표준 7 36" xfId="3749" xr:uid="{00000000-0005-0000-0000-0000499F0000}"/>
    <cellStyle name="표준 7 36 2" xfId="14279" xr:uid="{00000000-0005-0000-0000-00004A9F0000}"/>
    <cellStyle name="표준 7 37" xfId="3750" xr:uid="{00000000-0005-0000-0000-00004B9F0000}"/>
    <cellStyle name="표준 7 37 2" xfId="14280" xr:uid="{00000000-0005-0000-0000-00004C9F0000}"/>
    <cellStyle name="표준 7 38" xfId="3751" xr:uid="{00000000-0005-0000-0000-00004D9F0000}"/>
    <cellStyle name="표준 7 38 2" xfId="14281" xr:uid="{00000000-0005-0000-0000-00004E9F0000}"/>
    <cellStyle name="표준 7 39" xfId="3752" xr:uid="{00000000-0005-0000-0000-00004F9F0000}"/>
    <cellStyle name="표준 7 39 2" xfId="14282" xr:uid="{00000000-0005-0000-0000-0000509F0000}"/>
    <cellStyle name="표준 7 4" xfId="3753" xr:uid="{00000000-0005-0000-0000-0000519F0000}"/>
    <cellStyle name="표준 7 4 10" xfId="19265" xr:uid="{00000000-0005-0000-0000-0000529F0000}"/>
    <cellStyle name="표준 7 4 11" xfId="29029" xr:uid="{00000000-0005-0000-0000-0000539F0000}"/>
    <cellStyle name="표준 7 4 12" xfId="32733" xr:uid="{00000000-0005-0000-0000-0000549F0000}"/>
    <cellStyle name="표준 7 4 13" xfId="14283" xr:uid="{00000000-0005-0000-0000-0000559F0000}"/>
    <cellStyle name="표준 7 4 14" xfId="36626" xr:uid="{00000000-0005-0000-0000-0000569F0000}"/>
    <cellStyle name="표준 7 4 15" xfId="44654" xr:uid="{00000000-0005-0000-0000-0000579F0000}"/>
    <cellStyle name="표준 7 4 2" xfId="5639" xr:uid="{00000000-0005-0000-0000-0000589F0000}"/>
    <cellStyle name="표준 7 4 2 10" xfId="32810" xr:uid="{00000000-0005-0000-0000-0000599F0000}"/>
    <cellStyle name="표준 7 4 2 11" xfId="14284" xr:uid="{00000000-0005-0000-0000-00005A9F0000}"/>
    <cellStyle name="표준 7 4 2 12" xfId="36703" xr:uid="{00000000-0005-0000-0000-00005B9F0000}"/>
    <cellStyle name="표준 7 4 2 13" xfId="44761" xr:uid="{00000000-0005-0000-0000-00005C9F0000}"/>
    <cellStyle name="표준 7 4 2 2" xfId="5868" xr:uid="{00000000-0005-0000-0000-00005D9F0000}"/>
    <cellStyle name="표준 7 4 2 2 10" xfId="14285" xr:uid="{00000000-0005-0000-0000-00005E9F0000}"/>
    <cellStyle name="표준 7 4 2 2 11" xfId="36934" xr:uid="{00000000-0005-0000-0000-00005F9F0000}"/>
    <cellStyle name="표준 7 4 2 2 12" xfId="44948" xr:uid="{00000000-0005-0000-0000-0000609F0000}"/>
    <cellStyle name="표준 7 4 2 2 2" xfId="6337" xr:uid="{00000000-0005-0000-0000-0000619F0000}"/>
    <cellStyle name="표준 7 4 2 2 2 2" xfId="8244" xr:uid="{00000000-0005-0000-0000-0000629F0000}"/>
    <cellStyle name="표준 7 4 2 2 2 2 2" xfId="17928" xr:uid="{00000000-0005-0000-0000-0000639F0000}"/>
    <cellStyle name="표준 7 4 2 2 2 2 2 2" xfId="26817" xr:uid="{00000000-0005-0000-0000-0000649F0000}"/>
    <cellStyle name="표준 7 4 2 2 2 2 3" xfId="21909" xr:uid="{00000000-0005-0000-0000-0000659F0000}"/>
    <cellStyle name="표준 7 4 2 2 2 2 4" xfId="31650" xr:uid="{00000000-0005-0000-0000-0000669F0000}"/>
    <cellStyle name="표준 7 4 2 2 2 2 5" xfId="34908" xr:uid="{00000000-0005-0000-0000-0000679F0000}"/>
    <cellStyle name="표준 7 4 2 2 2 2 6" xfId="14287" xr:uid="{00000000-0005-0000-0000-0000689F0000}"/>
    <cellStyle name="표준 7 4 2 2 2 3" xfId="16046" xr:uid="{00000000-0005-0000-0000-0000699F0000}"/>
    <cellStyle name="표준 7 4 2 2 2 3 2" xfId="24521" xr:uid="{00000000-0005-0000-0000-00006A9F0000}"/>
    <cellStyle name="표준 7 4 2 2 2 4" xfId="20040" xr:uid="{00000000-0005-0000-0000-00006B9F0000}"/>
    <cellStyle name="표준 7 4 2 2 2 5" xfId="28242" xr:uid="{00000000-0005-0000-0000-00006C9F0000}"/>
    <cellStyle name="표준 7 4 2 2 2 6" xfId="29803" xr:uid="{00000000-0005-0000-0000-00006D9F0000}"/>
    <cellStyle name="표준 7 4 2 2 2 7" xfId="33507" xr:uid="{00000000-0005-0000-0000-00006E9F0000}"/>
    <cellStyle name="표준 7 4 2 2 2 8" xfId="14286" xr:uid="{00000000-0005-0000-0000-00006F9F0000}"/>
    <cellStyle name="표준 7 4 2 2 3" xfId="6795" xr:uid="{00000000-0005-0000-0000-0000709F0000}"/>
    <cellStyle name="표준 7 4 2 2 3 2" xfId="8704" xr:uid="{00000000-0005-0000-0000-0000719F0000}"/>
    <cellStyle name="표준 7 4 2 2 3 2 2" xfId="18390" xr:uid="{00000000-0005-0000-0000-0000729F0000}"/>
    <cellStyle name="표준 7 4 2 2 3 2 2 2" xfId="27279" xr:uid="{00000000-0005-0000-0000-0000739F0000}"/>
    <cellStyle name="표준 7 4 2 2 3 2 3" xfId="22370" xr:uid="{00000000-0005-0000-0000-0000749F0000}"/>
    <cellStyle name="표준 7 4 2 2 3 2 4" xfId="32112" xr:uid="{00000000-0005-0000-0000-0000759F0000}"/>
    <cellStyle name="표준 7 4 2 2 3 2 5" xfId="35370" xr:uid="{00000000-0005-0000-0000-0000769F0000}"/>
    <cellStyle name="표준 7 4 2 2 3 2 6" xfId="14289" xr:uid="{00000000-0005-0000-0000-0000779F0000}"/>
    <cellStyle name="표준 7 4 2 2 3 3" xfId="16508" xr:uid="{00000000-0005-0000-0000-0000789F0000}"/>
    <cellStyle name="표준 7 4 2 2 3 3 2" xfId="25110" xr:uid="{00000000-0005-0000-0000-0000799F0000}"/>
    <cellStyle name="표준 7 4 2 2 3 4" xfId="20502" xr:uid="{00000000-0005-0000-0000-00007A9F0000}"/>
    <cellStyle name="표준 7 4 2 2 3 5" xfId="28704" xr:uid="{00000000-0005-0000-0000-00007B9F0000}"/>
    <cellStyle name="표준 7 4 2 2 3 6" xfId="30265" xr:uid="{00000000-0005-0000-0000-00007C9F0000}"/>
    <cellStyle name="표준 7 4 2 2 3 7" xfId="33969" xr:uid="{00000000-0005-0000-0000-00007D9F0000}"/>
    <cellStyle name="표준 7 4 2 2 3 8" xfId="14288" xr:uid="{00000000-0005-0000-0000-00007E9F0000}"/>
    <cellStyle name="표준 7 4 2 2 4" xfId="7253" xr:uid="{00000000-0005-0000-0000-00007F9F0000}"/>
    <cellStyle name="표준 7 4 2 2 4 2" xfId="9166" xr:uid="{00000000-0005-0000-0000-0000809F0000}"/>
    <cellStyle name="표준 7 4 2 2 4 2 2" xfId="18852" xr:uid="{00000000-0005-0000-0000-0000819F0000}"/>
    <cellStyle name="표준 7 4 2 2 4 2 2 2" xfId="27740" xr:uid="{00000000-0005-0000-0000-0000829F0000}"/>
    <cellStyle name="표준 7 4 2 2 4 2 3" xfId="22832" xr:uid="{00000000-0005-0000-0000-0000839F0000}"/>
    <cellStyle name="표준 7 4 2 2 4 2 4" xfId="32573" xr:uid="{00000000-0005-0000-0000-0000849F0000}"/>
    <cellStyle name="표준 7 4 2 2 4 2 5" xfId="36287" xr:uid="{00000000-0005-0000-0000-0000859F0000}"/>
    <cellStyle name="표준 7 4 2 2 4 2 6" xfId="14291" xr:uid="{00000000-0005-0000-0000-0000869F0000}"/>
    <cellStyle name="표준 7 4 2 2 4 3" xfId="16969" xr:uid="{00000000-0005-0000-0000-0000879F0000}"/>
    <cellStyle name="표준 7 4 2 2 4 3 2" xfId="25898" xr:uid="{00000000-0005-0000-0000-0000889F0000}"/>
    <cellStyle name="표준 7 4 2 2 4 4" xfId="20964" xr:uid="{00000000-0005-0000-0000-0000899F0000}"/>
    <cellStyle name="표준 7 4 2 2 4 5" xfId="30727" xr:uid="{00000000-0005-0000-0000-00008A9F0000}"/>
    <cellStyle name="표준 7 4 2 2 4 6" xfId="34444" xr:uid="{00000000-0005-0000-0000-00008B9F0000}"/>
    <cellStyle name="표준 7 4 2 2 4 7" xfId="14290" xr:uid="{00000000-0005-0000-0000-00008C9F0000}"/>
    <cellStyle name="표준 7 4 2 2 5" xfId="7780" xr:uid="{00000000-0005-0000-0000-00008D9F0000}"/>
    <cellStyle name="표준 7 4 2 2 5 2" xfId="17464" xr:uid="{00000000-0005-0000-0000-00008E9F0000}"/>
    <cellStyle name="표준 7 4 2 2 5 2 2" xfId="26354" xr:uid="{00000000-0005-0000-0000-00008F9F0000}"/>
    <cellStyle name="표준 7 4 2 2 5 3" xfId="21446" xr:uid="{00000000-0005-0000-0000-0000909F0000}"/>
    <cellStyle name="표준 7 4 2 2 5 4" xfId="31187" xr:uid="{00000000-0005-0000-0000-0000919F0000}"/>
    <cellStyle name="표준 7 4 2 2 5 5" xfId="35830" xr:uid="{00000000-0005-0000-0000-0000929F0000}"/>
    <cellStyle name="표준 7 4 2 2 5 6" xfId="14292" xr:uid="{00000000-0005-0000-0000-0000939F0000}"/>
    <cellStyle name="표준 7 4 2 2 6" xfId="15582" xr:uid="{00000000-0005-0000-0000-0000949F0000}"/>
    <cellStyle name="표준 7 4 2 2 6 2" xfId="25440" xr:uid="{00000000-0005-0000-0000-0000959F0000}"/>
    <cellStyle name="표준 7 4 2 2 7" xfId="19576" xr:uid="{00000000-0005-0000-0000-0000969F0000}"/>
    <cellStyle name="표준 7 4 2 2 8" xfId="29339" xr:uid="{00000000-0005-0000-0000-0000979F0000}"/>
    <cellStyle name="표준 7 4 2 2 9" xfId="33043" xr:uid="{00000000-0005-0000-0000-0000989F0000}"/>
    <cellStyle name="표준 7 4 2 3" xfId="6127" xr:uid="{00000000-0005-0000-0000-0000999F0000}"/>
    <cellStyle name="표준 7 4 2 3 2" xfId="8013" xr:uid="{00000000-0005-0000-0000-00009A9F0000}"/>
    <cellStyle name="표준 7 4 2 3 2 2" xfId="17697" xr:uid="{00000000-0005-0000-0000-00009B9F0000}"/>
    <cellStyle name="표준 7 4 2 3 2 2 2" xfId="26586" xr:uid="{00000000-0005-0000-0000-00009C9F0000}"/>
    <cellStyle name="표준 7 4 2 3 2 3" xfId="21678" xr:uid="{00000000-0005-0000-0000-00009D9F0000}"/>
    <cellStyle name="표준 7 4 2 3 2 4" xfId="31419" xr:uid="{00000000-0005-0000-0000-00009E9F0000}"/>
    <cellStyle name="표준 7 4 2 3 2 5" xfId="34677" xr:uid="{00000000-0005-0000-0000-00009F9F0000}"/>
    <cellStyle name="표준 7 4 2 3 2 6" xfId="14294" xr:uid="{00000000-0005-0000-0000-0000A09F0000}"/>
    <cellStyle name="표준 7 4 2 3 3" xfId="15816" xr:uid="{00000000-0005-0000-0000-0000A19F0000}"/>
    <cellStyle name="표준 7 4 2 3 3 2" xfId="24332" xr:uid="{00000000-0005-0000-0000-0000A29F0000}"/>
    <cellStyle name="표준 7 4 2 3 4" xfId="19809" xr:uid="{00000000-0005-0000-0000-0000A39F0000}"/>
    <cellStyle name="표준 7 4 2 3 5" xfId="28011" xr:uid="{00000000-0005-0000-0000-0000A49F0000}"/>
    <cellStyle name="표준 7 4 2 3 6" xfId="29572" xr:uid="{00000000-0005-0000-0000-0000A59F0000}"/>
    <cellStyle name="표준 7 4 2 3 7" xfId="33276" xr:uid="{00000000-0005-0000-0000-0000A69F0000}"/>
    <cellStyle name="표준 7 4 2 3 8" xfId="14293" xr:uid="{00000000-0005-0000-0000-0000A79F0000}"/>
    <cellStyle name="표준 7 4 2 4" xfId="6565" xr:uid="{00000000-0005-0000-0000-0000A89F0000}"/>
    <cellStyle name="표준 7 4 2 4 2" xfId="8473" xr:uid="{00000000-0005-0000-0000-0000A99F0000}"/>
    <cellStyle name="표준 7 4 2 4 2 2" xfId="18159" xr:uid="{00000000-0005-0000-0000-0000AA9F0000}"/>
    <cellStyle name="표준 7 4 2 4 2 2 2" xfId="27048" xr:uid="{00000000-0005-0000-0000-0000AB9F0000}"/>
    <cellStyle name="표준 7 4 2 4 2 3" xfId="22139" xr:uid="{00000000-0005-0000-0000-0000AC9F0000}"/>
    <cellStyle name="표준 7 4 2 4 2 4" xfId="31881" xr:uid="{00000000-0005-0000-0000-0000AD9F0000}"/>
    <cellStyle name="표준 7 4 2 4 2 5" xfId="35139" xr:uid="{00000000-0005-0000-0000-0000AE9F0000}"/>
    <cellStyle name="표준 7 4 2 4 2 6" xfId="14296" xr:uid="{00000000-0005-0000-0000-0000AF9F0000}"/>
    <cellStyle name="표준 7 4 2 4 3" xfId="16277" xr:uid="{00000000-0005-0000-0000-0000B09F0000}"/>
    <cellStyle name="표준 7 4 2 4 3 2" xfId="24870" xr:uid="{00000000-0005-0000-0000-0000B19F0000}"/>
    <cellStyle name="표준 7 4 2 4 4" xfId="20271" xr:uid="{00000000-0005-0000-0000-0000B29F0000}"/>
    <cellStyle name="표준 7 4 2 4 5" xfId="28473" xr:uid="{00000000-0005-0000-0000-0000B39F0000}"/>
    <cellStyle name="표준 7 4 2 4 6" xfId="30034" xr:uid="{00000000-0005-0000-0000-0000B49F0000}"/>
    <cellStyle name="표준 7 4 2 4 7" xfId="33738" xr:uid="{00000000-0005-0000-0000-0000B59F0000}"/>
    <cellStyle name="표준 7 4 2 4 8" xfId="14295" xr:uid="{00000000-0005-0000-0000-0000B69F0000}"/>
    <cellStyle name="표준 7 4 2 5" xfId="7023" xr:uid="{00000000-0005-0000-0000-0000B79F0000}"/>
    <cellStyle name="표준 7 4 2 5 2" xfId="8935" xr:uid="{00000000-0005-0000-0000-0000B89F0000}"/>
    <cellStyle name="표준 7 4 2 5 2 2" xfId="18621" xr:uid="{00000000-0005-0000-0000-0000B99F0000}"/>
    <cellStyle name="표준 7 4 2 5 2 2 2" xfId="27509" xr:uid="{00000000-0005-0000-0000-0000BA9F0000}"/>
    <cellStyle name="표준 7 4 2 5 2 3" xfId="22601" xr:uid="{00000000-0005-0000-0000-0000BB9F0000}"/>
    <cellStyle name="표준 7 4 2 5 2 4" xfId="32342" xr:uid="{00000000-0005-0000-0000-0000BC9F0000}"/>
    <cellStyle name="표준 7 4 2 5 2 5" xfId="36056" xr:uid="{00000000-0005-0000-0000-0000BD9F0000}"/>
    <cellStyle name="표준 7 4 2 5 2 6" xfId="14298" xr:uid="{00000000-0005-0000-0000-0000BE9F0000}"/>
    <cellStyle name="표준 7 4 2 5 3" xfId="16739" xr:uid="{00000000-0005-0000-0000-0000BF9F0000}"/>
    <cellStyle name="표준 7 4 2 5 3 2" xfId="25667" xr:uid="{00000000-0005-0000-0000-0000C09F0000}"/>
    <cellStyle name="표준 7 4 2 5 4" xfId="20733" xr:uid="{00000000-0005-0000-0000-0000C19F0000}"/>
    <cellStyle name="표준 7 4 2 5 5" xfId="30496" xr:uid="{00000000-0005-0000-0000-0000C29F0000}"/>
    <cellStyle name="표준 7 4 2 5 6" xfId="34211" xr:uid="{00000000-0005-0000-0000-0000C39F0000}"/>
    <cellStyle name="표준 7 4 2 5 7" xfId="14297" xr:uid="{00000000-0005-0000-0000-0000C49F0000}"/>
    <cellStyle name="표준 7 4 2 6" xfId="7554" xr:uid="{00000000-0005-0000-0000-0000C59F0000}"/>
    <cellStyle name="표준 7 4 2 6 2" xfId="17238" xr:uid="{00000000-0005-0000-0000-0000C69F0000}"/>
    <cellStyle name="표준 7 4 2 6 2 2" xfId="26133" xr:uid="{00000000-0005-0000-0000-0000C79F0000}"/>
    <cellStyle name="표준 7 4 2 6 3" xfId="21221" xr:uid="{00000000-0005-0000-0000-0000C89F0000}"/>
    <cellStyle name="표준 7 4 2 6 4" xfId="30965" xr:uid="{00000000-0005-0000-0000-0000C99F0000}"/>
    <cellStyle name="표준 7 4 2 6 5" xfId="35607" xr:uid="{00000000-0005-0000-0000-0000CA9F0000}"/>
    <cellStyle name="표준 7 4 2 6 6" xfId="14299" xr:uid="{00000000-0005-0000-0000-0000CB9F0000}"/>
    <cellStyle name="표준 7 4 2 7" xfId="15344" xr:uid="{00000000-0005-0000-0000-0000CC9F0000}"/>
    <cellStyle name="표준 7 4 2 7 2" xfId="25207" xr:uid="{00000000-0005-0000-0000-0000CD9F0000}"/>
    <cellStyle name="표준 7 4 2 8" xfId="19342" xr:uid="{00000000-0005-0000-0000-0000CE9F0000}"/>
    <cellStyle name="표준 7 4 2 9" xfId="29106" xr:uid="{00000000-0005-0000-0000-0000CF9F0000}"/>
    <cellStyle name="표준 7 4 3" xfId="5715" xr:uid="{00000000-0005-0000-0000-0000D09F0000}"/>
    <cellStyle name="표준 7 4 3 10" xfId="32887" xr:uid="{00000000-0005-0000-0000-0000D19F0000}"/>
    <cellStyle name="표준 7 4 3 11" xfId="14300" xr:uid="{00000000-0005-0000-0000-0000D29F0000}"/>
    <cellStyle name="표준 7 4 3 12" xfId="36780" xr:uid="{00000000-0005-0000-0000-0000D39F0000}"/>
    <cellStyle name="표준 7 4 3 13" xfId="44841" xr:uid="{00000000-0005-0000-0000-0000D49F0000}"/>
    <cellStyle name="표준 7 4 3 2" xfId="5945" xr:uid="{00000000-0005-0000-0000-0000D59F0000}"/>
    <cellStyle name="표준 7 4 3 2 10" xfId="14301" xr:uid="{00000000-0005-0000-0000-0000D69F0000}"/>
    <cellStyle name="표준 7 4 3 2 11" xfId="37011" xr:uid="{00000000-0005-0000-0000-0000D79F0000}"/>
    <cellStyle name="표준 7 4 3 2 12" xfId="45101" xr:uid="{00000000-0005-0000-0000-0000D89F0000}"/>
    <cellStyle name="표준 7 4 3 2 2" xfId="6411" xr:uid="{00000000-0005-0000-0000-0000D99F0000}"/>
    <cellStyle name="표준 7 4 3 2 2 2" xfId="8320" xr:uid="{00000000-0005-0000-0000-0000DA9F0000}"/>
    <cellStyle name="표준 7 4 3 2 2 2 2" xfId="18005" xr:uid="{00000000-0005-0000-0000-0000DB9F0000}"/>
    <cellStyle name="표준 7 4 3 2 2 2 2 2" xfId="26894" xr:uid="{00000000-0005-0000-0000-0000DC9F0000}"/>
    <cellStyle name="표준 7 4 3 2 2 2 3" xfId="21986" xr:uid="{00000000-0005-0000-0000-0000DD9F0000}"/>
    <cellStyle name="표준 7 4 3 2 2 2 4" xfId="31727" xr:uid="{00000000-0005-0000-0000-0000DE9F0000}"/>
    <cellStyle name="표준 7 4 3 2 2 2 5" xfId="34985" xr:uid="{00000000-0005-0000-0000-0000DF9F0000}"/>
    <cellStyle name="표준 7 4 3 2 2 2 6" xfId="14303" xr:uid="{00000000-0005-0000-0000-0000E09F0000}"/>
    <cellStyle name="표준 7 4 3 2 2 3" xfId="16123" xr:uid="{00000000-0005-0000-0000-0000E19F0000}"/>
    <cellStyle name="표준 7 4 3 2 2 3 2" xfId="24602" xr:uid="{00000000-0005-0000-0000-0000E29F0000}"/>
    <cellStyle name="표준 7 4 3 2 2 4" xfId="20117" xr:uid="{00000000-0005-0000-0000-0000E39F0000}"/>
    <cellStyle name="표준 7 4 3 2 2 5" xfId="28319" xr:uid="{00000000-0005-0000-0000-0000E49F0000}"/>
    <cellStyle name="표준 7 4 3 2 2 6" xfId="29880" xr:uid="{00000000-0005-0000-0000-0000E59F0000}"/>
    <cellStyle name="표준 7 4 3 2 2 7" xfId="33584" xr:uid="{00000000-0005-0000-0000-0000E69F0000}"/>
    <cellStyle name="표준 7 4 3 2 2 8" xfId="14302" xr:uid="{00000000-0005-0000-0000-0000E79F0000}"/>
    <cellStyle name="표준 7 4 3 2 3" xfId="6871" xr:uid="{00000000-0005-0000-0000-0000E89F0000}"/>
    <cellStyle name="표준 7 4 3 2 3 2" xfId="8781" xr:uid="{00000000-0005-0000-0000-0000E99F0000}"/>
    <cellStyle name="표준 7 4 3 2 3 2 2" xfId="18467" xr:uid="{00000000-0005-0000-0000-0000EA9F0000}"/>
    <cellStyle name="표준 7 4 3 2 3 2 2 2" xfId="27356" xr:uid="{00000000-0005-0000-0000-0000EB9F0000}"/>
    <cellStyle name="표준 7 4 3 2 3 2 3" xfId="22447" xr:uid="{00000000-0005-0000-0000-0000EC9F0000}"/>
    <cellStyle name="표준 7 4 3 2 3 2 4" xfId="32189" xr:uid="{00000000-0005-0000-0000-0000ED9F0000}"/>
    <cellStyle name="표준 7 4 3 2 3 2 5" xfId="35447" xr:uid="{00000000-0005-0000-0000-0000EE9F0000}"/>
    <cellStyle name="표준 7 4 3 2 3 2 6" xfId="14305" xr:uid="{00000000-0005-0000-0000-0000EF9F0000}"/>
    <cellStyle name="표준 7 4 3 2 3 3" xfId="16585" xr:uid="{00000000-0005-0000-0000-0000F09F0000}"/>
    <cellStyle name="표준 7 4 3 2 3 3 2" xfId="24844" xr:uid="{00000000-0005-0000-0000-0000F19F0000}"/>
    <cellStyle name="표준 7 4 3 2 3 4" xfId="20579" xr:uid="{00000000-0005-0000-0000-0000F29F0000}"/>
    <cellStyle name="표준 7 4 3 2 3 5" xfId="28781" xr:uid="{00000000-0005-0000-0000-0000F39F0000}"/>
    <cellStyle name="표준 7 4 3 2 3 6" xfId="30342" xr:uid="{00000000-0005-0000-0000-0000F49F0000}"/>
    <cellStyle name="표준 7 4 3 2 3 7" xfId="34046" xr:uid="{00000000-0005-0000-0000-0000F59F0000}"/>
    <cellStyle name="표준 7 4 3 2 3 8" xfId="14304" xr:uid="{00000000-0005-0000-0000-0000F69F0000}"/>
    <cellStyle name="표준 7 4 3 2 4" xfId="7330" xr:uid="{00000000-0005-0000-0000-0000F79F0000}"/>
    <cellStyle name="표준 7 4 3 2 4 2" xfId="9243" xr:uid="{00000000-0005-0000-0000-0000F89F0000}"/>
    <cellStyle name="표준 7 4 3 2 4 2 2" xfId="18929" xr:uid="{00000000-0005-0000-0000-0000F99F0000}"/>
    <cellStyle name="표준 7 4 3 2 4 2 2 2" xfId="27817" xr:uid="{00000000-0005-0000-0000-0000FA9F0000}"/>
    <cellStyle name="표준 7 4 3 2 4 2 3" xfId="22909" xr:uid="{00000000-0005-0000-0000-0000FB9F0000}"/>
    <cellStyle name="표준 7 4 3 2 4 2 4" xfId="32650" xr:uid="{00000000-0005-0000-0000-0000FC9F0000}"/>
    <cellStyle name="표준 7 4 3 2 4 2 5" xfId="36364" xr:uid="{00000000-0005-0000-0000-0000FD9F0000}"/>
    <cellStyle name="표준 7 4 3 2 4 2 6" xfId="14307" xr:uid="{00000000-0005-0000-0000-0000FE9F0000}"/>
    <cellStyle name="표준 7 4 3 2 4 3" xfId="17046" xr:uid="{00000000-0005-0000-0000-0000FF9F0000}"/>
    <cellStyle name="표준 7 4 3 2 4 3 2" xfId="25975" xr:uid="{00000000-0005-0000-0000-000000A00000}"/>
    <cellStyle name="표준 7 4 3 2 4 4" xfId="21041" xr:uid="{00000000-0005-0000-0000-000001A00000}"/>
    <cellStyle name="표준 7 4 3 2 4 5" xfId="30804" xr:uid="{00000000-0005-0000-0000-000002A00000}"/>
    <cellStyle name="표준 7 4 3 2 4 6" xfId="34521" xr:uid="{00000000-0005-0000-0000-000003A00000}"/>
    <cellStyle name="표준 7 4 3 2 4 7" xfId="14306" xr:uid="{00000000-0005-0000-0000-000004A00000}"/>
    <cellStyle name="표준 7 4 3 2 5" xfId="7856" xr:uid="{00000000-0005-0000-0000-000005A00000}"/>
    <cellStyle name="표준 7 4 3 2 5 2" xfId="17540" xr:uid="{00000000-0005-0000-0000-000006A00000}"/>
    <cellStyle name="표준 7 4 3 2 5 2 2" xfId="26430" xr:uid="{00000000-0005-0000-0000-000007A00000}"/>
    <cellStyle name="표준 7 4 3 2 5 3" xfId="21522" xr:uid="{00000000-0005-0000-0000-000008A00000}"/>
    <cellStyle name="표준 7 4 3 2 5 4" xfId="31263" xr:uid="{00000000-0005-0000-0000-000009A00000}"/>
    <cellStyle name="표준 7 4 3 2 5 5" xfId="35906" xr:uid="{00000000-0005-0000-0000-00000AA00000}"/>
    <cellStyle name="표준 7 4 3 2 5 6" xfId="14308" xr:uid="{00000000-0005-0000-0000-00000BA00000}"/>
    <cellStyle name="표준 7 4 3 2 6" xfId="15659" xr:uid="{00000000-0005-0000-0000-00000CA00000}"/>
    <cellStyle name="표준 7 4 3 2 6 2" xfId="25517" xr:uid="{00000000-0005-0000-0000-00000DA00000}"/>
    <cellStyle name="표준 7 4 3 2 7" xfId="19653" xr:uid="{00000000-0005-0000-0000-00000EA00000}"/>
    <cellStyle name="표준 7 4 3 2 8" xfId="29416" xr:uid="{00000000-0005-0000-0000-00000FA00000}"/>
    <cellStyle name="표준 7 4 3 2 9" xfId="33120" xr:uid="{00000000-0005-0000-0000-000010A00000}"/>
    <cellStyle name="표준 7 4 3 3" xfId="6196" xr:uid="{00000000-0005-0000-0000-000011A00000}"/>
    <cellStyle name="표준 7 4 3 3 2" xfId="8090" xr:uid="{00000000-0005-0000-0000-000012A00000}"/>
    <cellStyle name="표준 7 4 3 3 2 2" xfId="17774" xr:uid="{00000000-0005-0000-0000-000013A00000}"/>
    <cellStyle name="표준 7 4 3 3 2 2 2" xfId="26663" xr:uid="{00000000-0005-0000-0000-000014A00000}"/>
    <cellStyle name="표준 7 4 3 3 2 3" xfId="21755" xr:uid="{00000000-0005-0000-0000-000015A00000}"/>
    <cellStyle name="표준 7 4 3 3 2 4" xfId="31496" xr:uid="{00000000-0005-0000-0000-000016A00000}"/>
    <cellStyle name="표준 7 4 3 3 2 5" xfId="34754" xr:uid="{00000000-0005-0000-0000-000017A00000}"/>
    <cellStyle name="표준 7 4 3 3 2 6" xfId="14310" xr:uid="{00000000-0005-0000-0000-000018A00000}"/>
    <cellStyle name="표준 7 4 3 3 3" xfId="15893" xr:uid="{00000000-0005-0000-0000-000019A00000}"/>
    <cellStyle name="표준 7 4 3 3 3 2" xfId="24455" xr:uid="{00000000-0005-0000-0000-00001AA00000}"/>
    <cellStyle name="표준 7 4 3 3 4" xfId="19886" xr:uid="{00000000-0005-0000-0000-00001BA00000}"/>
    <cellStyle name="표준 7 4 3 3 5" xfId="28088" xr:uid="{00000000-0005-0000-0000-00001CA00000}"/>
    <cellStyle name="표준 7 4 3 3 6" xfId="29649" xr:uid="{00000000-0005-0000-0000-00001DA00000}"/>
    <cellStyle name="표준 7 4 3 3 7" xfId="33353" xr:uid="{00000000-0005-0000-0000-00001EA00000}"/>
    <cellStyle name="표준 7 4 3 3 8" xfId="14309" xr:uid="{00000000-0005-0000-0000-00001FA00000}"/>
    <cellStyle name="표준 7 4 3 4" xfId="6642" xr:uid="{00000000-0005-0000-0000-000020A00000}"/>
    <cellStyle name="표준 7 4 3 4 2" xfId="8550" xr:uid="{00000000-0005-0000-0000-000021A00000}"/>
    <cellStyle name="표준 7 4 3 4 2 2" xfId="18236" xr:uid="{00000000-0005-0000-0000-000022A00000}"/>
    <cellStyle name="표준 7 4 3 4 2 2 2" xfId="27125" xr:uid="{00000000-0005-0000-0000-000023A00000}"/>
    <cellStyle name="표준 7 4 3 4 2 3" xfId="22216" xr:uid="{00000000-0005-0000-0000-000024A00000}"/>
    <cellStyle name="표준 7 4 3 4 2 4" xfId="31958" xr:uid="{00000000-0005-0000-0000-000025A00000}"/>
    <cellStyle name="표준 7 4 3 4 2 5" xfId="35216" xr:uid="{00000000-0005-0000-0000-000026A00000}"/>
    <cellStyle name="표준 7 4 3 4 2 6" xfId="14312" xr:uid="{00000000-0005-0000-0000-000027A00000}"/>
    <cellStyle name="표준 7 4 3 4 3" xfId="16354" xr:uid="{00000000-0005-0000-0000-000028A00000}"/>
    <cellStyle name="표준 7 4 3 4 3 2" xfId="24958" xr:uid="{00000000-0005-0000-0000-000029A00000}"/>
    <cellStyle name="표준 7 4 3 4 4" xfId="20348" xr:uid="{00000000-0005-0000-0000-00002AA00000}"/>
    <cellStyle name="표준 7 4 3 4 5" xfId="28550" xr:uid="{00000000-0005-0000-0000-00002BA00000}"/>
    <cellStyle name="표준 7 4 3 4 6" xfId="30111" xr:uid="{00000000-0005-0000-0000-00002CA00000}"/>
    <cellStyle name="표준 7 4 3 4 7" xfId="33815" xr:uid="{00000000-0005-0000-0000-00002DA00000}"/>
    <cellStyle name="표준 7 4 3 4 8" xfId="14311" xr:uid="{00000000-0005-0000-0000-00002EA00000}"/>
    <cellStyle name="표준 7 4 3 5" xfId="7099" xr:uid="{00000000-0005-0000-0000-00002FA00000}"/>
    <cellStyle name="표준 7 4 3 5 2" xfId="9012" xr:uid="{00000000-0005-0000-0000-000030A00000}"/>
    <cellStyle name="표준 7 4 3 5 2 2" xfId="18698" xr:uid="{00000000-0005-0000-0000-000031A00000}"/>
    <cellStyle name="표준 7 4 3 5 2 2 2" xfId="27586" xr:uid="{00000000-0005-0000-0000-000032A00000}"/>
    <cellStyle name="표준 7 4 3 5 2 3" xfId="22678" xr:uid="{00000000-0005-0000-0000-000033A00000}"/>
    <cellStyle name="표준 7 4 3 5 2 4" xfId="32419" xr:uid="{00000000-0005-0000-0000-000034A00000}"/>
    <cellStyle name="표준 7 4 3 5 2 5" xfId="36133" xr:uid="{00000000-0005-0000-0000-000035A00000}"/>
    <cellStyle name="표준 7 4 3 5 2 6" xfId="14314" xr:uid="{00000000-0005-0000-0000-000036A00000}"/>
    <cellStyle name="표준 7 4 3 5 3" xfId="16815" xr:uid="{00000000-0005-0000-0000-000037A00000}"/>
    <cellStyle name="표준 7 4 3 5 3 2" xfId="25744" xr:uid="{00000000-0005-0000-0000-000038A00000}"/>
    <cellStyle name="표준 7 4 3 5 4" xfId="20810" xr:uid="{00000000-0005-0000-0000-000039A00000}"/>
    <cellStyle name="표준 7 4 3 5 5" xfId="30573" xr:uid="{00000000-0005-0000-0000-00003AA00000}"/>
    <cellStyle name="표준 7 4 3 5 6" xfId="34288" xr:uid="{00000000-0005-0000-0000-00003BA00000}"/>
    <cellStyle name="표준 7 4 3 5 7" xfId="14313" xr:uid="{00000000-0005-0000-0000-00003CA00000}"/>
    <cellStyle name="표준 7 4 3 6" xfId="7627" xr:uid="{00000000-0005-0000-0000-00003DA00000}"/>
    <cellStyle name="표준 7 4 3 6 2" xfId="17311" xr:uid="{00000000-0005-0000-0000-00003EA00000}"/>
    <cellStyle name="표준 7 4 3 6 2 2" xfId="26203" xr:uid="{00000000-0005-0000-0000-00003FA00000}"/>
    <cellStyle name="표준 7 4 3 6 3" xfId="21292" xr:uid="{00000000-0005-0000-0000-000040A00000}"/>
    <cellStyle name="표준 7 4 3 6 4" xfId="31035" xr:uid="{00000000-0005-0000-0000-000041A00000}"/>
    <cellStyle name="표준 7 4 3 6 5" xfId="35678" xr:uid="{00000000-0005-0000-0000-000042A00000}"/>
    <cellStyle name="표준 7 4 3 6 6" xfId="14315" xr:uid="{00000000-0005-0000-0000-000043A00000}"/>
    <cellStyle name="표준 7 4 3 7" xfId="15421" xr:uid="{00000000-0005-0000-0000-000044A00000}"/>
    <cellStyle name="표준 7 4 3 7 2" xfId="25284" xr:uid="{00000000-0005-0000-0000-000045A00000}"/>
    <cellStyle name="표준 7 4 3 8" xfId="19419" xr:uid="{00000000-0005-0000-0000-000046A00000}"/>
    <cellStyle name="표준 7 4 3 9" xfId="29183" xr:uid="{00000000-0005-0000-0000-000047A00000}"/>
    <cellStyle name="표준 7 4 4" xfId="5791" xr:uid="{00000000-0005-0000-0000-000048A00000}"/>
    <cellStyle name="표준 7 4 4 10" xfId="14316" xr:uid="{00000000-0005-0000-0000-000049A00000}"/>
    <cellStyle name="표준 7 4 4 11" xfId="36857" xr:uid="{00000000-0005-0000-0000-00004AA00000}"/>
    <cellStyle name="표준 7 4 4 12" xfId="45020" xr:uid="{00000000-0005-0000-0000-00004BA00000}"/>
    <cellStyle name="표준 7 4 4 2" xfId="6264" xr:uid="{00000000-0005-0000-0000-00004CA00000}"/>
    <cellStyle name="표준 7 4 4 2 2" xfId="8167" xr:uid="{00000000-0005-0000-0000-00004DA00000}"/>
    <cellStyle name="표준 7 4 4 2 2 2" xfId="17851" xr:uid="{00000000-0005-0000-0000-00004EA00000}"/>
    <cellStyle name="표준 7 4 4 2 2 2 2" xfId="26740" xr:uid="{00000000-0005-0000-0000-00004FA00000}"/>
    <cellStyle name="표준 7 4 4 2 2 3" xfId="21832" xr:uid="{00000000-0005-0000-0000-000050A00000}"/>
    <cellStyle name="표준 7 4 4 2 2 4" xfId="31573" xr:uid="{00000000-0005-0000-0000-000051A00000}"/>
    <cellStyle name="표준 7 4 4 2 2 5" xfId="34831" xr:uid="{00000000-0005-0000-0000-000052A00000}"/>
    <cellStyle name="표준 7 4 4 2 2 6" xfId="14318" xr:uid="{00000000-0005-0000-0000-000053A00000}"/>
    <cellStyle name="표준 7 4 4 2 3" xfId="15969" xr:uid="{00000000-0005-0000-0000-000054A00000}"/>
    <cellStyle name="표준 7 4 4 2 3 2" xfId="24468" xr:uid="{00000000-0005-0000-0000-000055A00000}"/>
    <cellStyle name="표준 7 4 4 2 4" xfId="19963" xr:uid="{00000000-0005-0000-0000-000056A00000}"/>
    <cellStyle name="표준 7 4 4 2 5" xfId="28165" xr:uid="{00000000-0005-0000-0000-000057A00000}"/>
    <cellStyle name="표준 7 4 4 2 6" xfId="29726" xr:uid="{00000000-0005-0000-0000-000058A00000}"/>
    <cellStyle name="표준 7 4 4 2 7" xfId="33430" xr:uid="{00000000-0005-0000-0000-000059A00000}"/>
    <cellStyle name="표준 7 4 4 2 8" xfId="14317" xr:uid="{00000000-0005-0000-0000-00005AA00000}"/>
    <cellStyle name="표준 7 4 4 3" xfId="6719" xr:uid="{00000000-0005-0000-0000-00005BA00000}"/>
    <cellStyle name="표준 7 4 4 3 2" xfId="8627" xr:uid="{00000000-0005-0000-0000-00005CA00000}"/>
    <cellStyle name="표준 7 4 4 3 2 2" xfId="18313" xr:uid="{00000000-0005-0000-0000-00005DA00000}"/>
    <cellStyle name="표준 7 4 4 3 2 2 2" xfId="27202" xr:uid="{00000000-0005-0000-0000-00005EA00000}"/>
    <cellStyle name="표준 7 4 4 3 2 3" xfId="22293" xr:uid="{00000000-0005-0000-0000-00005FA00000}"/>
    <cellStyle name="표준 7 4 4 3 2 4" xfId="32035" xr:uid="{00000000-0005-0000-0000-000060A00000}"/>
    <cellStyle name="표준 7 4 4 3 2 5" xfId="35293" xr:uid="{00000000-0005-0000-0000-000061A00000}"/>
    <cellStyle name="표준 7 4 4 3 2 6" xfId="14320" xr:uid="{00000000-0005-0000-0000-000062A00000}"/>
    <cellStyle name="표준 7 4 4 3 3" xfId="16431" xr:uid="{00000000-0005-0000-0000-000063A00000}"/>
    <cellStyle name="표준 7 4 4 3 3 2" xfId="24740" xr:uid="{00000000-0005-0000-0000-000064A00000}"/>
    <cellStyle name="표준 7 4 4 3 4" xfId="20425" xr:uid="{00000000-0005-0000-0000-000065A00000}"/>
    <cellStyle name="표준 7 4 4 3 5" xfId="28627" xr:uid="{00000000-0005-0000-0000-000066A00000}"/>
    <cellStyle name="표준 7 4 4 3 6" xfId="30188" xr:uid="{00000000-0005-0000-0000-000067A00000}"/>
    <cellStyle name="표준 7 4 4 3 7" xfId="33892" xr:uid="{00000000-0005-0000-0000-000068A00000}"/>
    <cellStyle name="표준 7 4 4 3 8" xfId="14319" xr:uid="{00000000-0005-0000-0000-000069A00000}"/>
    <cellStyle name="표준 7 4 4 4" xfId="7176" xr:uid="{00000000-0005-0000-0000-00006AA00000}"/>
    <cellStyle name="표준 7 4 4 4 2" xfId="9089" xr:uid="{00000000-0005-0000-0000-00006BA00000}"/>
    <cellStyle name="표준 7 4 4 4 2 2" xfId="18775" xr:uid="{00000000-0005-0000-0000-00006CA00000}"/>
    <cellStyle name="표준 7 4 4 4 2 2 2" xfId="27663" xr:uid="{00000000-0005-0000-0000-00006DA00000}"/>
    <cellStyle name="표준 7 4 4 4 2 3" xfId="22755" xr:uid="{00000000-0005-0000-0000-00006EA00000}"/>
    <cellStyle name="표준 7 4 4 4 2 4" xfId="32496" xr:uid="{00000000-0005-0000-0000-00006FA00000}"/>
    <cellStyle name="표준 7 4 4 4 2 5" xfId="36210" xr:uid="{00000000-0005-0000-0000-000070A00000}"/>
    <cellStyle name="표준 7 4 4 4 2 6" xfId="14322" xr:uid="{00000000-0005-0000-0000-000071A00000}"/>
    <cellStyle name="표준 7 4 4 4 3" xfId="16892" xr:uid="{00000000-0005-0000-0000-000072A00000}"/>
    <cellStyle name="표준 7 4 4 4 3 2" xfId="25821" xr:uid="{00000000-0005-0000-0000-000073A00000}"/>
    <cellStyle name="표준 7 4 4 4 4" xfId="20887" xr:uid="{00000000-0005-0000-0000-000074A00000}"/>
    <cellStyle name="표준 7 4 4 4 5" xfId="30650" xr:uid="{00000000-0005-0000-0000-000075A00000}"/>
    <cellStyle name="표준 7 4 4 4 6" xfId="34367" xr:uid="{00000000-0005-0000-0000-000076A00000}"/>
    <cellStyle name="표준 7 4 4 4 7" xfId="14321" xr:uid="{00000000-0005-0000-0000-000077A00000}"/>
    <cellStyle name="표준 7 4 4 5" xfId="7704" xr:uid="{00000000-0005-0000-0000-000078A00000}"/>
    <cellStyle name="표준 7 4 4 5 2" xfId="17388" xr:uid="{00000000-0005-0000-0000-000079A00000}"/>
    <cellStyle name="표준 7 4 4 5 2 2" xfId="26278" xr:uid="{00000000-0005-0000-0000-00007AA00000}"/>
    <cellStyle name="표준 7 4 4 5 3" xfId="21370" xr:uid="{00000000-0005-0000-0000-00007BA00000}"/>
    <cellStyle name="표준 7 4 4 5 4" xfId="31111" xr:uid="{00000000-0005-0000-0000-00007CA00000}"/>
    <cellStyle name="표준 7 4 4 5 5" xfId="35754" xr:uid="{00000000-0005-0000-0000-00007DA00000}"/>
    <cellStyle name="표준 7 4 4 5 6" xfId="14323" xr:uid="{00000000-0005-0000-0000-00007EA00000}"/>
    <cellStyle name="표준 7 4 4 6" xfId="15505" xr:uid="{00000000-0005-0000-0000-00007FA00000}"/>
    <cellStyle name="표준 7 4 4 6 2" xfId="25363" xr:uid="{00000000-0005-0000-0000-000080A00000}"/>
    <cellStyle name="표준 7 4 4 7" xfId="19499" xr:uid="{00000000-0005-0000-0000-000081A00000}"/>
    <cellStyle name="표준 7 4 4 8" xfId="29262" xr:uid="{00000000-0005-0000-0000-000082A00000}"/>
    <cellStyle name="표준 7 4 4 9" xfId="32966" xr:uid="{00000000-0005-0000-0000-000083A00000}"/>
    <cellStyle name="표준 7 4 5" xfId="5563" xr:uid="{00000000-0005-0000-0000-000084A00000}"/>
    <cellStyle name="표준 7 4 5 2" xfId="7936" xr:uid="{00000000-0005-0000-0000-000085A00000}"/>
    <cellStyle name="표준 7 4 5 2 2" xfId="17620" xr:uid="{00000000-0005-0000-0000-000086A00000}"/>
    <cellStyle name="표준 7 4 5 2 2 2" xfId="26509" xr:uid="{00000000-0005-0000-0000-000087A00000}"/>
    <cellStyle name="표준 7 4 5 2 3" xfId="21601" xr:uid="{00000000-0005-0000-0000-000088A00000}"/>
    <cellStyle name="표준 7 4 5 2 4" xfId="31342" xr:uid="{00000000-0005-0000-0000-000089A00000}"/>
    <cellStyle name="표준 7 4 5 2 5" xfId="34600" xr:uid="{00000000-0005-0000-0000-00008AA00000}"/>
    <cellStyle name="표준 7 4 5 2 6" xfId="14325" xr:uid="{00000000-0005-0000-0000-00008BA00000}"/>
    <cellStyle name="표준 7 4 5 3" xfId="15739" xr:uid="{00000000-0005-0000-0000-00008CA00000}"/>
    <cellStyle name="표준 7 4 5 3 2" xfId="24536" xr:uid="{00000000-0005-0000-0000-00008DA00000}"/>
    <cellStyle name="표준 7 4 5 4" xfId="19732" xr:uid="{00000000-0005-0000-0000-00008EA00000}"/>
    <cellStyle name="표준 7 4 5 5" xfId="27934" xr:uid="{00000000-0005-0000-0000-00008FA00000}"/>
    <cellStyle name="표준 7 4 5 6" xfId="29495" xr:uid="{00000000-0005-0000-0000-000090A00000}"/>
    <cellStyle name="표준 7 4 5 7" xfId="33199" xr:uid="{00000000-0005-0000-0000-000091A00000}"/>
    <cellStyle name="표준 7 4 5 8" xfId="14324" xr:uid="{00000000-0005-0000-0000-000092A00000}"/>
    <cellStyle name="표준 7 4 5 9" xfId="37244" xr:uid="{00000000-0005-0000-0000-000093A00000}"/>
    <cellStyle name="표준 7 4 6" xfId="6488" xr:uid="{00000000-0005-0000-0000-000094A00000}"/>
    <cellStyle name="표준 7 4 6 2" xfId="8396" xr:uid="{00000000-0005-0000-0000-000095A00000}"/>
    <cellStyle name="표준 7 4 6 2 2" xfId="18082" xr:uid="{00000000-0005-0000-0000-000096A00000}"/>
    <cellStyle name="표준 7 4 6 2 2 2" xfId="26971" xr:uid="{00000000-0005-0000-0000-000097A00000}"/>
    <cellStyle name="표준 7 4 6 2 3" xfId="22062" xr:uid="{00000000-0005-0000-0000-000098A00000}"/>
    <cellStyle name="표준 7 4 6 2 4" xfId="31804" xr:uid="{00000000-0005-0000-0000-000099A00000}"/>
    <cellStyle name="표준 7 4 6 2 5" xfId="35062" xr:uid="{00000000-0005-0000-0000-00009AA00000}"/>
    <cellStyle name="표준 7 4 6 2 6" xfId="14327" xr:uid="{00000000-0005-0000-0000-00009BA00000}"/>
    <cellStyle name="표준 7 4 6 3" xfId="16200" xr:uid="{00000000-0005-0000-0000-00009CA00000}"/>
    <cellStyle name="표준 7 4 6 3 2" xfId="25021" xr:uid="{00000000-0005-0000-0000-00009DA00000}"/>
    <cellStyle name="표준 7 4 6 4" xfId="20194" xr:uid="{00000000-0005-0000-0000-00009EA00000}"/>
    <cellStyle name="표준 7 4 6 5" xfId="28396" xr:uid="{00000000-0005-0000-0000-00009FA00000}"/>
    <cellStyle name="표준 7 4 6 6" xfId="29957" xr:uid="{00000000-0005-0000-0000-0000A0A00000}"/>
    <cellStyle name="표준 7 4 6 7" xfId="33661" xr:uid="{00000000-0005-0000-0000-0000A1A00000}"/>
    <cellStyle name="표준 7 4 6 8" xfId="14326" xr:uid="{00000000-0005-0000-0000-0000A2A00000}"/>
    <cellStyle name="표준 7 4 7" xfId="6947" xr:uid="{00000000-0005-0000-0000-0000A3A00000}"/>
    <cellStyle name="표준 7 4 7 2" xfId="8858" xr:uid="{00000000-0005-0000-0000-0000A4A00000}"/>
    <cellStyle name="표준 7 4 7 2 2" xfId="18544" xr:uid="{00000000-0005-0000-0000-0000A5A00000}"/>
    <cellStyle name="표준 7 4 7 2 2 2" xfId="27432" xr:uid="{00000000-0005-0000-0000-0000A6A00000}"/>
    <cellStyle name="표준 7 4 7 2 3" xfId="22524" xr:uid="{00000000-0005-0000-0000-0000A7A00000}"/>
    <cellStyle name="표준 7 4 7 2 4" xfId="32265" xr:uid="{00000000-0005-0000-0000-0000A8A00000}"/>
    <cellStyle name="표준 7 4 7 2 5" xfId="35979" xr:uid="{00000000-0005-0000-0000-0000A9A00000}"/>
    <cellStyle name="표준 7 4 7 2 6" xfId="14329" xr:uid="{00000000-0005-0000-0000-0000AAA00000}"/>
    <cellStyle name="표준 7 4 7 3" xfId="16662" xr:uid="{00000000-0005-0000-0000-0000ABA00000}"/>
    <cellStyle name="표준 7 4 7 3 2" xfId="25590" xr:uid="{00000000-0005-0000-0000-0000ACA00000}"/>
    <cellStyle name="표준 7 4 7 4" xfId="20656" xr:uid="{00000000-0005-0000-0000-0000ADA00000}"/>
    <cellStyle name="표준 7 4 7 5" xfId="30419" xr:uid="{00000000-0005-0000-0000-0000AEA00000}"/>
    <cellStyle name="표준 7 4 7 6" xfId="34134" xr:uid="{00000000-0005-0000-0000-0000AFA00000}"/>
    <cellStyle name="표준 7 4 7 7" xfId="14328" xr:uid="{00000000-0005-0000-0000-0000B0A00000}"/>
    <cellStyle name="표준 7 4 8" xfId="7433" xr:uid="{00000000-0005-0000-0000-0000B1A00000}"/>
    <cellStyle name="표준 7 4 8 2" xfId="17131" xr:uid="{00000000-0005-0000-0000-0000B2A00000}"/>
    <cellStyle name="표준 7 4 8 2 2" xfId="26049" xr:uid="{00000000-0005-0000-0000-0000B3A00000}"/>
    <cellStyle name="표준 7 4 8 3" xfId="21127" xr:uid="{00000000-0005-0000-0000-0000B4A00000}"/>
    <cellStyle name="표준 7 4 8 4" xfId="30879" xr:uid="{00000000-0005-0000-0000-0000B5A00000}"/>
    <cellStyle name="표준 7 4 8 5" xfId="35520" xr:uid="{00000000-0005-0000-0000-0000B6A00000}"/>
    <cellStyle name="표준 7 4 8 6" xfId="14330" xr:uid="{00000000-0005-0000-0000-0000B7A00000}"/>
    <cellStyle name="표준 7 4 9" xfId="15266" xr:uid="{00000000-0005-0000-0000-0000B8A00000}"/>
    <cellStyle name="표준 7 4 9 2" xfId="24851" xr:uid="{00000000-0005-0000-0000-0000B9A00000}"/>
    <cellStyle name="표준 7 40" xfId="3754" xr:uid="{00000000-0005-0000-0000-0000BAA00000}"/>
    <cellStyle name="표준 7 40 2" xfId="14331" xr:uid="{00000000-0005-0000-0000-0000BBA00000}"/>
    <cellStyle name="표준 7 41" xfId="3755" xr:uid="{00000000-0005-0000-0000-0000BCA00000}"/>
    <cellStyle name="표준 7 41 2" xfId="14332" xr:uid="{00000000-0005-0000-0000-0000BDA00000}"/>
    <cellStyle name="표준 7 42" xfId="3756" xr:uid="{00000000-0005-0000-0000-0000BEA00000}"/>
    <cellStyle name="표준 7 42 2" xfId="14333" xr:uid="{00000000-0005-0000-0000-0000BFA00000}"/>
    <cellStyle name="표준 7 43" xfId="3757" xr:uid="{00000000-0005-0000-0000-0000C0A00000}"/>
    <cellStyle name="표준 7 43 2" xfId="14334" xr:uid="{00000000-0005-0000-0000-0000C1A00000}"/>
    <cellStyle name="표준 7 44" xfId="3758" xr:uid="{00000000-0005-0000-0000-0000C2A00000}"/>
    <cellStyle name="표준 7 44 2" xfId="14335" xr:uid="{00000000-0005-0000-0000-0000C3A00000}"/>
    <cellStyle name="표준 7 45" xfId="3759" xr:uid="{00000000-0005-0000-0000-0000C4A00000}"/>
    <cellStyle name="표준 7 45 2" xfId="14336" xr:uid="{00000000-0005-0000-0000-0000C5A00000}"/>
    <cellStyle name="표준 7 46" xfId="3760" xr:uid="{00000000-0005-0000-0000-0000C6A00000}"/>
    <cellStyle name="표준 7 46 2" xfId="14337" xr:uid="{00000000-0005-0000-0000-0000C7A00000}"/>
    <cellStyle name="표준 7 47" xfId="3761" xr:uid="{00000000-0005-0000-0000-0000C8A00000}"/>
    <cellStyle name="표준 7 47 2" xfId="14338" xr:uid="{00000000-0005-0000-0000-0000C9A00000}"/>
    <cellStyle name="표준 7 48" xfId="3762" xr:uid="{00000000-0005-0000-0000-0000CAA00000}"/>
    <cellStyle name="표준 7 48 2" xfId="14339" xr:uid="{00000000-0005-0000-0000-0000CBA00000}"/>
    <cellStyle name="표준 7 49" xfId="3763" xr:uid="{00000000-0005-0000-0000-0000CCA00000}"/>
    <cellStyle name="표준 7 49 2" xfId="14340" xr:uid="{00000000-0005-0000-0000-0000CDA00000}"/>
    <cellStyle name="표준 7 5" xfId="3764" xr:uid="{00000000-0005-0000-0000-0000CEA00000}"/>
    <cellStyle name="표준 7 5 10" xfId="19290" xr:uid="{00000000-0005-0000-0000-0000CFA00000}"/>
    <cellStyle name="표준 7 5 11" xfId="29054" xr:uid="{00000000-0005-0000-0000-0000D0A00000}"/>
    <cellStyle name="표준 7 5 12" xfId="32758" xr:uid="{00000000-0005-0000-0000-0000D1A00000}"/>
    <cellStyle name="표준 7 5 13" xfId="14341" xr:uid="{00000000-0005-0000-0000-0000D2A00000}"/>
    <cellStyle name="표준 7 5 14" xfId="36651" xr:uid="{00000000-0005-0000-0000-0000D3A00000}"/>
    <cellStyle name="표준 7 5 15" xfId="44681" xr:uid="{00000000-0005-0000-0000-0000D4A00000}"/>
    <cellStyle name="표준 7 5 2" xfId="5664" xr:uid="{00000000-0005-0000-0000-0000D5A00000}"/>
    <cellStyle name="표준 7 5 2 10" xfId="32835" xr:uid="{00000000-0005-0000-0000-0000D6A00000}"/>
    <cellStyle name="표준 7 5 2 11" xfId="14342" xr:uid="{00000000-0005-0000-0000-0000D7A00000}"/>
    <cellStyle name="표준 7 5 2 12" xfId="36728" xr:uid="{00000000-0005-0000-0000-0000D8A00000}"/>
    <cellStyle name="표준 7 5 2 13" xfId="44868" xr:uid="{00000000-0005-0000-0000-0000D9A00000}"/>
    <cellStyle name="표준 7 5 2 2" xfId="5893" xr:uid="{00000000-0005-0000-0000-0000DAA00000}"/>
    <cellStyle name="표준 7 5 2 2 10" xfId="14343" xr:uid="{00000000-0005-0000-0000-0000DBA00000}"/>
    <cellStyle name="표준 7 5 2 2 11" xfId="36959" xr:uid="{00000000-0005-0000-0000-0000DCA00000}"/>
    <cellStyle name="표준 7 5 2 2 12" xfId="45074" xr:uid="{00000000-0005-0000-0000-0000DDA00000}"/>
    <cellStyle name="표준 7 5 2 2 2" xfId="6361" xr:uid="{00000000-0005-0000-0000-0000DEA00000}"/>
    <cellStyle name="표준 7 5 2 2 2 2" xfId="8268" xr:uid="{00000000-0005-0000-0000-0000DFA00000}"/>
    <cellStyle name="표준 7 5 2 2 2 2 2" xfId="17953" xr:uid="{00000000-0005-0000-0000-0000E0A00000}"/>
    <cellStyle name="표준 7 5 2 2 2 2 2 2" xfId="26842" xr:uid="{00000000-0005-0000-0000-0000E1A00000}"/>
    <cellStyle name="표준 7 5 2 2 2 2 3" xfId="21934" xr:uid="{00000000-0005-0000-0000-0000E2A00000}"/>
    <cellStyle name="표준 7 5 2 2 2 2 4" xfId="31675" xr:uid="{00000000-0005-0000-0000-0000E3A00000}"/>
    <cellStyle name="표준 7 5 2 2 2 2 5" xfId="34933" xr:uid="{00000000-0005-0000-0000-0000E4A00000}"/>
    <cellStyle name="표준 7 5 2 2 2 2 6" xfId="14345" xr:uid="{00000000-0005-0000-0000-0000E5A00000}"/>
    <cellStyle name="표준 7 5 2 2 2 3" xfId="16071" xr:uid="{00000000-0005-0000-0000-0000E6A00000}"/>
    <cellStyle name="표준 7 5 2 2 2 3 2" xfId="22998" xr:uid="{00000000-0005-0000-0000-0000E7A00000}"/>
    <cellStyle name="표준 7 5 2 2 2 4" xfId="20065" xr:uid="{00000000-0005-0000-0000-0000E8A00000}"/>
    <cellStyle name="표준 7 5 2 2 2 5" xfId="28267" xr:uid="{00000000-0005-0000-0000-0000E9A00000}"/>
    <cellStyle name="표준 7 5 2 2 2 6" xfId="29828" xr:uid="{00000000-0005-0000-0000-0000EAA00000}"/>
    <cellStyle name="표준 7 5 2 2 2 7" xfId="33532" xr:uid="{00000000-0005-0000-0000-0000EBA00000}"/>
    <cellStyle name="표준 7 5 2 2 2 8" xfId="14344" xr:uid="{00000000-0005-0000-0000-0000ECA00000}"/>
    <cellStyle name="표준 7 5 2 2 3" xfId="6820" xr:uid="{00000000-0005-0000-0000-0000EDA00000}"/>
    <cellStyle name="표준 7 5 2 2 3 2" xfId="8729" xr:uid="{00000000-0005-0000-0000-0000EEA00000}"/>
    <cellStyle name="표준 7 5 2 2 3 2 2" xfId="18415" xr:uid="{00000000-0005-0000-0000-0000EFA00000}"/>
    <cellStyle name="표준 7 5 2 2 3 2 2 2" xfId="27304" xr:uid="{00000000-0005-0000-0000-0000F0A00000}"/>
    <cellStyle name="표준 7 5 2 2 3 2 3" xfId="22395" xr:uid="{00000000-0005-0000-0000-0000F1A00000}"/>
    <cellStyle name="표준 7 5 2 2 3 2 4" xfId="32137" xr:uid="{00000000-0005-0000-0000-0000F2A00000}"/>
    <cellStyle name="표준 7 5 2 2 3 2 5" xfId="35395" xr:uid="{00000000-0005-0000-0000-0000F3A00000}"/>
    <cellStyle name="표준 7 5 2 2 3 2 6" xfId="14347" xr:uid="{00000000-0005-0000-0000-0000F4A00000}"/>
    <cellStyle name="표준 7 5 2 2 3 3" xfId="16533" xr:uid="{00000000-0005-0000-0000-0000F5A00000}"/>
    <cellStyle name="표준 7 5 2 2 3 3 2" xfId="24960" xr:uid="{00000000-0005-0000-0000-0000F6A00000}"/>
    <cellStyle name="표준 7 5 2 2 3 4" xfId="20527" xr:uid="{00000000-0005-0000-0000-0000F7A00000}"/>
    <cellStyle name="표준 7 5 2 2 3 5" xfId="28729" xr:uid="{00000000-0005-0000-0000-0000F8A00000}"/>
    <cellStyle name="표준 7 5 2 2 3 6" xfId="30290" xr:uid="{00000000-0005-0000-0000-0000F9A00000}"/>
    <cellStyle name="표준 7 5 2 2 3 7" xfId="33994" xr:uid="{00000000-0005-0000-0000-0000FAA00000}"/>
    <cellStyle name="표준 7 5 2 2 3 8" xfId="14346" xr:uid="{00000000-0005-0000-0000-0000FBA00000}"/>
    <cellStyle name="표준 7 5 2 2 4" xfId="7278" xr:uid="{00000000-0005-0000-0000-0000FCA00000}"/>
    <cellStyle name="표준 7 5 2 2 4 2" xfId="9191" xr:uid="{00000000-0005-0000-0000-0000FDA00000}"/>
    <cellStyle name="표준 7 5 2 2 4 2 2" xfId="18877" xr:uid="{00000000-0005-0000-0000-0000FEA00000}"/>
    <cellStyle name="표준 7 5 2 2 4 2 2 2" xfId="27765" xr:uid="{00000000-0005-0000-0000-0000FFA00000}"/>
    <cellStyle name="표준 7 5 2 2 4 2 3" xfId="22857" xr:uid="{00000000-0005-0000-0000-000000A10000}"/>
    <cellStyle name="표준 7 5 2 2 4 2 4" xfId="32598" xr:uid="{00000000-0005-0000-0000-000001A10000}"/>
    <cellStyle name="표준 7 5 2 2 4 2 5" xfId="36312" xr:uid="{00000000-0005-0000-0000-000002A10000}"/>
    <cellStyle name="표준 7 5 2 2 4 2 6" xfId="14349" xr:uid="{00000000-0005-0000-0000-000003A10000}"/>
    <cellStyle name="표준 7 5 2 2 4 3" xfId="16994" xr:uid="{00000000-0005-0000-0000-000004A10000}"/>
    <cellStyle name="표준 7 5 2 2 4 3 2" xfId="25923" xr:uid="{00000000-0005-0000-0000-000005A10000}"/>
    <cellStyle name="표준 7 5 2 2 4 4" xfId="20989" xr:uid="{00000000-0005-0000-0000-000006A10000}"/>
    <cellStyle name="표준 7 5 2 2 4 5" xfId="30752" xr:uid="{00000000-0005-0000-0000-000007A10000}"/>
    <cellStyle name="표준 7 5 2 2 4 6" xfId="34469" xr:uid="{00000000-0005-0000-0000-000008A10000}"/>
    <cellStyle name="표준 7 5 2 2 4 7" xfId="14348" xr:uid="{00000000-0005-0000-0000-000009A10000}"/>
    <cellStyle name="표준 7 5 2 2 5" xfId="7805" xr:uid="{00000000-0005-0000-0000-00000AA10000}"/>
    <cellStyle name="표준 7 5 2 2 5 2" xfId="17489" xr:uid="{00000000-0005-0000-0000-00000BA10000}"/>
    <cellStyle name="표준 7 5 2 2 5 2 2" xfId="26379" xr:uid="{00000000-0005-0000-0000-00000CA10000}"/>
    <cellStyle name="표준 7 5 2 2 5 3" xfId="21471" xr:uid="{00000000-0005-0000-0000-00000DA10000}"/>
    <cellStyle name="표준 7 5 2 2 5 4" xfId="31212" xr:uid="{00000000-0005-0000-0000-00000EA10000}"/>
    <cellStyle name="표준 7 5 2 2 5 5" xfId="35855" xr:uid="{00000000-0005-0000-0000-00000FA10000}"/>
    <cellStyle name="표준 7 5 2 2 5 6" xfId="14350" xr:uid="{00000000-0005-0000-0000-000010A10000}"/>
    <cellStyle name="표준 7 5 2 2 6" xfId="15607" xr:uid="{00000000-0005-0000-0000-000011A10000}"/>
    <cellStyle name="표준 7 5 2 2 6 2" xfId="25465" xr:uid="{00000000-0005-0000-0000-000012A10000}"/>
    <cellStyle name="표준 7 5 2 2 7" xfId="19601" xr:uid="{00000000-0005-0000-0000-000013A10000}"/>
    <cellStyle name="표준 7 5 2 2 8" xfId="29364" xr:uid="{00000000-0005-0000-0000-000014A10000}"/>
    <cellStyle name="표준 7 5 2 2 9" xfId="33068" xr:uid="{00000000-0005-0000-0000-000015A10000}"/>
    <cellStyle name="표준 7 5 2 3" xfId="6151" xr:uid="{00000000-0005-0000-0000-000016A10000}"/>
    <cellStyle name="표준 7 5 2 3 2" xfId="8038" xr:uid="{00000000-0005-0000-0000-000017A10000}"/>
    <cellStyle name="표준 7 5 2 3 2 2" xfId="17722" xr:uid="{00000000-0005-0000-0000-000018A10000}"/>
    <cellStyle name="표준 7 5 2 3 2 2 2" xfId="26611" xr:uid="{00000000-0005-0000-0000-000019A10000}"/>
    <cellStyle name="표준 7 5 2 3 2 3" xfId="21703" xr:uid="{00000000-0005-0000-0000-00001AA10000}"/>
    <cellStyle name="표준 7 5 2 3 2 4" xfId="31444" xr:uid="{00000000-0005-0000-0000-00001BA10000}"/>
    <cellStyle name="표준 7 5 2 3 2 5" xfId="34702" xr:uid="{00000000-0005-0000-0000-00001CA10000}"/>
    <cellStyle name="표준 7 5 2 3 2 6" xfId="14352" xr:uid="{00000000-0005-0000-0000-00001DA10000}"/>
    <cellStyle name="표준 7 5 2 3 3" xfId="15841" xr:uid="{00000000-0005-0000-0000-00001EA10000}"/>
    <cellStyle name="표준 7 5 2 3 3 2" xfId="24531" xr:uid="{00000000-0005-0000-0000-00001FA10000}"/>
    <cellStyle name="표준 7 5 2 3 4" xfId="19834" xr:uid="{00000000-0005-0000-0000-000020A10000}"/>
    <cellStyle name="표준 7 5 2 3 5" xfId="28036" xr:uid="{00000000-0005-0000-0000-000021A10000}"/>
    <cellStyle name="표준 7 5 2 3 6" xfId="29597" xr:uid="{00000000-0005-0000-0000-000022A10000}"/>
    <cellStyle name="표준 7 5 2 3 7" xfId="33301" xr:uid="{00000000-0005-0000-0000-000023A10000}"/>
    <cellStyle name="표준 7 5 2 3 8" xfId="14351" xr:uid="{00000000-0005-0000-0000-000024A10000}"/>
    <cellStyle name="표준 7 5 2 4" xfId="6590" xr:uid="{00000000-0005-0000-0000-000025A10000}"/>
    <cellStyle name="표준 7 5 2 4 2" xfId="8498" xr:uid="{00000000-0005-0000-0000-000026A10000}"/>
    <cellStyle name="표준 7 5 2 4 2 2" xfId="18184" xr:uid="{00000000-0005-0000-0000-000027A10000}"/>
    <cellStyle name="표준 7 5 2 4 2 2 2" xfId="27073" xr:uid="{00000000-0005-0000-0000-000028A10000}"/>
    <cellStyle name="표준 7 5 2 4 2 3" xfId="22164" xr:uid="{00000000-0005-0000-0000-000029A10000}"/>
    <cellStyle name="표준 7 5 2 4 2 4" xfId="31906" xr:uid="{00000000-0005-0000-0000-00002AA10000}"/>
    <cellStyle name="표준 7 5 2 4 2 5" xfId="35164" xr:uid="{00000000-0005-0000-0000-00002BA10000}"/>
    <cellStyle name="표준 7 5 2 4 2 6" xfId="14354" xr:uid="{00000000-0005-0000-0000-00002CA10000}"/>
    <cellStyle name="표준 7 5 2 4 3" xfId="16302" xr:uid="{00000000-0005-0000-0000-00002DA10000}"/>
    <cellStyle name="표준 7 5 2 4 3 2" xfId="24723" xr:uid="{00000000-0005-0000-0000-00002EA10000}"/>
    <cellStyle name="표준 7 5 2 4 4" xfId="20296" xr:uid="{00000000-0005-0000-0000-00002FA10000}"/>
    <cellStyle name="표준 7 5 2 4 5" xfId="28498" xr:uid="{00000000-0005-0000-0000-000030A10000}"/>
    <cellStyle name="표준 7 5 2 4 6" xfId="30059" xr:uid="{00000000-0005-0000-0000-000031A10000}"/>
    <cellStyle name="표준 7 5 2 4 7" xfId="33763" xr:uid="{00000000-0005-0000-0000-000032A10000}"/>
    <cellStyle name="표준 7 5 2 4 8" xfId="14353" xr:uid="{00000000-0005-0000-0000-000033A10000}"/>
    <cellStyle name="표준 7 5 2 5" xfId="7048" xr:uid="{00000000-0005-0000-0000-000034A10000}"/>
    <cellStyle name="표준 7 5 2 5 2" xfId="8960" xr:uid="{00000000-0005-0000-0000-000035A10000}"/>
    <cellStyle name="표준 7 5 2 5 2 2" xfId="18646" xr:uid="{00000000-0005-0000-0000-000036A10000}"/>
    <cellStyle name="표준 7 5 2 5 2 2 2" xfId="27534" xr:uid="{00000000-0005-0000-0000-000037A10000}"/>
    <cellStyle name="표준 7 5 2 5 2 3" xfId="22626" xr:uid="{00000000-0005-0000-0000-000038A10000}"/>
    <cellStyle name="표준 7 5 2 5 2 4" xfId="32367" xr:uid="{00000000-0005-0000-0000-000039A10000}"/>
    <cellStyle name="표준 7 5 2 5 2 5" xfId="36081" xr:uid="{00000000-0005-0000-0000-00003AA10000}"/>
    <cellStyle name="표준 7 5 2 5 2 6" xfId="14356" xr:uid="{00000000-0005-0000-0000-00003BA10000}"/>
    <cellStyle name="표준 7 5 2 5 3" xfId="16764" xr:uid="{00000000-0005-0000-0000-00003CA10000}"/>
    <cellStyle name="표준 7 5 2 5 3 2" xfId="25692" xr:uid="{00000000-0005-0000-0000-00003DA10000}"/>
    <cellStyle name="표준 7 5 2 5 4" xfId="20758" xr:uid="{00000000-0005-0000-0000-00003EA10000}"/>
    <cellStyle name="표준 7 5 2 5 5" xfId="30521" xr:uid="{00000000-0005-0000-0000-00003FA10000}"/>
    <cellStyle name="표준 7 5 2 5 6" xfId="34236" xr:uid="{00000000-0005-0000-0000-000040A10000}"/>
    <cellStyle name="표준 7 5 2 5 7" xfId="14355" xr:uid="{00000000-0005-0000-0000-000041A10000}"/>
    <cellStyle name="표준 7 5 2 6" xfId="7579" xr:uid="{00000000-0005-0000-0000-000042A10000}"/>
    <cellStyle name="표준 7 5 2 6 2" xfId="17263" xr:uid="{00000000-0005-0000-0000-000043A10000}"/>
    <cellStyle name="표준 7 5 2 6 2 2" xfId="26157" xr:uid="{00000000-0005-0000-0000-000044A10000}"/>
    <cellStyle name="표준 7 5 2 6 3" xfId="21246" xr:uid="{00000000-0005-0000-0000-000045A10000}"/>
    <cellStyle name="표준 7 5 2 6 4" xfId="30989" xr:uid="{00000000-0005-0000-0000-000046A10000}"/>
    <cellStyle name="표준 7 5 2 6 5" xfId="35632" xr:uid="{00000000-0005-0000-0000-000047A10000}"/>
    <cellStyle name="표준 7 5 2 6 6" xfId="14357" xr:uid="{00000000-0005-0000-0000-000048A10000}"/>
    <cellStyle name="표준 7 5 2 7" xfId="15369" xr:uid="{00000000-0005-0000-0000-000049A10000}"/>
    <cellStyle name="표준 7 5 2 7 2" xfId="25232" xr:uid="{00000000-0005-0000-0000-00004AA10000}"/>
    <cellStyle name="표준 7 5 2 8" xfId="19367" xr:uid="{00000000-0005-0000-0000-00004BA10000}"/>
    <cellStyle name="표준 7 5 2 9" xfId="29131" xr:uid="{00000000-0005-0000-0000-00004CA10000}"/>
    <cellStyle name="표준 7 5 3" xfId="5739" xr:uid="{00000000-0005-0000-0000-00004DA10000}"/>
    <cellStyle name="표준 7 5 3 10" xfId="32912" xr:uid="{00000000-0005-0000-0000-00004EA10000}"/>
    <cellStyle name="표준 7 5 3 11" xfId="14358" xr:uid="{00000000-0005-0000-0000-00004FA10000}"/>
    <cellStyle name="표준 7 5 3 12" xfId="36805" xr:uid="{00000000-0005-0000-0000-000050A10000}"/>
    <cellStyle name="표준 7 5 3 13" xfId="44992" xr:uid="{00000000-0005-0000-0000-000051A10000}"/>
    <cellStyle name="표준 7 5 3 2" xfId="5970" xr:uid="{00000000-0005-0000-0000-000052A10000}"/>
    <cellStyle name="표준 7 5 3 2 10" xfId="14359" xr:uid="{00000000-0005-0000-0000-000053A10000}"/>
    <cellStyle name="표준 7 5 3 2 11" xfId="37036" xr:uid="{00000000-0005-0000-0000-000054A10000}"/>
    <cellStyle name="표준 7 5 3 2 12" xfId="45126" xr:uid="{00000000-0005-0000-0000-000055A10000}"/>
    <cellStyle name="표준 7 5 3 2 2" xfId="6436" xr:uid="{00000000-0005-0000-0000-000056A10000}"/>
    <cellStyle name="표준 7 5 3 2 2 2" xfId="8345" xr:uid="{00000000-0005-0000-0000-000057A10000}"/>
    <cellStyle name="표준 7 5 3 2 2 2 2" xfId="18030" xr:uid="{00000000-0005-0000-0000-000058A10000}"/>
    <cellStyle name="표준 7 5 3 2 2 2 2 2" xfId="26919" xr:uid="{00000000-0005-0000-0000-000059A10000}"/>
    <cellStyle name="표준 7 5 3 2 2 2 3" xfId="22011" xr:uid="{00000000-0005-0000-0000-00005AA10000}"/>
    <cellStyle name="표준 7 5 3 2 2 2 4" xfId="31752" xr:uid="{00000000-0005-0000-0000-00005BA10000}"/>
    <cellStyle name="표준 7 5 3 2 2 2 5" xfId="35010" xr:uid="{00000000-0005-0000-0000-00005CA10000}"/>
    <cellStyle name="표준 7 5 3 2 2 2 6" xfId="14361" xr:uid="{00000000-0005-0000-0000-00005DA10000}"/>
    <cellStyle name="표준 7 5 3 2 2 3" xfId="16148" xr:uid="{00000000-0005-0000-0000-00005EA10000}"/>
    <cellStyle name="표준 7 5 3 2 2 3 2" xfId="24623" xr:uid="{00000000-0005-0000-0000-00005FA10000}"/>
    <cellStyle name="표준 7 5 3 2 2 4" xfId="20142" xr:uid="{00000000-0005-0000-0000-000060A10000}"/>
    <cellStyle name="표준 7 5 3 2 2 5" xfId="28344" xr:uid="{00000000-0005-0000-0000-000061A10000}"/>
    <cellStyle name="표준 7 5 3 2 2 6" xfId="29905" xr:uid="{00000000-0005-0000-0000-000062A10000}"/>
    <cellStyle name="표준 7 5 3 2 2 7" xfId="33609" xr:uid="{00000000-0005-0000-0000-000063A10000}"/>
    <cellStyle name="표준 7 5 3 2 2 8" xfId="14360" xr:uid="{00000000-0005-0000-0000-000064A10000}"/>
    <cellStyle name="표준 7 5 3 2 3" xfId="6896" xr:uid="{00000000-0005-0000-0000-000065A10000}"/>
    <cellStyle name="표준 7 5 3 2 3 2" xfId="8806" xr:uid="{00000000-0005-0000-0000-000066A10000}"/>
    <cellStyle name="표준 7 5 3 2 3 2 2" xfId="18492" xr:uid="{00000000-0005-0000-0000-000067A10000}"/>
    <cellStyle name="표준 7 5 3 2 3 2 2 2" xfId="27381" xr:uid="{00000000-0005-0000-0000-000068A10000}"/>
    <cellStyle name="표준 7 5 3 2 3 2 3" xfId="22472" xr:uid="{00000000-0005-0000-0000-000069A10000}"/>
    <cellStyle name="표준 7 5 3 2 3 2 4" xfId="32214" xr:uid="{00000000-0005-0000-0000-00006AA10000}"/>
    <cellStyle name="표준 7 5 3 2 3 2 5" xfId="35472" xr:uid="{00000000-0005-0000-0000-00006BA10000}"/>
    <cellStyle name="표준 7 5 3 2 3 2 6" xfId="14363" xr:uid="{00000000-0005-0000-0000-00006CA10000}"/>
    <cellStyle name="표준 7 5 3 2 3 3" xfId="16610" xr:uid="{00000000-0005-0000-0000-00006DA10000}"/>
    <cellStyle name="표준 7 5 3 2 3 3 2" xfId="24730" xr:uid="{00000000-0005-0000-0000-00006EA10000}"/>
    <cellStyle name="표준 7 5 3 2 3 4" xfId="20604" xr:uid="{00000000-0005-0000-0000-00006FA10000}"/>
    <cellStyle name="표준 7 5 3 2 3 5" xfId="28806" xr:uid="{00000000-0005-0000-0000-000070A10000}"/>
    <cellStyle name="표준 7 5 3 2 3 6" xfId="30367" xr:uid="{00000000-0005-0000-0000-000071A10000}"/>
    <cellStyle name="표준 7 5 3 2 3 7" xfId="34071" xr:uid="{00000000-0005-0000-0000-000072A10000}"/>
    <cellStyle name="표준 7 5 3 2 3 8" xfId="14362" xr:uid="{00000000-0005-0000-0000-000073A10000}"/>
    <cellStyle name="표준 7 5 3 2 4" xfId="7355" xr:uid="{00000000-0005-0000-0000-000074A10000}"/>
    <cellStyle name="표준 7 5 3 2 4 2" xfId="9268" xr:uid="{00000000-0005-0000-0000-000075A10000}"/>
    <cellStyle name="표준 7 5 3 2 4 2 2" xfId="18954" xr:uid="{00000000-0005-0000-0000-000076A10000}"/>
    <cellStyle name="표준 7 5 3 2 4 2 2 2" xfId="27842" xr:uid="{00000000-0005-0000-0000-000077A10000}"/>
    <cellStyle name="표준 7 5 3 2 4 2 3" xfId="22934" xr:uid="{00000000-0005-0000-0000-000078A10000}"/>
    <cellStyle name="표준 7 5 3 2 4 2 4" xfId="32675" xr:uid="{00000000-0005-0000-0000-000079A10000}"/>
    <cellStyle name="표준 7 5 3 2 4 2 5" xfId="36389" xr:uid="{00000000-0005-0000-0000-00007AA10000}"/>
    <cellStyle name="표준 7 5 3 2 4 2 6" xfId="14365" xr:uid="{00000000-0005-0000-0000-00007BA10000}"/>
    <cellStyle name="표준 7 5 3 2 4 3" xfId="17071" xr:uid="{00000000-0005-0000-0000-00007CA10000}"/>
    <cellStyle name="표준 7 5 3 2 4 3 2" xfId="26000" xr:uid="{00000000-0005-0000-0000-00007DA10000}"/>
    <cellStyle name="표준 7 5 3 2 4 4" xfId="21066" xr:uid="{00000000-0005-0000-0000-00007EA10000}"/>
    <cellStyle name="표준 7 5 3 2 4 5" xfId="30829" xr:uid="{00000000-0005-0000-0000-00007FA10000}"/>
    <cellStyle name="표준 7 5 3 2 4 6" xfId="34546" xr:uid="{00000000-0005-0000-0000-000080A10000}"/>
    <cellStyle name="표준 7 5 3 2 4 7" xfId="14364" xr:uid="{00000000-0005-0000-0000-000081A10000}"/>
    <cellStyle name="표준 7 5 3 2 5" xfId="7881" xr:uid="{00000000-0005-0000-0000-000082A10000}"/>
    <cellStyle name="표준 7 5 3 2 5 2" xfId="17565" xr:uid="{00000000-0005-0000-0000-000083A10000}"/>
    <cellStyle name="표준 7 5 3 2 5 2 2" xfId="26455" xr:uid="{00000000-0005-0000-0000-000084A10000}"/>
    <cellStyle name="표준 7 5 3 2 5 3" xfId="21547" xr:uid="{00000000-0005-0000-0000-000085A10000}"/>
    <cellStyle name="표준 7 5 3 2 5 4" xfId="31288" xr:uid="{00000000-0005-0000-0000-000086A10000}"/>
    <cellStyle name="표준 7 5 3 2 5 5" xfId="35931" xr:uid="{00000000-0005-0000-0000-000087A10000}"/>
    <cellStyle name="표준 7 5 3 2 5 6" xfId="14366" xr:uid="{00000000-0005-0000-0000-000088A10000}"/>
    <cellStyle name="표준 7 5 3 2 6" xfId="15684" xr:uid="{00000000-0005-0000-0000-000089A10000}"/>
    <cellStyle name="표준 7 5 3 2 6 2" xfId="25542" xr:uid="{00000000-0005-0000-0000-00008AA10000}"/>
    <cellStyle name="표준 7 5 3 2 7" xfId="19678" xr:uid="{00000000-0005-0000-0000-00008BA10000}"/>
    <cellStyle name="표준 7 5 3 2 8" xfId="29441" xr:uid="{00000000-0005-0000-0000-00008CA10000}"/>
    <cellStyle name="표준 7 5 3 2 9" xfId="33145" xr:uid="{00000000-0005-0000-0000-00008DA10000}"/>
    <cellStyle name="표준 7 5 3 3" xfId="6220" xr:uid="{00000000-0005-0000-0000-00008EA10000}"/>
    <cellStyle name="표준 7 5 3 3 2" xfId="8115" xr:uid="{00000000-0005-0000-0000-00008FA10000}"/>
    <cellStyle name="표준 7 5 3 3 2 2" xfId="17799" xr:uid="{00000000-0005-0000-0000-000090A10000}"/>
    <cellStyle name="표준 7 5 3 3 2 2 2" xfId="26688" xr:uid="{00000000-0005-0000-0000-000091A10000}"/>
    <cellStyle name="표준 7 5 3 3 2 3" xfId="21780" xr:uid="{00000000-0005-0000-0000-000092A10000}"/>
    <cellStyle name="표준 7 5 3 3 2 4" xfId="31521" xr:uid="{00000000-0005-0000-0000-000093A10000}"/>
    <cellStyle name="표준 7 5 3 3 2 5" xfId="34779" xr:uid="{00000000-0005-0000-0000-000094A10000}"/>
    <cellStyle name="표준 7 5 3 3 2 6" xfId="14368" xr:uid="{00000000-0005-0000-0000-000095A10000}"/>
    <cellStyle name="표준 7 5 3 3 3" xfId="15918" xr:uid="{00000000-0005-0000-0000-000096A10000}"/>
    <cellStyle name="표준 7 5 3 3 3 2" xfId="21343" xr:uid="{00000000-0005-0000-0000-000097A10000}"/>
    <cellStyle name="표준 7 5 3 3 4" xfId="19911" xr:uid="{00000000-0005-0000-0000-000098A10000}"/>
    <cellStyle name="표준 7 5 3 3 5" xfId="28113" xr:uid="{00000000-0005-0000-0000-000099A10000}"/>
    <cellStyle name="표준 7 5 3 3 6" xfId="29674" xr:uid="{00000000-0005-0000-0000-00009AA10000}"/>
    <cellStyle name="표준 7 5 3 3 7" xfId="33378" xr:uid="{00000000-0005-0000-0000-00009BA10000}"/>
    <cellStyle name="표준 7 5 3 3 8" xfId="14367" xr:uid="{00000000-0005-0000-0000-00009CA10000}"/>
    <cellStyle name="표준 7 5 3 4" xfId="6667" xr:uid="{00000000-0005-0000-0000-00009DA10000}"/>
    <cellStyle name="표준 7 5 3 4 2" xfId="8575" xr:uid="{00000000-0005-0000-0000-00009EA10000}"/>
    <cellStyle name="표준 7 5 3 4 2 2" xfId="18261" xr:uid="{00000000-0005-0000-0000-00009FA10000}"/>
    <cellStyle name="표준 7 5 3 4 2 2 2" xfId="27150" xr:uid="{00000000-0005-0000-0000-0000A0A10000}"/>
    <cellStyle name="표준 7 5 3 4 2 3" xfId="22241" xr:uid="{00000000-0005-0000-0000-0000A1A10000}"/>
    <cellStyle name="표준 7 5 3 4 2 4" xfId="31983" xr:uid="{00000000-0005-0000-0000-0000A2A10000}"/>
    <cellStyle name="표준 7 5 3 4 2 5" xfId="35241" xr:uid="{00000000-0005-0000-0000-0000A3A10000}"/>
    <cellStyle name="표준 7 5 3 4 2 6" xfId="14370" xr:uid="{00000000-0005-0000-0000-0000A4A10000}"/>
    <cellStyle name="표준 7 5 3 4 3" xfId="16379" xr:uid="{00000000-0005-0000-0000-0000A5A10000}"/>
    <cellStyle name="표준 7 5 3 4 3 2" xfId="24765" xr:uid="{00000000-0005-0000-0000-0000A6A10000}"/>
    <cellStyle name="표준 7 5 3 4 4" xfId="20373" xr:uid="{00000000-0005-0000-0000-0000A7A10000}"/>
    <cellStyle name="표준 7 5 3 4 5" xfId="28575" xr:uid="{00000000-0005-0000-0000-0000A8A10000}"/>
    <cellStyle name="표준 7 5 3 4 6" xfId="30136" xr:uid="{00000000-0005-0000-0000-0000A9A10000}"/>
    <cellStyle name="표준 7 5 3 4 7" xfId="33840" xr:uid="{00000000-0005-0000-0000-0000AAA10000}"/>
    <cellStyle name="표준 7 5 3 4 8" xfId="14369" xr:uid="{00000000-0005-0000-0000-0000ABA10000}"/>
    <cellStyle name="표준 7 5 3 5" xfId="7124" xr:uid="{00000000-0005-0000-0000-0000ACA10000}"/>
    <cellStyle name="표준 7 5 3 5 2" xfId="9037" xr:uid="{00000000-0005-0000-0000-0000ADA10000}"/>
    <cellStyle name="표준 7 5 3 5 2 2" xfId="18723" xr:uid="{00000000-0005-0000-0000-0000AEA10000}"/>
    <cellStyle name="표준 7 5 3 5 2 2 2" xfId="27611" xr:uid="{00000000-0005-0000-0000-0000AFA10000}"/>
    <cellStyle name="표준 7 5 3 5 2 3" xfId="22703" xr:uid="{00000000-0005-0000-0000-0000B0A10000}"/>
    <cellStyle name="표준 7 5 3 5 2 4" xfId="32444" xr:uid="{00000000-0005-0000-0000-0000B1A10000}"/>
    <cellStyle name="표준 7 5 3 5 2 5" xfId="36158" xr:uid="{00000000-0005-0000-0000-0000B2A10000}"/>
    <cellStyle name="표준 7 5 3 5 2 6" xfId="14372" xr:uid="{00000000-0005-0000-0000-0000B3A10000}"/>
    <cellStyle name="표준 7 5 3 5 3" xfId="16840" xr:uid="{00000000-0005-0000-0000-0000B4A10000}"/>
    <cellStyle name="표준 7 5 3 5 3 2" xfId="25769" xr:uid="{00000000-0005-0000-0000-0000B5A10000}"/>
    <cellStyle name="표준 7 5 3 5 4" xfId="20835" xr:uid="{00000000-0005-0000-0000-0000B6A10000}"/>
    <cellStyle name="표준 7 5 3 5 5" xfId="30598" xr:uid="{00000000-0005-0000-0000-0000B7A10000}"/>
    <cellStyle name="표준 7 5 3 5 6" xfId="34313" xr:uid="{00000000-0005-0000-0000-0000B8A10000}"/>
    <cellStyle name="표준 7 5 3 5 7" xfId="14371" xr:uid="{00000000-0005-0000-0000-0000B9A10000}"/>
    <cellStyle name="표준 7 5 3 6" xfId="7652" xr:uid="{00000000-0005-0000-0000-0000BAA10000}"/>
    <cellStyle name="표준 7 5 3 6 2" xfId="17336" xr:uid="{00000000-0005-0000-0000-0000BBA10000}"/>
    <cellStyle name="표준 7 5 3 6 2 2" xfId="26228" xr:uid="{00000000-0005-0000-0000-0000BCA10000}"/>
    <cellStyle name="표준 7 5 3 6 3" xfId="21317" xr:uid="{00000000-0005-0000-0000-0000BDA10000}"/>
    <cellStyle name="표준 7 5 3 6 4" xfId="31060" xr:uid="{00000000-0005-0000-0000-0000BEA10000}"/>
    <cellStyle name="표준 7 5 3 6 5" xfId="35703" xr:uid="{00000000-0005-0000-0000-0000BFA10000}"/>
    <cellStyle name="표준 7 5 3 6 6" xfId="14373" xr:uid="{00000000-0005-0000-0000-0000C0A10000}"/>
    <cellStyle name="표준 7 5 3 7" xfId="15446" xr:uid="{00000000-0005-0000-0000-0000C1A10000}"/>
    <cellStyle name="표준 7 5 3 7 2" xfId="25309" xr:uid="{00000000-0005-0000-0000-0000C2A10000}"/>
    <cellStyle name="표준 7 5 3 8" xfId="19444" xr:uid="{00000000-0005-0000-0000-0000C3A10000}"/>
    <cellStyle name="표준 7 5 3 9" xfId="29208" xr:uid="{00000000-0005-0000-0000-0000C4A10000}"/>
    <cellStyle name="표준 7 5 4" xfId="5816" xr:uid="{00000000-0005-0000-0000-0000C5A10000}"/>
    <cellStyle name="표준 7 5 4 10" xfId="14374" xr:uid="{00000000-0005-0000-0000-0000C6A10000}"/>
    <cellStyle name="표준 7 5 4 11" xfId="36882" xr:uid="{00000000-0005-0000-0000-0000C7A10000}"/>
    <cellStyle name="표준 7 5 4 12" xfId="45045" xr:uid="{00000000-0005-0000-0000-0000C8A10000}"/>
    <cellStyle name="표준 7 5 4 2" xfId="6288" xr:uid="{00000000-0005-0000-0000-0000C9A10000}"/>
    <cellStyle name="표준 7 5 4 2 2" xfId="8192" xr:uid="{00000000-0005-0000-0000-0000CAA10000}"/>
    <cellStyle name="표준 7 5 4 2 2 2" xfId="17876" xr:uid="{00000000-0005-0000-0000-0000CBA10000}"/>
    <cellStyle name="표준 7 5 4 2 2 2 2" xfId="26765" xr:uid="{00000000-0005-0000-0000-0000CCA10000}"/>
    <cellStyle name="표준 7 5 4 2 2 3" xfId="21857" xr:uid="{00000000-0005-0000-0000-0000CDA10000}"/>
    <cellStyle name="표준 7 5 4 2 2 4" xfId="31598" xr:uid="{00000000-0005-0000-0000-0000CEA10000}"/>
    <cellStyle name="표준 7 5 4 2 2 5" xfId="34856" xr:uid="{00000000-0005-0000-0000-0000CFA10000}"/>
    <cellStyle name="표준 7 5 4 2 2 6" xfId="14376" xr:uid="{00000000-0005-0000-0000-0000D0A10000}"/>
    <cellStyle name="표준 7 5 4 2 3" xfId="15994" xr:uid="{00000000-0005-0000-0000-0000D1A10000}"/>
    <cellStyle name="표준 7 5 4 2 3 2" xfId="21094" xr:uid="{00000000-0005-0000-0000-0000D2A10000}"/>
    <cellStyle name="표준 7 5 4 2 4" xfId="19988" xr:uid="{00000000-0005-0000-0000-0000D3A10000}"/>
    <cellStyle name="표준 7 5 4 2 5" xfId="28190" xr:uid="{00000000-0005-0000-0000-0000D4A10000}"/>
    <cellStyle name="표준 7 5 4 2 6" xfId="29751" xr:uid="{00000000-0005-0000-0000-0000D5A10000}"/>
    <cellStyle name="표준 7 5 4 2 7" xfId="33455" xr:uid="{00000000-0005-0000-0000-0000D6A10000}"/>
    <cellStyle name="표준 7 5 4 2 8" xfId="14375" xr:uid="{00000000-0005-0000-0000-0000D7A10000}"/>
    <cellStyle name="표준 7 5 4 3" xfId="6744" xr:uid="{00000000-0005-0000-0000-0000D8A10000}"/>
    <cellStyle name="표준 7 5 4 3 2" xfId="8652" xr:uid="{00000000-0005-0000-0000-0000D9A10000}"/>
    <cellStyle name="표준 7 5 4 3 2 2" xfId="18338" xr:uid="{00000000-0005-0000-0000-0000DAA10000}"/>
    <cellStyle name="표준 7 5 4 3 2 2 2" xfId="27227" xr:uid="{00000000-0005-0000-0000-0000DBA10000}"/>
    <cellStyle name="표준 7 5 4 3 2 3" xfId="22318" xr:uid="{00000000-0005-0000-0000-0000DCA10000}"/>
    <cellStyle name="표준 7 5 4 3 2 4" xfId="32060" xr:uid="{00000000-0005-0000-0000-0000DDA10000}"/>
    <cellStyle name="표준 7 5 4 3 2 5" xfId="35318" xr:uid="{00000000-0005-0000-0000-0000DEA10000}"/>
    <cellStyle name="표준 7 5 4 3 2 6" xfId="14378" xr:uid="{00000000-0005-0000-0000-0000DFA10000}"/>
    <cellStyle name="표준 7 5 4 3 3" xfId="16456" xr:uid="{00000000-0005-0000-0000-0000E0A10000}"/>
    <cellStyle name="표준 7 5 4 3 3 2" xfId="25091" xr:uid="{00000000-0005-0000-0000-0000E1A10000}"/>
    <cellStyle name="표준 7 5 4 3 4" xfId="20450" xr:uid="{00000000-0005-0000-0000-0000E2A10000}"/>
    <cellStyle name="표준 7 5 4 3 5" xfId="28652" xr:uid="{00000000-0005-0000-0000-0000E3A10000}"/>
    <cellStyle name="표준 7 5 4 3 6" xfId="30213" xr:uid="{00000000-0005-0000-0000-0000E4A10000}"/>
    <cellStyle name="표준 7 5 4 3 7" xfId="33917" xr:uid="{00000000-0005-0000-0000-0000E5A10000}"/>
    <cellStyle name="표준 7 5 4 3 8" xfId="14377" xr:uid="{00000000-0005-0000-0000-0000E6A10000}"/>
    <cellStyle name="표준 7 5 4 4" xfId="7201" xr:uid="{00000000-0005-0000-0000-0000E7A10000}"/>
    <cellStyle name="표준 7 5 4 4 2" xfId="9114" xr:uid="{00000000-0005-0000-0000-0000E8A10000}"/>
    <cellStyle name="표준 7 5 4 4 2 2" xfId="18800" xr:uid="{00000000-0005-0000-0000-0000E9A10000}"/>
    <cellStyle name="표준 7 5 4 4 2 2 2" xfId="27688" xr:uid="{00000000-0005-0000-0000-0000EAA10000}"/>
    <cellStyle name="표준 7 5 4 4 2 3" xfId="22780" xr:uid="{00000000-0005-0000-0000-0000EBA10000}"/>
    <cellStyle name="표준 7 5 4 4 2 4" xfId="32521" xr:uid="{00000000-0005-0000-0000-0000ECA10000}"/>
    <cellStyle name="표준 7 5 4 4 2 5" xfId="36235" xr:uid="{00000000-0005-0000-0000-0000EDA10000}"/>
    <cellStyle name="표준 7 5 4 4 2 6" xfId="14380" xr:uid="{00000000-0005-0000-0000-0000EEA10000}"/>
    <cellStyle name="표준 7 5 4 4 3" xfId="16917" xr:uid="{00000000-0005-0000-0000-0000EFA10000}"/>
    <cellStyle name="표준 7 5 4 4 3 2" xfId="25846" xr:uid="{00000000-0005-0000-0000-0000F0A10000}"/>
    <cellStyle name="표준 7 5 4 4 4" xfId="20912" xr:uid="{00000000-0005-0000-0000-0000F1A10000}"/>
    <cellStyle name="표준 7 5 4 4 5" xfId="30675" xr:uid="{00000000-0005-0000-0000-0000F2A10000}"/>
    <cellStyle name="표준 7 5 4 4 6" xfId="34392" xr:uid="{00000000-0005-0000-0000-0000F3A10000}"/>
    <cellStyle name="표준 7 5 4 4 7" xfId="14379" xr:uid="{00000000-0005-0000-0000-0000F4A10000}"/>
    <cellStyle name="표준 7 5 4 5" xfId="7729" xr:uid="{00000000-0005-0000-0000-0000F5A10000}"/>
    <cellStyle name="표준 7 5 4 5 2" xfId="17413" xr:uid="{00000000-0005-0000-0000-0000F6A10000}"/>
    <cellStyle name="표준 7 5 4 5 2 2" xfId="26303" xr:uid="{00000000-0005-0000-0000-0000F7A10000}"/>
    <cellStyle name="표준 7 5 4 5 3" xfId="21395" xr:uid="{00000000-0005-0000-0000-0000F8A10000}"/>
    <cellStyle name="표준 7 5 4 5 4" xfId="31136" xr:uid="{00000000-0005-0000-0000-0000F9A10000}"/>
    <cellStyle name="표준 7 5 4 5 5" xfId="35779" xr:uid="{00000000-0005-0000-0000-0000FAA10000}"/>
    <cellStyle name="표준 7 5 4 5 6" xfId="14381" xr:uid="{00000000-0005-0000-0000-0000FBA10000}"/>
    <cellStyle name="표준 7 5 4 6" xfId="15530" xr:uid="{00000000-0005-0000-0000-0000FCA10000}"/>
    <cellStyle name="표준 7 5 4 6 2" xfId="25388" xr:uid="{00000000-0005-0000-0000-0000FDA10000}"/>
    <cellStyle name="표준 7 5 4 7" xfId="19524" xr:uid="{00000000-0005-0000-0000-0000FEA10000}"/>
    <cellStyle name="표준 7 5 4 8" xfId="29287" xr:uid="{00000000-0005-0000-0000-0000FFA10000}"/>
    <cellStyle name="표준 7 5 4 9" xfId="32991" xr:uid="{00000000-0005-0000-0000-000000A20000}"/>
    <cellStyle name="표준 7 5 5" xfId="5588" xr:uid="{00000000-0005-0000-0000-000001A20000}"/>
    <cellStyle name="표준 7 5 5 2" xfId="7961" xr:uid="{00000000-0005-0000-0000-000002A20000}"/>
    <cellStyle name="표준 7 5 5 2 2" xfId="17645" xr:uid="{00000000-0005-0000-0000-000003A20000}"/>
    <cellStyle name="표준 7 5 5 2 2 2" xfId="26534" xr:uid="{00000000-0005-0000-0000-000004A20000}"/>
    <cellStyle name="표준 7 5 5 2 3" xfId="21626" xr:uid="{00000000-0005-0000-0000-000005A20000}"/>
    <cellStyle name="표준 7 5 5 2 4" xfId="31367" xr:uid="{00000000-0005-0000-0000-000006A20000}"/>
    <cellStyle name="표준 7 5 5 2 5" xfId="34625" xr:uid="{00000000-0005-0000-0000-000007A20000}"/>
    <cellStyle name="표준 7 5 5 2 6" xfId="14383" xr:uid="{00000000-0005-0000-0000-000008A20000}"/>
    <cellStyle name="표준 7 5 5 3" xfId="15764" xr:uid="{00000000-0005-0000-0000-000009A20000}"/>
    <cellStyle name="표준 7 5 5 3 2" xfId="24265" xr:uid="{00000000-0005-0000-0000-00000AA20000}"/>
    <cellStyle name="표준 7 5 5 4" xfId="19757" xr:uid="{00000000-0005-0000-0000-00000BA20000}"/>
    <cellStyle name="표준 7 5 5 5" xfId="27959" xr:uid="{00000000-0005-0000-0000-00000CA20000}"/>
    <cellStyle name="표준 7 5 5 6" xfId="29520" xr:uid="{00000000-0005-0000-0000-00000DA20000}"/>
    <cellStyle name="표준 7 5 5 7" xfId="33224" xr:uid="{00000000-0005-0000-0000-00000EA20000}"/>
    <cellStyle name="표준 7 5 5 8" xfId="14382" xr:uid="{00000000-0005-0000-0000-00000FA20000}"/>
    <cellStyle name="표준 7 5 6" xfId="6513" xr:uid="{00000000-0005-0000-0000-000010A20000}"/>
    <cellStyle name="표준 7 5 6 2" xfId="8421" xr:uid="{00000000-0005-0000-0000-000011A20000}"/>
    <cellStyle name="표준 7 5 6 2 2" xfId="18107" xr:uid="{00000000-0005-0000-0000-000012A20000}"/>
    <cellStyle name="표준 7 5 6 2 2 2" xfId="26996" xr:uid="{00000000-0005-0000-0000-000013A20000}"/>
    <cellStyle name="표준 7 5 6 2 3" xfId="22087" xr:uid="{00000000-0005-0000-0000-000014A20000}"/>
    <cellStyle name="표준 7 5 6 2 4" xfId="31829" xr:uid="{00000000-0005-0000-0000-000015A20000}"/>
    <cellStyle name="표준 7 5 6 2 5" xfId="35087" xr:uid="{00000000-0005-0000-0000-000016A20000}"/>
    <cellStyle name="표준 7 5 6 2 6" xfId="14385" xr:uid="{00000000-0005-0000-0000-000017A20000}"/>
    <cellStyle name="표준 7 5 6 3" xfId="16225" xr:uid="{00000000-0005-0000-0000-000018A20000}"/>
    <cellStyle name="표준 7 5 6 3 2" xfId="24902" xr:uid="{00000000-0005-0000-0000-000019A20000}"/>
    <cellStyle name="표준 7 5 6 4" xfId="20219" xr:uid="{00000000-0005-0000-0000-00001AA20000}"/>
    <cellStyle name="표준 7 5 6 5" xfId="28421" xr:uid="{00000000-0005-0000-0000-00001BA20000}"/>
    <cellStyle name="표준 7 5 6 6" xfId="29982" xr:uid="{00000000-0005-0000-0000-00001CA20000}"/>
    <cellStyle name="표준 7 5 6 7" xfId="33686" xr:uid="{00000000-0005-0000-0000-00001DA20000}"/>
    <cellStyle name="표준 7 5 6 8" xfId="14384" xr:uid="{00000000-0005-0000-0000-00001EA20000}"/>
    <cellStyle name="표준 7 5 7" xfId="6972" xr:uid="{00000000-0005-0000-0000-00001FA20000}"/>
    <cellStyle name="표준 7 5 7 2" xfId="8883" xr:uid="{00000000-0005-0000-0000-000020A20000}"/>
    <cellStyle name="표준 7 5 7 2 2" xfId="18569" xr:uid="{00000000-0005-0000-0000-000021A20000}"/>
    <cellStyle name="표준 7 5 7 2 2 2" xfId="27457" xr:uid="{00000000-0005-0000-0000-000022A20000}"/>
    <cellStyle name="표준 7 5 7 2 3" xfId="22549" xr:uid="{00000000-0005-0000-0000-000023A20000}"/>
    <cellStyle name="표준 7 5 7 2 4" xfId="32290" xr:uid="{00000000-0005-0000-0000-000024A20000}"/>
    <cellStyle name="표준 7 5 7 2 5" xfId="36004" xr:uid="{00000000-0005-0000-0000-000025A20000}"/>
    <cellStyle name="표준 7 5 7 2 6" xfId="14387" xr:uid="{00000000-0005-0000-0000-000026A20000}"/>
    <cellStyle name="표준 7 5 7 3" xfId="16687" xr:uid="{00000000-0005-0000-0000-000027A20000}"/>
    <cellStyle name="표준 7 5 7 3 2" xfId="25615" xr:uid="{00000000-0005-0000-0000-000028A20000}"/>
    <cellStyle name="표준 7 5 7 4" xfId="20681" xr:uid="{00000000-0005-0000-0000-000029A20000}"/>
    <cellStyle name="표준 7 5 7 5" xfId="30444" xr:uid="{00000000-0005-0000-0000-00002AA20000}"/>
    <cellStyle name="표준 7 5 7 6" xfId="34159" xr:uid="{00000000-0005-0000-0000-00002BA20000}"/>
    <cellStyle name="표준 7 5 7 7" xfId="14386" xr:uid="{00000000-0005-0000-0000-00002CA20000}"/>
    <cellStyle name="표준 7 5 8" xfId="7409" xr:uid="{00000000-0005-0000-0000-00002DA20000}"/>
    <cellStyle name="표준 7 5 8 2" xfId="17109" xr:uid="{00000000-0005-0000-0000-00002EA20000}"/>
    <cellStyle name="표준 7 5 8 2 2" xfId="26029" xr:uid="{00000000-0005-0000-0000-00002FA20000}"/>
    <cellStyle name="표준 7 5 8 3" xfId="21105" xr:uid="{00000000-0005-0000-0000-000030A20000}"/>
    <cellStyle name="표준 7 5 8 4" xfId="30858" xr:uid="{00000000-0005-0000-0000-000031A20000}"/>
    <cellStyle name="표준 7 5 8 5" xfId="35501" xr:uid="{00000000-0005-0000-0000-000032A20000}"/>
    <cellStyle name="표준 7 5 8 6" xfId="14388" xr:uid="{00000000-0005-0000-0000-000033A20000}"/>
    <cellStyle name="표준 7 5 9" xfId="15292" xr:uid="{00000000-0005-0000-0000-000034A20000}"/>
    <cellStyle name="표준 7 5 9 2" xfId="24708" xr:uid="{00000000-0005-0000-0000-000035A20000}"/>
    <cellStyle name="표준 7 50" xfId="3765" xr:uid="{00000000-0005-0000-0000-000036A20000}"/>
    <cellStyle name="표준 7 50 2" xfId="14389" xr:uid="{00000000-0005-0000-0000-000037A20000}"/>
    <cellStyle name="표준 7 51" xfId="3766" xr:uid="{00000000-0005-0000-0000-000038A20000}"/>
    <cellStyle name="표준 7 51 2" xfId="14390" xr:uid="{00000000-0005-0000-0000-000039A20000}"/>
    <cellStyle name="표준 7 52" xfId="3767" xr:uid="{00000000-0005-0000-0000-00003AA20000}"/>
    <cellStyle name="표준 7 52 2" xfId="14391" xr:uid="{00000000-0005-0000-0000-00003BA20000}"/>
    <cellStyle name="표준 7 53" xfId="3768" xr:uid="{00000000-0005-0000-0000-00003CA20000}"/>
    <cellStyle name="표준 7 53 2" xfId="14392" xr:uid="{00000000-0005-0000-0000-00003DA20000}"/>
    <cellStyle name="표준 7 54" xfId="3769" xr:uid="{00000000-0005-0000-0000-00003EA20000}"/>
    <cellStyle name="표준 7 54 2" xfId="14393" xr:uid="{00000000-0005-0000-0000-00003FA20000}"/>
    <cellStyle name="표준 7 55" xfId="3770" xr:uid="{00000000-0005-0000-0000-000040A20000}"/>
    <cellStyle name="표준 7 55 2" xfId="15183" xr:uid="{00000000-0005-0000-0000-000041A20000}"/>
    <cellStyle name="표준 7 56" xfId="3771" xr:uid="{00000000-0005-0000-0000-000042A20000}"/>
    <cellStyle name="표준 7 56 2" xfId="15213" xr:uid="{00000000-0005-0000-0000-000043A20000}"/>
    <cellStyle name="표준 7 57" xfId="4545" xr:uid="{00000000-0005-0000-0000-000044A20000}"/>
    <cellStyle name="표준 7 57 2" xfId="5531" xr:uid="{00000000-0005-0000-0000-000045A20000}"/>
    <cellStyle name="표준 7 58" xfId="5444" xr:uid="{00000000-0005-0000-0000-000046A20000}"/>
    <cellStyle name="표준 7 58 2" xfId="19238" xr:uid="{00000000-0005-0000-0000-000047A20000}"/>
    <cellStyle name="표준 7 59" xfId="4580" xr:uid="{00000000-0005-0000-0000-000048A20000}"/>
    <cellStyle name="표준 7 59 2" xfId="13764" xr:uid="{00000000-0005-0000-0000-000049A20000}"/>
    <cellStyle name="표준 7 6" xfId="3772" xr:uid="{00000000-0005-0000-0000-00004AA20000}"/>
    <cellStyle name="표준 7 6 10" xfId="32785" xr:uid="{00000000-0005-0000-0000-00004BA20000}"/>
    <cellStyle name="표준 7 6 11" xfId="14394" xr:uid="{00000000-0005-0000-0000-00004CA20000}"/>
    <cellStyle name="표준 7 6 12" xfId="36678" xr:uid="{00000000-0005-0000-0000-00004DA20000}"/>
    <cellStyle name="표준 7 6 13" xfId="44708" xr:uid="{00000000-0005-0000-0000-00004EA20000}"/>
    <cellStyle name="표준 7 6 2" xfId="5843" xr:uid="{00000000-0005-0000-0000-00004FA20000}"/>
    <cellStyle name="표준 7 6 2 10" xfId="14395" xr:uid="{00000000-0005-0000-0000-000050A20000}"/>
    <cellStyle name="표준 7 6 2 11" xfId="36909" xr:uid="{00000000-0005-0000-0000-000051A20000}"/>
    <cellStyle name="표준 7 6 2 12" xfId="44895" xr:uid="{00000000-0005-0000-0000-000052A20000}"/>
    <cellStyle name="표준 7 6 2 2" xfId="6313" xr:uid="{00000000-0005-0000-0000-000053A20000}"/>
    <cellStyle name="표준 7 6 2 2 2" xfId="8219" xr:uid="{00000000-0005-0000-0000-000054A20000}"/>
    <cellStyle name="표준 7 6 2 2 2 2" xfId="17903" xr:uid="{00000000-0005-0000-0000-000055A20000}"/>
    <cellStyle name="표준 7 6 2 2 2 2 2" xfId="26792" xr:uid="{00000000-0005-0000-0000-000056A20000}"/>
    <cellStyle name="표준 7 6 2 2 2 3" xfId="21884" xr:uid="{00000000-0005-0000-0000-000057A20000}"/>
    <cellStyle name="표준 7 6 2 2 2 4" xfId="31625" xr:uid="{00000000-0005-0000-0000-000058A20000}"/>
    <cellStyle name="표준 7 6 2 2 2 5" xfId="34883" xr:uid="{00000000-0005-0000-0000-000059A20000}"/>
    <cellStyle name="표준 7 6 2 2 2 6" xfId="14397" xr:uid="{00000000-0005-0000-0000-00005AA20000}"/>
    <cellStyle name="표준 7 6 2 2 3" xfId="16021" xr:uid="{00000000-0005-0000-0000-00005BA20000}"/>
    <cellStyle name="표준 7 6 2 2 3 2" xfId="24329" xr:uid="{00000000-0005-0000-0000-00005CA20000}"/>
    <cellStyle name="표준 7 6 2 2 4" xfId="20015" xr:uid="{00000000-0005-0000-0000-00005DA20000}"/>
    <cellStyle name="표준 7 6 2 2 5" xfId="28217" xr:uid="{00000000-0005-0000-0000-00005EA20000}"/>
    <cellStyle name="표준 7 6 2 2 6" xfId="29778" xr:uid="{00000000-0005-0000-0000-00005FA20000}"/>
    <cellStyle name="표준 7 6 2 2 7" xfId="33482" xr:uid="{00000000-0005-0000-0000-000060A20000}"/>
    <cellStyle name="표준 7 6 2 2 8" xfId="14396" xr:uid="{00000000-0005-0000-0000-000061A20000}"/>
    <cellStyle name="표준 7 6 2 3" xfId="6770" xr:uid="{00000000-0005-0000-0000-000062A20000}"/>
    <cellStyle name="표준 7 6 2 3 2" xfId="8679" xr:uid="{00000000-0005-0000-0000-000063A20000}"/>
    <cellStyle name="표준 7 6 2 3 2 2" xfId="18365" xr:uid="{00000000-0005-0000-0000-000064A20000}"/>
    <cellStyle name="표준 7 6 2 3 2 2 2" xfId="27254" xr:uid="{00000000-0005-0000-0000-000065A20000}"/>
    <cellStyle name="표준 7 6 2 3 2 3" xfId="22345" xr:uid="{00000000-0005-0000-0000-000066A20000}"/>
    <cellStyle name="표준 7 6 2 3 2 4" xfId="32087" xr:uid="{00000000-0005-0000-0000-000067A20000}"/>
    <cellStyle name="표준 7 6 2 3 2 5" xfId="35345" xr:uid="{00000000-0005-0000-0000-000068A20000}"/>
    <cellStyle name="표준 7 6 2 3 2 6" xfId="14399" xr:uid="{00000000-0005-0000-0000-000069A20000}"/>
    <cellStyle name="표준 7 6 2 3 3" xfId="16483" xr:uid="{00000000-0005-0000-0000-00006AA20000}"/>
    <cellStyle name="표준 7 6 2 3 3 2" xfId="24669" xr:uid="{00000000-0005-0000-0000-00006BA20000}"/>
    <cellStyle name="표준 7 6 2 3 4" xfId="20477" xr:uid="{00000000-0005-0000-0000-00006CA20000}"/>
    <cellStyle name="표준 7 6 2 3 5" xfId="28679" xr:uid="{00000000-0005-0000-0000-00006DA20000}"/>
    <cellStyle name="표준 7 6 2 3 6" xfId="30240" xr:uid="{00000000-0005-0000-0000-00006EA20000}"/>
    <cellStyle name="표준 7 6 2 3 7" xfId="33944" xr:uid="{00000000-0005-0000-0000-00006FA20000}"/>
    <cellStyle name="표준 7 6 2 3 8" xfId="14398" xr:uid="{00000000-0005-0000-0000-000070A20000}"/>
    <cellStyle name="표준 7 6 2 4" xfId="7228" xr:uid="{00000000-0005-0000-0000-000071A20000}"/>
    <cellStyle name="표준 7 6 2 4 2" xfId="9141" xr:uid="{00000000-0005-0000-0000-000072A20000}"/>
    <cellStyle name="표준 7 6 2 4 2 2" xfId="18827" xr:uid="{00000000-0005-0000-0000-000073A20000}"/>
    <cellStyle name="표준 7 6 2 4 2 2 2" xfId="27715" xr:uid="{00000000-0005-0000-0000-000074A20000}"/>
    <cellStyle name="표준 7 6 2 4 2 3" xfId="22807" xr:uid="{00000000-0005-0000-0000-000075A20000}"/>
    <cellStyle name="표준 7 6 2 4 2 4" xfId="32548" xr:uid="{00000000-0005-0000-0000-000076A20000}"/>
    <cellStyle name="표준 7 6 2 4 2 5" xfId="36262" xr:uid="{00000000-0005-0000-0000-000077A20000}"/>
    <cellStyle name="표준 7 6 2 4 2 6" xfId="14401" xr:uid="{00000000-0005-0000-0000-000078A20000}"/>
    <cellStyle name="표준 7 6 2 4 3" xfId="16944" xr:uid="{00000000-0005-0000-0000-000079A20000}"/>
    <cellStyle name="표준 7 6 2 4 3 2" xfId="25873" xr:uid="{00000000-0005-0000-0000-00007AA20000}"/>
    <cellStyle name="표준 7 6 2 4 4" xfId="20939" xr:uid="{00000000-0005-0000-0000-00007BA20000}"/>
    <cellStyle name="표준 7 6 2 4 5" xfId="30702" xr:uid="{00000000-0005-0000-0000-00007CA20000}"/>
    <cellStyle name="표준 7 6 2 4 6" xfId="34419" xr:uid="{00000000-0005-0000-0000-00007DA20000}"/>
    <cellStyle name="표준 7 6 2 4 7" xfId="14400" xr:uid="{00000000-0005-0000-0000-00007EA20000}"/>
    <cellStyle name="표준 7 6 2 5" xfId="7755" xr:uid="{00000000-0005-0000-0000-00007FA20000}"/>
    <cellStyle name="표준 7 6 2 5 2" xfId="17439" xr:uid="{00000000-0005-0000-0000-000080A20000}"/>
    <cellStyle name="표준 7 6 2 5 2 2" xfId="26329" xr:uid="{00000000-0005-0000-0000-000081A20000}"/>
    <cellStyle name="표준 7 6 2 5 3" xfId="21421" xr:uid="{00000000-0005-0000-0000-000082A20000}"/>
    <cellStyle name="표준 7 6 2 5 4" xfId="31162" xr:uid="{00000000-0005-0000-0000-000083A20000}"/>
    <cellStyle name="표준 7 6 2 5 5" xfId="35805" xr:uid="{00000000-0005-0000-0000-000084A20000}"/>
    <cellStyle name="표준 7 6 2 5 6" xfId="14402" xr:uid="{00000000-0005-0000-0000-000085A20000}"/>
    <cellStyle name="표준 7 6 2 6" xfId="15557" xr:uid="{00000000-0005-0000-0000-000086A20000}"/>
    <cellStyle name="표준 7 6 2 6 2" xfId="25415" xr:uid="{00000000-0005-0000-0000-000087A20000}"/>
    <cellStyle name="표준 7 6 2 7" xfId="19551" xr:uid="{00000000-0005-0000-0000-000088A20000}"/>
    <cellStyle name="표준 7 6 2 8" xfId="29314" xr:uid="{00000000-0005-0000-0000-000089A20000}"/>
    <cellStyle name="표준 7 6 2 9" xfId="33018" xr:uid="{00000000-0005-0000-0000-00008AA20000}"/>
    <cellStyle name="표준 7 6 3" xfId="5615" xr:uid="{00000000-0005-0000-0000-00008BA20000}"/>
    <cellStyle name="표준 7 6 3 2" xfId="7988" xr:uid="{00000000-0005-0000-0000-00008CA20000}"/>
    <cellStyle name="표준 7 6 3 2 2" xfId="17672" xr:uid="{00000000-0005-0000-0000-00008DA20000}"/>
    <cellStyle name="표준 7 6 3 2 2 2" xfId="26561" xr:uid="{00000000-0005-0000-0000-00008EA20000}"/>
    <cellStyle name="표준 7 6 3 2 3" xfId="21653" xr:uid="{00000000-0005-0000-0000-00008FA20000}"/>
    <cellStyle name="표준 7 6 3 2 4" xfId="31394" xr:uid="{00000000-0005-0000-0000-000090A20000}"/>
    <cellStyle name="표준 7 6 3 2 5" xfId="34652" xr:uid="{00000000-0005-0000-0000-000091A20000}"/>
    <cellStyle name="표준 7 6 3 2 6" xfId="14404" xr:uid="{00000000-0005-0000-0000-000092A20000}"/>
    <cellStyle name="표준 7 6 3 3" xfId="15791" xr:uid="{00000000-0005-0000-0000-000093A20000}"/>
    <cellStyle name="표준 7 6 3 3 2" xfId="24430" xr:uid="{00000000-0005-0000-0000-000094A20000}"/>
    <cellStyle name="표준 7 6 3 4" xfId="19784" xr:uid="{00000000-0005-0000-0000-000095A20000}"/>
    <cellStyle name="표준 7 6 3 5" xfId="27986" xr:uid="{00000000-0005-0000-0000-000096A20000}"/>
    <cellStyle name="표준 7 6 3 6" xfId="29547" xr:uid="{00000000-0005-0000-0000-000097A20000}"/>
    <cellStyle name="표준 7 6 3 7" xfId="33251" xr:uid="{00000000-0005-0000-0000-000098A20000}"/>
    <cellStyle name="표준 7 6 3 8" xfId="14403" xr:uid="{00000000-0005-0000-0000-000099A20000}"/>
    <cellStyle name="표준 7 6 3 9" xfId="39376" xr:uid="{00000000-0005-0000-0000-00009AA20000}"/>
    <cellStyle name="표준 7 6 4" xfId="6540" xr:uid="{00000000-0005-0000-0000-00009BA20000}"/>
    <cellStyle name="표준 7 6 4 2" xfId="8448" xr:uid="{00000000-0005-0000-0000-00009CA20000}"/>
    <cellStyle name="표준 7 6 4 2 2" xfId="18134" xr:uid="{00000000-0005-0000-0000-00009DA20000}"/>
    <cellStyle name="표준 7 6 4 2 2 2" xfId="27023" xr:uid="{00000000-0005-0000-0000-00009EA20000}"/>
    <cellStyle name="표준 7 6 4 2 3" xfId="22114" xr:uid="{00000000-0005-0000-0000-00009FA20000}"/>
    <cellStyle name="표준 7 6 4 2 4" xfId="31856" xr:uid="{00000000-0005-0000-0000-0000A0A20000}"/>
    <cellStyle name="표준 7 6 4 2 5" xfId="35114" xr:uid="{00000000-0005-0000-0000-0000A1A20000}"/>
    <cellStyle name="표준 7 6 4 2 6" xfId="14406" xr:uid="{00000000-0005-0000-0000-0000A2A20000}"/>
    <cellStyle name="표준 7 6 4 3" xfId="16252" xr:uid="{00000000-0005-0000-0000-0000A3A20000}"/>
    <cellStyle name="표준 7 6 4 3 2" xfId="24927" xr:uid="{00000000-0005-0000-0000-0000A4A20000}"/>
    <cellStyle name="표준 7 6 4 4" xfId="20246" xr:uid="{00000000-0005-0000-0000-0000A5A20000}"/>
    <cellStyle name="표준 7 6 4 5" xfId="28448" xr:uid="{00000000-0005-0000-0000-0000A6A20000}"/>
    <cellStyle name="표준 7 6 4 6" xfId="30009" xr:uid="{00000000-0005-0000-0000-0000A7A20000}"/>
    <cellStyle name="표준 7 6 4 7" xfId="33713" xr:uid="{00000000-0005-0000-0000-0000A8A20000}"/>
    <cellStyle name="표준 7 6 4 8" xfId="14405" xr:uid="{00000000-0005-0000-0000-0000A9A20000}"/>
    <cellStyle name="표준 7 6 5" xfId="6998" xr:uid="{00000000-0005-0000-0000-0000AAA20000}"/>
    <cellStyle name="표준 7 6 5 2" xfId="8910" xr:uid="{00000000-0005-0000-0000-0000ABA20000}"/>
    <cellStyle name="표준 7 6 5 2 2" xfId="18596" xr:uid="{00000000-0005-0000-0000-0000ACA20000}"/>
    <cellStyle name="표준 7 6 5 2 2 2" xfId="27484" xr:uid="{00000000-0005-0000-0000-0000ADA20000}"/>
    <cellStyle name="표준 7 6 5 2 3" xfId="22576" xr:uid="{00000000-0005-0000-0000-0000AEA20000}"/>
    <cellStyle name="표준 7 6 5 2 4" xfId="32317" xr:uid="{00000000-0005-0000-0000-0000AFA20000}"/>
    <cellStyle name="표준 7 6 5 2 5" xfId="36031" xr:uid="{00000000-0005-0000-0000-0000B0A20000}"/>
    <cellStyle name="표준 7 6 5 2 6" xfId="14408" xr:uid="{00000000-0005-0000-0000-0000B1A20000}"/>
    <cellStyle name="표준 7 6 5 3" xfId="16714" xr:uid="{00000000-0005-0000-0000-0000B2A20000}"/>
    <cellStyle name="표준 7 6 5 3 2" xfId="25642" xr:uid="{00000000-0005-0000-0000-0000B3A20000}"/>
    <cellStyle name="표준 7 6 5 4" xfId="20708" xr:uid="{00000000-0005-0000-0000-0000B4A20000}"/>
    <cellStyle name="표준 7 6 5 5" xfId="30471" xr:uid="{00000000-0005-0000-0000-0000B5A20000}"/>
    <cellStyle name="표준 7 6 5 6" xfId="34186" xr:uid="{00000000-0005-0000-0000-0000B6A20000}"/>
    <cellStyle name="표준 7 6 5 7" xfId="14407" xr:uid="{00000000-0005-0000-0000-0000B7A20000}"/>
    <cellStyle name="표준 7 6 6" xfId="7453" xr:uid="{00000000-0005-0000-0000-0000B8A20000}"/>
    <cellStyle name="표준 7 6 6 2" xfId="17147" xr:uid="{00000000-0005-0000-0000-0000B9A20000}"/>
    <cellStyle name="표준 7 6 6 2 2" xfId="26058" xr:uid="{00000000-0005-0000-0000-0000BAA20000}"/>
    <cellStyle name="표준 7 6 6 3" xfId="21139" xr:uid="{00000000-0005-0000-0000-0000BBA20000}"/>
    <cellStyle name="표준 7 6 6 4" xfId="30888" xr:uid="{00000000-0005-0000-0000-0000BCA20000}"/>
    <cellStyle name="표준 7 6 6 5" xfId="35529" xr:uid="{00000000-0005-0000-0000-0000BDA20000}"/>
    <cellStyle name="표준 7 6 6 6" xfId="14409" xr:uid="{00000000-0005-0000-0000-0000BEA20000}"/>
    <cellStyle name="표준 7 6 7" xfId="15319" xr:uid="{00000000-0005-0000-0000-0000BFA20000}"/>
    <cellStyle name="표준 7 6 7 2" xfId="24348" xr:uid="{00000000-0005-0000-0000-0000C0A20000}"/>
    <cellStyle name="표준 7 6 8" xfId="19317" xr:uid="{00000000-0005-0000-0000-0000C1A20000}"/>
    <cellStyle name="표준 7 6 9" xfId="29081" xr:uid="{00000000-0005-0000-0000-0000C2A20000}"/>
    <cellStyle name="표준 7 60" xfId="5465" xr:uid="{00000000-0005-0000-0000-0000C3A20000}"/>
    <cellStyle name="표준 7 61" xfId="5485" xr:uid="{00000000-0005-0000-0000-0000C4A20000}"/>
    <cellStyle name="표준 7 62" xfId="36601" xr:uid="{00000000-0005-0000-0000-0000C5A20000}"/>
    <cellStyle name="표준 7 63" xfId="3679" xr:uid="{00000000-0005-0000-0000-0000C6A20000}"/>
    <cellStyle name="표준 7 7" xfId="3773" xr:uid="{00000000-0005-0000-0000-0000C7A20000}"/>
    <cellStyle name="표준 7 7 10" xfId="32862" xr:uid="{00000000-0005-0000-0000-0000C8A20000}"/>
    <cellStyle name="표준 7 7 11" xfId="14410" xr:uid="{00000000-0005-0000-0000-0000C9A20000}"/>
    <cellStyle name="표준 7 7 12" xfId="36755" xr:uid="{00000000-0005-0000-0000-0000CAA20000}"/>
    <cellStyle name="표준 7 7 13" xfId="44734" xr:uid="{00000000-0005-0000-0000-0000CBA20000}"/>
    <cellStyle name="표준 7 7 2" xfId="5920" xr:uid="{00000000-0005-0000-0000-0000CCA20000}"/>
    <cellStyle name="표준 7 7 2 10" xfId="14411" xr:uid="{00000000-0005-0000-0000-0000CDA20000}"/>
    <cellStyle name="표준 7 7 2 11" xfId="36986" xr:uid="{00000000-0005-0000-0000-0000CEA20000}"/>
    <cellStyle name="표준 7 7 2 12" xfId="44921" xr:uid="{00000000-0005-0000-0000-0000CFA20000}"/>
    <cellStyle name="표준 7 7 2 2" xfId="6387" xr:uid="{00000000-0005-0000-0000-0000D0A20000}"/>
    <cellStyle name="표준 7 7 2 2 2" xfId="8295" xr:uid="{00000000-0005-0000-0000-0000D1A20000}"/>
    <cellStyle name="표준 7 7 2 2 2 2" xfId="17980" xr:uid="{00000000-0005-0000-0000-0000D2A20000}"/>
    <cellStyle name="표준 7 7 2 2 2 2 2" xfId="26869" xr:uid="{00000000-0005-0000-0000-0000D3A20000}"/>
    <cellStyle name="표준 7 7 2 2 2 3" xfId="21961" xr:uid="{00000000-0005-0000-0000-0000D4A20000}"/>
    <cellStyle name="표준 7 7 2 2 2 4" xfId="31702" xr:uid="{00000000-0005-0000-0000-0000D5A20000}"/>
    <cellStyle name="표준 7 7 2 2 2 5" xfId="34960" xr:uid="{00000000-0005-0000-0000-0000D6A20000}"/>
    <cellStyle name="표준 7 7 2 2 2 6" xfId="14413" xr:uid="{00000000-0005-0000-0000-0000D7A20000}"/>
    <cellStyle name="표준 7 7 2 2 3" xfId="16098" xr:uid="{00000000-0005-0000-0000-0000D8A20000}"/>
    <cellStyle name="표준 7 7 2 2 3 2" xfId="24641" xr:uid="{00000000-0005-0000-0000-0000D9A20000}"/>
    <cellStyle name="표준 7 7 2 2 4" xfId="20092" xr:uid="{00000000-0005-0000-0000-0000DAA20000}"/>
    <cellStyle name="표준 7 7 2 2 5" xfId="28294" xr:uid="{00000000-0005-0000-0000-0000DBA20000}"/>
    <cellStyle name="표준 7 7 2 2 6" xfId="29855" xr:uid="{00000000-0005-0000-0000-0000DCA20000}"/>
    <cellStyle name="표준 7 7 2 2 7" xfId="33559" xr:uid="{00000000-0005-0000-0000-0000DDA20000}"/>
    <cellStyle name="표준 7 7 2 2 8" xfId="14412" xr:uid="{00000000-0005-0000-0000-0000DEA20000}"/>
    <cellStyle name="표준 7 7 2 3" xfId="6846" xr:uid="{00000000-0005-0000-0000-0000DFA20000}"/>
    <cellStyle name="표준 7 7 2 3 2" xfId="8756" xr:uid="{00000000-0005-0000-0000-0000E0A20000}"/>
    <cellStyle name="표준 7 7 2 3 2 2" xfId="18442" xr:uid="{00000000-0005-0000-0000-0000E1A20000}"/>
    <cellStyle name="표준 7 7 2 3 2 2 2" xfId="27331" xr:uid="{00000000-0005-0000-0000-0000E2A20000}"/>
    <cellStyle name="표준 7 7 2 3 2 3" xfId="22422" xr:uid="{00000000-0005-0000-0000-0000E3A20000}"/>
    <cellStyle name="표준 7 7 2 3 2 4" xfId="32164" xr:uid="{00000000-0005-0000-0000-0000E4A20000}"/>
    <cellStyle name="표준 7 7 2 3 2 5" xfId="35422" xr:uid="{00000000-0005-0000-0000-0000E5A20000}"/>
    <cellStyle name="표준 7 7 2 3 2 6" xfId="14415" xr:uid="{00000000-0005-0000-0000-0000E6A20000}"/>
    <cellStyle name="표준 7 7 2 3 3" xfId="16560" xr:uid="{00000000-0005-0000-0000-0000E7A20000}"/>
    <cellStyle name="표준 7 7 2 3 3 2" xfId="25044" xr:uid="{00000000-0005-0000-0000-0000E8A20000}"/>
    <cellStyle name="표준 7 7 2 3 4" xfId="20554" xr:uid="{00000000-0005-0000-0000-0000E9A20000}"/>
    <cellStyle name="표준 7 7 2 3 5" xfId="28756" xr:uid="{00000000-0005-0000-0000-0000EAA20000}"/>
    <cellStyle name="표준 7 7 2 3 6" xfId="30317" xr:uid="{00000000-0005-0000-0000-0000EBA20000}"/>
    <cellStyle name="표준 7 7 2 3 7" xfId="34021" xr:uid="{00000000-0005-0000-0000-0000ECA20000}"/>
    <cellStyle name="표준 7 7 2 3 8" xfId="14414" xr:uid="{00000000-0005-0000-0000-0000EDA20000}"/>
    <cellStyle name="표준 7 7 2 4" xfId="7305" xr:uid="{00000000-0005-0000-0000-0000EEA20000}"/>
    <cellStyle name="표준 7 7 2 4 2" xfId="9218" xr:uid="{00000000-0005-0000-0000-0000EFA20000}"/>
    <cellStyle name="표준 7 7 2 4 2 2" xfId="18904" xr:uid="{00000000-0005-0000-0000-0000F0A20000}"/>
    <cellStyle name="표준 7 7 2 4 2 2 2" xfId="27792" xr:uid="{00000000-0005-0000-0000-0000F1A20000}"/>
    <cellStyle name="표준 7 7 2 4 2 3" xfId="22884" xr:uid="{00000000-0005-0000-0000-0000F2A20000}"/>
    <cellStyle name="표준 7 7 2 4 2 4" xfId="32625" xr:uid="{00000000-0005-0000-0000-0000F3A20000}"/>
    <cellStyle name="표준 7 7 2 4 2 5" xfId="36339" xr:uid="{00000000-0005-0000-0000-0000F4A20000}"/>
    <cellStyle name="표준 7 7 2 4 2 6" xfId="14417" xr:uid="{00000000-0005-0000-0000-0000F5A20000}"/>
    <cellStyle name="표준 7 7 2 4 3" xfId="17021" xr:uid="{00000000-0005-0000-0000-0000F6A20000}"/>
    <cellStyle name="표준 7 7 2 4 3 2" xfId="25950" xr:uid="{00000000-0005-0000-0000-0000F7A20000}"/>
    <cellStyle name="표준 7 7 2 4 4" xfId="21016" xr:uid="{00000000-0005-0000-0000-0000F8A20000}"/>
    <cellStyle name="표준 7 7 2 4 5" xfId="30779" xr:uid="{00000000-0005-0000-0000-0000F9A20000}"/>
    <cellStyle name="표준 7 7 2 4 6" xfId="34496" xr:uid="{00000000-0005-0000-0000-0000FAA20000}"/>
    <cellStyle name="표준 7 7 2 4 7" xfId="14416" xr:uid="{00000000-0005-0000-0000-0000FBA20000}"/>
    <cellStyle name="표준 7 7 2 5" xfId="7831" xr:uid="{00000000-0005-0000-0000-0000FCA20000}"/>
    <cellStyle name="표준 7 7 2 5 2" xfId="17515" xr:uid="{00000000-0005-0000-0000-0000FDA20000}"/>
    <cellStyle name="표준 7 7 2 5 2 2" xfId="26405" xr:uid="{00000000-0005-0000-0000-0000FEA20000}"/>
    <cellStyle name="표준 7 7 2 5 3" xfId="21497" xr:uid="{00000000-0005-0000-0000-0000FFA20000}"/>
    <cellStyle name="표준 7 7 2 5 4" xfId="31238" xr:uid="{00000000-0005-0000-0000-000000A30000}"/>
    <cellStyle name="표준 7 7 2 5 5" xfId="35881" xr:uid="{00000000-0005-0000-0000-000001A30000}"/>
    <cellStyle name="표준 7 7 2 5 6" xfId="14418" xr:uid="{00000000-0005-0000-0000-000002A30000}"/>
    <cellStyle name="표준 7 7 2 6" xfId="15634" xr:uid="{00000000-0005-0000-0000-000003A30000}"/>
    <cellStyle name="표준 7 7 2 6 2" xfId="25492" xr:uid="{00000000-0005-0000-0000-000004A30000}"/>
    <cellStyle name="표준 7 7 2 7" xfId="19628" xr:uid="{00000000-0005-0000-0000-000005A30000}"/>
    <cellStyle name="표준 7 7 2 8" xfId="29391" xr:uid="{00000000-0005-0000-0000-000006A30000}"/>
    <cellStyle name="표준 7 7 2 9" xfId="33095" xr:uid="{00000000-0005-0000-0000-000007A30000}"/>
    <cellStyle name="표준 7 7 3" xfId="5690" xr:uid="{00000000-0005-0000-0000-000008A30000}"/>
    <cellStyle name="표준 7 7 3 2" xfId="8065" xr:uid="{00000000-0005-0000-0000-000009A30000}"/>
    <cellStyle name="표준 7 7 3 2 2" xfId="17749" xr:uid="{00000000-0005-0000-0000-00000AA30000}"/>
    <cellStyle name="표준 7 7 3 2 2 2" xfId="26638" xr:uid="{00000000-0005-0000-0000-00000BA30000}"/>
    <cellStyle name="표준 7 7 3 2 3" xfId="21730" xr:uid="{00000000-0005-0000-0000-00000CA30000}"/>
    <cellStyle name="표준 7 7 3 2 4" xfId="31471" xr:uid="{00000000-0005-0000-0000-00000DA30000}"/>
    <cellStyle name="표준 7 7 3 2 5" xfId="34729" xr:uid="{00000000-0005-0000-0000-00000EA30000}"/>
    <cellStyle name="표준 7 7 3 2 6" xfId="14420" xr:uid="{00000000-0005-0000-0000-00000FA30000}"/>
    <cellStyle name="표준 7 7 3 3" xfId="15868" xr:uid="{00000000-0005-0000-0000-000010A30000}"/>
    <cellStyle name="표준 7 7 3 3 2" xfId="24196" xr:uid="{00000000-0005-0000-0000-000011A30000}"/>
    <cellStyle name="표준 7 7 3 4" xfId="19861" xr:uid="{00000000-0005-0000-0000-000012A30000}"/>
    <cellStyle name="표준 7 7 3 5" xfId="28063" xr:uid="{00000000-0005-0000-0000-000013A30000}"/>
    <cellStyle name="표준 7 7 3 6" xfId="29624" xr:uid="{00000000-0005-0000-0000-000014A30000}"/>
    <cellStyle name="표준 7 7 3 7" xfId="33328" xr:uid="{00000000-0005-0000-0000-000015A30000}"/>
    <cellStyle name="표준 7 7 3 8" xfId="14419" xr:uid="{00000000-0005-0000-0000-000016A30000}"/>
    <cellStyle name="표준 7 7 3 9" xfId="39439" xr:uid="{00000000-0005-0000-0000-000017A30000}"/>
    <cellStyle name="표준 7 7 4" xfId="6617" xr:uid="{00000000-0005-0000-0000-000018A30000}"/>
    <cellStyle name="표준 7 7 4 2" xfId="8525" xr:uid="{00000000-0005-0000-0000-000019A30000}"/>
    <cellStyle name="표준 7 7 4 2 2" xfId="18211" xr:uid="{00000000-0005-0000-0000-00001AA30000}"/>
    <cellStyle name="표준 7 7 4 2 2 2" xfId="27100" xr:uid="{00000000-0005-0000-0000-00001BA30000}"/>
    <cellStyle name="표준 7 7 4 2 3" xfId="22191" xr:uid="{00000000-0005-0000-0000-00001CA30000}"/>
    <cellStyle name="표준 7 7 4 2 4" xfId="31933" xr:uid="{00000000-0005-0000-0000-00001DA30000}"/>
    <cellStyle name="표준 7 7 4 2 5" xfId="35191" xr:uid="{00000000-0005-0000-0000-00001EA30000}"/>
    <cellStyle name="표준 7 7 4 2 6" xfId="14422" xr:uid="{00000000-0005-0000-0000-00001FA30000}"/>
    <cellStyle name="표준 7 7 4 3" xfId="16329" xr:uid="{00000000-0005-0000-0000-000020A30000}"/>
    <cellStyle name="표준 7 7 4 3 2" xfId="24814" xr:uid="{00000000-0005-0000-0000-000021A30000}"/>
    <cellStyle name="표준 7 7 4 4" xfId="20323" xr:uid="{00000000-0005-0000-0000-000022A30000}"/>
    <cellStyle name="표준 7 7 4 5" xfId="28525" xr:uid="{00000000-0005-0000-0000-000023A30000}"/>
    <cellStyle name="표준 7 7 4 6" xfId="30086" xr:uid="{00000000-0005-0000-0000-000024A30000}"/>
    <cellStyle name="표준 7 7 4 7" xfId="33790" xr:uid="{00000000-0005-0000-0000-000025A30000}"/>
    <cellStyle name="표준 7 7 4 8" xfId="14421" xr:uid="{00000000-0005-0000-0000-000026A30000}"/>
    <cellStyle name="표준 7 7 5" xfId="7074" xr:uid="{00000000-0005-0000-0000-000027A30000}"/>
    <cellStyle name="표준 7 7 5 2" xfId="8987" xr:uid="{00000000-0005-0000-0000-000028A30000}"/>
    <cellStyle name="표준 7 7 5 2 2" xfId="18673" xr:uid="{00000000-0005-0000-0000-000029A30000}"/>
    <cellStyle name="표준 7 7 5 2 2 2" xfId="27561" xr:uid="{00000000-0005-0000-0000-00002AA30000}"/>
    <cellStyle name="표준 7 7 5 2 3" xfId="22653" xr:uid="{00000000-0005-0000-0000-00002BA30000}"/>
    <cellStyle name="표준 7 7 5 2 4" xfId="32394" xr:uid="{00000000-0005-0000-0000-00002CA30000}"/>
    <cellStyle name="표준 7 7 5 2 5" xfId="36108" xr:uid="{00000000-0005-0000-0000-00002DA30000}"/>
    <cellStyle name="표준 7 7 5 2 6" xfId="14424" xr:uid="{00000000-0005-0000-0000-00002EA30000}"/>
    <cellStyle name="표준 7 7 5 3" xfId="16790" xr:uid="{00000000-0005-0000-0000-00002FA30000}"/>
    <cellStyle name="표준 7 7 5 3 2" xfId="25719" xr:uid="{00000000-0005-0000-0000-000030A30000}"/>
    <cellStyle name="표준 7 7 5 4" xfId="20785" xr:uid="{00000000-0005-0000-0000-000031A30000}"/>
    <cellStyle name="표준 7 7 5 5" xfId="30548" xr:uid="{00000000-0005-0000-0000-000032A30000}"/>
    <cellStyle name="표준 7 7 5 6" xfId="34263" xr:uid="{00000000-0005-0000-0000-000033A30000}"/>
    <cellStyle name="표준 7 7 5 7" xfId="14423" xr:uid="{00000000-0005-0000-0000-000034A30000}"/>
    <cellStyle name="표준 7 7 6" xfId="7466" xr:uid="{00000000-0005-0000-0000-000035A30000}"/>
    <cellStyle name="표준 7 7 6 2" xfId="17157" xr:uid="{00000000-0005-0000-0000-000036A30000}"/>
    <cellStyle name="표준 7 7 6 2 2" xfId="26063" xr:uid="{00000000-0005-0000-0000-000037A30000}"/>
    <cellStyle name="표준 7 7 6 3" xfId="21146" xr:uid="{00000000-0005-0000-0000-000038A30000}"/>
    <cellStyle name="표준 7 7 6 4" xfId="30893" xr:uid="{00000000-0005-0000-0000-000039A30000}"/>
    <cellStyle name="표준 7 7 6 5" xfId="35534" xr:uid="{00000000-0005-0000-0000-00003AA30000}"/>
    <cellStyle name="표준 7 7 6 6" xfId="14425" xr:uid="{00000000-0005-0000-0000-00003BA30000}"/>
    <cellStyle name="표준 7 7 7" xfId="15396" xr:uid="{00000000-0005-0000-0000-00003CA30000}"/>
    <cellStyle name="표준 7 7 7 2" xfId="25259" xr:uid="{00000000-0005-0000-0000-00003DA30000}"/>
    <cellStyle name="표준 7 7 8" xfId="19394" xr:uid="{00000000-0005-0000-0000-00003EA30000}"/>
    <cellStyle name="표준 7 7 9" xfId="29158" xr:uid="{00000000-0005-0000-0000-00003FA30000}"/>
    <cellStyle name="표준 7 8" xfId="3774" xr:uid="{00000000-0005-0000-0000-000040A30000}"/>
    <cellStyle name="표준 7 8 10" xfId="14426" xr:uid="{00000000-0005-0000-0000-000041A30000}"/>
    <cellStyle name="표준 7 8 11" xfId="36833" xr:uid="{00000000-0005-0000-0000-000042A30000}"/>
    <cellStyle name="표준 7 8 12" xfId="44814" xr:uid="{00000000-0005-0000-0000-000043A30000}"/>
    <cellStyle name="표준 7 8 2" xfId="5767" xr:uid="{00000000-0005-0000-0000-000044A30000}"/>
    <cellStyle name="표준 7 8 2 2" xfId="8143" xr:uid="{00000000-0005-0000-0000-000045A30000}"/>
    <cellStyle name="표준 7 8 2 2 2" xfId="17827" xr:uid="{00000000-0005-0000-0000-000046A30000}"/>
    <cellStyle name="표준 7 8 2 2 2 2" xfId="26716" xr:uid="{00000000-0005-0000-0000-000047A30000}"/>
    <cellStyle name="표준 7 8 2 2 3" xfId="21808" xr:uid="{00000000-0005-0000-0000-000048A30000}"/>
    <cellStyle name="표준 7 8 2 2 4" xfId="31549" xr:uid="{00000000-0005-0000-0000-000049A30000}"/>
    <cellStyle name="표준 7 8 2 2 5" xfId="34807" xr:uid="{00000000-0005-0000-0000-00004AA30000}"/>
    <cellStyle name="표준 7 8 2 2 6" xfId="14428" xr:uid="{00000000-0005-0000-0000-00004BA30000}"/>
    <cellStyle name="표준 7 8 2 3" xfId="15945" xr:uid="{00000000-0005-0000-0000-00004CA30000}"/>
    <cellStyle name="표준 7 8 2 3 2" xfId="24247" xr:uid="{00000000-0005-0000-0000-00004DA30000}"/>
    <cellStyle name="표준 7 8 2 4" xfId="19939" xr:uid="{00000000-0005-0000-0000-00004EA30000}"/>
    <cellStyle name="표준 7 8 2 5" xfId="28141" xr:uid="{00000000-0005-0000-0000-00004FA30000}"/>
    <cellStyle name="표준 7 8 2 6" xfId="29702" xr:uid="{00000000-0005-0000-0000-000050A30000}"/>
    <cellStyle name="표준 7 8 2 7" xfId="33406" xr:uid="{00000000-0005-0000-0000-000051A30000}"/>
    <cellStyle name="표준 7 8 2 8" xfId="14427" xr:uid="{00000000-0005-0000-0000-000052A30000}"/>
    <cellStyle name="표준 7 8 2 9" xfId="39500" xr:uid="{00000000-0005-0000-0000-000053A30000}"/>
    <cellStyle name="표준 7 8 3" xfId="6695" xr:uid="{00000000-0005-0000-0000-000054A30000}"/>
    <cellStyle name="표준 7 8 3 2" xfId="8603" xr:uid="{00000000-0005-0000-0000-000055A30000}"/>
    <cellStyle name="표준 7 8 3 2 2" xfId="18289" xr:uid="{00000000-0005-0000-0000-000056A30000}"/>
    <cellStyle name="표준 7 8 3 2 2 2" xfId="27178" xr:uid="{00000000-0005-0000-0000-000057A30000}"/>
    <cellStyle name="표준 7 8 3 2 3" xfId="22269" xr:uid="{00000000-0005-0000-0000-000058A30000}"/>
    <cellStyle name="표준 7 8 3 2 4" xfId="32011" xr:uid="{00000000-0005-0000-0000-000059A30000}"/>
    <cellStyle name="표준 7 8 3 2 5" xfId="35269" xr:uid="{00000000-0005-0000-0000-00005AA30000}"/>
    <cellStyle name="표준 7 8 3 2 6" xfId="14430" xr:uid="{00000000-0005-0000-0000-00005BA30000}"/>
    <cellStyle name="표준 7 8 3 3" xfId="16407" xr:uid="{00000000-0005-0000-0000-00005CA30000}"/>
    <cellStyle name="표준 7 8 3 3 2" xfId="24773" xr:uid="{00000000-0005-0000-0000-00005DA30000}"/>
    <cellStyle name="표준 7 8 3 4" xfId="20401" xr:uid="{00000000-0005-0000-0000-00005EA30000}"/>
    <cellStyle name="표준 7 8 3 5" xfId="28603" xr:uid="{00000000-0005-0000-0000-00005FA30000}"/>
    <cellStyle name="표준 7 8 3 6" xfId="30164" xr:uid="{00000000-0005-0000-0000-000060A30000}"/>
    <cellStyle name="표준 7 8 3 7" xfId="33868" xr:uid="{00000000-0005-0000-0000-000061A30000}"/>
    <cellStyle name="표준 7 8 3 8" xfId="14429" xr:uid="{00000000-0005-0000-0000-000062A30000}"/>
    <cellStyle name="표준 7 8 4" xfId="7152" xr:uid="{00000000-0005-0000-0000-000063A30000}"/>
    <cellStyle name="표준 7 8 4 2" xfId="9065" xr:uid="{00000000-0005-0000-0000-000064A30000}"/>
    <cellStyle name="표준 7 8 4 2 2" xfId="18751" xr:uid="{00000000-0005-0000-0000-000065A30000}"/>
    <cellStyle name="표준 7 8 4 2 2 2" xfId="27639" xr:uid="{00000000-0005-0000-0000-000066A30000}"/>
    <cellStyle name="표준 7 8 4 2 3" xfId="22731" xr:uid="{00000000-0005-0000-0000-000067A30000}"/>
    <cellStyle name="표준 7 8 4 2 4" xfId="32472" xr:uid="{00000000-0005-0000-0000-000068A30000}"/>
    <cellStyle name="표준 7 8 4 2 5" xfId="36186" xr:uid="{00000000-0005-0000-0000-000069A30000}"/>
    <cellStyle name="표준 7 8 4 2 6" xfId="14432" xr:uid="{00000000-0005-0000-0000-00006AA30000}"/>
    <cellStyle name="표준 7 8 4 3" xfId="16868" xr:uid="{00000000-0005-0000-0000-00006BA30000}"/>
    <cellStyle name="표준 7 8 4 3 2" xfId="25797" xr:uid="{00000000-0005-0000-0000-00006CA30000}"/>
    <cellStyle name="표준 7 8 4 4" xfId="20863" xr:uid="{00000000-0005-0000-0000-00006DA30000}"/>
    <cellStyle name="표준 7 8 4 5" xfId="30626" xr:uid="{00000000-0005-0000-0000-00006EA30000}"/>
    <cellStyle name="표준 7 8 4 6" xfId="34342" xr:uid="{00000000-0005-0000-0000-00006FA30000}"/>
    <cellStyle name="표준 7 8 4 7" xfId="14431" xr:uid="{00000000-0005-0000-0000-000070A30000}"/>
    <cellStyle name="표준 7 8 5" xfId="7465" xr:uid="{00000000-0005-0000-0000-000071A30000}"/>
    <cellStyle name="표준 7 8 5 2" xfId="17156" xr:uid="{00000000-0005-0000-0000-000072A30000}"/>
    <cellStyle name="표준 7 8 5 2 2" xfId="26062" xr:uid="{00000000-0005-0000-0000-000073A30000}"/>
    <cellStyle name="표준 7 8 5 3" xfId="21145" xr:uid="{00000000-0005-0000-0000-000074A30000}"/>
    <cellStyle name="표준 7 8 5 4" xfId="30892" xr:uid="{00000000-0005-0000-0000-000075A30000}"/>
    <cellStyle name="표준 7 8 5 5" xfId="35533" xr:uid="{00000000-0005-0000-0000-000076A30000}"/>
    <cellStyle name="표준 7 8 5 6" xfId="14433" xr:uid="{00000000-0005-0000-0000-000077A30000}"/>
    <cellStyle name="표준 7 8 6" xfId="15479" xr:uid="{00000000-0005-0000-0000-000078A30000}"/>
    <cellStyle name="표준 7 8 6 2" xfId="25338" xr:uid="{00000000-0005-0000-0000-000079A30000}"/>
    <cellStyle name="표준 7 8 7" xfId="19474" xr:uid="{00000000-0005-0000-0000-00007AA30000}"/>
    <cellStyle name="표준 7 8 8" xfId="29237" xr:uid="{00000000-0005-0000-0000-00007BA30000}"/>
    <cellStyle name="표준 7 8 9" xfId="32941" xr:uid="{00000000-0005-0000-0000-00007CA30000}"/>
    <cellStyle name="표준 7 9" xfId="3775" xr:uid="{00000000-0005-0000-0000-00007DA30000}"/>
    <cellStyle name="표준 7 9 10" xfId="39559" xr:uid="{00000000-0005-0000-0000-00007EA30000}"/>
    <cellStyle name="표준 7 9 11" xfId="44788" xr:uid="{00000000-0005-0000-0000-00007FA30000}"/>
    <cellStyle name="표준 7 9 2" xfId="7911" xr:uid="{00000000-0005-0000-0000-000080A30000}"/>
    <cellStyle name="표준 7 9 2 2" xfId="17595" xr:uid="{00000000-0005-0000-0000-000081A30000}"/>
    <cellStyle name="표준 7 9 2 2 2" xfId="26484" xr:uid="{00000000-0005-0000-0000-000082A30000}"/>
    <cellStyle name="표준 7 9 2 3" xfId="21576" xr:uid="{00000000-0005-0000-0000-000083A30000}"/>
    <cellStyle name="표준 7 9 2 4" xfId="31317" xr:uid="{00000000-0005-0000-0000-000084A30000}"/>
    <cellStyle name="표준 7 9 2 5" xfId="34575" xr:uid="{00000000-0005-0000-0000-000085A30000}"/>
    <cellStyle name="표준 7 9 2 6" xfId="14435" xr:uid="{00000000-0005-0000-0000-000086A30000}"/>
    <cellStyle name="표준 7 9 2 7" xfId="45512" xr:uid="{00000000-0005-0000-0000-000087A30000}"/>
    <cellStyle name="표준 7 9 3" xfId="15714" xr:uid="{00000000-0005-0000-0000-000088A30000}"/>
    <cellStyle name="표준 7 9 3 2" xfId="24316" xr:uid="{00000000-0005-0000-0000-000089A30000}"/>
    <cellStyle name="표준 7 9 4" xfId="19707" xr:uid="{00000000-0005-0000-0000-00008AA30000}"/>
    <cellStyle name="표준 7 9 5" xfId="27909" xr:uid="{00000000-0005-0000-0000-00008BA30000}"/>
    <cellStyle name="표준 7 9 6" xfId="29470" xr:uid="{00000000-0005-0000-0000-00008CA30000}"/>
    <cellStyle name="표준 7 9 7" xfId="33174" xr:uid="{00000000-0005-0000-0000-00008DA30000}"/>
    <cellStyle name="표준 7 9 8" xfId="14434" xr:uid="{00000000-0005-0000-0000-00008EA30000}"/>
    <cellStyle name="표준 7 9 9" xfId="6053" xr:uid="{00000000-0005-0000-0000-00008FA30000}"/>
    <cellStyle name="표준 70" xfId="230" xr:uid="{00000000-0005-0000-0000-000090A30000}"/>
    <cellStyle name="표준 70 2" xfId="37103" xr:uid="{00000000-0005-0000-0000-000091A30000}"/>
    <cellStyle name="표준 71" xfId="231" xr:uid="{00000000-0005-0000-0000-000092A30000}"/>
    <cellStyle name="표준 71 2" xfId="38306" xr:uid="{00000000-0005-0000-0000-000093A30000}"/>
    <cellStyle name="표준 71 3" xfId="37104" xr:uid="{00000000-0005-0000-0000-000094A30000}"/>
    <cellStyle name="표준 71 4" xfId="3776" xr:uid="{00000000-0005-0000-0000-000095A30000}"/>
    <cellStyle name="표준 72" xfId="232" xr:uid="{00000000-0005-0000-0000-000096A30000}"/>
    <cellStyle name="표준 72 2" xfId="38307" xr:uid="{00000000-0005-0000-0000-000097A30000}"/>
    <cellStyle name="표준 72 3" xfId="37107" xr:uid="{00000000-0005-0000-0000-000098A30000}"/>
    <cellStyle name="표준 73" xfId="233" xr:uid="{00000000-0005-0000-0000-000099A30000}"/>
    <cellStyle name="표준 73 2" xfId="37106" xr:uid="{00000000-0005-0000-0000-00009AA30000}"/>
    <cellStyle name="표준 73 3" xfId="3777" xr:uid="{00000000-0005-0000-0000-00009BA30000}"/>
    <cellStyle name="표준 74" xfId="234" xr:uid="{00000000-0005-0000-0000-00009CA30000}"/>
    <cellStyle name="표준 74 2" xfId="37105" xr:uid="{00000000-0005-0000-0000-00009DA30000}"/>
    <cellStyle name="표준 74 3" xfId="3778" xr:uid="{00000000-0005-0000-0000-00009EA30000}"/>
    <cellStyle name="표준 75" xfId="235" xr:uid="{00000000-0005-0000-0000-00009FA30000}"/>
    <cellStyle name="표준 75 2" xfId="37108" xr:uid="{00000000-0005-0000-0000-0000A0A30000}"/>
    <cellStyle name="표준 75 3" xfId="3779" xr:uid="{00000000-0005-0000-0000-0000A1A30000}"/>
    <cellStyle name="표준 76" xfId="236" xr:uid="{00000000-0005-0000-0000-0000A2A30000}"/>
    <cellStyle name="표준 76 2" xfId="38309" xr:uid="{00000000-0005-0000-0000-0000A3A30000}"/>
    <cellStyle name="표준 76 3" xfId="3780" xr:uid="{00000000-0005-0000-0000-0000A4A30000}"/>
    <cellStyle name="표준 77" xfId="237" xr:uid="{00000000-0005-0000-0000-0000A5A30000}"/>
    <cellStyle name="표준 77 2" xfId="38310" xr:uid="{00000000-0005-0000-0000-0000A6A30000}"/>
    <cellStyle name="표준 77 3" xfId="3781" xr:uid="{00000000-0005-0000-0000-0000A7A30000}"/>
    <cellStyle name="표준 78" xfId="238" xr:uid="{00000000-0005-0000-0000-0000A8A30000}"/>
    <cellStyle name="표준 78 2" xfId="37156" xr:uid="{00000000-0005-0000-0000-0000A9A30000}"/>
    <cellStyle name="표준 78 3" xfId="3782" xr:uid="{00000000-0005-0000-0000-0000AAA30000}"/>
    <cellStyle name="표준 79" xfId="239" xr:uid="{00000000-0005-0000-0000-0000ABA30000}"/>
    <cellStyle name="표준 79 2" xfId="38312" xr:uid="{00000000-0005-0000-0000-0000ACA30000}"/>
    <cellStyle name="표준 8" xfId="173" xr:uid="{00000000-0005-0000-0000-0000ADA30000}"/>
    <cellStyle name="표준 8 10" xfId="3784" xr:uid="{00000000-0005-0000-0000-0000AEA30000}"/>
    <cellStyle name="표준 8 10 2" xfId="19027" xr:uid="{00000000-0005-0000-0000-0000AFA30000}"/>
    <cellStyle name="표준 8 10 3" xfId="14436" xr:uid="{00000000-0005-0000-0000-0000B0A30000}"/>
    <cellStyle name="표준 8 10 4" xfId="9349" xr:uid="{00000000-0005-0000-0000-0000B1A30000}"/>
    <cellStyle name="표준 8 11" xfId="3785" xr:uid="{00000000-0005-0000-0000-0000B2A30000}"/>
    <cellStyle name="표준 8 11 2" xfId="19069" xr:uid="{00000000-0005-0000-0000-0000B3A30000}"/>
    <cellStyle name="표준 8 11 3" xfId="14437" xr:uid="{00000000-0005-0000-0000-0000B4A30000}"/>
    <cellStyle name="표준 8 11 4" xfId="9398" xr:uid="{00000000-0005-0000-0000-0000B5A30000}"/>
    <cellStyle name="표준 8 12" xfId="3786" xr:uid="{00000000-0005-0000-0000-0000B6A30000}"/>
    <cellStyle name="표준 8 12 2" xfId="19183" xr:uid="{00000000-0005-0000-0000-0000B7A30000}"/>
    <cellStyle name="표준 8 12 3" xfId="14438" xr:uid="{00000000-0005-0000-0000-0000B8A30000}"/>
    <cellStyle name="표준 8 12 4" xfId="9529" xr:uid="{00000000-0005-0000-0000-0000B9A30000}"/>
    <cellStyle name="표준 8 13" xfId="3787" xr:uid="{00000000-0005-0000-0000-0000BAA30000}"/>
    <cellStyle name="표준 8 13 2" xfId="19051" xr:uid="{00000000-0005-0000-0000-0000BBA30000}"/>
    <cellStyle name="표준 8 13 3" xfId="14439" xr:uid="{00000000-0005-0000-0000-0000BCA30000}"/>
    <cellStyle name="표준 8 13 4" xfId="9378" xr:uid="{00000000-0005-0000-0000-0000BDA30000}"/>
    <cellStyle name="표준 8 14" xfId="3788" xr:uid="{00000000-0005-0000-0000-0000BEA30000}"/>
    <cellStyle name="표준 8 14 2" xfId="19234" xr:uid="{00000000-0005-0000-0000-0000BFA30000}"/>
    <cellStyle name="표준 8 14 3" xfId="14440" xr:uid="{00000000-0005-0000-0000-0000C0A30000}"/>
    <cellStyle name="표준 8 14 4" xfId="9589" xr:uid="{00000000-0005-0000-0000-0000C1A30000}"/>
    <cellStyle name="표준 8 15" xfId="3789" xr:uid="{00000000-0005-0000-0000-0000C2A30000}"/>
    <cellStyle name="표준 8 15 2" xfId="18999" xr:uid="{00000000-0005-0000-0000-0000C3A30000}"/>
    <cellStyle name="표준 8 15 3" xfId="14441" xr:uid="{00000000-0005-0000-0000-0000C4A30000}"/>
    <cellStyle name="표준 8 15 4" xfId="9320" xr:uid="{00000000-0005-0000-0000-0000C5A30000}"/>
    <cellStyle name="표준 8 16" xfId="3790" xr:uid="{00000000-0005-0000-0000-0000C6A30000}"/>
    <cellStyle name="표준 8 16 2" xfId="19211" xr:uid="{00000000-0005-0000-0000-0000C7A30000}"/>
    <cellStyle name="표준 8 16 3" xfId="14442" xr:uid="{00000000-0005-0000-0000-0000C8A30000}"/>
    <cellStyle name="표준 8 16 4" xfId="9562" xr:uid="{00000000-0005-0000-0000-0000C9A30000}"/>
    <cellStyle name="표준 8 17" xfId="3791" xr:uid="{00000000-0005-0000-0000-0000CAA30000}"/>
    <cellStyle name="표준 8 17 2" xfId="19049" xr:uid="{00000000-0005-0000-0000-0000CBA30000}"/>
    <cellStyle name="표준 8 17 3" xfId="14443" xr:uid="{00000000-0005-0000-0000-0000CCA30000}"/>
    <cellStyle name="표준 8 17 4" xfId="9376" xr:uid="{00000000-0005-0000-0000-0000CDA30000}"/>
    <cellStyle name="표준 8 17 5" xfId="44973" xr:uid="{00000000-0005-0000-0000-0000CEA30000}"/>
    <cellStyle name="표준 8 18" xfId="3792" xr:uid="{00000000-0005-0000-0000-0000CFA30000}"/>
    <cellStyle name="표준 8 18 2" xfId="19070" xr:uid="{00000000-0005-0000-0000-0000D0A30000}"/>
    <cellStyle name="표준 8 18 3" xfId="14444" xr:uid="{00000000-0005-0000-0000-0000D1A30000}"/>
    <cellStyle name="표준 8 18 4" xfId="9399" xr:uid="{00000000-0005-0000-0000-0000D2A30000}"/>
    <cellStyle name="표준 8 19" xfId="3793" xr:uid="{00000000-0005-0000-0000-0000D3A30000}"/>
    <cellStyle name="표준 8 19 2" xfId="19122" xr:uid="{00000000-0005-0000-0000-0000D4A30000}"/>
    <cellStyle name="표준 8 19 3" xfId="14445" xr:uid="{00000000-0005-0000-0000-0000D5A30000}"/>
    <cellStyle name="표준 8 19 4" xfId="9454" xr:uid="{00000000-0005-0000-0000-0000D6A30000}"/>
    <cellStyle name="표준 8 2" xfId="3794" xr:uid="{00000000-0005-0000-0000-0000D7A30000}"/>
    <cellStyle name="표준 8 2 10" xfId="4548" xr:uid="{00000000-0005-0000-0000-0000D8A30000}"/>
    <cellStyle name="표준 8 2 10 2" xfId="39758" xr:uid="{00000000-0005-0000-0000-0000D9A30000}"/>
    <cellStyle name="표준 8 2 11" xfId="5453" xr:uid="{00000000-0005-0000-0000-0000DAA30000}"/>
    <cellStyle name="표준 8 2 11 2" xfId="39789" xr:uid="{00000000-0005-0000-0000-0000DBA30000}"/>
    <cellStyle name="표준 8 2 12" xfId="4571" xr:uid="{00000000-0005-0000-0000-0000DCA30000}"/>
    <cellStyle name="표준 8 2 12 2" xfId="39808" xr:uid="{00000000-0005-0000-0000-0000DDA30000}"/>
    <cellStyle name="표준 8 2 13" xfId="5468" xr:uid="{00000000-0005-0000-0000-0000DEA30000}"/>
    <cellStyle name="표준 8 2 13 2" xfId="37240" xr:uid="{00000000-0005-0000-0000-0000DFA30000}"/>
    <cellStyle name="표준 8 2 14" xfId="5488" xr:uid="{00000000-0005-0000-0000-0000E0A30000}"/>
    <cellStyle name="표준 8 2 2" xfId="3795" xr:uid="{00000000-0005-0000-0000-0000E1A30000}"/>
    <cellStyle name="표준 8 2 2 2" xfId="15483" xr:uid="{00000000-0005-0000-0000-0000E2A30000}"/>
    <cellStyle name="표준 8 2 2 2 2" xfId="38934" xr:uid="{00000000-0005-0000-0000-0000E3A30000}"/>
    <cellStyle name="표준 8 2 2 2 3" xfId="45422" xr:uid="{00000000-0005-0000-0000-0000E4A30000}"/>
    <cellStyle name="표준 8 2 2 3" xfId="38993" xr:uid="{00000000-0005-0000-0000-0000E5A30000}"/>
    <cellStyle name="표준 8 2 2 3 2" xfId="45460" xr:uid="{00000000-0005-0000-0000-0000E6A30000}"/>
    <cellStyle name="표준 8 2 2 4" xfId="38313" xr:uid="{00000000-0005-0000-0000-0000E7A30000}"/>
    <cellStyle name="표준 8 2 2 5" xfId="45288" xr:uid="{00000000-0005-0000-0000-0000E8A30000}"/>
    <cellStyle name="표준 8 2 3" xfId="3796" xr:uid="{00000000-0005-0000-0000-0000E9A30000}"/>
    <cellStyle name="표준 8 2 3 2" xfId="34106" xr:uid="{00000000-0005-0000-0000-0000EAA30000}"/>
    <cellStyle name="표준 8 2 3 3" xfId="24306" xr:uid="{00000000-0005-0000-0000-0000EBA30000}"/>
    <cellStyle name="표준 8 2 3 4" xfId="39382" xr:uid="{00000000-0005-0000-0000-0000ECA30000}"/>
    <cellStyle name="표준 8 2 4" xfId="3797" xr:uid="{00000000-0005-0000-0000-0000EDA30000}"/>
    <cellStyle name="표준 8 2 4 2" xfId="32722" xr:uid="{00000000-0005-0000-0000-0000EEA30000}"/>
    <cellStyle name="표준 8 2 4 3" xfId="39447" xr:uid="{00000000-0005-0000-0000-0000EFA30000}"/>
    <cellStyle name="표준 8 2 5" xfId="3798" xr:uid="{00000000-0005-0000-0000-0000F0A30000}"/>
    <cellStyle name="표준 8 2 5 2" xfId="24442" xr:uid="{00000000-0005-0000-0000-0000F1A30000}"/>
    <cellStyle name="표준 8 2 5 3" xfId="39506" xr:uid="{00000000-0005-0000-0000-0000F2A30000}"/>
    <cellStyle name="표준 8 2 6" xfId="3799" xr:uid="{00000000-0005-0000-0000-0000F3A30000}"/>
    <cellStyle name="표준 8 2 6 2" xfId="14446" xr:uid="{00000000-0005-0000-0000-0000F4A30000}"/>
    <cellStyle name="표준 8 2 6 3" xfId="39562" xr:uid="{00000000-0005-0000-0000-0000F5A30000}"/>
    <cellStyle name="표준 8 2 7" xfId="3800" xr:uid="{00000000-0005-0000-0000-0000F6A30000}"/>
    <cellStyle name="표준 8 2 7 2" xfId="39616" xr:uid="{00000000-0005-0000-0000-0000F7A30000}"/>
    <cellStyle name="표준 8 2 8" xfId="3801" xr:uid="{00000000-0005-0000-0000-0000F8A30000}"/>
    <cellStyle name="표준 8 2 8 2" xfId="39666" xr:uid="{00000000-0005-0000-0000-0000F9A30000}"/>
    <cellStyle name="표준 8 2 9" xfId="3802" xr:uid="{00000000-0005-0000-0000-0000FAA30000}"/>
    <cellStyle name="표준 8 2 9 2" xfId="6043" xr:uid="{00000000-0005-0000-0000-0000FBA30000}"/>
    <cellStyle name="표준 8 2 9 3" xfId="39722" xr:uid="{00000000-0005-0000-0000-0000FCA30000}"/>
    <cellStyle name="표준 8 20" xfId="3803" xr:uid="{00000000-0005-0000-0000-0000FDA30000}"/>
    <cellStyle name="표준 8 20 2" xfId="19068" xr:uid="{00000000-0005-0000-0000-0000FEA30000}"/>
    <cellStyle name="표준 8 20 3" xfId="14447" xr:uid="{00000000-0005-0000-0000-0000FFA30000}"/>
    <cellStyle name="표준 8 20 4" xfId="9397" xr:uid="{00000000-0005-0000-0000-000000A40000}"/>
    <cellStyle name="표준 8 21" xfId="3804" xr:uid="{00000000-0005-0000-0000-000001A40000}"/>
    <cellStyle name="표준 8 21 2" xfId="18987" xr:uid="{00000000-0005-0000-0000-000002A40000}"/>
    <cellStyle name="표준 8 21 3" xfId="14448" xr:uid="{00000000-0005-0000-0000-000003A40000}"/>
    <cellStyle name="표준 8 21 4" xfId="9307" xr:uid="{00000000-0005-0000-0000-000004A40000}"/>
    <cellStyle name="표준 8 22" xfId="3805" xr:uid="{00000000-0005-0000-0000-000005A40000}"/>
    <cellStyle name="표준 8 22 2" xfId="19038" xr:uid="{00000000-0005-0000-0000-000006A40000}"/>
    <cellStyle name="표준 8 22 3" xfId="14449" xr:uid="{00000000-0005-0000-0000-000007A40000}"/>
    <cellStyle name="표준 8 22 4" xfId="9362" xr:uid="{00000000-0005-0000-0000-000008A40000}"/>
    <cellStyle name="표준 8 23" xfId="3806" xr:uid="{00000000-0005-0000-0000-000009A40000}"/>
    <cellStyle name="표준 8 23 2" xfId="19166" xr:uid="{00000000-0005-0000-0000-00000AA40000}"/>
    <cellStyle name="표준 8 23 3" xfId="14450" xr:uid="{00000000-0005-0000-0000-00000BA40000}"/>
    <cellStyle name="표준 8 23 4" xfId="9509" xr:uid="{00000000-0005-0000-0000-00000CA40000}"/>
    <cellStyle name="표준 8 24" xfId="3807" xr:uid="{00000000-0005-0000-0000-00000DA40000}"/>
    <cellStyle name="표준 8 24 2" xfId="32714" xr:uid="{00000000-0005-0000-0000-00000EA40000}"/>
    <cellStyle name="표준 8 24 3" xfId="14451" xr:uid="{00000000-0005-0000-0000-00000FA40000}"/>
    <cellStyle name="표준 8 25" xfId="3808" xr:uid="{00000000-0005-0000-0000-000010A40000}"/>
    <cellStyle name="표준 8 25 2" xfId="14452" xr:uid="{00000000-0005-0000-0000-000011A40000}"/>
    <cellStyle name="표준 8 26" xfId="3809" xr:uid="{00000000-0005-0000-0000-000012A40000}"/>
    <cellStyle name="표준 8 26 2" xfId="14453" xr:uid="{00000000-0005-0000-0000-000013A40000}"/>
    <cellStyle name="표준 8 27" xfId="3810" xr:uid="{00000000-0005-0000-0000-000014A40000}"/>
    <cellStyle name="표준 8 27 2" xfId="14454" xr:uid="{00000000-0005-0000-0000-000015A40000}"/>
    <cellStyle name="표준 8 28" xfId="3811" xr:uid="{00000000-0005-0000-0000-000016A40000}"/>
    <cellStyle name="표준 8 28 2" xfId="14455" xr:uid="{00000000-0005-0000-0000-000017A40000}"/>
    <cellStyle name="표준 8 29" xfId="3812" xr:uid="{00000000-0005-0000-0000-000018A40000}"/>
    <cellStyle name="표준 8 29 2" xfId="14456" xr:uid="{00000000-0005-0000-0000-000019A40000}"/>
    <cellStyle name="표준 8 3" xfId="3813" xr:uid="{00000000-0005-0000-0000-00001AA40000}"/>
    <cellStyle name="표준 8 3 10" xfId="9333" xr:uid="{00000000-0005-0000-0000-00001BA40000}"/>
    <cellStyle name="표준 8 3 10 2" xfId="19012" xr:uid="{00000000-0005-0000-0000-00001CA40000}"/>
    <cellStyle name="표준 8 3 10 3" xfId="14458" xr:uid="{00000000-0005-0000-0000-00001DA40000}"/>
    <cellStyle name="표준 8 3 10 4" xfId="39759" xr:uid="{00000000-0005-0000-0000-00001EA40000}"/>
    <cellStyle name="표준 8 3 11" xfId="9535" xr:uid="{00000000-0005-0000-0000-00001FA40000}"/>
    <cellStyle name="표준 8 3 11 2" xfId="19189" xr:uid="{00000000-0005-0000-0000-000020A40000}"/>
    <cellStyle name="표준 8 3 11 3" xfId="14459" xr:uid="{00000000-0005-0000-0000-000021A40000}"/>
    <cellStyle name="표준 8 3 11 4" xfId="39790" xr:uid="{00000000-0005-0000-0000-000022A40000}"/>
    <cellStyle name="표준 8 3 12" xfId="9465" xr:uid="{00000000-0005-0000-0000-000023A40000}"/>
    <cellStyle name="표준 8 3 12 2" xfId="19131" xr:uid="{00000000-0005-0000-0000-000024A40000}"/>
    <cellStyle name="표준 8 3 12 3" xfId="14460" xr:uid="{00000000-0005-0000-0000-000025A40000}"/>
    <cellStyle name="표준 8 3 12 4" xfId="39809" xr:uid="{00000000-0005-0000-0000-000026A40000}"/>
    <cellStyle name="표준 8 3 13" xfId="9587" xr:uid="{00000000-0005-0000-0000-000027A40000}"/>
    <cellStyle name="표준 8 3 13 2" xfId="19232" xr:uid="{00000000-0005-0000-0000-000028A40000}"/>
    <cellStyle name="표준 8 3 13 3" xfId="14461" xr:uid="{00000000-0005-0000-0000-000029A40000}"/>
    <cellStyle name="표준 8 3 14" xfId="9359" xr:uid="{00000000-0005-0000-0000-00002AA40000}"/>
    <cellStyle name="표준 8 3 14 2" xfId="19036" xr:uid="{00000000-0005-0000-0000-00002BA40000}"/>
    <cellStyle name="표준 8 3 14 3" xfId="14462" xr:uid="{00000000-0005-0000-0000-00002CA40000}"/>
    <cellStyle name="표준 8 3 15" xfId="9556" xr:uid="{00000000-0005-0000-0000-00002DA40000}"/>
    <cellStyle name="표준 8 3 15 2" xfId="19205" xr:uid="{00000000-0005-0000-0000-00002EA40000}"/>
    <cellStyle name="표준 8 3 15 3" xfId="14463" xr:uid="{00000000-0005-0000-0000-00002FA40000}"/>
    <cellStyle name="표준 8 3 16" xfId="9586" xr:uid="{00000000-0005-0000-0000-000030A40000}"/>
    <cellStyle name="표준 8 3 16 2" xfId="19231" xr:uid="{00000000-0005-0000-0000-000031A40000}"/>
    <cellStyle name="표준 8 3 16 3" xfId="14464" xr:uid="{00000000-0005-0000-0000-000032A40000}"/>
    <cellStyle name="표준 8 3 17" xfId="9580" xr:uid="{00000000-0005-0000-0000-000033A40000}"/>
    <cellStyle name="표준 8 3 17 2" xfId="19225" xr:uid="{00000000-0005-0000-0000-000034A40000}"/>
    <cellStyle name="표준 8 3 17 3" xfId="14465" xr:uid="{00000000-0005-0000-0000-000035A40000}"/>
    <cellStyle name="표준 8 3 18" xfId="9322" xr:uid="{00000000-0005-0000-0000-000036A40000}"/>
    <cellStyle name="표준 8 3 18 2" xfId="19001" xr:uid="{00000000-0005-0000-0000-000037A40000}"/>
    <cellStyle name="표준 8 3 18 3" xfId="14466" xr:uid="{00000000-0005-0000-0000-000038A40000}"/>
    <cellStyle name="표준 8 3 19" xfId="14467" xr:uid="{00000000-0005-0000-0000-000039A40000}"/>
    <cellStyle name="표준 8 3 19 2" xfId="32718" xr:uid="{00000000-0005-0000-0000-00003AA40000}"/>
    <cellStyle name="표준 8 3 2" xfId="3814" xr:uid="{00000000-0005-0000-0000-00003BA40000}"/>
    <cellStyle name="표준 8 3 2 10" xfId="14469" xr:uid="{00000000-0005-0000-0000-00003CA40000}"/>
    <cellStyle name="표준 8 3 2 11" xfId="14470" xr:uid="{00000000-0005-0000-0000-00003DA40000}"/>
    <cellStyle name="표준 8 3 2 12" xfId="14471" xr:uid="{00000000-0005-0000-0000-00003EA40000}"/>
    <cellStyle name="표준 8 3 2 13" xfId="14472" xr:uid="{00000000-0005-0000-0000-00003FA40000}"/>
    <cellStyle name="표준 8 3 2 14" xfId="14473" xr:uid="{00000000-0005-0000-0000-000040A40000}"/>
    <cellStyle name="표준 8 3 2 15" xfId="14474" xr:uid="{00000000-0005-0000-0000-000041A40000}"/>
    <cellStyle name="표준 8 3 2 16" xfId="14475" xr:uid="{00000000-0005-0000-0000-000042A40000}"/>
    <cellStyle name="표준 8 3 2 17" xfId="14476" xr:uid="{00000000-0005-0000-0000-000043A40000}"/>
    <cellStyle name="표준 8 3 2 18" xfId="14477" xr:uid="{00000000-0005-0000-0000-000044A40000}"/>
    <cellStyle name="표준 8 3 2 19" xfId="14478" xr:uid="{00000000-0005-0000-0000-000045A40000}"/>
    <cellStyle name="표준 8 3 2 2" xfId="7677" xr:uid="{00000000-0005-0000-0000-000046A40000}"/>
    <cellStyle name="표준 8 3 2 2 10" xfId="14480" xr:uid="{00000000-0005-0000-0000-000047A40000}"/>
    <cellStyle name="표준 8 3 2 2 11" xfId="14481" xr:uid="{00000000-0005-0000-0000-000048A40000}"/>
    <cellStyle name="표준 8 3 2 2 12" xfId="14482" xr:uid="{00000000-0005-0000-0000-000049A40000}"/>
    <cellStyle name="표준 8 3 2 2 13" xfId="14483" xr:uid="{00000000-0005-0000-0000-00004AA40000}"/>
    <cellStyle name="표준 8 3 2 2 14" xfId="14484" xr:uid="{00000000-0005-0000-0000-00004BA40000}"/>
    <cellStyle name="표준 8 3 2 2 15" xfId="14485" xr:uid="{00000000-0005-0000-0000-00004CA40000}"/>
    <cellStyle name="표준 8 3 2 2 16" xfId="14486" xr:uid="{00000000-0005-0000-0000-00004DA40000}"/>
    <cellStyle name="표준 8 3 2 2 17" xfId="14487" xr:uid="{00000000-0005-0000-0000-00004EA40000}"/>
    <cellStyle name="표준 8 3 2 2 18" xfId="14488" xr:uid="{00000000-0005-0000-0000-00004FA40000}"/>
    <cellStyle name="표준 8 3 2 2 19" xfId="14489" xr:uid="{00000000-0005-0000-0000-000050A40000}"/>
    <cellStyle name="표준 8 3 2 2 2" xfId="14490" xr:uid="{00000000-0005-0000-0000-000051A40000}"/>
    <cellStyle name="표준 8 3 2 2 20" xfId="14491" xr:uid="{00000000-0005-0000-0000-000052A40000}"/>
    <cellStyle name="표준 8 3 2 2 21" xfId="14492" xr:uid="{00000000-0005-0000-0000-000053A40000}"/>
    <cellStyle name="표준 8 3 2 2 22" xfId="14493" xr:uid="{00000000-0005-0000-0000-000054A40000}"/>
    <cellStyle name="표준 8 3 2 2 23" xfId="14494" xr:uid="{00000000-0005-0000-0000-000055A40000}"/>
    <cellStyle name="표준 8 3 2 2 24" xfId="14495" xr:uid="{00000000-0005-0000-0000-000056A40000}"/>
    <cellStyle name="표준 8 3 2 2 25" xfId="14496" xr:uid="{00000000-0005-0000-0000-000057A40000}"/>
    <cellStyle name="표준 8 3 2 2 26" xfId="14497" xr:uid="{00000000-0005-0000-0000-000058A40000}"/>
    <cellStyle name="표준 8 3 2 2 27" xfId="14498" xr:uid="{00000000-0005-0000-0000-000059A40000}"/>
    <cellStyle name="표준 8 3 2 2 28" xfId="14499" xr:uid="{00000000-0005-0000-0000-00005AA40000}"/>
    <cellStyle name="표준 8 3 2 2 29" xfId="17362" xr:uid="{00000000-0005-0000-0000-00005BA40000}"/>
    <cellStyle name="표준 8 3 2 2 3" xfId="14500" xr:uid="{00000000-0005-0000-0000-00005CA40000}"/>
    <cellStyle name="표준 8 3 2 2 30" xfId="14479" xr:uid="{00000000-0005-0000-0000-00005DA40000}"/>
    <cellStyle name="표준 8 3 2 2 31" xfId="38935" xr:uid="{00000000-0005-0000-0000-00005EA40000}"/>
    <cellStyle name="표준 8 3 2 2 32" xfId="45423" xr:uid="{00000000-0005-0000-0000-00005FA40000}"/>
    <cellStyle name="표준 8 3 2 2 4" xfId="14501" xr:uid="{00000000-0005-0000-0000-000060A40000}"/>
    <cellStyle name="표준 8 3 2 2 5" xfId="14502" xr:uid="{00000000-0005-0000-0000-000061A40000}"/>
    <cellStyle name="표준 8 3 2 2 6" xfId="14503" xr:uid="{00000000-0005-0000-0000-000062A40000}"/>
    <cellStyle name="표준 8 3 2 2 7" xfId="14504" xr:uid="{00000000-0005-0000-0000-000063A40000}"/>
    <cellStyle name="표준 8 3 2 2 8" xfId="14505" xr:uid="{00000000-0005-0000-0000-000064A40000}"/>
    <cellStyle name="표준 8 3 2 2 9" xfId="14506" xr:uid="{00000000-0005-0000-0000-000065A40000}"/>
    <cellStyle name="표준 8 3 2 20" xfId="14507" xr:uid="{00000000-0005-0000-0000-000066A40000}"/>
    <cellStyle name="표준 8 3 2 21" xfId="14508" xr:uid="{00000000-0005-0000-0000-000067A40000}"/>
    <cellStyle name="표준 8 3 2 22" xfId="14509" xr:uid="{00000000-0005-0000-0000-000068A40000}"/>
    <cellStyle name="표준 8 3 2 23" xfId="14510" xr:uid="{00000000-0005-0000-0000-000069A40000}"/>
    <cellStyle name="표준 8 3 2 24" xfId="14511" xr:uid="{00000000-0005-0000-0000-00006AA40000}"/>
    <cellStyle name="표준 8 3 2 25" xfId="14512" xr:uid="{00000000-0005-0000-0000-00006BA40000}"/>
    <cellStyle name="표준 8 3 2 26" xfId="14513" xr:uid="{00000000-0005-0000-0000-00006CA40000}"/>
    <cellStyle name="표준 8 3 2 27" xfId="14514" xr:uid="{00000000-0005-0000-0000-00006DA40000}"/>
    <cellStyle name="표준 8 3 2 28" xfId="14515" xr:uid="{00000000-0005-0000-0000-00006EA40000}"/>
    <cellStyle name="표준 8 3 2 29" xfId="17133" xr:uid="{00000000-0005-0000-0000-00006FA40000}"/>
    <cellStyle name="표준 8 3 2 3" xfId="14516" xr:uid="{00000000-0005-0000-0000-000070A40000}"/>
    <cellStyle name="표준 8 3 2 3 2" xfId="24705" xr:uid="{00000000-0005-0000-0000-000071A40000}"/>
    <cellStyle name="표준 8 3 2 3 3" xfId="38994" xr:uid="{00000000-0005-0000-0000-000072A40000}"/>
    <cellStyle name="표준 8 3 2 3 4" xfId="45461" xr:uid="{00000000-0005-0000-0000-000073A40000}"/>
    <cellStyle name="표준 8 3 2 30" xfId="14468" xr:uid="{00000000-0005-0000-0000-000074A40000}"/>
    <cellStyle name="표준 8 3 2 31" xfId="7435" xr:uid="{00000000-0005-0000-0000-000075A40000}"/>
    <cellStyle name="표준 8 3 2 32" xfId="38314" xr:uid="{00000000-0005-0000-0000-000076A40000}"/>
    <cellStyle name="표준 8 3 2 33" xfId="45289" xr:uid="{00000000-0005-0000-0000-000077A40000}"/>
    <cellStyle name="표준 8 3 2 4" xfId="14517" xr:uid="{00000000-0005-0000-0000-000078A40000}"/>
    <cellStyle name="표준 8 3 2 5" xfId="14518" xr:uid="{00000000-0005-0000-0000-000079A40000}"/>
    <cellStyle name="표준 8 3 2 6" xfId="14519" xr:uid="{00000000-0005-0000-0000-00007AA40000}"/>
    <cellStyle name="표준 8 3 2 7" xfId="14520" xr:uid="{00000000-0005-0000-0000-00007BA40000}"/>
    <cellStyle name="표준 8 3 2 8" xfId="14521" xr:uid="{00000000-0005-0000-0000-00007CA40000}"/>
    <cellStyle name="표준 8 3 2 9" xfId="14522" xr:uid="{00000000-0005-0000-0000-00007DA40000}"/>
    <cellStyle name="표준 8 3 20" xfId="14523" xr:uid="{00000000-0005-0000-0000-00007EA40000}"/>
    <cellStyle name="표준 8 3 21" xfId="14524" xr:uid="{00000000-0005-0000-0000-00007FA40000}"/>
    <cellStyle name="표준 8 3 22" xfId="14525" xr:uid="{00000000-0005-0000-0000-000080A40000}"/>
    <cellStyle name="표준 8 3 23" xfId="14526" xr:uid="{00000000-0005-0000-0000-000081A40000}"/>
    <cellStyle name="표준 8 3 24" xfId="14527" xr:uid="{00000000-0005-0000-0000-000082A40000}"/>
    <cellStyle name="표준 8 3 25" xfId="14528" xr:uid="{00000000-0005-0000-0000-000083A40000}"/>
    <cellStyle name="표준 8 3 26" xfId="14529" xr:uid="{00000000-0005-0000-0000-000084A40000}"/>
    <cellStyle name="표준 8 3 27" xfId="14530" xr:uid="{00000000-0005-0000-0000-000085A40000}"/>
    <cellStyle name="표준 8 3 28" xfId="14531" xr:uid="{00000000-0005-0000-0000-000086A40000}"/>
    <cellStyle name="표준 8 3 29" xfId="14532" xr:uid="{00000000-0005-0000-0000-000087A40000}"/>
    <cellStyle name="표준 8 3 3" xfId="3815" xr:uid="{00000000-0005-0000-0000-000088A40000}"/>
    <cellStyle name="표준 8 3 3 2" xfId="19004" xr:uid="{00000000-0005-0000-0000-000089A40000}"/>
    <cellStyle name="표준 8 3 3 3" xfId="34102" xr:uid="{00000000-0005-0000-0000-00008AA40000}"/>
    <cellStyle name="표준 8 3 3 4" xfId="21097" xr:uid="{00000000-0005-0000-0000-00008BA40000}"/>
    <cellStyle name="표준 8 3 3 5" xfId="14533" xr:uid="{00000000-0005-0000-0000-00008CA40000}"/>
    <cellStyle name="표준 8 3 3 6" xfId="9325" xr:uid="{00000000-0005-0000-0000-00008DA40000}"/>
    <cellStyle name="표준 8 3 3 7" xfId="39383" xr:uid="{00000000-0005-0000-0000-00008EA40000}"/>
    <cellStyle name="표준 8 3 30" xfId="14534" xr:uid="{00000000-0005-0000-0000-00008FA40000}"/>
    <cellStyle name="표준 8 3 31" xfId="14535" xr:uid="{00000000-0005-0000-0000-000090A40000}"/>
    <cellStyle name="표준 8 3 32" xfId="14536" xr:uid="{00000000-0005-0000-0000-000091A40000}"/>
    <cellStyle name="표준 8 3 33" xfId="14537" xr:uid="{00000000-0005-0000-0000-000092A40000}"/>
    <cellStyle name="표준 8 3 34" xfId="14538" xr:uid="{00000000-0005-0000-0000-000093A40000}"/>
    <cellStyle name="표준 8 3 35" xfId="14539" xr:uid="{00000000-0005-0000-0000-000094A40000}"/>
    <cellStyle name="표준 8 3 36" xfId="14540" xr:uid="{00000000-0005-0000-0000-000095A40000}"/>
    <cellStyle name="표준 8 3 37" xfId="14541" xr:uid="{00000000-0005-0000-0000-000096A40000}"/>
    <cellStyle name="표준 8 3 38" xfId="14542" xr:uid="{00000000-0005-0000-0000-000097A40000}"/>
    <cellStyle name="표준 8 3 39" xfId="14543" xr:uid="{00000000-0005-0000-0000-000098A40000}"/>
    <cellStyle name="표준 8 3 4" xfId="3816" xr:uid="{00000000-0005-0000-0000-000099A40000}"/>
    <cellStyle name="표준 8 3 4 2" xfId="19095" xr:uid="{00000000-0005-0000-0000-00009AA40000}"/>
    <cellStyle name="표준 8 3 4 3" xfId="14544" xr:uid="{00000000-0005-0000-0000-00009BA40000}"/>
    <cellStyle name="표준 8 3 4 4" xfId="9426" xr:uid="{00000000-0005-0000-0000-00009CA40000}"/>
    <cellStyle name="표준 8 3 4 5" xfId="39448" xr:uid="{00000000-0005-0000-0000-00009DA40000}"/>
    <cellStyle name="표준 8 3 40" xfId="14545" xr:uid="{00000000-0005-0000-0000-00009EA40000}"/>
    <cellStyle name="표준 8 3 41" xfId="14546" xr:uid="{00000000-0005-0000-0000-00009FA40000}"/>
    <cellStyle name="표준 8 3 42" xfId="14547" xr:uid="{00000000-0005-0000-0000-0000A0A40000}"/>
    <cellStyle name="표준 8 3 43" xfId="14548" xr:uid="{00000000-0005-0000-0000-0000A1A40000}"/>
    <cellStyle name="표준 8 3 44" xfId="14549" xr:uid="{00000000-0005-0000-0000-0000A2A40000}"/>
    <cellStyle name="표준 8 3 45" xfId="14550" xr:uid="{00000000-0005-0000-0000-0000A3A40000}"/>
    <cellStyle name="표준 8 3 46" xfId="15474" xr:uid="{00000000-0005-0000-0000-0000A4A40000}"/>
    <cellStyle name="표준 8 3 47" xfId="24514" xr:uid="{00000000-0005-0000-0000-0000A5A40000}"/>
    <cellStyle name="표준 8 3 48" xfId="14457" xr:uid="{00000000-0005-0000-0000-0000A6A40000}"/>
    <cellStyle name="표준 8 3 5" xfId="4549" xr:uid="{00000000-0005-0000-0000-0000A7A40000}"/>
    <cellStyle name="표준 8 3 5 2" xfId="19055" xr:uid="{00000000-0005-0000-0000-0000A8A40000}"/>
    <cellStyle name="표준 8 3 5 3" xfId="14551" xr:uid="{00000000-0005-0000-0000-0000A9A40000}"/>
    <cellStyle name="표준 8 3 5 4" xfId="39507" xr:uid="{00000000-0005-0000-0000-0000AAA40000}"/>
    <cellStyle name="표준 8 3 6" xfId="5455" xr:uid="{00000000-0005-0000-0000-0000ABA40000}"/>
    <cellStyle name="표준 8 3 6 2" xfId="19172" xr:uid="{00000000-0005-0000-0000-0000ACA40000}"/>
    <cellStyle name="표준 8 3 6 3" xfId="14552" xr:uid="{00000000-0005-0000-0000-0000ADA40000}"/>
    <cellStyle name="표준 8 3 6 4" xfId="9517" xr:uid="{00000000-0005-0000-0000-0000AEA40000}"/>
    <cellStyle name="표준 8 3 6 5" xfId="39563" xr:uid="{00000000-0005-0000-0000-0000AFA40000}"/>
    <cellStyle name="표준 8 3 7" xfId="4568" xr:uid="{00000000-0005-0000-0000-0000B0A40000}"/>
    <cellStyle name="표준 8 3 7 2" xfId="19126" xr:uid="{00000000-0005-0000-0000-0000B1A40000}"/>
    <cellStyle name="표준 8 3 7 3" xfId="14553" xr:uid="{00000000-0005-0000-0000-0000B2A40000}"/>
    <cellStyle name="표준 8 3 7 4" xfId="9459" xr:uid="{00000000-0005-0000-0000-0000B3A40000}"/>
    <cellStyle name="표준 8 3 7 5" xfId="39617" xr:uid="{00000000-0005-0000-0000-0000B4A40000}"/>
    <cellStyle name="표준 8 3 8" xfId="5470" xr:uid="{00000000-0005-0000-0000-0000B5A40000}"/>
    <cellStyle name="표준 8 3 8 2" xfId="19007" xr:uid="{00000000-0005-0000-0000-0000B6A40000}"/>
    <cellStyle name="표준 8 3 8 3" xfId="14554" xr:uid="{00000000-0005-0000-0000-0000B7A40000}"/>
    <cellStyle name="표준 8 3 8 4" xfId="9328" xr:uid="{00000000-0005-0000-0000-0000B8A40000}"/>
    <cellStyle name="표준 8 3 8 5" xfId="39667" xr:uid="{00000000-0005-0000-0000-0000B9A40000}"/>
    <cellStyle name="표준 8 3 9" xfId="5490" xr:uid="{00000000-0005-0000-0000-0000BAA40000}"/>
    <cellStyle name="표준 8 3 9 2" xfId="19028" xr:uid="{00000000-0005-0000-0000-0000BBA40000}"/>
    <cellStyle name="표준 8 3 9 3" xfId="14555" xr:uid="{00000000-0005-0000-0000-0000BCA40000}"/>
    <cellStyle name="표준 8 3 9 4" xfId="9351" xr:uid="{00000000-0005-0000-0000-0000BDA40000}"/>
    <cellStyle name="표준 8 3 9 5" xfId="39723" xr:uid="{00000000-0005-0000-0000-0000BEA40000}"/>
    <cellStyle name="표준 8 30" xfId="3817" xr:uid="{00000000-0005-0000-0000-0000BFA40000}"/>
    <cellStyle name="표준 8 30 2" xfId="14556" xr:uid="{00000000-0005-0000-0000-0000C0A40000}"/>
    <cellStyle name="표준 8 31" xfId="3818" xr:uid="{00000000-0005-0000-0000-0000C1A40000}"/>
    <cellStyle name="표준 8 31 2" xfId="14557" xr:uid="{00000000-0005-0000-0000-0000C2A40000}"/>
    <cellStyle name="표준 8 32" xfId="3819" xr:uid="{00000000-0005-0000-0000-0000C3A40000}"/>
    <cellStyle name="표준 8 32 2" xfId="14558" xr:uid="{00000000-0005-0000-0000-0000C4A40000}"/>
    <cellStyle name="표준 8 33" xfId="3820" xr:uid="{00000000-0005-0000-0000-0000C5A40000}"/>
    <cellStyle name="표준 8 33 2" xfId="14559" xr:uid="{00000000-0005-0000-0000-0000C6A40000}"/>
    <cellStyle name="표준 8 34" xfId="3821" xr:uid="{00000000-0005-0000-0000-0000C7A40000}"/>
    <cellStyle name="표준 8 34 2" xfId="14560" xr:uid="{00000000-0005-0000-0000-0000C8A40000}"/>
    <cellStyle name="표준 8 35" xfId="3822" xr:uid="{00000000-0005-0000-0000-0000C9A40000}"/>
    <cellStyle name="표준 8 35 2" xfId="14561" xr:uid="{00000000-0005-0000-0000-0000CAA40000}"/>
    <cellStyle name="표준 8 36" xfId="3823" xr:uid="{00000000-0005-0000-0000-0000CBA40000}"/>
    <cellStyle name="표준 8 36 2" xfId="14562" xr:uid="{00000000-0005-0000-0000-0000CCA40000}"/>
    <cellStyle name="표준 8 37" xfId="3824" xr:uid="{00000000-0005-0000-0000-0000CDA40000}"/>
    <cellStyle name="표준 8 37 2" xfId="14563" xr:uid="{00000000-0005-0000-0000-0000CEA40000}"/>
    <cellStyle name="표준 8 38" xfId="3825" xr:uid="{00000000-0005-0000-0000-0000CFA40000}"/>
    <cellStyle name="표준 8 38 2" xfId="14564" xr:uid="{00000000-0005-0000-0000-0000D0A40000}"/>
    <cellStyle name="표준 8 39" xfId="3826" xr:uid="{00000000-0005-0000-0000-0000D1A40000}"/>
    <cellStyle name="표준 8 39 2" xfId="14565" xr:uid="{00000000-0005-0000-0000-0000D2A40000}"/>
    <cellStyle name="표준 8 4" xfId="3827" xr:uid="{00000000-0005-0000-0000-0000D3A40000}"/>
    <cellStyle name="표준 8 4 10" xfId="14567" xr:uid="{00000000-0005-0000-0000-0000D4A40000}"/>
    <cellStyle name="표준 8 4 10 2" xfId="39791" xr:uid="{00000000-0005-0000-0000-0000D5A40000}"/>
    <cellStyle name="표준 8 4 11" xfId="14568" xr:uid="{00000000-0005-0000-0000-0000D6A40000}"/>
    <cellStyle name="표준 8 4 11 2" xfId="39810" xr:uid="{00000000-0005-0000-0000-0000D7A40000}"/>
    <cellStyle name="표준 8 4 12" xfId="14569" xr:uid="{00000000-0005-0000-0000-0000D8A40000}"/>
    <cellStyle name="표준 8 4 13" xfId="14570" xr:uid="{00000000-0005-0000-0000-0000D9A40000}"/>
    <cellStyle name="표준 8 4 14" xfId="14571" xr:uid="{00000000-0005-0000-0000-0000DAA40000}"/>
    <cellStyle name="표준 8 4 15" xfId="14572" xr:uid="{00000000-0005-0000-0000-0000DBA40000}"/>
    <cellStyle name="표준 8 4 16" xfId="14573" xr:uid="{00000000-0005-0000-0000-0000DCA40000}"/>
    <cellStyle name="표준 8 4 17" xfId="14574" xr:uid="{00000000-0005-0000-0000-0000DDA40000}"/>
    <cellStyle name="표준 8 4 18" xfId="14575" xr:uid="{00000000-0005-0000-0000-0000DEA40000}"/>
    <cellStyle name="표준 8 4 19" xfId="14576" xr:uid="{00000000-0005-0000-0000-0000DFA40000}"/>
    <cellStyle name="표준 8 4 2" xfId="3828" xr:uid="{00000000-0005-0000-0000-0000E0A40000}"/>
    <cellStyle name="표준 8 4 2 10" xfId="14578" xr:uid="{00000000-0005-0000-0000-0000E1A40000}"/>
    <cellStyle name="표준 8 4 2 11" xfId="14579" xr:uid="{00000000-0005-0000-0000-0000E2A40000}"/>
    <cellStyle name="표준 8 4 2 12" xfId="14580" xr:uid="{00000000-0005-0000-0000-0000E3A40000}"/>
    <cellStyle name="표준 8 4 2 13" xfId="14581" xr:uid="{00000000-0005-0000-0000-0000E4A40000}"/>
    <cellStyle name="표준 8 4 2 14" xfId="14582" xr:uid="{00000000-0005-0000-0000-0000E5A40000}"/>
    <cellStyle name="표준 8 4 2 15" xfId="14583" xr:uid="{00000000-0005-0000-0000-0000E6A40000}"/>
    <cellStyle name="표준 8 4 2 16" xfId="14584" xr:uid="{00000000-0005-0000-0000-0000E7A40000}"/>
    <cellStyle name="표준 8 4 2 17" xfId="14585" xr:uid="{00000000-0005-0000-0000-0000E8A40000}"/>
    <cellStyle name="표준 8 4 2 18" xfId="14586" xr:uid="{00000000-0005-0000-0000-0000E9A40000}"/>
    <cellStyle name="표준 8 4 2 19" xfId="14587" xr:uid="{00000000-0005-0000-0000-0000EAA40000}"/>
    <cellStyle name="표준 8 4 2 2" xfId="14588" xr:uid="{00000000-0005-0000-0000-0000EBA40000}"/>
    <cellStyle name="표준 8 4 2 20" xfId="14589" xr:uid="{00000000-0005-0000-0000-0000ECA40000}"/>
    <cellStyle name="표준 8 4 2 21" xfId="14590" xr:uid="{00000000-0005-0000-0000-0000EDA40000}"/>
    <cellStyle name="표준 8 4 2 22" xfId="14591" xr:uid="{00000000-0005-0000-0000-0000EEA40000}"/>
    <cellStyle name="표준 8 4 2 23" xfId="14592" xr:uid="{00000000-0005-0000-0000-0000EFA40000}"/>
    <cellStyle name="표준 8 4 2 24" xfId="14593" xr:uid="{00000000-0005-0000-0000-0000F0A40000}"/>
    <cellStyle name="표준 8 4 2 25" xfId="14594" xr:uid="{00000000-0005-0000-0000-0000F1A40000}"/>
    <cellStyle name="표준 8 4 2 26" xfId="14595" xr:uid="{00000000-0005-0000-0000-0000F2A40000}"/>
    <cellStyle name="표준 8 4 2 27" xfId="14596" xr:uid="{00000000-0005-0000-0000-0000F3A40000}"/>
    <cellStyle name="표준 8 4 2 28" xfId="14597" xr:uid="{00000000-0005-0000-0000-0000F4A40000}"/>
    <cellStyle name="표준 8 4 2 29" xfId="17143" xr:uid="{00000000-0005-0000-0000-0000F5A40000}"/>
    <cellStyle name="표준 8 4 2 3" xfId="14598" xr:uid="{00000000-0005-0000-0000-0000F6A40000}"/>
    <cellStyle name="표준 8 4 2 30" xfId="14577" xr:uid="{00000000-0005-0000-0000-0000F7A40000}"/>
    <cellStyle name="표준 8 4 2 31" xfId="7447" xr:uid="{00000000-0005-0000-0000-0000F8A40000}"/>
    <cellStyle name="표준 8 4 2 32" xfId="39384" xr:uid="{00000000-0005-0000-0000-0000F9A40000}"/>
    <cellStyle name="표준 8 4 2 4" xfId="14599" xr:uid="{00000000-0005-0000-0000-0000FAA40000}"/>
    <cellStyle name="표준 8 4 2 5" xfId="14600" xr:uid="{00000000-0005-0000-0000-0000FBA40000}"/>
    <cellStyle name="표준 8 4 2 6" xfId="14601" xr:uid="{00000000-0005-0000-0000-0000FCA40000}"/>
    <cellStyle name="표준 8 4 2 7" xfId="14602" xr:uid="{00000000-0005-0000-0000-0000FDA40000}"/>
    <cellStyle name="표준 8 4 2 8" xfId="14603" xr:uid="{00000000-0005-0000-0000-0000FEA40000}"/>
    <cellStyle name="표준 8 4 2 9" xfId="14604" xr:uid="{00000000-0005-0000-0000-0000FFA40000}"/>
    <cellStyle name="표준 8 4 20" xfId="14605" xr:uid="{00000000-0005-0000-0000-000000A50000}"/>
    <cellStyle name="표준 8 4 21" xfId="14606" xr:uid="{00000000-0005-0000-0000-000001A50000}"/>
    <cellStyle name="표준 8 4 22" xfId="14607" xr:uid="{00000000-0005-0000-0000-000002A50000}"/>
    <cellStyle name="표준 8 4 23" xfId="14608" xr:uid="{00000000-0005-0000-0000-000003A50000}"/>
    <cellStyle name="표준 8 4 24" xfId="14609" xr:uid="{00000000-0005-0000-0000-000004A50000}"/>
    <cellStyle name="표준 8 4 25" xfId="14610" xr:uid="{00000000-0005-0000-0000-000005A50000}"/>
    <cellStyle name="표준 8 4 26" xfId="14611" xr:uid="{00000000-0005-0000-0000-000006A50000}"/>
    <cellStyle name="표준 8 4 27" xfId="14612" xr:uid="{00000000-0005-0000-0000-000007A50000}"/>
    <cellStyle name="표준 8 4 28" xfId="14613" xr:uid="{00000000-0005-0000-0000-000008A50000}"/>
    <cellStyle name="표준 8 4 29" xfId="17101" xr:uid="{00000000-0005-0000-0000-000009A50000}"/>
    <cellStyle name="표준 8 4 3" xfId="4550" xr:uid="{00000000-0005-0000-0000-00000AA50000}"/>
    <cellStyle name="표준 8 4 3 2" xfId="35497" xr:uid="{00000000-0005-0000-0000-00000BA50000}"/>
    <cellStyle name="표준 8 4 3 3" xfId="24863" xr:uid="{00000000-0005-0000-0000-00000CA50000}"/>
    <cellStyle name="표준 8 4 3 4" xfId="14614" xr:uid="{00000000-0005-0000-0000-00000DA50000}"/>
    <cellStyle name="표준 8 4 30" xfId="21100" xr:uid="{00000000-0005-0000-0000-00000EA50000}"/>
    <cellStyle name="표준 8 4 31" xfId="14566" xr:uid="{00000000-0005-0000-0000-00000FA50000}"/>
    <cellStyle name="표준 8 4 32" xfId="7399" xr:uid="{00000000-0005-0000-0000-000010A50000}"/>
    <cellStyle name="표준 8 4 33" xfId="6025" xr:uid="{00000000-0005-0000-0000-000011A50000}"/>
    <cellStyle name="표준 8 4 34" xfId="37246" xr:uid="{00000000-0005-0000-0000-000012A50000}"/>
    <cellStyle name="표준 8 4 4" xfId="5456" xr:uid="{00000000-0005-0000-0000-000013A50000}"/>
    <cellStyle name="표준 8 4 4 2" xfId="28834" xr:uid="{00000000-0005-0000-0000-000014A50000}"/>
    <cellStyle name="표준 8 4 4 3" xfId="14615" xr:uid="{00000000-0005-0000-0000-000015A50000}"/>
    <cellStyle name="표준 8 4 4 4" xfId="39508" xr:uid="{00000000-0005-0000-0000-000016A50000}"/>
    <cellStyle name="표준 8 4 5" xfId="4567" xr:uid="{00000000-0005-0000-0000-000017A50000}"/>
    <cellStyle name="표준 8 4 5 2" xfId="30853" xr:uid="{00000000-0005-0000-0000-000018A50000}"/>
    <cellStyle name="표준 8 4 5 3" xfId="14616" xr:uid="{00000000-0005-0000-0000-000019A50000}"/>
    <cellStyle name="표준 8 4 5 4" xfId="39564" xr:uid="{00000000-0005-0000-0000-00001AA50000}"/>
    <cellStyle name="표준 8 4 6" xfId="5472" xr:uid="{00000000-0005-0000-0000-00001BA50000}"/>
    <cellStyle name="표준 8 4 6 2" xfId="14617" xr:uid="{00000000-0005-0000-0000-00001CA50000}"/>
    <cellStyle name="표준 8 4 6 3" xfId="39618" xr:uid="{00000000-0005-0000-0000-00001DA50000}"/>
    <cellStyle name="표준 8 4 7" xfId="5492" xr:uid="{00000000-0005-0000-0000-00001EA50000}"/>
    <cellStyle name="표준 8 4 7 2" xfId="14618" xr:uid="{00000000-0005-0000-0000-00001FA50000}"/>
    <cellStyle name="표준 8 4 7 3" xfId="39668" xr:uid="{00000000-0005-0000-0000-000020A50000}"/>
    <cellStyle name="표준 8 4 8" xfId="14619" xr:uid="{00000000-0005-0000-0000-000021A50000}"/>
    <cellStyle name="표준 8 4 8 2" xfId="39724" xr:uid="{00000000-0005-0000-0000-000022A50000}"/>
    <cellStyle name="표준 8 4 9" xfId="14620" xr:uid="{00000000-0005-0000-0000-000023A50000}"/>
    <cellStyle name="표준 8 4 9 2" xfId="39760" xr:uid="{00000000-0005-0000-0000-000024A50000}"/>
    <cellStyle name="표준 8 40" xfId="3829" xr:uid="{00000000-0005-0000-0000-000025A50000}"/>
    <cellStyle name="표준 8 40 2" xfId="14621" xr:uid="{00000000-0005-0000-0000-000026A50000}"/>
    <cellStyle name="표준 8 41" xfId="3830" xr:uid="{00000000-0005-0000-0000-000027A50000}"/>
    <cellStyle name="표준 8 41 2" xfId="14622" xr:uid="{00000000-0005-0000-0000-000028A50000}"/>
    <cellStyle name="표준 8 41 3" xfId="5523" xr:uid="{00000000-0005-0000-0000-000029A50000}"/>
    <cellStyle name="표준 8 42" xfId="4547" xr:uid="{00000000-0005-0000-0000-00002AA50000}"/>
    <cellStyle name="표준 8 42 2" xfId="14623" xr:uid="{00000000-0005-0000-0000-00002BA50000}"/>
    <cellStyle name="표준 8 43" xfId="5449" xr:uid="{00000000-0005-0000-0000-00002CA50000}"/>
    <cellStyle name="표준 8 43 2" xfId="14624" xr:uid="{00000000-0005-0000-0000-00002DA50000}"/>
    <cellStyle name="표준 8 44" xfId="4574" xr:uid="{00000000-0005-0000-0000-00002EA50000}"/>
    <cellStyle name="표준 8 44 2" xfId="14625" xr:uid="{00000000-0005-0000-0000-00002FA50000}"/>
    <cellStyle name="표준 8 45" xfId="5467" xr:uid="{00000000-0005-0000-0000-000030A50000}"/>
    <cellStyle name="표준 8 45 2" xfId="14626" xr:uid="{00000000-0005-0000-0000-000031A50000}"/>
    <cellStyle name="표준 8 46" xfId="5487" xr:uid="{00000000-0005-0000-0000-000032A50000}"/>
    <cellStyle name="표준 8 46 2" xfId="14627" xr:uid="{00000000-0005-0000-0000-000033A50000}"/>
    <cellStyle name="표준 8 47" xfId="14628" xr:uid="{00000000-0005-0000-0000-000034A50000}"/>
    <cellStyle name="표준 8 48" xfId="14629" xr:uid="{00000000-0005-0000-0000-000035A50000}"/>
    <cellStyle name="표준 8 49" xfId="14630" xr:uid="{00000000-0005-0000-0000-000036A50000}"/>
    <cellStyle name="표준 8 5" xfId="3831" xr:uid="{00000000-0005-0000-0000-000037A50000}"/>
    <cellStyle name="표준 8 5 2" xfId="17149" xr:uid="{00000000-0005-0000-0000-000038A50000}"/>
    <cellStyle name="표준 8 5 3" xfId="34098" xr:uid="{00000000-0005-0000-0000-000039A50000}"/>
    <cellStyle name="표준 8 5 4" xfId="24291" xr:uid="{00000000-0005-0000-0000-00003AA50000}"/>
    <cellStyle name="표준 8 5 5" xfId="14631" xr:uid="{00000000-0005-0000-0000-00003BA50000}"/>
    <cellStyle name="표준 8 5 6" xfId="7455" xr:uid="{00000000-0005-0000-0000-00003CA50000}"/>
    <cellStyle name="표준 8 5 7" xfId="38315" xr:uid="{00000000-0005-0000-0000-00003DA50000}"/>
    <cellStyle name="표준 8 50" xfId="14632" xr:uid="{00000000-0005-0000-0000-00003EA50000}"/>
    <cellStyle name="표준 8 51" xfId="15187" xr:uid="{00000000-0005-0000-0000-00003FA50000}"/>
    <cellStyle name="표준 8 52" xfId="15217" xr:uid="{00000000-0005-0000-0000-000040A50000}"/>
    <cellStyle name="표준 8 53" xfId="15172" xr:uid="{00000000-0005-0000-0000-000041A50000}"/>
    <cellStyle name="표준 8 54" xfId="44512" xr:uid="{00000000-0005-0000-0000-000042A50000}"/>
    <cellStyle name="표준 8 55" xfId="3783" xr:uid="{00000000-0005-0000-0000-000043A50000}"/>
    <cellStyle name="표준 8 6" xfId="3832" xr:uid="{00000000-0005-0000-0000-000044A50000}"/>
    <cellStyle name="표준 8 6 2" xfId="17142" xr:uid="{00000000-0005-0000-0000-000045A50000}"/>
    <cellStyle name="표준 8 6 2 2" xfId="38936" xr:uid="{00000000-0005-0000-0000-000046A50000}"/>
    <cellStyle name="표준 8 6 2 3" xfId="45424" xr:uid="{00000000-0005-0000-0000-000047A50000}"/>
    <cellStyle name="표준 8 6 3" xfId="14633" xr:uid="{00000000-0005-0000-0000-000048A50000}"/>
    <cellStyle name="표준 8 6 3 2" xfId="38995" xr:uid="{00000000-0005-0000-0000-000049A50000}"/>
    <cellStyle name="표준 8 6 3 3" xfId="45462" xr:uid="{00000000-0005-0000-0000-00004AA50000}"/>
    <cellStyle name="표준 8 6 4" xfId="7446" xr:uid="{00000000-0005-0000-0000-00004BA50000}"/>
    <cellStyle name="표준 8 6 5" xfId="38316" xr:uid="{00000000-0005-0000-0000-00004CA50000}"/>
    <cellStyle name="표준 8 6 6" xfId="45290" xr:uid="{00000000-0005-0000-0000-00004DA50000}"/>
    <cellStyle name="표준 8 7" xfId="3833" xr:uid="{00000000-0005-0000-0000-00004EA50000}"/>
    <cellStyle name="표준 8 7 2" xfId="17158" xr:uid="{00000000-0005-0000-0000-00004FA50000}"/>
    <cellStyle name="표준 8 7 3" xfId="14634" xr:uid="{00000000-0005-0000-0000-000050A50000}"/>
    <cellStyle name="표준 8 7 4" xfId="7467" xr:uid="{00000000-0005-0000-0000-000051A50000}"/>
    <cellStyle name="표준 8 8" xfId="3834" xr:uid="{00000000-0005-0000-0000-000052A50000}"/>
    <cellStyle name="표준 8 8 2" xfId="17166" xr:uid="{00000000-0005-0000-0000-000053A50000}"/>
    <cellStyle name="표준 8 8 3" xfId="14635" xr:uid="{00000000-0005-0000-0000-000054A50000}"/>
    <cellStyle name="표준 8 8 4" xfId="7480" xr:uid="{00000000-0005-0000-0000-000055A50000}"/>
    <cellStyle name="표준 8 9" xfId="3835" xr:uid="{00000000-0005-0000-0000-000056A50000}"/>
    <cellStyle name="표준 8 9 2" xfId="19035" xr:uid="{00000000-0005-0000-0000-000057A50000}"/>
    <cellStyle name="표준 8 9 3" xfId="14636" xr:uid="{00000000-0005-0000-0000-000058A50000}"/>
    <cellStyle name="표준 8 9 4" xfId="9358" xr:uid="{00000000-0005-0000-0000-000059A50000}"/>
    <cellStyle name="표준 80" xfId="240" xr:uid="{00000000-0005-0000-0000-00005AA50000}"/>
    <cellStyle name="표준 80 2" xfId="38317" xr:uid="{00000000-0005-0000-0000-00005BA50000}"/>
    <cellStyle name="표준 81" xfId="241" xr:uid="{00000000-0005-0000-0000-00005CA50000}"/>
    <cellStyle name="표준 81 2" xfId="38318" xr:uid="{00000000-0005-0000-0000-00005DA50000}"/>
    <cellStyle name="표준 82" xfId="242" xr:uid="{00000000-0005-0000-0000-00005EA50000}"/>
    <cellStyle name="표준 82 2" xfId="38319" xr:uid="{00000000-0005-0000-0000-00005FA50000}"/>
    <cellStyle name="표준 82 3" xfId="3836" xr:uid="{00000000-0005-0000-0000-000060A50000}"/>
    <cellStyle name="표준 83" xfId="243" xr:uid="{00000000-0005-0000-0000-000061A50000}"/>
    <cellStyle name="표준 83 2" xfId="38320" xr:uid="{00000000-0005-0000-0000-000062A50000}"/>
    <cellStyle name="표준 84" xfId="244" xr:uid="{00000000-0005-0000-0000-000063A50000}"/>
    <cellStyle name="표준 84 2" xfId="38321" xr:uid="{00000000-0005-0000-0000-000064A50000}"/>
    <cellStyle name="표준 85" xfId="245" xr:uid="{00000000-0005-0000-0000-000065A50000}"/>
    <cellStyle name="표준 85 2" xfId="38322" xr:uid="{00000000-0005-0000-0000-000066A50000}"/>
    <cellStyle name="표준 86" xfId="246" xr:uid="{00000000-0005-0000-0000-000067A50000}"/>
    <cellStyle name="표준 86 2" xfId="37109" xr:uid="{00000000-0005-0000-0000-000068A50000}"/>
    <cellStyle name="표준 86 3" xfId="3837" xr:uid="{00000000-0005-0000-0000-000069A50000}"/>
    <cellStyle name="표준 87" xfId="247" xr:uid="{00000000-0005-0000-0000-00006AA50000}"/>
    <cellStyle name="표준 87 2" xfId="38323" xr:uid="{00000000-0005-0000-0000-00006BA50000}"/>
    <cellStyle name="표준 87 3" xfId="3838" xr:uid="{00000000-0005-0000-0000-00006CA50000}"/>
    <cellStyle name="표준 88" xfId="248" xr:uid="{00000000-0005-0000-0000-00006DA50000}"/>
    <cellStyle name="표준 88 2" xfId="38324" xr:uid="{00000000-0005-0000-0000-00006EA50000}"/>
    <cellStyle name="표준 88 3" xfId="45156" xr:uid="{00000000-0005-0000-0000-00006FA50000}"/>
    <cellStyle name="표준 88 4" xfId="37110" xr:uid="{00000000-0005-0000-0000-000070A50000}"/>
    <cellStyle name="표준 89" xfId="249" xr:uid="{00000000-0005-0000-0000-000071A50000}"/>
    <cellStyle name="표준 89 2" xfId="37111" xr:uid="{00000000-0005-0000-0000-000072A50000}"/>
    <cellStyle name="표준 9" xfId="18" xr:uid="{00000000-0005-0000-0000-000073A50000}"/>
    <cellStyle name="표준 9 10" xfId="3839" xr:uid="{00000000-0005-0000-0000-000074A50000}"/>
    <cellStyle name="표준 9 10 2" xfId="8836" xr:uid="{00000000-0005-0000-0000-000075A50000}"/>
    <cellStyle name="표준 9 10 2 2" xfId="18522" xr:uid="{00000000-0005-0000-0000-000076A50000}"/>
    <cellStyle name="표준 9 10 2 2 2" xfId="27410" xr:uid="{00000000-0005-0000-0000-000077A50000}"/>
    <cellStyle name="표준 9 10 2 3" xfId="22502" xr:uid="{00000000-0005-0000-0000-000078A50000}"/>
    <cellStyle name="표준 9 10 2 4" xfId="32243" xr:uid="{00000000-0005-0000-0000-000079A50000}"/>
    <cellStyle name="표준 9 10 2 5" xfId="35959" xr:uid="{00000000-0005-0000-0000-00007AA50000}"/>
    <cellStyle name="표준 9 10 2 6" xfId="14639" xr:uid="{00000000-0005-0000-0000-00007BA50000}"/>
    <cellStyle name="표준 9 10 3" xfId="16640" xr:uid="{00000000-0005-0000-0000-00007CA50000}"/>
    <cellStyle name="표준 9 10 3 2" xfId="25570" xr:uid="{00000000-0005-0000-0000-00007DA50000}"/>
    <cellStyle name="표준 9 10 4" xfId="20634" xr:uid="{00000000-0005-0000-0000-00007EA50000}"/>
    <cellStyle name="표준 9 10 5" xfId="30397" xr:uid="{00000000-0005-0000-0000-00007FA50000}"/>
    <cellStyle name="표준 9 10 6" xfId="34112" xr:uid="{00000000-0005-0000-0000-000080A50000}"/>
    <cellStyle name="표준 9 10 7" xfId="14638" xr:uid="{00000000-0005-0000-0000-000081A50000}"/>
    <cellStyle name="표준 9 10 8" xfId="6926" xr:uid="{00000000-0005-0000-0000-000082A50000}"/>
    <cellStyle name="표준 9 10 9" xfId="39622" xr:uid="{00000000-0005-0000-0000-000083A50000}"/>
    <cellStyle name="표준 9 11" xfId="3840" xr:uid="{00000000-0005-0000-0000-000084A50000}"/>
    <cellStyle name="표준 9 11 10" xfId="14641" xr:uid="{00000000-0005-0000-0000-000085A50000}"/>
    <cellStyle name="표준 9 11 11" xfId="14642" xr:uid="{00000000-0005-0000-0000-000086A50000}"/>
    <cellStyle name="표준 9 11 12" xfId="14643" xr:uid="{00000000-0005-0000-0000-000087A50000}"/>
    <cellStyle name="표준 9 11 13" xfId="14644" xr:uid="{00000000-0005-0000-0000-000088A50000}"/>
    <cellStyle name="표준 9 11 14" xfId="14645" xr:uid="{00000000-0005-0000-0000-000089A50000}"/>
    <cellStyle name="표준 9 11 15" xfId="14646" xr:uid="{00000000-0005-0000-0000-00008AA50000}"/>
    <cellStyle name="표준 9 11 16" xfId="14647" xr:uid="{00000000-0005-0000-0000-00008BA50000}"/>
    <cellStyle name="표준 9 11 17" xfId="14648" xr:uid="{00000000-0005-0000-0000-00008CA50000}"/>
    <cellStyle name="표준 9 11 18" xfId="14649" xr:uid="{00000000-0005-0000-0000-00008DA50000}"/>
    <cellStyle name="표준 9 11 19" xfId="14650" xr:uid="{00000000-0005-0000-0000-00008EA50000}"/>
    <cellStyle name="표준 9 11 2" xfId="7476" xr:uid="{00000000-0005-0000-0000-00008FA50000}"/>
    <cellStyle name="표준 9 11 2 10" xfId="14652" xr:uid="{00000000-0005-0000-0000-000090A50000}"/>
    <cellStyle name="표준 9 11 2 11" xfId="14653" xr:uid="{00000000-0005-0000-0000-000091A50000}"/>
    <cellStyle name="표준 9 11 2 12" xfId="14654" xr:uid="{00000000-0005-0000-0000-000092A50000}"/>
    <cellStyle name="표준 9 11 2 13" xfId="14655" xr:uid="{00000000-0005-0000-0000-000093A50000}"/>
    <cellStyle name="표준 9 11 2 14" xfId="14656" xr:uid="{00000000-0005-0000-0000-000094A50000}"/>
    <cellStyle name="표준 9 11 2 15" xfId="14657" xr:uid="{00000000-0005-0000-0000-000095A50000}"/>
    <cellStyle name="표준 9 11 2 16" xfId="14658" xr:uid="{00000000-0005-0000-0000-000096A50000}"/>
    <cellStyle name="표준 9 11 2 17" xfId="14659" xr:uid="{00000000-0005-0000-0000-000097A50000}"/>
    <cellStyle name="표준 9 11 2 18" xfId="14660" xr:uid="{00000000-0005-0000-0000-000098A50000}"/>
    <cellStyle name="표준 9 11 2 19" xfId="14661" xr:uid="{00000000-0005-0000-0000-000099A50000}"/>
    <cellStyle name="표준 9 11 2 2" xfId="14662" xr:uid="{00000000-0005-0000-0000-00009AA50000}"/>
    <cellStyle name="표준 9 11 2 2 2" xfId="28837" xr:uid="{00000000-0005-0000-0000-00009BA50000}"/>
    <cellStyle name="표준 9 11 2 20" xfId="14663" xr:uid="{00000000-0005-0000-0000-00009CA50000}"/>
    <cellStyle name="표준 9 11 2 21" xfId="14664" xr:uid="{00000000-0005-0000-0000-00009DA50000}"/>
    <cellStyle name="표준 9 11 2 22" xfId="14665" xr:uid="{00000000-0005-0000-0000-00009EA50000}"/>
    <cellStyle name="표준 9 11 2 23" xfId="14666" xr:uid="{00000000-0005-0000-0000-00009FA50000}"/>
    <cellStyle name="표준 9 11 2 24" xfId="14667" xr:uid="{00000000-0005-0000-0000-0000A0A50000}"/>
    <cellStyle name="표준 9 11 2 25" xfId="14668" xr:uid="{00000000-0005-0000-0000-0000A1A50000}"/>
    <cellStyle name="표준 9 11 2 26" xfId="14669" xr:uid="{00000000-0005-0000-0000-0000A2A50000}"/>
    <cellStyle name="표준 9 11 2 27" xfId="14670" xr:uid="{00000000-0005-0000-0000-0000A3A50000}"/>
    <cellStyle name="표준 9 11 2 28" xfId="14671" xr:uid="{00000000-0005-0000-0000-0000A4A50000}"/>
    <cellStyle name="표준 9 11 2 29" xfId="17163" xr:uid="{00000000-0005-0000-0000-0000A5A50000}"/>
    <cellStyle name="표준 9 11 2 3" xfId="14672" xr:uid="{00000000-0005-0000-0000-0000A6A50000}"/>
    <cellStyle name="표준 9 11 2 3 2" xfId="30896" xr:uid="{00000000-0005-0000-0000-0000A7A50000}"/>
    <cellStyle name="표준 9 11 2 30" xfId="21149" xr:uid="{00000000-0005-0000-0000-0000A8A50000}"/>
    <cellStyle name="표준 9 11 2 31" xfId="14651" xr:uid="{00000000-0005-0000-0000-0000A9A50000}"/>
    <cellStyle name="표준 9 11 2 4" xfId="14673" xr:uid="{00000000-0005-0000-0000-0000AAA50000}"/>
    <cellStyle name="표준 9 11 2 4 2" xfId="35536" xr:uid="{00000000-0005-0000-0000-0000ABA50000}"/>
    <cellStyle name="표준 9 11 2 5" xfId="14674" xr:uid="{00000000-0005-0000-0000-0000ACA50000}"/>
    <cellStyle name="표준 9 11 2 6" xfId="14675" xr:uid="{00000000-0005-0000-0000-0000ADA50000}"/>
    <cellStyle name="표준 9 11 2 7" xfId="14676" xr:uid="{00000000-0005-0000-0000-0000AEA50000}"/>
    <cellStyle name="표준 9 11 2 8" xfId="14677" xr:uid="{00000000-0005-0000-0000-0000AFA50000}"/>
    <cellStyle name="표준 9 11 2 9" xfId="14678" xr:uid="{00000000-0005-0000-0000-0000B0A50000}"/>
    <cellStyle name="표준 9 11 20" xfId="14679" xr:uid="{00000000-0005-0000-0000-0000B1A50000}"/>
    <cellStyle name="표준 9 11 21" xfId="14680" xr:uid="{00000000-0005-0000-0000-0000B2A50000}"/>
    <cellStyle name="표준 9 11 22" xfId="14681" xr:uid="{00000000-0005-0000-0000-0000B3A50000}"/>
    <cellStyle name="표준 9 11 23" xfId="14682" xr:uid="{00000000-0005-0000-0000-0000B4A50000}"/>
    <cellStyle name="표준 9 11 24" xfId="14683" xr:uid="{00000000-0005-0000-0000-0000B5A50000}"/>
    <cellStyle name="표준 9 11 25" xfId="14684" xr:uid="{00000000-0005-0000-0000-0000B6A50000}"/>
    <cellStyle name="표준 9 11 26" xfId="14685" xr:uid="{00000000-0005-0000-0000-0000B7A50000}"/>
    <cellStyle name="표준 9 11 27" xfId="14686" xr:uid="{00000000-0005-0000-0000-0000B8A50000}"/>
    <cellStyle name="표준 9 11 28" xfId="14687" xr:uid="{00000000-0005-0000-0000-0000B9A50000}"/>
    <cellStyle name="표준 9 11 29" xfId="17099" xr:uid="{00000000-0005-0000-0000-0000BAA50000}"/>
    <cellStyle name="표준 9 11 3" xfId="14688" xr:uid="{00000000-0005-0000-0000-0000BBA50000}"/>
    <cellStyle name="표준 9 11 3 2" xfId="26024" xr:uid="{00000000-0005-0000-0000-0000BCA50000}"/>
    <cellStyle name="표준 9 11 30" xfId="14640" xr:uid="{00000000-0005-0000-0000-0000BDA50000}"/>
    <cellStyle name="표준 9 11 31" xfId="7398" xr:uid="{00000000-0005-0000-0000-0000BEA50000}"/>
    <cellStyle name="표준 9 11 32" xfId="39673" xr:uid="{00000000-0005-0000-0000-0000BFA50000}"/>
    <cellStyle name="표준 9 11 4" xfId="14689" xr:uid="{00000000-0005-0000-0000-0000C0A50000}"/>
    <cellStyle name="표준 9 11 5" xfId="14690" xr:uid="{00000000-0005-0000-0000-0000C1A50000}"/>
    <cellStyle name="표준 9 11 6" xfId="14691" xr:uid="{00000000-0005-0000-0000-0000C2A50000}"/>
    <cellStyle name="표준 9 11 7" xfId="14692" xr:uid="{00000000-0005-0000-0000-0000C3A50000}"/>
    <cellStyle name="표준 9 11 8" xfId="14693" xr:uid="{00000000-0005-0000-0000-0000C4A50000}"/>
    <cellStyle name="표준 9 11 9" xfId="14694" xr:uid="{00000000-0005-0000-0000-0000C5A50000}"/>
    <cellStyle name="표준 9 12" xfId="3841" xr:uid="{00000000-0005-0000-0000-0000C6A50000}"/>
    <cellStyle name="표준 9 12 10" xfId="3842" xr:uid="{00000000-0005-0000-0000-0000C7A50000}"/>
    <cellStyle name="표준 9 12 11" xfId="3843" xr:uid="{00000000-0005-0000-0000-0000C8A50000}"/>
    <cellStyle name="표준 9 12 12" xfId="3844" xr:uid="{00000000-0005-0000-0000-0000C9A50000}"/>
    <cellStyle name="표준 9 12 13" xfId="9428" xr:uid="{00000000-0005-0000-0000-0000CAA50000}"/>
    <cellStyle name="표준 9 12 14" xfId="39727" xr:uid="{00000000-0005-0000-0000-0000CBA50000}"/>
    <cellStyle name="표준 9 12 2" xfId="3845" xr:uid="{00000000-0005-0000-0000-0000CCA50000}"/>
    <cellStyle name="표준 9 12 2 2" xfId="28910" xr:uid="{00000000-0005-0000-0000-0000CDA50000}"/>
    <cellStyle name="표준 9 12 2 3" xfId="19097" xr:uid="{00000000-0005-0000-0000-0000CEA50000}"/>
    <cellStyle name="표준 9 12 3" xfId="3846" xr:uid="{00000000-0005-0000-0000-0000CFA50000}"/>
    <cellStyle name="표준 9 12 3 2" xfId="23037" xr:uid="{00000000-0005-0000-0000-0000D0A50000}"/>
    <cellStyle name="표준 9 12 4" xfId="3847" xr:uid="{00000000-0005-0000-0000-0000D1A50000}"/>
    <cellStyle name="표준 9 12 4 2" xfId="36485" xr:uid="{00000000-0005-0000-0000-0000D2A50000}"/>
    <cellStyle name="표준 9 12 5" xfId="3848" xr:uid="{00000000-0005-0000-0000-0000D3A50000}"/>
    <cellStyle name="표준 9 12 5 2" xfId="14695" xr:uid="{00000000-0005-0000-0000-0000D4A50000}"/>
    <cellStyle name="표준 9 12 6" xfId="3849" xr:uid="{00000000-0005-0000-0000-0000D5A50000}"/>
    <cellStyle name="표준 9 12 7" xfId="3850" xr:uid="{00000000-0005-0000-0000-0000D6A50000}"/>
    <cellStyle name="표준 9 12 8" xfId="3851" xr:uid="{00000000-0005-0000-0000-0000D7A50000}"/>
    <cellStyle name="표준 9 12 9" xfId="3852" xr:uid="{00000000-0005-0000-0000-0000D8A50000}"/>
    <cellStyle name="표준 9 13" xfId="3853" xr:uid="{00000000-0005-0000-0000-0000D9A50000}"/>
    <cellStyle name="표준 9 13 2" xfId="19161" xr:uid="{00000000-0005-0000-0000-0000DAA50000}"/>
    <cellStyle name="표준 9 13 2 2" xfId="28961" xr:uid="{00000000-0005-0000-0000-0000DBA50000}"/>
    <cellStyle name="표준 9 13 3" xfId="23092" xr:uid="{00000000-0005-0000-0000-0000DCA50000}"/>
    <cellStyle name="표준 9 13 4" xfId="36536" xr:uid="{00000000-0005-0000-0000-0000DDA50000}"/>
    <cellStyle name="표준 9 13 5" xfId="14696" xr:uid="{00000000-0005-0000-0000-0000DEA50000}"/>
    <cellStyle name="표준 9 13 6" xfId="9500" xr:uid="{00000000-0005-0000-0000-0000DFA50000}"/>
    <cellStyle name="표준 9 13 7" xfId="39763" xr:uid="{00000000-0005-0000-0000-0000E0A50000}"/>
    <cellStyle name="표준 9 14" xfId="3854" xr:uid="{00000000-0005-0000-0000-0000E1A50000}"/>
    <cellStyle name="표준 9 14 10" xfId="3855" xr:uid="{00000000-0005-0000-0000-0000E2A50000}"/>
    <cellStyle name="표준 9 14 11" xfId="3856" xr:uid="{00000000-0005-0000-0000-0000E3A50000}"/>
    <cellStyle name="표준 9 14 12" xfId="3857" xr:uid="{00000000-0005-0000-0000-0000E4A50000}"/>
    <cellStyle name="표준 9 14 13" xfId="9335" xr:uid="{00000000-0005-0000-0000-0000E5A50000}"/>
    <cellStyle name="표준 9 14 14" xfId="39792" xr:uid="{00000000-0005-0000-0000-0000E6A50000}"/>
    <cellStyle name="표준 9 14 2" xfId="3858" xr:uid="{00000000-0005-0000-0000-0000E7A50000}"/>
    <cellStyle name="표준 9 14 2 2" xfId="28862" xr:uid="{00000000-0005-0000-0000-0000E8A50000}"/>
    <cellStyle name="표준 9 14 2 3" xfId="19014" xr:uid="{00000000-0005-0000-0000-0000E9A50000}"/>
    <cellStyle name="표준 9 14 3" xfId="3859" xr:uid="{00000000-0005-0000-0000-0000EAA50000}"/>
    <cellStyle name="표준 9 14 3 2" xfId="22982" xr:uid="{00000000-0005-0000-0000-0000EBA50000}"/>
    <cellStyle name="표준 9 14 4" xfId="3860" xr:uid="{00000000-0005-0000-0000-0000ECA50000}"/>
    <cellStyle name="표준 9 14 4 2" xfId="36436" xr:uid="{00000000-0005-0000-0000-0000EDA50000}"/>
    <cellStyle name="표준 9 14 5" xfId="3861" xr:uid="{00000000-0005-0000-0000-0000EEA50000}"/>
    <cellStyle name="표준 9 14 5 2" xfId="14697" xr:uid="{00000000-0005-0000-0000-0000EFA50000}"/>
    <cellStyle name="표준 9 14 6" xfId="3862" xr:uid="{00000000-0005-0000-0000-0000F0A50000}"/>
    <cellStyle name="표준 9 14 7" xfId="3863" xr:uid="{00000000-0005-0000-0000-0000F1A50000}"/>
    <cellStyle name="표준 9 14 8" xfId="3864" xr:uid="{00000000-0005-0000-0000-0000F2A50000}"/>
    <cellStyle name="표준 9 14 9" xfId="3865" xr:uid="{00000000-0005-0000-0000-0000F3A50000}"/>
    <cellStyle name="표준 9 15" xfId="3866" xr:uid="{00000000-0005-0000-0000-0000F4A50000}"/>
    <cellStyle name="표준 9 15 2" xfId="19155" xr:uid="{00000000-0005-0000-0000-0000F5A50000}"/>
    <cellStyle name="표준 9 15 2 2" xfId="28955" xr:uid="{00000000-0005-0000-0000-0000F6A50000}"/>
    <cellStyle name="표준 9 15 3" xfId="23086" xr:uid="{00000000-0005-0000-0000-0000F7A50000}"/>
    <cellStyle name="표준 9 15 4" xfId="36530" xr:uid="{00000000-0005-0000-0000-0000F8A50000}"/>
    <cellStyle name="표준 9 15 5" xfId="14698" xr:uid="{00000000-0005-0000-0000-0000F9A50000}"/>
    <cellStyle name="표준 9 15 6" xfId="9494" xr:uid="{00000000-0005-0000-0000-0000FAA50000}"/>
    <cellStyle name="표준 9 15 7" xfId="39811" xr:uid="{00000000-0005-0000-0000-0000FBA50000}"/>
    <cellStyle name="표준 9 16" xfId="3867" xr:uid="{00000000-0005-0000-0000-0000FCA50000}"/>
    <cellStyle name="표준 9 16 2" xfId="19047" xr:uid="{00000000-0005-0000-0000-0000FDA50000}"/>
    <cellStyle name="표준 9 16 2 2" xfId="28885" xr:uid="{00000000-0005-0000-0000-0000FEA50000}"/>
    <cellStyle name="표준 9 16 3" xfId="23008" xr:uid="{00000000-0005-0000-0000-0000FFA50000}"/>
    <cellStyle name="표준 9 16 4" xfId="36460" xr:uid="{00000000-0005-0000-0000-000000A60000}"/>
    <cellStyle name="표준 9 16 5" xfId="14699" xr:uid="{00000000-0005-0000-0000-000001A60000}"/>
    <cellStyle name="표준 9 16 6" xfId="9371" xr:uid="{00000000-0005-0000-0000-000002A60000}"/>
    <cellStyle name="표준 9 16 7" xfId="37241" xr:uid="{00000000-0005-0000-0000-000003A60000}"/>
    <cellStyle name="표준 9 17" xfId="3868" xr:uid="{00000000-0005-0000-0000-000004A60000}"/>
    <cellStyle name="표준 9 17 2" xfId="19177" xr:uid="{00000000-0005-0000-0000-000005A60000}"/>
    <cellStyle name="표준 9 17 2 2" xfId="28968" xr:uid="{00000000-0005-0000-0000-000006A60000}"/>
    <cellStyle name="표준 9 17 3" xfId="23101" xr:uid="{00000000-0005-0000-0000-000007A60000}"/>
    <cellStyle name="표준 9 17 4" xfId="36543" xr:uid="{00000000-0005-0000-0000-000008A60000}"/>
    <cellStyle name="표준 9 17 5" xfId="14700" xr:uid="{00000000-0005-0000-0000-000009A60000}"/>
    <cellStyle name="표준 9 17 6" xfId="9522" xr:uid="{00000000-0005-0000-0000-00000AA60000}"/>
    <cellStyle name="표준 9 18" xfId="3869" xr:uid="{00000000-0005-0000-0000-00000BA60000}"/>
    <cellStyle name="표준 9 18 2" xfId="19031" xr:uid="{00000000-0005-0000-0000-00000CA60000}"/>
    <cellStyle name="표준 9 18 2 2" xfId="28875" xr:uid="{00000000-0005-0000-0000-00000DA60000}"/>
    <cellStyle name="표준 9 18 3" xfId="22995" xr:uid="{00000000-0005-0000-0000-00000EA60000}"/>
    <cellStyle name="표준 9 18 4" xfId="36449" xr:uid="{00000000-0005-0000-0000-00000FA60000}"/>
    <cellStyle name="표준 9 18 5" xfId="14701" xr:uid="{00000000-0005-0000-0000-000010A60000}"/>
    <cellStyle name="표준 9 18 6" xfId="9354" xr:uid="{00000000-0005-0000-0000-000011A60000}"/>
    <cellStyle name="표준 9 19" xfId="3870" xr:uid="{00000000-0005-0000-0000-000012A60000}"/>
    <cellStyle name="표준 9 19 2" xfId="19082" xr:uid="{00000000-0005-0000-0000-000013A60000}"/>
    <cellStyle name="표준 9 19 2 2" xfId="28901" xr:uid="{00000000-0005-0000-0000-000014A60000}"/>
    <cellStyle name="표준 9 19 3" xfId="23027" xr:uid="{00000000-0005-0000-0000-000015A60000}"/>
    <cellStyle name="표준 9 19 4" xfId="36476" xr:uid="{00000000-0005-0000-0000-000016A60000}"/>
    <cellStyle name="표준 9 19 5" xfId="14702" xr:uid="{00000000-0005-0000-0000-000017A60000}"/>
    <cellStyle name="표준 9 19 6" xfId="9412" xr:uid="{00000000-0005-0000-0000-000018A60000}"/>
    <cellStyle name="표준 9 2" xfId="3871" xr:uid="{00000000-0005-0000-0000-000019A60000}"/>
    <cellStyle name="표준 9 2 10" xfId="4552" xr:uid="{00000000-0005-0000-0000-00001AA60000}"/>
    <cellStyle name="표준 9 2 10 2" xfId="17110" xr:uid="{00000000-0005-0000-0000-00001BA60000}"/>
    <cellStyle name="표준 9 2 10 2 2" xfId="26030" xr:uid="{00000000-0005-0000-0000-00001CA60000}"/>
    <cellStyle name="표준 9 2 10 3" xfId="21106" xr:uid="{00000000-0005-0000-0000-00001DA60000}"/>
    <cellStyle name="표준 9 2 10 4" xfId="30859" xr:uid="{00000000-0005-0000-0000-00001EA60000}"/>
    <cellStyle name="표준 9 2 10 5" xfId="35502" xr:uid="{00000000-0005-0000-0000-00001FA60000}"/>
    <cellStyle name="표준 9 2 10 6" xfId="14704" xr:uid="{00000000-0005-0000-0000-000020A60000}"/>
    <cellStyle name="표준 9 2 10 7" xfId="7410" xr:uid="{00000000-0005-0000-0000-000021A60000}"/>
    <cellStyle name="표준 9 2 10 8" xfId="39793" xr:uid="{00000000-0005-0000-0000-000022A60000}"/>
    <cellStyle name="표준 9 2 11" xfId="5460" xr:uid="{00000000-0005-0000-0000-000023A60000}"/>
    <cellStyle name="표준 9 2 11 2" xfId="24923" xr:uid="{00000000-0005-0000-0000-000024A60000}"/>
    <cellStyle name="표준 9 2 11 3" xfId="15206" xr:uid="{00000000-0005-0000-0000-000025A60000}"/>
    <cellStyle name="표준 9 2 11 4" xfId="39812" xr:uid="{00000000-0005-0000-0000-000026A60000}"/>
    <cellStyle name="표준 9 2 12" xfId="5480" xr:uid="{00000000-0005-0000-0000-000027A60000}"/>
    <cellStyle name="표준 9 2 12 2" xfId="27892" xr:uid="{00000000-0005-0000-0000-000028A60000}"/>
    <cellStyle name="표준 9 2 12 3" xfId="15234" xr:uid="{00000000-0005-0000-0000-000029A60000}"/>
    <cellStyle name="표준 9 2 12 4" xfId="37242" xr:uid="{00000000-0005-0000-0000-00002AA60000}"/>
    <cellStyle name="표준 9 2 13" xfId="5498" xr:uid="{00000000-0005-0000-0000-00002BA60000}"/>
    <cellStyle name="표준 9 2 13 2" xfId="29020" xr:uid="{00000000-0005-0000-0000-00002CA60000}"/>
    <cellStyle name="표준 9 2 13 3" xfId="15257" xr:uid="{00000000-0005-0000-0000-00002DA60000}"/>
    <cellStyle name="표준 9 2 14" xfId="5508" xr:uid="{00000000-0005-0000-0000-00002EA60000}"/>
    <cellStyle name="표준 9 2 14 2" xfId="19256" xr:uid="{00000000-0005-0000-0000-00002FA60000}"/>
    <cellStyle name="표준 9 2 15" xfId="14703" xr:uid="{00000000-0005-0000-0000-000030A60000}"/>
    <cellStyle name="표준 9 2 16" xfId="36617" xr:uid="{00000000-0005-0000-0000-000031A60000}"/>
    <cellStyle name="표준 9 2 17" xfId="44567" xr:uid="{00000000-0005-0000-0000-000032A60000}"/>
    <cellStyle name="표준 9 2 2" xfId="3872" xr:uid="{00000000-0005-0000-0000-000033A60000}"/>
    <cellStyle name="표준 9 2 2 10" xfId="19281" xr:uid="{00000000-0005-0000-0000-000034A60000}"/>
    <cellStyle name="표준 9 2 2 11" xfId="29045" xr:uid="{00000000-0005-0000-0000-000035A60000}"/>
    <cellStyle name="표준 9 2 2 12" xfId="32749" xr:uid="{00000000-0005-0000-0000-000036A60000}"/>
    <cellStyle name="표준 9 2 2 13" xfId="14705" xr:uid="{00000000-0005-0000-0000-000037A60000}"/>
    <cellStyle name="표준 9 2 2 14" xfId="6035" xr:uid="{00000000-0005-0000-0000-000038A60000}"/>
    <cellStyle name="표준 9 2 2 15" xfId="36642" xr:uid="{00000000-0005-0000-0000-000039A60000}"/>
    <cellStyle name="표준 9 2 2 16" xfId="44670" xr:uid="{00000000-0005-0000-0000-00003AA60000}"/>
    <cellStyle name="표준 9 2 2 2" xfId="3873" xr:uid="{00000000-0005-0000-0000-00003BA60000}"/>
    <cellStyle name="표준 9 2 2 2 10" xfId="32826" xr:uid="{00000000-0005-0000-0000-00003CA60000}"/>
    <cellStyle name="표준 9 2 2 2 11" xfId="14706" xr:uid="{00000000-0005-0000-0000-00003DA60000}"/>
    <cellStyle name="표준 9 2 2 2 12" xfId="5655" xr:uid="{00000000-0005-0000-0000-00003EA60000}"/>
    <cellStyle name="표준 9 2 2 2 13" xfId="36719" xr:uid="{00000000-0005-0000-0000-00003FA60000}"/>
    <cellStyle name="표준 9 2 2 2 14" xfId="44777" xr:uid="{00000000-0005-0000-0000-000040A60000}"/>
    <cellStyle name="표준 9 2 2 2 2" xfId="5884" xr:uid="{00000000-0005-0000-0000-000041A60000}"/>
    <cellStyle name="표준 9 2 2 2 2 10" xfId="14707" xr:uid="{00000000-0005-0000-0000-000042A60000}"/>
    <cellStyle name="표준 9 2 2 2 2 11" xfId="36950" xr:uid="{00000000-0005-0000-0000-000043A60000}"/>
    <cellStyle name="표준 9 2 2 2 2 12" xfId="44964" xr:uid="{00000000-0005-0000-0000-000044A60000}"/>
    <cellStyle name="표준 9 2 2 2 2 2" xfId="6352" xr:uid="{00000000-0005-0000-0000-000045A60000}"/>
    <cellStyle name="표준 9 2 2 2 2 2 2" xfId="8259" xr:uid="{00000000-0005-0000-0000-000046A60000}"/>
    <cellStyle name="표준 9 2 2 2 2 2 2 2" xfId="17944" xr:uid="{00000000-0005-0000-0000-000047A60000}"/>
    <cellStyle name="표준 9 2 2 2 2 2 2 2 2" xfId="26833" xr:uid="{00000000-0005-0000-0000-000048A60000}"/>
    <cellStyle name="표준 9 2 2 2 2 2 2 3" xfId="21925" xr:uid="{00000000-0005-0000-0000-000049A60000}"/>
    <cellStyle name="표준 9 2 2 2 2 2 2 4" xfId="31666" xr:uid="{00000000-0005-0000-0000-00004AA60000}"/>
    <cellStyle name="표준 9 2 2 2 2 2 2 5" xfId="34924" xr:uid="{00000000-0005-0000-0000-00004BA60000}"/>
    <cellStyle name="표준 9 2 2 2 2 2 2 6" xfId="14709" xr:uid="{00000000-0005-0000-0000-00004CA60000}"/>
    <cellStyle name="표준 9 2 2 2 2 2 3" xfId="16062" xr:uid="{00000000-0005-0000-0000-00004DA60000}"/>
    <cellStyle name="표준 9 2 2 2 2 2 3 2" xfId="24396" xr:uid="{00000000-0005-0000-0000-00004EA60000}"/>
    <cellStyle name="표준 9 2 2 2 2 2 4" xfId="20056" xr:uid="{00000000-0005-0000-0000-00004FA60000}"/>
    <cellStyle name="표준 9 2 2 2 2 2 5" xfId="28258" xr:uid="{00000000-0005-0000-0000-000050A60000}"/>
    <cellStyle name="표준 9 2 2 2 2 2 6" xfId="29819" xr:uid="{00000000-0005-0000-0000-000051A60000}"/>
    <cellStyle name="표준 9 2 2 2 2 2 7" xfId="33523" xr:uid="{00000000-0005-0000-0000-000052A60000}"/>
    <cellStyle name="표준 9 2 2 2 2 2 8" xfId="14708" xr:uid="{00000000-0005-0000-0000-000053A60000}"/>
    <cellStyle name="표준 9 2 2 2 2 3" xfId="6811" xr:uid="{00000000-0005-0000-0000-000054A60000}"/>
    <cellStyle name="표준 9 2 2 2 2 3 2" xfId="8720" xr:uid="{00000000-0005-0000-0000-000055A60000}"/>
    <cellStyle name="표준 9 2 2 2 2 3 2 2" xfId="18406" xr:uid="{00000000-0005-0000-0000-000056A60000}"/>
    <cellStyle name="표준 9 2 2 2 2 3 2 2 2" xfId="27295" xr:uid="{00000000-0005-0000-0000-000057A60000}"/>
    <cellStyle name="표준 9 2 2 2 2 3 2 3" xfId="22386" xr:uid="{00000000-0005-0000-0000-000058A60000}"/>
    <cellStyle name="표준 9 2 2 2 2 3 2 4" xfId="32128" xr:uid="{00000000-0005-0000-0000-000059A60000}"/>
    <cellStyle name="표준 9 2 2 2 2 3 2 5" xfId="35386" xr:uid="{00000000-0005-0000-0000-00005AA60000}"/>
    <cellStyle name="표준 9 2 2 2 2 3 2 6" xfId="14711" xr:uid="{00000000-0005-0000-0000-00005BA60000}"/>
    <cellStyle name="표준 9 2 2 2 2 3 3" xfId="16524" xr:uid="{00000000-0005-0000-0000-00005CA60000}"/>
    <cellStyle name="표준 9 2 2 2 2 3 3 2" xfId="25086" xr:uid="{00000000-0005-0000-0000-00005DA60000}"/>
    <cellStyle name="표준 9 2 2 2 2 3 4" xfId="20518" xr:uid="{00000000-0005-0000-0000-00005EA60000}"/>
    <cellStyle name="표준 9 2 2 2 2 3 5" xfId="28720" xr:uid="{00000000-0005-0000-0000-00005FA60000}"/>
    <cellStyle name="표준 9 2 2 2 2 3 6" xfId="30281" xr:uid="{00000000-0005-0000-0000-000060A60000}"/>
    <cellStyle name="표준 9 2 2 2 2 3 7" xfId="33985" xr:uid="{00000000-0005-0000-0000-000061A60000}"/>
    <cellStyle name="표준 9 2 2 2 2 3 8" xfId="14710" xr:uid="{00000000-0005-0000-0000-000062A60000}"/>
    <cellStyle name="표준 9 2 2 2 2 4" xfId="7269" xr:uid="{00000000-0005-0000-0000-000063A60000}"/>
    <cellStyle name="표준 9 2 2 2 2 4 2" xfId="9182" xr:uid="{00000000-0005-0000-0000-000064A60000}"/>
    <cellStyle name="표준 9 2 2 2 2 4 2 2" xfId="18868" xr:uid="{00000000-0005-0000-0000-000065A60000}"/>
    <cellStyle name="표준 9 2 2 2 2 4 2 2 2" xfId="27756" xr:uid="{00000000-0005-0000-0000-000066A60000}"/>
    <cellStyle name="표준 9 2 2 2 2 4 2 3" xfId="22848" xr:uid="{00000000-0005-0000-0000-000067A60000}"/>
    <cellStyle name="표준 9 2 2 2 2 4 2 4" xfId="32589" xr:uid="{00000000-0005-0000-0000-000068A60000}"/>
    <cellStyle name="표준 9 2 2 2 2 4 2 5" xfId="36303" xr:uid="{00000000-0005-0000-0000-000069A60000}"/>
    <cellStyle name="표준 9 2 2 2 2 4 2 6" xfId="14713" xr:uid="{00000000-0005-0000-0000-00006AA60000}"/>
    <cellStyle name="표준 9 2 2 2 2 4 3" xfId="16985" xr:uid="{00000000-0005-0000-0000-00006BA60000}"/>
    <cellStyle name="표준 9 2 2 2 2 4 3 2" xfId="25914" xr:uid="{00000000-0005-0000-0000-00006CA60000}"/>
    <cellStyle name="표준 9 2 2 2 2 4 4" xfId="20980" xr:uid="{00000000-0005-0000-0000-00006DA60000}"/>
    <cellStyle name="표준 9 2 2 2 2 4 5" xfId="30743" xr:uid="{00000000-0005-0000-0000-00006EA60000}"/>
    <cellStyle name="표준 9 2 2 2 2 4 6" xfId="34460" xr:uid="{00000000-0005-0000-0000-00006FA60000}"/>
    <cellStyle name="표준 9 2 2 2 2 4 7" xfId="14712" xr:uid="{00000000-0005-0000-0000-000070A60000}"/>
    <cellStyle name="표준 9 2 2 2 2 5" xfId="7796" xr:uid="{00000000-0005-0000-0000-000071A60000}"/>
    <cellStyle name="표준 9 2 2 2 2 5 2" xfId="17480" xr:uid="{00000000-0005-0000-0000-000072A60000}"/>
    <cellStyle name="표준 9 2 2 2 2 5 2 2" xfId="26370" xr:uid="{00000000-0005-0000-0000-000073A60000}"/>
    <cellStyle name="표준 9 2 2 2 2 5 3" xfId="21462" xr:uid="{00000000-0005-0000-0000-000074A60000}"/>
    <cellStyle name="표준 9 2 2 2 2 5 4" xfId="31203" xr:uid="{00000000-0005-0000-0000-000075A60000}"/>
    <cellStyle name="표준 9 2 2 2 2 5 5" xfId="35846" xr:uid="{00000000-0005-0000-0000-000076A60000}"/>
    <cellStyle name="표준 9 2 2 2 2 5 6" xfId="14714" xr:uid="{00000000-0005-0000-0000-000077A60000}"/>
    <cellStyle name="표준 9 2 2 2 2 6" xfId="15598" xr:uid="{00000000-0005-0000-0000-000078A60000}"/>
    <cellStyle name="표준 9 2 2 2 2 6 2" xfId="25456" xr:uid="{00000000-0005-0000-0000-000079A60000}"/>
    <cellStyle name="표준 9 2 2 2 2 7" xfId="19592" xr:uid="{00000000-0005-0000-0000-00007AA60000}"/>
    <cellStyle name="표준 9 2 2 2 2 8" xfId="29355" xr:uid="{00000000-0005-0000-0000-00007BA60000}"/>
    <cellStyle name="표준 9 2 2 2 2 9" xfId="33059" xr:uid="{00000000-0005-0000-0000-00007CA60000}"/>
    <cellStyle name="표준 9 2 2 2 3" xfId="6143" xr:uid="{00000000-0005-0000-0000-00007DA60000}"/>
    <cellStyle name="표준 9 2 2 2 3 2" xfId="8029" xr:uid="{00000000-0005-0000-0000-00007EA60000}"/>
    <cellStyle name="표준 9 2 2 2 3 2 2" xfId="17713" xr:uid="{00000000-0005-0000-0000-00007FA60000}"/>
    <cellStyle name="표준 9 2 2 2 3 2 2 2" xfId="26602" xr:uid="{00000000-0005-0000-0000-000080A60000}"/>
    <cellStyle name="표준 9 2 2 2 3 2 3" xfId="21694" xr:uid="{00000000-0005-0000-0000-000081A60000}"/>
    <cellStyle name="표준 9 2 2 2 3 2 4" xfId="31435" xr:uid="{00000000-0005-0000-0000-000082A60000}"/>
    <cellStyle name="표준 9 2 2 2 3 2 5" xfId="34693" xr:uid="{00000000-0005-0000-0000-000083A60000}"/>
    <cellStyle name="표준 9 2 2 2 3 2 6" xfId="14716" xr:uid="{00000000-0005-0000-0000-000084A60000}"/>
    <cellStyle name="표준 9 2 2 2 3 3" xfId="15832" xr:uid="{00000000-0005-0000-0000-000085A60000}"/>
    <cellStyle name="표준 9 2 2 2 3 3 2" xfId="24330" xr:uid="{00000000-0005-0000-0000-000086A60000}"/>
    <cellStyle name="표준 9 2 2 2 3 4" xfId="19825" xr:uid="{00000000-0005-0000-0000-000087A60000}"/>
    <cellStyle name="표준 9 2 2 2 3 5" xfId="28027" xr:uid="{00000000-0005-0000-0000-000088A60000}"/>
    <cellStyle name="표준 9 2 2 2 3 6" xfId="29588" xr:uid="{00000000-0005-0000-0000-000089A60000}"/>
    <cellStyle name="표준 9 2 2 2 3 7" xfId="33292" xr:uid="{00000000-0005-0000-0000-00008AA60000}"/>
    <cellStyle name="표준 9 2 2 2 3 8" xfId="14715" xr:uid="{00000000-0005-0000-0000-00008BA60000}"/>
    <cellStyle name="표준 9 2 2 2 4" xfId="6581" xr:uid="{00000000-0005-0000-0000-00008CA60000}"/>
    <cellStyle name="표준 9 2 2 2 4 2" xfId="8489" xr:uid="{00000000-0005-0000-0000-00008DA60000}"/>
    <cellStyle name="표준 9 2 2 2 4 2 2" xfId="18175" xr:uid="{00000000-0005-0000-0000-00008EA60000}"/>
    <cellStyle name="표준 9 2 2 2 4 2 2 2" xfId="27064" xr:uid="{00000000-0005-0000-0000-00008FA60000}"/>
    <cellStyle name="표준 9 2 2 2 4 2 3" xfId="22155" xr:uid="{00000000-0005-0000-0000-000090A60000}"/>
    <cellStyle name="표준 9 2 2 2 4 2 4" xfId="31897" xr:uid="{00000000-0005-0000-0000-000091A60000}"/>
    <cellStyle name="표준 9 2 2 2 4 2 5" xfId="35155" xr:uid="{00000000-0005-0000-0000-000092A60000}"/>
    <cellStyle name="표준 9 2 2 2 4 2 6" xfId="14718" xr:uid="{00000000-0005-0000-0000-000093A60000}"/>
    <cellStyle name="표준 9 2 2 2 4 3" xfId="16293" xr:uid="{00000000-0005-0000-0000-000094A60000}"/>
    <cellStyle name="표준 9 2 2 2 4 3 2" xfId="24857" xr:uid="{00000000-0005-0000-0000-000095A60000}"/>
    <cellStyle name="표준 9 2 2 2 4 4" xfId="20287" xr:uid="{00000000-0005-0000-0000-000096A60000}"/>
    <cellStyle name="표준 9 2 2 2 4 5" xfId="28489" xr:uid="{00000000-0005-0000-0000-000097A60000}"/>
    <cellStyle name="표준 9 2 2 2 4 6" xfId="30050" xr:uid="{00000000-0005-0000-0000-000098A60000}"/>
    <cellStyle name="표준 9 2 2 2 4 7" xfId="33754" xr:uid="{00000000-0005-0000-0000-000099A60000}"/>
    <cellStyle name="표준 9 2 2 2 4 8" xfId="14717" xr:uid="{00000000-0005-0000-0000-00009AA60000}"/>
    <cellStyle name="표준 9 2 2 2 5" xfId="7039" xr:uid="{00000000-0005-0000-0000-00009BA60000}"/>
    <cellStyle name="표준 9 2 2 2 5 2" xfId="8951" xr:uid="{00000000-0005-0000-0000-00009CA60000}"/>
    <cellStyle name="표준 9 2 2 2 5 2 2" xfId="18637" xr:uid="{00000000-0005-0000-0000-00009DA60000}"/>
    <cellStyle name="표준 9 2 2 2 5 2 2 2" xfId="27525" xr:uid="{00000000-0005-0000-0000-00009EA60000}"/>
    <cellStyle name="표준 9 2 2 2 5 2 3" xfId="22617" xr:uid="{00000000-0005-0000-0000-00009FA60000}"/>
    <cellStyle name="표준 9 2 2 2 5 2 4" xfId="32358" xr:uid="{00000000-0005-0000-0000-0000A0A60000}"/>
    <cellStyle name="표준 9 2 2 2 5 2 5" xfId="36072" xr:uid="{00000000-0005-0000-0000-0000A1A60000}"/>
    <cellStyle name="표준 9 2 2 2 5 2 6" xfId="14720" xr:uid="{00000000-0005-0000-0000-0000A2A60000}"/>
    <cellStyle name="표준 9 2 2 2 5 3" xfId="16755" xr:uid="{00000000-0005-0000-0000-0000A3A60000}"/>
    <cellStyle name="표준 9 2 2 2 5 3 2" xfId="25683" xr:uid="{00000000-0005-0000-0000-0000A4A60000}"/>
    <cellStyle name="표준 9 2 2 2 5 4" xfId="20749" xr:uid="{00000000-0005-0000-0000-0000A5A60000}"/>
    <cellStyle name="표준 9 2 2 2 5 5" xfId="30512" xr:uid="{00000000-0005-0000-0000-0000A6A60000}"/>
    <cellStyle name="표준 9 2 2 2 5 6" xfId="34227" xr:uid="{00000000-0005-0000-0000-0000A7A60000}"/>
    <cellStyle name="표준 9 2 2 2 5 7" xfId="14719" xr:uid="{00000000-0005-0000-0000-0000A8A60000}"/>
    <cellStyle name="표준 9 2 2 2 6" xfId="7570" xr:uid="{00000000-0005-0000-0000-0000A9A60000}"/>
    <cellStyle name="표준 9 2 2 2 6 2" xfId="17254" xr:uid="{00000000-0005-0000-0000-0000AAA60000}"/>
    <cellStyle name="표준 9 2 2 2 6 2 2" xfId="26149" xr:uid="{00000000-0005-0000-0000-0000ABA60000}"/>
    <cellStyle name="표준 9 2 2 2 6 3" xfId="21237" xr:uid="{00000000-0005-0000-0000-0000ACA60000}"/>
    <cellStyle name="표준 9 2 2 2 6 4" xfId="30981" xr:uid="{00000000-0005-0000-0000-0000ADA60000}"/>
    <cellStyle name="표준 9 2 2 2 6 5" xfId="35623" xr:uid="{00000000-0005-0000-0000-0000AEA60000}"/>
    <cellStyle name="표준 9 2 2 2 6 6" xfId="14721" xr:uid="{00000000-0005-0000-0000-0000AFA60000}"/>
    <cellStyle name="표준 9 2 2 2 7" xfId="15360" xr:uid="{00000000-0005-0000-0000-0000B0A60000}"/>
    <cellStyle name="표준 9 2 2 2 7 2" xfId="25223" xr:uid="{00000000-0005-0000-0000-0000B1A60000}"/>
    <cellStyle name="표준 9 2 2 2 8" xfId="19358" xr:uid="{00000000-0005-0000-0000-0000B2A60000}"/>
    <cellStyle name="표준 9 2 2 2 9" xfId="29122" xr:uid="{00000000-0005-0000-0000-0000B3A60000}"/>
    <cellStyle name="표준 9 2 2 3" xfId="4553" xr:uid="{00000000-0005-0000-0000-0000B4A60000}"/>
    <cellStyle name="표준 9 2 2 3 10" xfId="32903" xr:uid="{00000000-0005-0000-0000-0000B5A60000}"/>
    <cellStyle name="표준 9 2 2 3 11" xfId="14722" xr:uid="{00000000-0005-0000-0000-0000B6A60000}"/>
    <cellStyle name="표준 9 2 2 3 12" xfId="5730" xr:uid="{00000000-0005-0000-0000-0000B7A60000}"/>
    <cellStyle name="표준 9 2 2 3 13" xfId="36796" xr:uid="{00000000-0005-0000-0000-0000B8A60000}"/>
    <cellStyle name="표준 9 2 2 3 14" xfId="44857" xr:uid="{00000000-0005-0000-0000-0000B9A60000}"/>
    <cellStyle name="표준 9 2 2 3 2" xfId="5961" xr:uid="{00000000-0005-0000-0000-0000BAA60000}"/>
    <cellStyle name="표준 9 2 2 3 2 10" xfId="14723" xr:uid="{00000000-0005-0000-0000-0000BBA60000}"/>
    <cellStyle name="표준 9 2 2 3 2 11" xfId="37027" xr:uid="{00000000-0005-0000-0000-0000BCA60000}"/>
    <cellStyle name="표준 9 2 2 3 2 12" xfId="45117" xr:uid="{00000000-0005-0000-0000-0000BDA60000}"/>
    <cellStyle name="표준 9 2 2 3 2 2" xfId="6427" xr:uid="{00000000-0005-0000-0000-0000BEA60000}"/>
    <cellStyle name="표준 9 2 2 3 2 2 2" xfId="8336" xr:uid="{00000000-0005-0000-0000-0000BFA60000}"/>
    <cellStyle name="표준 9 2 2 3 2 2 2 2" xfId="18021" xr:uid="{00000000-0005-0000-0000-0000C0A60000}"/>
    <cellStyle name="표준 9 2 2 3 2 2 2 2 2" xfId="26910" xr:uid="{00000000-0005-0000-0000-0000C1A60000}"/>
    <cellStyle name="표준 9 2 2 3 2 2 2 3" xfId="22002" xr:uid="{00000000-0005-0000-0000-0000C2A60000}"/>
    <cellStyle name="표준 9 2 2 3 2 2 2 4" xfId="31743" xr:uid="{00000000-0005-0000-0000-0000C3A60000}"/>
    <cellStyle name="표준 9 2 2 3 2 2 2 5" xfId="35001" xr:uid="{00000000-0005-0000-0000-0000C4A60000}"/>
    <cellStyle name="표준 9 2 2 3 2 2 2 6" xfId="14725" xr:uid="{00000000-0005-0000-0000-0000C5A60000}"/>
    <cellStyle name="표준 9 2 2 3 2 2 3" xfId="16139" xr:uid="{00000000-0005-0000-0000-0000C6A60000}"/>
    <cellStyle name="표준 9 2 2 3 2 2 3 2" xfId="23035" xr:uid="{00000000-0005-0000-0000-0000C7A60000}"/>
    <cellStyle name="표준 9 2 2 3 2 2 4" xfId="20133" xr:uid="{00000000-0005-0000-0000-0000C8A60000}"/>
    <cellStyle name="표준 9 2 2 3 2 2 5" xfId="28335" xr:uid="{00000000-0005-0000-0000-0000C9A60000}"/>
    <cellStyle name="표준 9 2 2 3 2 2 6" xfId="29896" xr:uid="{00000000-0005-0000-0000-0000CAA60000}"/>
    <cellStyle name="표준 9 2 2 3 2 2 7" xfId="33600" xr:uid="{00000000-0005-0000-0000-0000CBA60000}"/>
    <cellStyle name="표준 9 2 2 3 2 2 8" xfId="14724" xr:uid="{00000000-0005-0000-0000-0000CCA60000}"/>
    <cellStyle name="표준 9 2 2 3 2 3" xfId="6887" xr:uid="{00000000-0005-0000-0000-0000CDA60000}"/>
    <cellStyle name="표준 9 2 2 3 2 3 2" xfId="8797" xr:uid="{00000000-0005-0000-0000-0000CEA60000}"/>
    <cellStyle name="표준 9 2 2 3 2 3 2 2" xfId="18483" xr:uid="{00000000-0005-0000-0000-0000CFA60000}"/>
    <cellStyle name="표준 9 2 2 3 2 3 2 2 2" xfId="27372" xr:uid="{00000000-0005-0000-0000-0000D0A60000}"/>
    <cellStyle name="표준 9 2 2 3 2 3 2 3" xfId="22463" xr:uid="{00000000-0005-0000-0000-0000D1A60000}"/>
    <cellStyle name="표준 9 2 2 3 2 3 2 4" xfId="32205" xr:uid="{00000000-0005-0000-0000-0000D2A60000}"/>
    <cellStyle name="표준 9 2 2 3 2 3 2 5" xfId="35463" xr:uid="{00000000-0005-0000-0000-0000D3A60000}"/>
    <cellStyle name="표준 9 2 2 3 2 3 2 6" xfId="14727" xr:uid="{00000000-0005-0000-0000-0000D4A60000}"/>
    <cellStyle name="표준 9 2 2 3 2 3 3" xfId="16601" xr:uid="{00000000-0005-0000-0000-0000D5A60000}"/>
    <cellStyle name="표준 9 2 2 3 2 3 3 2" xfId="24882" xr:uid="{00000000-0005-0000-0000-0000D6A60000}"/>
    <cellStyle name="표준 9 2 2 3 2 3 4" xfId="20595" xr:uid="{00000000-0005-0000-0000-0000D7A60000}"/>
    <cellStyle name="표준 9 2 2 3 2 3 5" xfId="28797" xr:uid="{00000000-0005-0000-0000-0000D8A60000}"/>
    <cellStyle name="표준 9 2 2 3 2 3 6" xfId="30358" xr:uid="{00000000-0005-0000-0000-0000D9A60000}"/>
    <cellStyle name="표준 9 2 2 3 2 3 7" xfId="34062" xr:uid="{00000000-0005-0000-0000-0000DAA60000}"/>
    <cellStyle name="표준 9 2 2 3 2 3 8" xfId="14726" xr:uid="{00000000-0005-0000-0000-0000DBA60000}"/>
    <cellStyle name="표준 9 2 2 3 2 4" xfId="7346" xr:uid="{00000000-0005-0000-0000-0000DCA60000}"/>
    <cellStyle name="표준 9 2 2 3 2 4 2" xfId="9259" xr:uid="{00000000-0005-0000-0000-0000DDA60000}"/>
    <cellStyle name="표준 9 2 2 3 2 4 2 2" xfId="18945" xr:uid="{00000000-0005-0000-0000-0000DEA60000}"/>
    <cellStyle name="표준 9 2 2 3 2 4 2 2 2" xfId="27833" xr:uid="{00000000-0005-0000-0000-0000DFA60000}"/>
    <cellStyle name="표준 9 2 2 3 2 4 2 3" xfId="22925" xr:uid="{00000000-0005-0000-0000-0000E0A60000}"/>
    <cellStyle name="표준 9 2 2 3 2 4 2 4" xfId="32666" xr:uid="{00000000-0005-0000-0000-0000E1A60000}"/>
    <cellStyle name="표준 9 2 2 3 2 4 2 5" xfId="36380" xr:uid="{00000000-0005-0000-0000-0000E2A60000}"/>
    <cellStyle name="표준 9 2 2 3 2 4 2 6" xfId="14729" xr:uid="{00000000-0005-0000-0000-0000E3A60000}"/>
    <cellStyle name="표준 9 2 2 3 2 4 3" xfId="17062" xr:uid="{00000000-0005-0000-0000-0000E4A60000}"/>
    <cellStyle name="표준 9 2 2 3 2 4 3 2" xfId="25991" xr:uid="{00000000-0005-0000-0000-0000E5A60000}"/>
    <cellStyle name="표준 9 2 2 3 2 4 4" xfId="21057" xr:uid="{00000000-0005-0000-0000-0000E6A60000}"/>
    <cellStyle name="표준 9 2 2 3 2 4 5" xfId="30820" xr:uid="{00000000-0005-0000-0000-0000E7A60000}"/>
    <cellStyle name="표준 9 2 2 3 2 4 6" xfId="34537" xr:uid="{00000000-0005-0000-0000-0000E8A60000}"/>
    <cellStyle name="표준 9 2 2 3 2 4 7" xfId="14728" xr:uid="{00000000-0005-0000-0000-0000E9A60000}"/>
    <cellStyle name="표준 9 2 2 3 2 5" xfId="7872" xr:uid="{00000000-0005-0000-0000-0000EAA60000}"/>
    <cellStyle name="표준 9 2 2 3 2 5 2" xfId="17556" xr:uid="{00000000-0005-0000-0000-0000EBA60000}"/>
    <cellStyle name="표준 9 2 2 3 2 5 2 2" xfId="26446" xr:uid="{00000000-0005-0000-0000-0000ECA60000}"/>
    <cellStyle name="표준 9 2 2 3 2 5 3" xfId="21538" xr:uid="{00000000-0005-0000-0000-0000EDA60000}"/>
    <cellStyle name="표준 9 2 2 3 2 5 4" xfId="31279" xr:uid="{00000000-0005-0000-0000-0000EEA60000}"/>
    <cellStyle name="표준 9 2 2 3 2 5 5" xfId="35922" xr:uid="{00000000-0005-0000-0000-0000EFA60000}"/>
    <cellStyle name="표준 9 2 2 3 2 5 6" xfId="14730" xr:uid="{00000000-0005-0000-0000-0000F0A60000}"/>
    <cellStyle name="표준 9 2 2 3 2 6" xfId="15675" xr:uid="{00000000-0005-0000-0000-0000F1A60000}"/>
    <cellStyle name="표준 9 2 2 3 2 6 2" xfId="25533" xr:uid="{00000000-0005-0000-0000-0000F2A60000}"/>
    <cellStyle name="표준 9 2 2 3 2 7" xfId="19669" xr:uid="{00000000-0005-0000-0000-0000F3A60000}"/>
    <cellStyle name="표준 9 2 2 3 2 8" xfId="29432" xr:uid="{00000000-0005-0000-0000-0000F4A60000}"/>
    <cellStyle name="표준 9 2 2 3 2 9" xfId="33136" xr:uid="{00000000-0005-0000-0000-0000F5A60000}"/>
    <cellStyle name="표준 9 2 2 3 3" xfId="6212" xr:uid="{00000000-0005-0000-0000-0000F6A60000}"/>
    <cellStyle name="표준 9 2 2 3 3 2" xfId="8106" xr:uid="{00000000-0005-0000-0000-0000F7A60000}"/>
    <cellStyle name="표준 9 2 2 3 3 2 2" xfId="17790" xr:uid="{00000000-0005-0000-0000-0000F8A60000}"/>
    <cellStyle name="표준 9 2 2 3 3 2 2 2" xfId="26679" xr:uid="{00000000-0005-0000-0000-0000F9A60000}"/>
    <cellStyle name="표준 9 2 2 3 3 2 3" xfId="21771" xr:uid="{00000000-0005-0000-0000-0000FAA60000}"/>
    <cellStyle name="표준 9 2 2 3 3 2 4" xfId="31512" xr:uid="{00000000-0005-0000-0000-0000FBA60000}"/>
    <cellStyle name="표준 9 2 2 3 3 2 5" xfId="34770" xr:uid="{00000000-0005-0000-0000-0000FCA60000}"/>
    <cellStyle name="표준 9 2 2 3 3 2 6" xfId="14732" xr:uid="{00000000-0005-0000-0000-0000FDA60000}"/>
    <cellStyle name="표준 9 2 2 3 3 3" xfId="15909" xr:uid="{00000000-0005-0000-0000-0000FEA60000}"/>
    <cellStyle name="표준 9 2 2 3 3 3 2" xfId="24447" xr:uid="{00000000-0005-0000-0000-0000FFA60000}"/>
    <cellStyle name="표준 9 2 2 3 3 4" xfId="19902" xr:uid="{00000000-0005-0000-0000-000000A70000}"/>
    <cellStyle name="표준 9 2 2 3 3 5" xfId="28104" xr:uid="{00000000-0005-0000-0000-000001A70000}"/>
    <cellStyle name="표준 9 2 2 3 3 6" xfId="29665" xr:uid="{00000000-0005-0000-0000-000002A70000}"/>
    <cellStyle name="표준 9 2 2 3 3 7" xfId="33369" xr:uid="{00000000-0005-0000-0000-000003A70000}"/>
    <cellStyle name="표준 9 2 2 3 3 8" xfId="14731" xr:uid="{00000000-0005-0000-0000-000004A70000}"/>
    <cellStyle name="표준 9 2 2 3 4" xfId="6658" xr:uid="{00000000-0005-0000-0000-000005A70000}"/>
    <cellStyle name="표준 9 2 2 3 4 2" xfId="8566" xr:uid="{00000000-0005-0000-0000-000006A70000}"/>
    <cellStyle name="표준 9 2 2 3 4 2 2" xfId="18252" xr:uid="{00000000-0005-0000-0000-000007A70000}"/>
    <cellStyle name="표준 9 2 2 3 4 2 2 2" xfId="27141" xr:uid="{00000000-0005-0000-0000-000008A70000}"/>
    <cellStyle name="표준 9 2 2 3 4 2 3" xfId="22232" xr:uid="{00000000-0005-0000-0000-000009A70000}"/>
    <cellStyle name="표준 9 2 2 3 4 2 4" xfId="31974" xr:uid="{00000000-0005-0000-0000-00000AA70000}"/>
    <cellStyle name="표준 9 2 2 3 4 2 5" xfId="35232" xr:uid="{00000000-0005-0000-0000-00000BA70000}"/>
    <cellStyle name="표준 9 2 2 3 4 2 6" xfId="14734" xr:uid="{00000000-0005-0000-0000-00000CA70000}"/>
    <cellStyle name="표준 9 2 2 3 4 3" xfId="16370" xr:uid="{00000000-0005-0000-0000-00000DA70000}"/>
    <cellStyle name="표준 9 2 2 3 4 3 2" xfId="24914" xr:uid="{00000000-0005-0000-0000-00000EA70000}"/>
    <cellStyle name="표준 9 2 2 3 4 4" xfId="20364" xr:uid="{00000000-0005-0000-0000-00000FA70000}"/>
    <cellStyle name="표준 9 2 2 3 4 5" xfId="28566" xr:uid="{00000000-0005-0000-0000-000010A70000}"/>
    <cellStyle name="표준 9 2 2 3 4 6" xfId="30127" xr:uid="{00000000-0005-0000-0000-000011A70000}"/>
    <cellStyle name="표준 9 2 2 3 4 7" xfId="33831" xr:uid="{00000000-0005-0000-0000-000012A70000}"/>
    <cellStyle name="표준 9 2 2 3 4 8" xfId="14733" xr:uid="{00000000-0005-0000-0000-000013A70000}"/>
    <cellStyle name="표준 9 2 2 3 5" xfId="7115" xr:uid="{00000000-0005-0000-0000-000014A70000}"/>
    <cellStyle name="표준 9 2 2 3 5 2" xfId="9028" xr:uid="{00000000-0005-0000-0000-000015A70000}"/>
    <cellStyle name="표준 9 2 2 3 5 2 2" xfId="18714" xr:uid="{00000000-0005-0000-0000-000016A70000}"/>
    <cellStyle name="표준 9 2 2 3 5 2 2 2" xfId="27602" xr:uid="{00000000-0005-0000-0000-000017A70000}"/>
    <cellStyle name="표준 9 2 2 3 5 2 3" xfId="22694" xr:uid="{00000000-0005-0000-0000-000018A70000}"/>
    <cellStyle name="표준 9 2 2 3 5 2 4" xfId="32435" xr:uid="{00000000-0005-0000-0000-000019A70000}"/>
    <cellStyle name="표준 9 2 2 3 5 2 5" xfId="36149" xr:uid="{00000000-0005-0000-0000-00001AA70000}"/>
    <cellStyle name="표준 9 2 2 3 5 2 6" xfId="14736" xr:uid="{00000000-0005-0000-0000-00001BA70000}"/>
    <cellStyle name="표준 9 2 2 3 5 3" xfId="16831" xr:uid="{00000000-0005-0000-0000-00001CA70000}"/>
    <cellStyle name="표준 9 2 2 3 5 3 2" xfId="25760" xr:uid="{00000000-0005-0000-0000-00001DA70000}"/>
    <cellStyle name="표준 9 2 2 3 5 4" xfId="20826" xr:uid="{00000000-0005-0000-0000-00001EA70000}"/>
    <cellStyle name="표준 9 2 2 3 5 5" xfId="30589" xr:uid="{00000000-0005-0000-0000-00001FA70000}"/>
    <cellStyle name="표준 9 2 2 3 5 6" xfId="34304" xr:uid="{00000000-0005-0000-0000-000020A70000}"/>
    <cellStyle name="표준 9 2 2 3 5 7" xfId="14735" xr:uid="{00000000-0005-0000-0000-000021A70000}"/>
    <cellStyle name="표준 9 2 2 3 6" xfId="7643" xr:uid="{00000000-0005-0000-0000-000022A70000}"/>
    <cellStyle name="표준 9 2 2 3 6 2" xfId="17327" xr:uid="{00000000-0005-0000-0000-000023A70000}"/>
    <cellStyle name="표준 9 2 2 3 6 2 2" xfId="26219" xr:uid="{00000000-0005-0000-0000-000024A70000}"/>
    <cellStyle name="표준 9 2 2 3 6 3" xfId="21308" xr:uid="{00000000-0005-0000-0000-000025A70000}"/>
    <cellStyle name="표준 9 2 2 3 6 4" xfId="31051" xr:uid="{00000000-0005-0000-0000-000026A70000}"/>
    <cellStyle name="표준 9 2 2 3 6 5" xfId="35694" xr:uid="{00000000-0005-0000-0000-000027A70000}"/>
    <cellStyle name="표준 9 2 2 3 6 6" xfId="14737" xr:uid="{00000000-0005-0000-0000-000028A70000}"/>
    <cellStyle name="표준 9 2 2 3 7" xfId="15437" xr:uid="{00000000-0005-0000-0000-000029A70000}"/>
    <cellStyle name="표준 9 2 2 3 7 2" xfId="25300" xr:uid="{00000000-0005-0000-0000-00002AA70000}"/>
    <cellStyle name="표준 9 2 2 3 8" xfId="19435" xr:uid="{00000000-0005-0000-0000-00002BA70000}"/>
    <cellStyle name="표준 9 2 2 3 9" xfId="29199" xr:uid="{00000000-0005-0000-0000-00002CA70000}"/>
    <cellStyle name="표준 9 2 2 4" xfId="5461" xr:uid="{00000000-0005-0000-0000-00002DA70000}"/>
    <cellStyle name="표준 9 2 2 4 10" xfId="14738" xr:uid="{00000000-0005-0000-0000-00002EA70000}"/>
    <cellStyle name="표준 9 2 2 4 11" xfId="5807" xr:uid="{00000000-0005-0000-0000-00002FA70000}"/>
    <cellStyle name="표준 9 2 2 4 12" xfId="36873" xr:uid="{00000000-0005-0000-0000-000030A70000}"/>
    <cellStyle name="표준 9 2 2 4 13" xfId="45036" xr:uid="{00000000-0005-0000-0000-000031A70000}"/>
    <cellStyle name="표준 9 2 2 4 2" xfId="6280" xr:uid="{00000000-0005-0000-0000-000032A70000}"/>
    <cellStyle name="표준 9 2 2 4 2 2" xfId="8183" xr:uid="{00000000-0005-0000-0000-000033A70000}"/>
    <cellStyle name="표준 9 2 2 4 2 2 2" xfId="17867" xr:uid="{00000000-0005-0000-0000-000034A70000}"/>
    <cellStyle name="표준 9 2 2 4 2 2 2 2" xfId="26756" xr:uid="{00000000-0005-0000-0000-000035A70000}"/>
    <cellStyle name="표준 9 2 2 4 2 2 3" xfId="21848" xr:uid="{00000000-0005-0000-0000-000036A70000}"/>
    <cellStyle name="표준 9 2 2 4 2 2 4" xfId="31589" xr:uid="{00000000-0005-0000-0000-000037A70000}"/>
    <cellStyle name="표준 9 2 2 4 2 2 5" xfId="34847" xr:uid="{00000000-0005-0000-0000-000038A70000}"/>
    <cellStyle name="표준 9 2 2 4 2 2 6" xfId="14740" xr:uid="{00000000-0005-0000-0000-000039A70000}"/>
    <cellStyle name="표준 9 2 2 4 2 3" xfId="15985" xr:uid="{00000000-0005-0000-0000-00003AA70000}"/>
    <cellStyle name="표준 9 2 2 4 2 3 2" xfId="24229" xr:uid="{00000000-0005-0000-0000-00003BA70000}"/>
    <cellStyle name="표준 9 2 2 4 2 4" xfId="19979" xr:uid="{00000000-0005-0000-0000-00003CA70000}"/>
    <cellStyle name="표준 9 2 2 4 2 5" xfId="28181" xr:uid="{00000000-0005-0000-0000-00003DA70000}"/>
    <cellStyle name="표준 9 2 2 4 2 6" xfId="29742" xr:uid="{00000000-0005-0000-0000-00003EA70000}"/>
    <cellStyle name="표준 9 2 2 4 2 7" xfId="33446" xr:uid="{00000000-0005-0000-0000-00003FA70000}"/>
    <cellStyle name="표준 9 2 2 4 2 8" xfId="14739" xr:uid="{00000000-0005-0000-0000-000040A70000}"/>
    <cellStyle name="표준 9 2 2 4 3" xfId="6735" xr:uid="{00000000-0005-0000-0000-000041A70000}"/>
    <cellStyle name="표준 9 2 2 4 3 2" xfId="8643" xr:uid="{00000000-0005-0000-0000-000042A70000}"/>
    <cellStyle name="표준 9 2 2 4 3 2 2" xfId="18329" xr:uid="{00000000-0005-0000-0000-000043A70000}"/>
    <cellStyle name="표준 9 2 2 4 3 2 2 2" xfId="27218" xr:uid="{00000000-0005-0000-0000-000044A70000}"/>
    <cellStyle name="표준 9 2 2 4 3 2 3" xfId="22309" xr:uid="{00000000-0005-0000-0000-000045A70000}"/>
    <cellStyle name="표준 9 2 2 4 3 2 4" xfId="32051" xr:uid="{00000000-0005-0000-0000-000046A70000}"/>
    <cellStyle name="표준 9 2 2 4 3 2 5" xfId="35309" xr:uid="{00000000-0005-0000-0000-000047A70000}"/>
    <cellStyle name="표준 9 2 2 4 3 2 6" xfId="14742" xr:uid="{00000000-0005-0000-0000-000048A70000}"/>
    <cellStyle name="표준 9 2 2 4 3 3" xfId="16447" xr:uid="{00000000-0005-0000-0000-000049A70000}"/>
    <cellStyle name="표준 9 2 2 4 3 3 2" xfId="24720" xr:uid="{00000000-0005-0000-0000-00004AA70000}"/>
    <cellStyle name="표준 9 2 2 4 3 4" xfId="20441" xr:uid="{00000000-0005-0000-0000-00004BA70000}"/>
    <cellStyle name="표준 9 2 2 4 3 5" xfId="28643" xr:uid="{00000000-0005-0000-0000-00004CA70000}"/>
    <cellStyle name="표준 9 2 2 4 3 6" xfId="30204" xr:uid="{00000000-0005-0000-0000-00004DA70000}"/>
    <cellStyle name="표준 9 2 2 4 3 7" xfId="33908" xr:uid="{00000000-0005-0000-0000-00004EA70000}"/>
    <cellStyle name="표준 9 2 2 4 3 8" xfId="14741" xr:uid="{00000000-0005-0000-0000-00004FA70000}"/>
    <cellStyle name="표준 9 2 2 4 4" xfId="7192" xr:uid="{00000000-0005-0000-0000-000050A70000}"/>
    <cellStyle name="표준 9 2 2 4 4 2" xfId="9105" xr:uid="{00000000-0005-0000-0000-000051A70000}"/>
    <cellStyle name="표준 9 2 2 4 4 2 2" xfId="18791" xr:uid="{00000000-0005-0000-0000-000052A70000}"/>
    <cellStyle name="표준 9 2 2 4 4 2 2 2" xfId="27679" xr:uid="{00000000-0005-0000-0000-000053A70000}"/>
    <cellStyle name="표준 9 2 2 4 4 2 3" xfId="22771" xr:uid="{00000000-0005-0000-0000-000054A70000}"/>
    <cellStyle name="표준 9 2 2 4 4 2 4" xfId="32512" xr:uid="{00000000-0005-0000-0000-000055A70000}"/>
    <cellStyle name="표준 9 2 2 4 4 2 5" xfId="36226" xr:uid="{00000000-0005-0000-0000-000056A70000}"/>
    <cellStyle name="표준 9 2 2 4 4 2 6" xfId="14744" xr:uid="{00000000-0005-0000-0000-000057A70000}"/>
    <cellStyle name="표준 9 2 2 4 4 3" xfId="16908" xr:uid="{00000000-0005-0000-0000-000058A70000}"/>
    <cellStyle name="표준 9 2 2 4 4 3 2" xfId="25837" xr:uid="{00000000-0005-0000-0000-000059A70000}"/>
    <cellStyle name="표준 9 2 2 4 4 4" xfId="20903" xr:uid="{00000000-0005-0000-0000-00005AA70000}"/>
    <cellStyle name="표준 9 2 2 4 4 5" xfId="30666" xr:uid="{00000000-0005-0000-0000-00005BA70000}"/>
    <cellStyle name="표준 9 2 2 4 4 6" xfId="34383" xr:uid="{00000000-0005-0000-0000-00005CA70000}"/>
    <cellStyle name="표준 9 2 2 4 4 7" xfId="14743" xr:uid="{00000000-0005-0000-0000-00005DA70000}"/>
    <cellStyle name="표준 9 2 2 4 5" xfId="7720" xr:uid="{00000000-0005-0000-0000-00005EA70000}"/>
    <cellStyle name="표준 9 2 2 4 5 2" xfId="17404" xr:uid="{00000000-0005-0000-0000-00005FA70000}"/>
    <cellStyle name="표준 9 2 2 4 5 2 2" xfId="26294" xr:uid="{00000000-0005-0000-0000-000060A70000}"/>
    <cellStyle name="표준 9 2 2 4 5 3" xfId="21386" xr:uid="{00000000-0005-0000-0000-000061A70000}"/>
    <cellStyle name="표준 9 2 2 4 5 4" xfId="31127" xr:uid="{00000000-0005-0000-0000-000062A70000}"/>
    <cellStyle name="표준 9 2 2 4 5 5" xfId="35770" xr:uid="{00000000-0005-0000-0000-000063A70000}"/>
    <cellStyle name="표준 9 2 2 4 5 6" xfId="14745" xr:uid="{00000000-0005-0000-0000-000064A70000}"/>
    <cellStyle name="표준 9 2 2 4 6" xfId="15521" xr:uid="{00000000-0005-0000-0000-000065A70000}"/>
    <cellStyle name="표준 9 2 2 4 6 2" xfId="25379" xr:uid="{00000000-0005-0000-0000-000066A70000}"/>
    <cellStyle name="표준 9 2 2 4 7" xfId="19515" xr:uid="{00000000-0005-0000-0000-000067A70000}"/>
    <cellStyle name="표준 9 2 2 4 8" xfId="29278" xr:uid="{00000000-0005-0000-0000-000068A70000}"/>
    <cellStyle name="표준 9 2 2 4 9" xfId="32982" xr:uid="{00000000-0005-0000-0000-000069A70000}"/>
    <cellStyle name="표준 9 2 2 5" xfId="5481" xr:uid="{00000000-0005-0000-0000-00006AA70000}"/>
    <cellStyle name="표준 9 2 2 5 10" xfId="39391" xr:uid="{00000000-0005-0000-0000-00006BA70000}"/>
    <cellStyle name="표준 9 2 2 5 2" xfId="7952" xr:uid="{00000000-0005-0000-0000-00006CA70000}"/>
    <cellStyle name="표준 9 2 2 5 2 2" xfId="17636" xr:uid="{00000000-0005-0000-0000-00006DA70000}"/>
    <cellStyle name="표준 9 2 2 5 2 2 2" xfId="26525" xr:uid="{00000000-0005-0000-0000-00006EA70000}"/>
    <cellStyle name="표준 9 2 2 5 2 3" xfId="21617" xr:uid="{00000000-0005-0000-0000-00006FA70000}"/>
    <cellStyle name="표준 9 2 2 5 2 4" xfId="31358" xr:uid="{00000000-0005-0000-0000-000070A70000}"/>
    <cellStyle name="표준 9 2 2 5 2 5" xfId="34616" xr:uid="{00000000-0005-0000-0000-000071A70000}"/>
    <cellStyle name="표준 9 2 2 5 2 6" xfId="14747" xr:uid="{00000000-0005-0000-0000-000072A70000}"/>
    <cellStyle name="표준 9 2 2 5 3" xfId="15755" xr:uid="{00000000-0005-0000-0000-000073A70000}"/>
    <cellStyle name="표준 9 2 2 5 3 2" xfId="24296" xr:uid="{00000000-0005-0000-0000-000074A70000}"/>
    <cellStyle name="표준 9 2 2 5 4" xfId="19748" xr:uid="{00000000-0005-0000-0000-000075A70000}"/>
    <cellStyle name="표준 9 2 2 5 5" xfId="27950" xr:uid="{00000000-0005-0000-0000-000076A70000}"/>
    <cellStyle name="표준 9 2 2 5 6" xfId="29511" xr:uid="{00000000-0005-0000-0000-000077A70000}"/>
    <cellStyle name="표준 9 2 2 5 7" xfId="33215" xr:uid="{00000000-0005-0000-0000-000078A70000}"/>
    <cellStyle name="표준 9 2 2 5 8" xfId="14746" xr:uid="{00000000-0005-0000-0000-000079A70000}"/>
    <cellStyle name="표준 9 2 2 5 9" xfId="5579" xr:uid="{00000000-0005-0000-0000-00007AA70000}"/>
    <cellStyle name="표준 9 2 2 6" xfId="5499" xr:uid="{00000000-0005-0000-0000-00007BA70000}"/>
    <cellStyle name="표준 9 2 2 6 2" xfId="8412" xr:uid="{00000000-0005-0000-0000-00007CA70000}"/>
    <cellStyle name="표준 9 2 2 6 2 2" xfId="18098" xr:uid="{00000000-0005-0000-0000-00007DA70000}"/>
    <cellStyle name="표준 9 2 2 6 2 2 2" xfId="26987" xr:uid="{00000000-0005-0000-0000-00007EA70000}"/>
    <cellStyle name="표준 9 2 2 6 2 3" xfId="22078" xr:uid="{00000000-0005-0000-0000-00007FA70000}"/>
    <cellStyle name="표준 9 2 2 6 2 4" xfId="31820" xr:uid="{00000000-0005-0000-0000-000080A70000}"/>
    <cellStyle name="표준 9 2 2 6 2 5" xfId="35078" xr:uid="{00000000-0005-0000-0000-000081A70000}"/>
    <cellStyle name="표준 9 2 2 6 2 6" xfId="14749" xr:uid="{00000000-0005-0000-0000-000082A70000}"/>
    <cellStyle name="표준 9 2 2 6 3" xfId="16216" xr:uid="{00000000-0005-0000-0000-000083A70000}"/>
    <cellStyle name="표준 9 2 2 6 3 2" xfId="25045" xr:uid="{00000000-0005-0000-0000-000084A70000}"/>
    <cellStyle name="표준 9 2 2 6 4" xfId="20210" xr:uid="{00000000-0005-0000-0000-000085A70000}"/>
    <cellStyle name="표준 9 2 2 6 5" xfId="28412" xr:uid="{00000000-0005-0000-0000-000086A70000}"/>
    <cellStyle name="표준 9 2 2 6 6" xfId="29973" xr:uid="{00000000-0005-0000-0000-000087A70000}"/>
    <cellStyle name="표준 9 2 2 6 7" xfId="33677" xr:uid="{00000000-0005-0000-0000-000088A70000}"/>
    <cellStyle name="표준 9 2 2 6 8" xfId="14748" xr:uid="{00000000-0005-0000-0000-000089A70000}"/>
    <cellStyle name="표준 9 2 2 6 9" xfId="6504" xr:uid="{00000000-0005-0000-0000-00008AA70000}"/>
    <cellStyle name="표준 9 2 2 7" xfId="5509" xr:uid="{00000000-0005-0000-0000-00008BA70000}"/>
    <cellStyle name="표준 9 2 2 7 2" xfId="8874" xr:uid="{00000000-0005-0000-0000-00008CA70000}"/>
    <cellStyle name="표준 9 2 2 7 2 2" xfId="18560" xr:uid="{00000000-0005-0000-0000-00008DA70000}"/>
    <cellStyle name="표준 9 2 2 7 2 2 2" xfId="27448" xr:uid="{00000000-0005-0000-0000-00008EA70000}"/>
    <cellStyle name="표준 9 2 2 7 2 3" xfId="22540" xr:uid="{00000000-0005-0000-0000-00008FA70000}"/>
    <cellStyle name="표준 9 2 2 7 2 4" xfId="32281" xr:uid="{00000000-0005-0000-0000-000090A70000}"/>
    <cellStyle name="표준 9 2 2 7 2 5" xfId="35995" xr:uid="{00000000-0005-0000-0000-000091A70000}"/>
    <cellStyle name="표준 9 2 2 7 2 6" xfId="14751" xr:uid="{00000000-0005-0000-0000-000092A70000}"/>
    <cellStyle name="표준 9 2 2 7 3" xfId="16678" xr:uid="{00000000-0005-0000-0000-000093A70000}"/>
    <cellStyle name="표준 9 2 2 7 3 2" xfId="25606" xr:uid="{00000000-0005-0000-0000-000094A70000}"/>
    <cellStyle name="표준 9 2 2 7 4" xfId="20672" xr:uid="{00000000-0005-0000-0000-000095A70000}"/>
    <cellStyle name="표준 9 2 2 7 5" xfId="30435" xr:uid="{00000000-0005-0000-0000-000096A70000}"/>
    <cellStyle name="표준 9 2 2 7 6" xfId="34150" xr:uid="{00000000-0005-0000-0000-000097A70000}"/>
    <cellStyle name="표준 9 2 2 7 7" xfId="14750" xr:uid="{00000000-0005-0000-0000-000098A70000}"/>
    <cellStyle name="표준 9 2 2 7 8" xfId="6963" xr:uid="{00000000-0005-0000-0000-000099A70000}"/>
    <cellStyle name="표준 9 2 2 8" xfId="7500" xr:uid="{00000000-0005-0000-0000-00009AA70000}"/>
    <cellStyle name="표준 9 2 2 8 2" xfId="17185" xr:uid="{00000000-0005-0000-0000-00009BA70000}"/>
    <cellStyle name="표준 9 2 2 8 2 2" xfId="26081" xr:uid="{00000000-0005-0000-0000-00009CA70000}"/>
    <cellStyle name="표준 9 2 2 8 3" xfId="21168" xr:uid="{00000000-0005-0000-0000-00009DA70000}"/>
    <cellStyle name="표준 9 2 2 8 4" xfId="30913" xr:uid="{00000000-0005-0000-0000-00009EA70000}"/>
    <cellStyle name="표준 9 2 2 8 5" xfId="35554" xr:uid="{00000000-0005-0000-0000-00009FA70000}"/>
    <cellStyle name="표준 9 2 2 8 6" xfId="14752" xr:uid="{00000000-0005-0000-0000-0000A0A70000}"/>
    <cellStyle name="표준 9 2 2 9" xfId="15283" xr:uid="{00000000-0005-0000-0000-0000A1A70000}"/>
    <cellStyle name="표준 9 2 2 9 2" xfId="24829" xr:uid="{00000000-0005-0000-0000-0000A2A70000}"/>
    <cellStyle name="표준 9 2 3" xfId="3874" xr:uid="{00000000-0005-0000-0000-0000A3A70000}"/>
    <cellStyle name="표준 9 2 3 10" xfId="19306" xr:uid="{00000000-0005-0000-0000-0000A4A70000}"/>
    <cellStyle name="표준 9 2 3 11" xfId="29070" xr:uid="{00000000-0005-0000-0000-0000A5A70000}"/>
    <cellStyle name="표준 9 2 3 12" xfId="32774" xr:uid="{00000000-0005-0000-0000-0000A6A70000}"/>
    <cellStyle name="표준 9 2 3 13" xfId="14753" xr:uid="{00000000-0005-0000-0000-0000A7A70000}"/>
    <cellStyle name="표준 9 2 3 14" xfId="36667" xr:uid="{00000000-0005-0000-0000-0000A8A70000}"/>
    <cellStyle name="표준 9 2 3 15" xfId="44697" xr:uid="{00000000-0005-0000-0000-0000A9A70000}"/>
    <cellStyle name="표준 9 2 3 2" xfId="3875" xr:uid="{00000000-0005-0000-0000-0000AAA70000}"/>
    <cellStyle name="표준 9 2 3 2 10" xfId="32851" xr:uid="{00000000-0005-0000-0000-0000ABA70000}"/>
    <cellStyle name="표준 9 2 3 2 11" xfId="14754" xr:uid="{00000000-0005-0000-0000-0000ACA70000}"/>
    <cellStyle name="표준 9 2 3 2 12" xfId="5680" xr:uid="{00000000-0005-0000-0000-0000ADA70000}"/>
    <cellStyle name="표준 9 2 3 2 13" xfId="36744" xr:uid="{00000000-0005-0000-0000-0000AEA70000}"/>
    <cellStyle name="표준 9 2 3 2 14" xfId="44884" xr:uid="{00000000-0005-0000-0000-0000AFA70000}"/>
    <cellStyle name="표준 9 2 3 2 2" xfId="5909" xr:uid="{00000000-0005-0000-0000-0000B0A70000}"/>
    <cellStyle name="표준 9 2 3 2 2 10" xfId="14755" xr:uid="{00000000-0005-0000-0000-0000B1A70000}"/>
    <cellStyle name="표준 9 2 3 2 2 11" xfId="36975" xr:uid="{00000000-0005-0000-0000-0000B2A70000}"/>
    <cellStyle name="표준 9 2 3 2 2 12" xfId="45089" xr:uid="{00000000-0005-0000-0000-0000B3A70000}"/>
    <cellStyle name="표준 9 2 3 2 2 2" xfId="6377" xr:uid="{00000000-0005-0000-0000-0000B4A70000}"/>
    <cellStyle name="표준 9 2 3 2 2 2 2" xfId="8284" xr:uid="{00000000-0005-0000-0000-0000B5A70000}"/>
    <cellStyle name="표준 9 2 3 2 2 2 2 2" xfId="17969" xr:uid="{00000000-0005-0000-0000-0000B6A70000}"/>
    <cellStyle name="표준 9 2 3 2 2 2 2 2 2" xfId="26858" xr:uid="{00000000-0005-0000-0000-0000B7A70000}"/>
    <cellStyle name="표준 9 2 3 2 2 2 2 3" xfId="21950" xr:uid="{00000000-0005-0000-0000-0000B8A70000}"/>
    <cellStyle name="표준 9 2 3 2 2 2 2 4" xfId="31691" xr:uid="{00000000-0005-0000-0000-0000B9A70000}"/>
    <cellStyle name="표준 9 2 3 2 2 2 2 5" xfId="34949" xr:uid="{00000000-0005-0000-0000-0000BAA70000}"/>
    <cellStyle name="표준 9 2 3 2 2 2 2 6" xfId="14757" xr:uid="{00000000-0005-0000-0000-0000BBA70000}"/>
    <cellStyle name="표준 9 2 3 2 2 2 3" xfId="16087" xr:uid="{00000000-0005-0000-0000-0000BCA70000}"/>
    <cellStyle name="표준 9 2 3 2 2 2 3 2" xfId="24406" xr:uid="{00000000-0005-0000-0000-0000BDA70000}"/>
    <cellStyle name="표준 9 2 3 2 2 2 4" xfId="20081" xr:uid="{00000000-0005-0000-0000-0000BEA70000}"/>
    <cellStyle name="표준 9 2 3 2 2 2 5" xfId="28283" xr:uid="{00000000-0005-0000-0000-0000BFA70000}"/>
    <cellStyle name="표준 9 2 3 2 2 2 6" xfId="29844" xr:uid="{00000000-0005-0000-0000-0000C0A70000}"/>
    <cellStyle name="표준 9 2 3 2 2 2 7" xfId="33548" xr:uid="{00000000-0005-0000-0000-0000C1A70000}"/>
    <cellStyle name="표준 9 2 3 2 2 2 8" xfId="14756" xr:uid="{00000000-0005-0000-0000-0000C2A70000}"/>
    <cellStyle name="표준 9 2 3 2 2 3" xfId="6836" xr:uid="{00000000-0005-0000-0000-0000C3A70000}"/>
    <cellStyle name="표준 9 2 3 2 2 3 2" xfId="8745" xr:uid="{00000000-0005-0000-0000-0000C4A70000}"/>
    <cellStyle name="표준 9 2 3 2 2 3 2 2" xfId="18431" xr:uid="{00000000-0005-0000-0000-0000C5A70000}"/>
    <cellStyle name="표준 9 2 3 2 2 3 2 2 2" xfId="27320" xr:uid="{00000000-0005-0000-0000-0000C6A70000}"/>
    <cellStyle name="표준 9 2 3 2 2 3 2 3" xfId="22411" xr:uid="{00000000-0005-0000-0000-0000C7A70000}"/>
    <cellStyle name="표준 9 2 3 2 2 3 2 4" xfId="32153" xr:uid="{00000000-0005-0000-0000-0000C8A70000}"/>
    <cellStyle name="표준 9 2 3 2 2 3 2 5" xfId="35411" xr:uid="{00000000-0005-0000-0000-0000C9A70000}"/>
    <cellStyle name="표준 9 2 3 2 2 3 2 6" xfId="14759" xr:uid="{00000000-0005-0000-0000-0000CAA70000}"/>
    <cellStyle name="표준 9 2 3 2 2 3 3" xfId="16549" xr:uid="{00000000-0005-0000-0000-0000CBA70000}"/>
    <cellStyle name="표준 9 2 3 2 2 3 3 2" xfId="24916" xr:uid="{00000000-0005-0000-0000-0000CCA70000}"/>
    <cellStyle name="표준 9 2 3 2 2 3 4" xfId="20543" xr:uid="{00000000-0005-0000-0000-0000CDA70000}"/>
    <cellStyle name="표준 9 2 3 2 2 3 5" xfId="28745" xr:uid="{00000000-0005-0000-0000-0000CEA70000}"/>
    <cellStyle name="표준 9 2 3 2 2 3 6" xfId="30306" xr:uid="{00000000-0005-0000-0000-0000CFA70000}"/>
    <cellStyle name="표준 9 2 3 2 2 3 7" xfId="34010" xr:uid="{00000000-0005-0000-0000-0000D0A70000}"/>
    <cellStyle name="표준 9 2 3 2 2 3 8" xfId="14758" xr:uid="{00000000-0005-0000-0000-0000D1A70000}"/>
    <cellStyle name="표준 9 2 3 2 2 4" xfId="7294" xr:uid="{00000000-0005-0000-0000-0000D2A70000}"/>
    <cellStyle name="표준 9 2 3 2 2 4 2" xfId="9207" xr:uid="{00000000-0005-0000-0000-0000D3A70000}"/>
    <cellStyle name="표준 9 2 3 2 2 4 2 2" xfId="18893" xr:uid="{00000000-0005-0000-0000-0000D4A70000}"/>
    <cellStyle name="표준 9 2 3 2 2 4 2 2 2" xfId="27781" xr:uid="{00000000-0005-0000-0000-0000D5A70000}"/>
    <cellStyle name="표준 9 2 3 2 2 4 2 3" xfId="22873" xr:uid="{00000000-0005-0000-0000-0000D6A70000}"/>
    <cellStyle name="표준 9 2 3 2 2 4 2 4" xfId="32614" xr:uid="{00000000-0005-0000-0000-0000D7A70000}"/>
    <cellStyle name="표준 9 2 3 2 2 4 2 5" xfId="36328" xr:uid="{00000000-0005-0000-0000-0000D8A70000}"/>
    <cellStyle name="표준 9 2 3 2 2 4 2 6" xfId="14761" xr:uid="{00000000-0005-0000-0000-0000D9A70000}"/>
    <cellStyle name="표준 9 2 3 2 2 4 3" xfId="17010" xr:uid="{00000000-0005-0000-0000-0000DAA70000}"/>
    <cellStyle name="표준 9 2 3 2 2 4 3 2" xfId="25939" xr:uid="{00000000-0005-0000-0000-0000DBA70000}"/>
    <cellStyle name="표준 9 2 3 2 2 4 4" xfId="21005" xr:uid="{00000000-0005-0000-0000-0000DCA70000}"/>
    <cellStyle name="표준 9 2 3 2 2 4 5" xfId="30768" xr:uid="{00000000-0005-0000-0000-0000DDA70000}"/>
    <cellStyle name="표준 9 2 3 2 2 4 6" xfId="34485" xr:uid="{00000000-0005-0000-0000-0000DEA70000}"/>
    <cellStyle name="표준 9 2 3 2 2 4 7" xfId="14760" xr:uid="{00000000-0005-0000-0000-0000DFA70000}"/>
    <cellStyle name="표준 9 2 3 2 2 5" xfId="7821" xr:uid="{00000000-0005-0000-0000-0000E0A70000}"/>
    <cellStyle name="표준 9 2 3 2 2 5 2" xfId="17505" xr:uid="{00000000-0005-0000-0000-0000E1A70000}"/>
    <cellStyle name="표준 9 2 3 2 2 5 2 2" xfId="26395" xr:uid="{00000000-0005-0000-0000-0000E2A70000}"/>
    <cellStyle name="표준 9 2 3 2 2 5 3" xfId="21487" xr:uid="{00000000-0005-0000-0000-0000E3A70000}"/>
    <cellStyle name="표준 9 2 3 2 2 5 4" xfId="31228" xr:uid="{00000000-0005-0000-0000-0000E4A70000}"/>
    <cellStyle name="표준 9 2 3 2 2 5 5" xfId="35871" xr:uid="{00000000-0005-0000-0000-0000E5A70000}"/>
    <cellStyle name="표준 9 2 3 2 2 5 6" xfId="14762" xr:uid="{00000000-0005-0000-0000-0000E6A70000}"/>
    <cellStyle name="표준 9 2 3 2 2 6" xfId="15623" xr:uid="{00000000-0005-0000-0000-0000E7A70000}"/>
    <cellStyle name="표준 9 2 3 2 2 6 2" xfId="25481" xr:uid="{00000000-0005-0000-0000-0000E8A70000}"/>
    <cellStyle name="표준 9 2 3 2 2 7" xfId="19617" xr:uid="{00000000-0005-0000-0000-0000E9A70000}"/>
    <cellStyle name="표준 9 2 3 2 2 8" xfId="29380" xr:uid="{00000000-0005-0000-0000-0000EAA70000}"/>
    <cellStyle name="표준 9 2 3 2 2 9" xfId="33084" xr:uid="{00000000-0005-0000-0000-0000EBA70000}"/>
    <cellStyle name="표준 9 2 3 2 3" xfId="6167" xr:uid="{00000000-0005-0000-0000-0000ECA70000}"/>
    <cellStyle name="표준 9 2 3 2 3 2" xfId="8054" xr:uid="{00000000-0005-0000-0000-0000EDA70000}"/>
    <cellStyle name="표준 9 2 3 2 3 2 2" xfId="17738" xr:uid="{00000000-0005-0000-0000-0000EEA70000}"/>
    <cellStyle name="표준 9 2 3 2 3 2 2 2" xfId="26627" xr:uid="{00000000-0005-0000-0000-0000EFA70000}"/>
    <cellStyle name="표준 9 2 3 2 3 2 3" xfId="21719" xr:uid="{00000000-0005-0000-0000-0000F0A70000}"/>
    <cellStyle name="표준 9 2 3 2 3 2 4" xfId="31460" xr:uid="{00000000-0005-0000-0000-0000F1A70000}"/>
    <cellStyle name="표준 9 2 3 2 3 2 5" xfId="34718" xr:uid="{00000000-0005-0000-0000-0000F2A70000}"/>
    <cellStyle name="표준 9 2 3 2 3 2 6" xfId="14764" xr:uid="{00000000-0005-0000-0000-0000F3A70000}"/>
    <cellStyle name="표준 9 2 3 2 3 3" xfId="15857" xr:uid="{00000000-0005-0000-0000-0000F4A70000}"/>
    <cellStyle name="표준 9 2 3 2 3 3 2" xfId="24522" xr:uid="{00000000-0005-0000-0000-0000F5A70000}"/>
    <cellStyle name="표준 9 2 3 2 3 4" xfId="19850" xr:uid="{00000000-0005-0000-0000-0000F6A70000}"/>
    <cellStyle name="표준 9 2 3 2 3 5" xfId="28052" xr:uid="{00000000-0005-0000-0000-0000F7A70000}"/>
    <cellStyle name="표준 9 2 3 2 3 6" xfId="29613" xr:uid="{00000000-0005-0000-0000-0000F8A70000}"/>
    <cellStyle name="표준 9 2 3 2 3 7" xfId="33317" xr:uid="{00000000-0005-0000-0000-0000F9A70000}"/>
    <cellStyle name="표준 9 2 3 2 3 8" xfId="14763" xr:uid="{00000000-0005-0000-0000-0000FAA70000}"/>
    <cellStyle name="표준 9 2 3 2 4" xfId="6606" xr:uid="{00000000-0005-0000-0000-0000FBA70000}"/>
    <cellStyle name="표준 9 2 3 2 4 2" xfId="8514" xr:uid="{00000000-0005-0000-0000-0000FCA70000}"/>
    <cellStyle name="표준 9 2 3 2 4 2 2" xfId="18200" xr:uid="{00000000-0005-0000-0000-0000FDA70000}"/>
    <cellStyle name="표준 9 2 3 2 4 2 2 2" xfId="27089" xr:uid="{00000000-0005-0000-0000-0000FEA70000}"/>
    <cellStyle name="표준 9 2 3 2 4 2 3" xfId="22180" xr:uid="{00000000-0005-0000-0000-0000FFA70000}"/>
    <cellStyle name="표준 9 2 3 2 4 2 4" xfId="31922" xr:uid="{00000000-0005-0000-0000-000000A80000}"/>
    <cellStyle name="표준 9 2 3 2 4 2 5" xfId="35180" xr:uid="{00000000-0005-0000-0000-000001A80000}"/>
    <cellStyle name="표준 9 2 3 2 4 2 6" xfId="14766" xr:uid="{00000000-0005-0000-0000-000002A80000}"/>
    <cellStyle name="표준 9 2 3 2 4 3" xfId="16318" xr:uid="{00000000-0005-0000-0000-000003A80000}"/>
    <cellStyle name="표준 9 2 3 2 4 3 2" xfId="24704" xr:uid="{00000000-0005-0000-0000-000004A80000}"/>
    <cellStyle name="표준 9 2 3 2 4 4" xfId="20312" xr:uid="{00000000-0005-0000-0000-000005A80000}"/>
    <cellStyle name="표준 9 2 3 2 4 5" xfId="28514" xr:uid="{00000000-0005-0000-0000-000006A80000}"/>
    <cellStyle name="표준 9 2 3 2 4 6" xfId="30075" xr:uid="{00000000-0005-0000-0000-000007A80000}"/>
    <cellStyle name="표준 9 2 3 2 4 7" xfId="33779" xr:uid="{00000000-0005-0000-0000-000008A80000}"/>
    <cellStyle name="표준 9 2 3 2 4 8" xfId="14765" xr:uid="{00000000-0005-0000-0000-000009A80000}"/>
    <cellStyle name="표준 9 2 3 2 5" xfId="7064" xr:uid="{00000000-0005-0000-0000-00000AA80000}"/>
    <cellStyle name="표준 9 2 3 2 5 2" xfId="8976" xr:uid="{00000000-0005-0000-0000-00000BA80000}"/>
    <cellStyle name="표준 9 2 3 2 5 2 2" xfId="18662" xr:uid="{00000000-0005-0000-0000-00000CA80000}"/>
    <cellStyle name="표준 9 2 3 2 5 2 2 2" xfId="27550" xr:uid="{00000000-0005-0000-0000-00000DA80000}"/>
    <cellStyle name="표준 9 2 3 2 5 2 3" xfId="22642" xr:uid="{00000000-0005-0000-0000-00000EA80000}"/>
    <cellStyle name="표준 9 2 3 2 5 2 4" xfId="32383" xr:uid="{00000000-0005-0000-0000-00000FA80000}"/>
    <cellStyle name="표준 9 2 3 2 5 2 5" xfId="36097" xr:uid="{00000000-0005-0000-0000-000010A80000}"/>
    <cellStyle name="표준 9 2 3 2 5 2 6" xfId="14768" xr:uid="{00000000-0005-0000-0000-000011A80000}"/>
    <cellStyle name="표준 9 2 3 2 5 3" xfId="16780" xr:uid="{00000000-0005-0000-0000-000012A80000}"/>
    <cellStyle name="표준 9 2 3 2 5 3 2" xfId="25708" xr:uid="{00000000-0005-0000-0000-000013A80000}"/>
    <cellStyle name="표준 9 2 3 2 5 4" xfId="20774" xr:uid="{00000000-0005-0000-0000-000014A80000}"/>
    <cellStyle name="표준 9 2 3 2 5 5" xfId="30537" xr:uid="{00000000-0005-0000-0000-000015A80000}"/>
    <cellStyle name="표준 9 2 3 2 5 6" xfId="34252" xr:uid="{00000000-0005-0000-0000-000016A80000}"/>
    <cellStyle name="표준 9 2 3 2 5 7" xfId="14767" xr:uid="{00000000-0005-0000-0000-000017A80000}"/>
    <cellStyle name="표준 9 2 3 2 6" xfId="7595" xr:uid="{00000000-0005-0000-0000-000018A80000}"/>
    <cellStyle name="표준 9 2 3 2 6 2" xfId="17279" xr:uid="{00000000-0005-0000-0000-000019A80000}"/>
    <cellStyle name="표준 9 2 3 2 6 2 2" xfId="26173" xr:uid="{00000000-0005-0000-0000-00001AA80000}"/>
    <cellStyle name="표준 9 2 3 2 6 3" xfId="21262" xr:uid="{00000000-0005-0000-0000-00001BA80000}"/>
    <cellStyle name="표준 9 2 3 2 6 4" xfId="31005" xr:uid="{00000000-0005-0000-0000-00001CA80000}"/>
    <cellStyle name="표준 9 2 3 2 6 5" xfId="35648" xr:uid="{00000000-0005-0000-0000-00001DA80000}"/>
    <cellStyle name="표준 9 2 3 2 6 6" xfId="14769" xr:uid="{00000000-0005-0000-0000-00001EA80000}"/>
    <cellStyle name="표준 9 2 3 2 7" xfId="15385" xr:uid="{00000000-0005-0000-0000-00001FA80000}"/>
    <cellStyle name="표준 9 2 3 2 7 2" xfId="25248" xr:uid="{00000000-0005-0000-0000-000020A80000}"/>
    <cellStyle name="표준 9 2 3 2 8" xfId="19383" xr:uid="{00000000-0005-0000-0000-000021A80000}"/>
    <cellStyle name="표준 9 2 3 2 9" xfId="29147" xr:uid="{00000000-0005-0000-0000-000022A80000}"/>
    <cellStyle name="표준 9 2 3 3" xfId="4554" xr:uid="{00000000-0005-0000-0000-000023A80000}"/>
    <cellStyle name="표준 9 2 3 3 10" xfId="32928" xr:uid="{00000000-0005-0000-0000-000024A80000}"/>
    <cellStyle name="표준 9 2 3 3 11" xfId="14770" xr:uid="{00000000-0005-0000-0000-000025A80000}"/>
    <cellStyle name="표준 9 2 3 3 12" xfId="36821" xr:uid="{00000000-0005-0000-0000-000026A80000}"/>
    <cellStyle name="표준 9 2 3 3 13" xfId="45007" xr:uid="{00000000-0005-0000-0000-000027A80000}"/>
    <cellStyle name="표준 9 2 3 3 2" xfId="5986" xr:uid="{00000000-0005-0000-0000-000028A80000}"/>
    <cellStyle name="표준 9 2 3 3 2 10" xfId="14771" xr:uid="{00000000-0005-0000-0000-000029A80000}"/>
    <cellStyle name="표준 9 2 3 3 2 11" xfId="37052" xr:uid="{00000000-0005-0000-0000-00002AA80000}"/>
    <cellStyle name="표준 9 2 3 3 2 12" xfId="45141" xr:uid="{00000000-0005-0000-0000-00002BA80000}"/>
    <cellStyle name="표준 9 2 3 3 2 2" xfId="6452" xr:uid="{00000000-0005-0000-0000-00002CA80000}"/>
    <cellStyle name="표준 9 2 3 3 2 2 2" xfId="8361" xr:uid="{00000000-0005-0000-0000-00002DA80000}"/>
    <cellStyle name="표준 9 2 3 3 2 2 2 2" xfId="18046" xr:uid="{00000000-0005-0000-0000-00002EA80000}"/>
    <cellStyle name="표준 9 2 3 3 2 2 2 2 2" xfId="26935" xr:uid="{00000000-0005-0000-0000-00002FA80000}"/>
    <cellStyle name="표준 9 2 3 3 2 2 2 3" xfId="22027" xr:uid="{00000000-0005-0000-0000-000030A80000}"/>
    <cellStyle name="표준 9 2 3 3 2 2 2 4" xfId="31768" xr:uid="{00000000-0005-0000-0000-000031A80000}"/>
    <cellStyle name="표준 9 2 3 3 2 2 2 5" xfId="35026" xr:uid="{00000000-0005-0000-0000-000032A80000}"/>
    <cellStyle name="표준 9 2 3 3 2 2 2 6" xfId="14773" xr:uid="{00000000-0005-0000-0000-000033A80000}"/>
    <cellStyle name="표준 9 2 3 3 2 2 3" xfId="16164" xr:uid="{00000000-0005-0000-0000-000034A80000}"/>
    <cellStyle name="표준 9 2 3 3 2 2 3 2" xfId="24378" xr:uid="{00000000-0005-0000-0000-000035A80000}"/>
    <cellStyle name="표준 9 2 3 3 2 2 4" xfId="20158" xr:uid="{00000000-0005-0000-0000-000036A80000}"/>
    <cellStyle name="표준 9 2 3 3 2 2 5" xfId="28360" xr:uid="{00000000-0005-0000-0000-000037A80000}"/>
    <cellStyle name="표준 9 2 3 3 2 2 6" xfId="29921" xr:uid="{00000000-0005-0000-0000-000038A80000}"/>
    <cellStyle name="표준 9 2 3 3 2 2 7" xfId="33625" xr:uid="{00000000-0005-0000-0000-000039A80000}"/>
    <cellStyle name="표준 9 2 3 3 2 2 8" xfId="14772" xr:uid="{00000000-0005-0000-0000-00003AA80000}"/>
    <cellStyle name="표준 9 2 3 3 2 3" xfId="6912" xr:uid="{00000000-0005-0000-0000-00003BA80000}"/>
    <cellStyle name="표준 9 2 3 3 2 3 2" xfId="8822" xr:uid="{00000000-0005-0000-0000-00003CA80000}"/>
    <cellStyle name="표준 9 2 3 3 2 3 2 2" xfId="18508" xr:uid="{00000000-0005-0000-0000-00003DA80000}"/>
    <cellStyle name="표준 9 2 3 3 2 3 2 2 2" xfId="27397" xr:uid="{00000000-0005-0000-0000-00003EA80000}"/>
    <cellStyle name="표준 9 2 3 3 2 3 2 3" xfId="22488" xr:uid="{00000000-0005-0000-0000-00003FA80000}"/>
    <cellStyle name="표준 9 2 3 3 2 3 2 4" xfId="32230" xr:uid="{00000000-0005-0000-0000-000040A80000}"/>
    <cellStyle name="표준 9 2 3 3 2 3 2 5" xfId="35488" xr:uid="{00000000-0005-0000-0000-000041A80000}"/>
    <cellStyle name="표준 9 2 3 3 2 3 2 6" xfId="14775" xr:uid="{00000000-0005-0000-0000-000042A80000}"/>
    <cellStyle name="표준 9 2 3 3 2 3 3" xfId="16626" xr:uid="{00000000-0005-0000-0000-000043A80000}"/>
    <cellStyle name="표준 9 2 3 3 2 3 3 2" xfId="24743" xr:uid="{00000000-0005-0000-0000-000044A80000}"/>
    <cellStyle name="표준 9 2 3 3 2 3 4" xfId="20620" xr:uid="{00000000-0005-0000-0000-000045A80000}"/>
    <cellStyle name="표준 9 2 3 3 2 3 5" xfId="28822" xr:uid="{00000000-0005-0000-0000-000046A80000}"/>
    <cellStyle name="표준 9 2 3 3 2 3 6" xfId="30383" xr:uid="{00000000-0005-0000-0000-000047A80000}"/>
    <cellStyle name="표준 9 2 3 3 2 3 7" xfId="34087" xr:uid="{00000000-0005-0000-0000-000048A80000}"/>
    <cellStyle name="표준 9 2 3 3 2 3 8" xfId="14774" xr:uid="{00000000-0005-0000-0000-000049A80000}"/>
    <cellStyle name="표준 9 2 3 3 2 4" xfId="7371" xr:uid="{00000000-0005-0000-0000-00004AA80000}"/>
    <cellStyle name="표준 9 2 3 3 2 4 2" xfId="9284" xr:uid="{00000000-0005-0000-0000-00004BA80000}"/>
    <cellStyle name="표준 9 2 3 3 2 4 2 2" xfId="18970" xr:uid="{00000000-0005-0000-0000-00004CA80000}"/>
    <cellStyle name="표준 9 2 3 3 2 4 2 2 2" xfId="27858" xr:uid="{00000000-0005-0000-0000-00004DA80000}"/>
    <cellStyle name="표준 9 2 3 3 2 4 2 3" xfId="22950" xr:uid="{00000000-0005-0000-0000-00004EA80000}"/>
    <cellStyle name="표준 9 2 3 3 2 4 2 4" xfId="32691" xr:uid="{00000000-0005-0000-0000-00004FA80000}"/>
    <cellStyle name="표준 9 2 3 3 2 4 2 5" xfId="36405" xr:uid="{00000000-0005-0000-0000-000050A80000}"/>
    <cellStyle name="표준 9 2 3 3 2 4 2 6" xfId="14777" xr:uid="{00000000-0005-0000-0000-000051A80000}"/>
    <cellStyle name="표준 9 2 3 3 2 4 3" xfId="17087" xr:uid="{00000000-0005-0000-0000-000052A80000}"/>
    <cellStyle name="표준 9 2 3 3 2 4 3 2" xfId="26016" xr:uid="{00000000-0005-0000-0000-000053A80000}"/>
    <cellStyle name="표준 9 2 3 3 2 4 4" xfId="21082" xr:uid="{00000000-0005-0000-0000-000054A80000}"/>
    <cellStyle name="표준 9 2 3 3 2 4 5" xfId="30845" xr:uid="{00000000-0005-0000-0000-000055A80000}"/>
    <cellStyle name="표준 9 2 3 3 2 4 6" xfId="34562" xr:uid="{00000000-0005-0000-0000-000056A80000}"/>
    <cellStyle name="표준 9 2 3 3 2 4 7" xfId="14776" xr:uid="{00000000-0005-0000-0000-000057A80000}"/>
    <cellStyle name="표준 9 2 3 3 2 5" xfId="7897" xr:uid="{00000000-0005-0000-0000-000058A80000}"/>
    <cellStyle name="표준 9 2 3 3 2 5 2" xfId="17581" xr:uid="{00000000-0005-0000-0000-000059A80000}"/>
    <cellStyle name="표준 9 2 3 3 2 5 2 2" xfId="26471" xr:uid="{00000000-0005-0000-0000-00005AA80000}"/>
    <cellStyle name="표준 9 2 3 3 2 5 3" xfId="21563" xr:uid="{00000000-0005-0000-0000-00005BA80000}"/>
    <cellStyle name="표준 9 2 3 3 2 5 4" xfId="31304" xr:uid="{00000000-0005-0000-0000-00005CA80000}"/>
    <cellStyle name="표준 9 2 3 3 2 5 5" xfId="35947" xr:uid="{00000000-0005-0000-0000-00005DA80000}"/>
    <cellStyle name="표준 9 2 3 3 2 5 6" xfId="14778" xr:uid="{00000000-0005-0000-0000-00005EA80000}"/>
    <cellStyle name="표준 9 2 3 3 2 6" xfId="15700" xr:uid="{00000000-0005-0000-0000-00005FA80000}"/>
    <cellStyle name="표준 9 2 3 3 2 6 2" xfId="25558" xr:uid="{00000000-0005-0000-0000-000060A80000}"/>
    <cellStyle name="표준 9 2 3 3 2 7" xfId="19694" xr:uid="{00000000-0005-0000-0000-000061A80000}"/>
    <cellStyle name="표준 9 2 3 3 2 8" xfId="29457" xr:uid="{00000000-0005-0000-0000-000062A80000}"/>
    <cellStyle name="표준 9 2 3 3 2 9" xfId="33161" xr:uid="{00000000-0005-0000-0000-000063A80000}"/>
    <cellStyle name="표준 9 2 3 3 3" xfId="6236" xr:uid="{00000000-0005-0000-0000-000064A80000}"/>
    <cellStyle name="표준 9 2 3 3 3 2" xfId="8131" xr:uid="{00000000-0005-0000-0000-000065A80000}"/>
    <cellStyle name="표준 9 2 3 3 3 2 2" xfId="17815" xr:uid="{00000000-0005-0000-0000-000066A80000}"/>
    <cellStyle name="표준 9 2 3 3 3 2 2 2" xfId="26704" xr:uid="{00000000-0005-0000-0000-000067A80000}"/>
    <cellStyle name="표준 9 2 3 3 3 2 3" xfId="21796" xr:uid="{00000000-0005-0000-0000-000068A80000}"/>
    <cellStyle name="표준 9 2 3 3 3 2 4" xfId="31537" xr:uid="{00000000-0005-0000-0000-000069A80000}"/>
    <cellStyle name="표준 9 2 3 3 3 2 5" xfId="34795" xr:uid="{00000000-0005-0000-0000-00006AA80000}"/>
    <cellStyle name="표준 9 2 3 3 3 2 6" xfId="14780" xr:uid="{00000000-0005-0000-0000-00006BA80000}"/>
    <cellStyle name="표준 9 2 3 3 3 3" xfId="15934" xr:uid="{00000000-0005-0000-0000-00006CA80000}"/>
    <cellStyle name="표준 9 2 3 3 3 3 2" xfId="24573" xr:uid="{00000000-0005-0000-0000-00006DA80000}"/>
    <cellStyle name="표준 9 2 3 3 3 4" xfId="19927" xr:uid="{00000000-0005-0000-0000-00006EA80000}"/>
    <cellStyle name="표준 9 2 3 3 3 5" xfId="28129" xr:uid="{00000000-0005-0000-0000-00006FA80000}"/>
    <cellStyle name="표준 9 2 3 3 3 6" xfId="29690" xr:uid="{00000000-0005-0000-0000-000070A80000}"/>
    <cellStyle name="표준 9 2 3 3 3 7" xfId="33394" xr:uid="{00000000-0005-0000-0000-000071A80000}"/>
    <cellStyle name="표준 9 2 3 3 3 8" xfId="14779" xr:uid="{00000000-0005-0000-0000-000072A80000}"/>
    <cellStyle name="표준 9 2 3 3 4" xfId="6683" xr:uid="{00000000-0005-0000-0000-000073A80000}"/>
    <cellStyle name="표준 9 2 3 3 4 2" xfId="8591" xr:uid="{00000000-0005-0000-0000-000074A80000}"/>
    <cellStyle name="표준 9 2 3 3 4 2 2" xfId="18277" xr:uid="{00000000-0005-0000-0000-000075A80000}"/>
    <cellStyle name="표준 9 2 3 3 4 2 2 2" xfId="27166" xr:uid="{00000000-0005-0000-0000-000076A80000}"/>
    <cellStyle name="표준 9 2 3 3 4 2 3" xfId="22257" xr:uid="{00000000-0005-0000-0000-000077A80000}"/>
    <cellStyle name="표준 9 2 3 3 4 2 4" xfId="31999" xr:uid="{00000000-0005-0000-0000-000078A80000}"/>
    <cellStyle name="표준 9 2 3 3 4 2 5" xfId="35257" xr:uid="{00000000-0005-0000-0000-000079A80000}"/>
    <cellStyle name="표준 9 2 3 3 4 2 6" xfId="14782" xr:uid="{00000000-0005-0000-0000-00007AA80000}"/>
    <cellStyle name="표준 9 2 3 3 4 3" xfId="16395" xr:uid="{00000000-0005-0000-0000-00007BA80000}"/>
    <cellStyle name="표준 9 2 3 3 4 3 2" xfId="24778" xr:uid="{00000000-0005-0000-0000-00007CA80000}"/>
    <cellStyle name="표준 9 2 3 3 4 4" xfId="20389" xr:uid="{00000000-0005-0000-0000-00007DA80000}"/>
    <cellStyle name="표준 9 2 3 3 4 5" xfId="28591" xr:uid="{00000000-0005-0000-0000-00007EA80000}"/>
    <cellStyle name="표준 9 2 3 3 4 6" xfId="30152" xr:uid="{00000000-0005-0000-0000-00007FA80000}"/>
    <cellStyle name="표준 9 2 3 3 4 7" xfId="33856" xr:uid="{00000000-0005-0000-0000-000080A80000}"/>
    <cellStyle name="표준 9 2 3 3 4 8" xfId="14781" xr:uid="{00000000-0005-0000-0000-000081A80000}"/>
    <cellStyle name="표준 9 2 3 3 5" xfId="7140" xr:uid="{00000000-0005-0000-0000-000082A80000}"/>
    <cellStyle name="표준 9 2 3 3 5 2" xfId="9053" xr:uid="{00000000-0005-0000-0000-000083A80000}"/>
    <cellStyle name="표준 9 2 3 3 5 2 2" xfId="18739" xr:uid="{00000000-0005-0000-0000-000084A80000}"/>
    <cellStyle name="표준 9 2 3 3 5 2 2 2" xfId="27627" xr:uid="{00000000-0005-0000-0000-000085A80000}"/>
    <cellStyle name="표준 9 2 3 3 5 2 3" xfId="22719" xr:uid="{00000000-0005-0000-0000-000086A80000}"/>
    <cellStyle name="표준 9 2 3 3 5 2 4" xfId="32460" xr:uid="{00000000-0005-0000-0000-000087A80000}"/>
    <cellStyle name="표준 9 2 3 3 5 2 5" xfId="36174" xr:uid="{00000000-0005-0000-0000-000088A80000}"/>
    <cellStyle name="표준 9 2 3 3 5 2 6" xfId="14784" xr:uid="{00000000-0005-0000-0000-000089A80000}"/>
    <cellStyle name="표준 9 2 3 3 5 3" xfId="16856" xr:uid="{00000000-0005-0000-0000-00008AA80000}"/>
    <cellStyle name="표준 9 2 3 3 5 3 2" xfId="25785" xr:uid="{00000000-0005-0000-0000-00008BA80000}"/>
    <cellStyle name="표준 9 2 3 3 5 4" xfId="20851" xr:uid="{00000000-0005-0000-0000-00008CA80000}"/>
    <cellStyle name="표준 9 2 3 3 5 5" xfId="30614" xr:uid="{00000000-0005-0000-0000-00008DA80000}"/>
    <cellStyle name="표준 9 2 3 3 5 6" xfId="34329" xr:uid="{00000000-0005-0000-0000-00008EA80000}"/>
    <cellStyle name="표준 9 2 3 3 5 7" xfId="14783" xr:uid="{00000000-0005-0000-0000-00008FA80000}"/>
    <cellStyle name="표준 9 2 3 3 6" xfId="7668" xr:uid="{00000000-0005-0000-0000-000090A80000}"/>
    <cellStyle name="표준 9 2 3 3 6 2" xfId="17352" xr:uid="{00000000-0005-0000-0000-000091A80000}"/>
    <cellStyle name="표준 9 2 3 3 6 2 2" xfId="26244" xr:uid="{00000000-0005-0000-0000-000092A80000}"/>
    <cellStyle name="표준 9 2 3 3 6 3" xfId="21333" xr:uid="{00000000-0005-0000-0000-000093A80000}"/>
    <cellStyle name="표준 9 2 3 3 6 4" xfId="31076" xr:uid="{00000000-0005-0000-0000-000094A80000}"/>
    <cellStyle name="표준 9 2 3 3 6 5" xfId="35719" xr:uid="{00000000-0005-0000-0000-000095A80000}"/>
    <cellStyle name="표준 9 2 3 3 6 6" xfId="14785" xr:uid="{00000000-0005-0000-0000-000096A80000}"/>
    <cellStyle name="표준 9 2 3 3 7" xfId="15462" xr:uid="{00000000-0005-0000-0000-000097A80000}"/>
    <cellStyle name="표준 9 2 3 3 7 2" xfId="25325" xr:uid="{00000000-0005-0000-0000-000098A80000}"/>
    <cellStyle name="표준 9 2 3 3 8" xfId="19460" xr:uid="{00000000-0005-0000-0000-000099A80000}"/>
    <cellStyle name="표준 9 2 3 3 9" xfId="29224" xr:uid="{00000000-0005-0000-0000-00009AA80000}"/>
    <cellStyle name="표준 9 2 3 4" xfId="5462" xr:uid="{00000000-0005-0000-0000-00009BA80000}"/>
    <cellStyle name="표준 9 2 3 4 10" xfId="14786" xr:uid="{00000000-0005-0000-0000-00009CA80000}"/>
    <cellStyle name="표준 9 2 3 4 11" xfId="5832" xr:uid="{00000000-0005-0000-0000-00009DA80000}"/>
    <cellStyle name="표준 9 2 3 4 12" xfId="36898" xr:uid="{00000000-0005-0000-0000-00009EA80000}"/>
    <cellStyle name="표준 9 2 3 4 13" xfId="45060" xr:uid="{00000000-0005-0000-0000-00009FA80000}"/>
    <cellStyle name="표준 9 2 3 4 2" xfId="6304" xr:uid="{00000000-0005-0000-0000-0000A0A80000}"/>
    <cellStyle name="표준 9 2 3 4 2 2" xfId="8208" xr:uid="{00000000-0005-0000-0000-0000A1A80000}"/>
    <cellStyle name="표준 9 2 3 4 2 2 2" xfId="17892" xr:uid="{00000000-0005-0000-0000-0000A2A80000}"/>
    <cellStyle name="표준 9 2 3 4 2 2 2 2" xfId="26781" xr:uid="{00000000-0005-0000-0000-0000A3A80000}"/>
    <cellStyle name="표준 9 2 3 4 2 2 3" xfId="21873" xr:uid="{00000000-0005-0000-0000-0000A4A80000}"/>
    <cellStyle name="표준 9 2 3 4 2 2 4" xfId="31614" xr:uid="{00000000-0005-0000-0000-0000A5A80000}"/>
    <cellStyle name="표준 9 2 3 4 2 2 5" xfId="34872" xr:uid="{00000000-0005-0000-0000-0000A6A80000}"/>
    <cellStyle name="표준 9 2 3 4 2 2 6" xfId="14788" xr:uid="{00000000-0005-0000-0000-0000A7A80000}"/>
    <cellStyle name="표준 9 2 3 4 2 3" xfId="16010" xr:uid="{00000000-0005-0000-0000-0000A8A80000}"/>
    <cellStyle name="표준 9 2 3 4 2 3 2" xfId="21096" xr:uid="{00000000-0005-0000-0000-0000A9A80000}"/>
    <cellStyle name="표준 9 2 3 4 2 4" xfId="20004" xr:uid="{00000000-0005-0000-0000-0000AAA80000}"/>
    <cellStyle name="표준 9 2 3 4 2 5" xfId="28206" xr:uid="{00000000-0005-0000-0000-0000ABA80000}"/>
    <cellStyle name="표준 9 2 3 4 2 6" xfId="29767" xr:uid="{00000000-0005-0000-0000-0000ACA80000}"/>
    <cellStyle name="표준 9 2 3 4 2 7" xfId="33471" xr:uid="{00000000-0005-0000-0000-0000ADA80000}"/>
    <cellStyle name="표준 9 2 3 4 2 8" xfId="14787" xr:uid="{00000000-0005-0000-0000-0000AEA80000}"/>
    <cellStyle name="표준 9 2 3 4 3" xfId="6760" xr:uid="{00000000-0005-0000-0000-0000AFA80000}"/>
    <cellStyle name="표준 9 2 3 4 3 2" xfId="8668" xr:uid="{00000000-0005-0000-0000-0000B0A80000}"/>
    <cellStyle name="표준 9 2 3 4 3 2 2" xfId="18354" xr:uid="{00000000-0005-0000-0000-0000B1A80000}"/>
    <cellStyle name="표준 9 2 3 4 3 2 2 2" xfId="27243" xr:uid="{00000000-0005-0000-0000-0000B2A80000}"/>
    <cellStyle name="표준 9 2 3 4 3 2 3" xfId="22334" xr:uid="{00000000-0005-0000-0000-0000B3A80000}"/>
    <cellStyle name="표준 9 2 3 4 3 2 4" xfId="32076" xr:uid="{00000000-0005-0000-0000-0000B4A80000}"/>
    <cellStyle name="표준 9 2 3 4 3 2 5" xfId="35334" xr:uid="{00000000-0005-0000-0000-0000B5A80000}"/>
    <cellStyle name="표준 9 2 3 4 3 2 6" xfId="14790" xr:uid="{00000000-0005-0000-0000-0000B6A80000}"/>
    <cellStyle name="표준 9 2 3 4 3 3" xfId="16472" xr:uid="{00000000-0005-0000-0000-0000B7A80000}"/>
    <cellStyle name="표준 9 2 3 4 3 3 2" xfId="25089" xr:uid="{00000000-0005-0000-0000-0000B8A80000}"/>
    <cellStyle name="표준 9 2 3 4 3 4" xfId="20466" xr:uid="{00000000-0005-0000-0000-0000B9A80000}"/>
    <cellStyle name="표준 9 2 3 4 3 5" xfId="28668" xr:uid="{00000000-0005-0000-0000-0000BAA80000}"/>
    <cellStyle name="표준 9 2 3 4 3 6" xfId="30229" xr:uid="{00000000-0005-0000-0000-0000BBA80000}"/>
    <cellStyle name="표준 9 2 3 4 3 7" xfId="33933" xr:uid="{00000000-0005-0000-0000-0000BCA80000}"/>
    <cellStyle name="표준 9 2 3 4 3 8" xfId="14789" xr:uid="{00000000-0005-0000-0000-0000BDA80000}"/>
    <cellStyle name="표준 9 2 3 4 4" xfId="7217" xr:uid="{00000000-0005-0000-0000-0000BEA80000}"/>
    <cellStyle name="표준 9 2 3 4 4 2" xfId="9130" xr:uid="{00000000-0005-0000-0000-0000BFA80000}"/>
    <cellStyle name="표준 9 2 3 4 4 2 2" xfId="18816" xr:uid="{00000000-0005-0000-0000-0000C0A80000}"/>
    <cellStyle name="표준 9 2 3 4 4 2 2 2" xfId="27704" xr:uid="{00000000-0005-0000-0000-0000C1A80000}"/>
    <cellStyle name="표준 9 2 3 4 4 2 3" xfId="22796" xr:uid="{00000000-0005-0000-0000-0000C2A80000}"/>
    <cellStyle name="표준 9 2 3 4 4 2 4" xfId="32537" xr:uid="{00000000-0005-0000-0000-0000C3A80000}"/>
    <cellStyle name="표준 9 2 3 4 4 2 5" xfId="36251" xr:uid="{00000000-0005-0000-0000-0000C4A80000}"/>
    <cellStyle name="표준 9 2 3 4 4 2 6" xfId="14792" xr:uid="{00000000-0005-0000-0000-0000C5A80000}"/>
    <cellStyle name="표준 9 2 3 4 4 3" xfId="16933" xr:uid="{00000000-0005-0000-0000-0000C6A80000}"/>
    <cellStyle name="표준 9 2 3 4 4 3 2" xfId="25862" xr:uid="{00000000-0005-0000-0000-0000C7A80000}"/>
    <cellStyle name="표준 9 2 3 4 4 4" xfId="20928" xr:uid="{00000000-0005-0000-0000-0000C8A80000}"/>
    <cellStyle name="표준 9 2 3 4 4 5" xfId="30691" xr:uid="{00000000-0005-0000-0000-0000C9A80000}"/>
    <cellStyle name="표준 9 2 3 4 4 6" xfId="34408" xr:uid="{00000000-0005-0000-0000-0000CAA80000}"/>
    <cellStyle name="표준 9 2 3 4 4 7" xfId="14791" xr:uid="{00000000-0005-0000-0000-0000CBA80000}"/>
    <cellStyle name="표준 9 2 3 4 5" xfId="7745" xr:uid="{00000000-0005-0000-0000-0000CCA80000}"/>
    <cellStyle name="표준 9 2 3 4 5 2" xfId="17429" xr:uid="{00000000-0005-0000-0000-0000CDA80000}"/>
    <cellStyle name="표준 9 2 3 4 5 2 2" xfId="26319" xr:uid="{00000000-0005-0000-0000-0000CEA80000}"/>
    <cellStyle name="표준 9 2 3 4 5 3" xfId="21411" xr:uid="{00000000-0005-0000-0000-0000CFA80000}"/>
    <cellStyle name="표준 9 2 3 4 5 4" xfId="31152" xr:uid="{00000000-0005-0000-0000-0000D0A80000}"/>
    <cellStyle name="표준 9 2 3 4 5 5" xfId="35795" xr:uid="{00000000-0005-0000-0000-0000D1A80000}"/>
    <cellStyle name="표준 9 2 3 4 5 6" xfId="14793" xr:uid="{00000000-0005-0000-0000-0000D2A80000}"/>
    <cellStyle name="표준 9 2 3 4 6" xfId="15546" xr:uid="{00000000-0005-0000-0000-0000D3A80000}"/>
    <cellStyle name="표준 9 2 3 4 6 2" xfId="25404" xr:uid="{00000000-0005-0000-0000-0000D4A80000}"/>
    <cellStyle name="표준 9 2 3 4 7" xfId="19540" xr:uid="{00000000-0005-0000-0000-0000D5A80000}"/>
    <cellStyle name="표준 9 2 3 4 8" xfId="29303" xr:uid="{00000000-0005-0000-0000-0000D6A80000}"/>
    <cellStyle name="표준 9 2 3 4 9" xfId="33007" xr:uid="{00000000-0005-0000-0000-0000D7A80000}"/>
    <cellStyle name="표준 9 2 3 5" xfId="5482" xr:uid="{00000000-0005-0000-0000-0000D8A80000}"/>
    <cellStyle name="표준 9 2 3 5 10" xfId="39454" xr:uid="{00000000-0005-0000-0000-0000D9A80000}"/>
    <cellStyle name="표준 9 2 3 5 2" xfId="7977" xr:uid="{00000000-0005-0000-0000-0000DAA80000}"/>
    <cellStyle name="표준 9 2 3 5 2 2" xfId="17661" xr:uid="{00000000-0005-0000-0000-0000DBA80000}"/>
    <cellStyle name="표준 9 2 3 5 2 2 2" xfId="26550" xr:uid="{00000000-0005-0000-0000-0000DCA80000}"/>
    <cellStyle name="표준 9 2 3 5 2 3" xfId="21642" xr:uid="{00000000-0005-0000-0000-0000DDA80000}"/>
    <cellStyle name="표준 9 2 3 5 2 4" xfId="31383" xr:uid="{00000000-0005-0000-0000-0000DEA80000}"/>
    <cellStyle name="표준 9 2 3 5 2 5" xfId="34641" xr:uid="{00000000-0005-0000-0000-0000DFA80000}"/>
    <cellStyle name="표준 9 2 3 5 2 6" xfId="14795" xr:uid="{00000000-0005-0000-0000-0000E0A80000}"/>
    <cellStyle name="표준 9 2 3 5 3" xfId="15780" xr:uid="{00000000-0005-0000-0000-0000E1A80000}"/>
    <cellStyle name="표준 9 2 3 5 3 2" xfId="24255" xr:uid="{00000000-0005-0000-0000-0000E2A80000}"/>
    <cellStyle name="표준 9 2 3 5 4" xfId="19773" xr:uid="{00000000-0005-0000-0000-0000E3A80000}"/>
    <cellStyle name="표준 9 2 3 5 5" xfId="27975" xr:uid="{00000000-0005-0000-0000-0000E4A80000}"/>
    <cellStyle name="표준 9 2 3 5 6" xfId="29536" xr:uid="{00000000-0005-0000-0000-0000E5A80000}"/>
    <cellStyle name="표준 9 2 3 5 7" xfId="33240" xr:uid="{00000000-0005-0000-0000-0000E6A80000}"/>
    <cellStyle name="표준 9 2 3 5 8" xfId="14794" xr:uid="{00000000-0005-0000-0000-0000E7A80000}"/>
    <cellStyle name="표준 9 2 3 5 9" xfId="5604" xr:uid="{00000000-0005-0000-0000-0000E8A80000}"/>
    <cellStyle name="표준 9 2 3 6" xfId="5500" xr:uid="{00000000-0005-0000-0000-0000E9A80000}"/>
    <cellStyle name="표준 9 2 3 6 2" xfId="8437" xr:uid="{00000000-0005-0000-0000-0000EAA80000}"/>
    <cellStyle name="표준 9 2 3 6 2 2" xfId="18123" xr:uid="{00000000-0005-0000-0000-0000EBA80000}"/>
    <cellStyle name="표준 9 2 3 6 2 2 2" xfId="27012" xr:uid="{00000000-0005-0000-0000-0000ECA80000}"/>
    <cellStyle name="표준 9 2 3 6 2 3" xfId="22103" xr:uid="{00000000-0005-0000-0000-0000EDA80000}"/>
    <cellStyle name="표준 9 2 3 6 2 4" xfId="31845" xr:uid="{00000000-0005-0000-0000-0000EEA80000}"/>
    <cellStyle name="표준 9 2 3 6 2 5" xfId="35103" xr:uid="{00000000-0005-0000-0000-0000EFA80000}"/>
    <cellStyle name="표준 9 2 3 6 2 6" xfId="14797" xr:uid="{00000000-0005-0000-0000-0000F0A80000}"/>
    <cellStyle name="표준 9 2 3 6 3" xfId="16241" xr:uid="{00000000-0005-0000-0000-0000F1A80000}"/>
    <cellStyle name="표준 9 2 3 6 3 2" xfId="24891" xr:uid="{00000000-0005-0000-0000-0000F2A80000}"/>
    <cellStyle name="표준 9 2 3 6 4" xfId="20235" xr:uid="{00000000-0005-0000-0000-0000F3A80000}"/>
    <cellStyle name="표준 9 2 3 6 5" xfId="28437" xr:uid="{00000000-0005-0000-0000-0000F4A80000}"/>
    <cellStyle name="표준 9 2 3 6 6" xfId="29998" xr:uid="{00000000-0005-0000-0000-0000F5A80000}"/>
    <cellStyle name="표준 9 2 3 6 7" xfId="33702" xr:uid="{00000000-0005-0000-0000-0000F6A80000}"/>
    <cellStyle name="표준 9 2 3 6 8" xfId="14796" xr:uid="{00000000-0005-0000-0000-0000F7A80000}"/>
    <cellStyle name="표준 9 2 3 6 9" xfId="6529" xr:uid="{00000000-0005-0000-0000-0000F8A80000}"/>
    <cellStyle name="표준 9 2 3 7" xfId="5510" xr:uid="{00000000-0005-0000-0000-0000F9A80000}"/>
    <cellStyle name="표준 9 2 3 7 2" xfId="8899" xr:uid="{00000000-0005-0000-0000-0000FAA80000}"/>
    <cellStyle name="표준 9 2 3 7 2 2" xfId="18585" xr:uid="{00000000-0005-0000-0000-0000FBA80000}"/>
    <cellStyle name="표준 9 2 3 7 2 2 2" xfId="27473" xr:uid="{00000000-0005-0000-0000-0000FCA80000}"/>
    <cellStyle name="표준 9 2 3 7 2 3" xfId="22565" xr:uid="{00000000-0005-0000-0000-0000FDA80000}"/>
    <cellStyle name="표준 9 2 3 7 2 4" xfId="32306" xr:uid="{00000000-0005-0000-0000-0000FEA80000}"/>
    <cellStyle name="표준 9 2 3 7 2 5" xfId="36020" xr:uid="{00000000-0005-0000-0000-0000FFA80000}"/>
    <cellStyle name="표준 9 2 3 7 2 6" xfId="14799" xr:uid="{00000000-0005-0000-0000-000000A90000}"/>
    <cellStyle name="표준 9 2 3 7 3" xfId="16703" xr:uid="{00000000-0005-0000-0000-000001A90000}"/>
    <cellStyle name="표준 9 2 3 7 3 2" xfId="25631" xr:uid="{00000000-0005-0000-0000-000002A90000}"/>
    <cellStyle name="표준 9 2 3 7 4" xfId="20697" xr:uid="{00000000-0005-0000-0000-000003A90000}"/>
    <cellStyle name="표준 9 2 3 7 5" xfId="30460" xr:uid="{00000000-0005-0000-0000-000004A90000}"/>
    <cellStyle name="표준 9 2 3 7 6" xfId="34175" xr:uid="{00000000-0005-0000-0000-000005A90000}"/>
    <cellStyle name="표준 9 2 3 7 7" xfId="14798" xr:uid="{00000000-0005-0000-0000-000006A90000}"/>
    <cellStyle name="표준 9 2 3 7 8" xfId="6988" xr:uid="{00000000-0005-0000-0000-000007A90000}"/>
    <cellStyle name="표준 9 2 3 8" xfId="7522" xr:uid="{00000000-0005-0000-0000-000008A90000}"/>
    <cellStyle name="표준 9 2 3 8 2" xfId="17207" xr:uid="{00000000-0005-0000-0000-000009A90000}"/>
    <cellStyle name="표준 9 2 3 8 2 2" xfId="26102" xr:uid="{00000000-0005-0000-0000-00000AA90000}"/>
    <cellStyle name="표준 9 2 3 8 3" xfId="21190" xr:uid="{00000000-0005-0000-0000-00000BA90000}"/>
    <cellStyle name="표준 9 2 3 8 4" xfId="30934" xr:uid="{00000000-0005-0000-0000-00000CA90000}"/>
    <cellStyle name="표준 9 2 3 8 5" xfId="35576" xr:uid="{00000000-0005-0000-0000-00000DA90000}"/>
    <cellStyle name="표준 9 2 3 8 6" xfId="14800" xr:uid="{00000000-0005-0000-0000-00000EA90000}"/>
    <cellStyle name="표준 9 2 3 9" xfId="15308" xr:uid="{00000000-0005-0000-0000-00000FA90000}"/>
    <cellStyle name="표준 9 2 3 9 2" xfId="24359" xr:uid="{00000000-0005-0000-0000-000010A90000}"/>
    <cellStyle name="표준 9 2 4" xfId="3876" xr:uid="{00000000-0005-0000-0000-000011A90000}"/>
    <cellStyle name="표준 9 2 4 10" xfId="32801" xr:uid="{00000000-0005-0000-0000-000012A90000}"/>
    <cellStyle name="표준 9 2 4 11" xfId="14801" xr:uid="{00000000-0005-0000-0000-000013A90000}"/>
    <cellStyle name="표준 9 2 4 12" xfId="36694" xr:uid="{00000000-0005-0000-0000-000014A90000}"/>
    <cellStyle name="표준 9 2 4 13" xfId="44724" xr:uid="{00000000-0005-0000-0000-000015A90000}"/>
    <cellStyle name="표준 9 2 4 2" xfId="5859" xr:uid="{00000000-0005-0000-0000-000016A90000}"/>
    <cellStyle name="표준 9 2 4 2 10" xfId="14802" xr:uid="{00000000-0005-0000-0000-000017A90000}"/>
    <cellStyle name="표준 9 2 4 2 11" xfId="36925" xr:uid="{00000000-0005-0000-0000-000018A90000}"/>
    <cellStyle name="표준 9 2 4 2 12" xfId="44911" xr:uid="{00000000-0005-0000-0000-000019A90000}"/>
    <cellStyle name="표준 9 2 4 2 2" xfId="6328" xr:uid="{00000000-0005-0000-0000-00001AA90000}"/>
    <cellStyle name="표준 9 2 4 2 2 2" xfId="8235" xr:uid="{00000000-0005-0000-0000-00001BA90000}"/>
    <cellStyle name="표준 9 2 4 2 2 2 2" xfId="17919" xr:uid="{00000000-0005-0000-0000-00001CA90000}"/>
    <cellStyle name="표준 9 2 4 2 2 2 2 2" xfId="26808" xr:uid="{00000000-0005-0000-0000-00001DA90000}"/>
    <cellStyle name="표준 9 2 4 2 2 2 3" xfId="21900" xr:uid="{00000000-0005-0000-0000-00001EA90000}"/>
    <cellStyle name="표준 9 2 4 2 2 2 4" xfId="31641" xr:uid="{00000000-0005-0000-0000-00001FA90000}"/>
    <cellStyle name="표준 9 2 4 2 2 2 5" xfId="34899" xr:uid="{00000000-0005-0000-0000-000020A90000}"/>
    <cellStyle name="표준 9 2 4 2 2 2 6" xfId="14804" xr:uid="{00000000-0005-0000-0000-000021A90000}"/>
    <cellStyle name="표준 9 2 4 2 2 3" xfId="16037" xr:uid="{00000000-0005-0000-0000-000022A90000}"/>
    <cellStyle name="표준 9 2 4 2 2 3 2" xfId="24552" xr:uid="{00000000-0005-0000-0000-000023A90000}"/>
    <cellStyle name="표준 9 2 4 2 2 4" xfId="20031" xr:uid="{00000000-0005-0000-0000-000024A90000}"/>
    <cellStyle name="표준 9 2 4 2 2 5" xfId="28233" xr:uid="{00000000-0005-0000-0000-000025A90000}"/>
    <cellStyle name="표준 9 2 4 2 2 6" xfId="29794" xr:uid="{00000000-0005-0000-0000-000026A90000}"/>
    <cellStyle name="표준 9 2 4 2 2 7" xfId="33498" xr:uid="{00000000-0005-0000-0000-000027A90000}"/>
    <cellStyle name="표준 9 2 4 2 2 8" xfId="14803" xr:uid="{00000000-0005-0000-0000-000028A90000}"/>
    <cellStyle name="표준 9 2 4 2 3" xfId="6786" xr:uid="{00000000-0005-0000-0000-000029A90000}"/>
    <cellStyle name="표준 9 2 4 2 3 2" xfId="8695" xr:uid="{00000000-0005-0000-0000-00002AA90000}"/>
    <cellStyle name="표준 9 2 4 2 3 2 2" xfId="18381" xr:uid="{00000000-0005-0000-0000-00002BA90000}"/>
    <cellStyle name="표준 9 2 4 2 3 2 2 2" xfId="27270" xr:uid="{00000000-0005-0000-0000-00002CA90000}"/>
    <cellStyle name="표준 9 2 4 2 3 2 3" xfId="22361" xr:uid="{00000000-0005-0000-0000-00002DA90000}"/>
    <cellStyle name="표준 9 2 4 2 3 2 4" xfId="32103" xr:uid="{00000000-0005-0000-0000-00002EA90000}"/>
    <cellStyle name="표준 9 2 4 2 3 2 5" xfId="35361" xr:uid="{00000000-0005-0000-0000-00002FA90000}"/>
    <cellStyle name="표준 9 2 4 2 3 2 6" xfId="14806" xr:uid="{00000000-0005-0000-0000-000030A90000}"/>
    <cellStyle name="표준 9 2 4 2 3 3" xfId="16499" xr:uid="{00000000-0005-0000-0000-000031A90000}"/>
    <cellStyle name="표준 9 2 4 2 3 3 2" xfId="24717" xr:uid="{00000000-0005-0000-0000-000032A90000}"/>
    <cellStyle name="표준 9 2 4 2 3 4" xfId="20493" xr:uid="{00000000-0005-0000-0000-000033A90000}"/>
    <cellStyle name="표준 9 2 4 2 3 5" xfId="28695" xr:uid="{00000000-0005-0000-0000-000034A90000}"/>
    <cellStyle name="표준 9 2 4 2 3 6" xfId="30256" xr:uid="{00000000-0005-0000-0000-000035A90000}"/>
    <cellStyle name="표준 9 2 4 2 3 7" xfId="33960" xr:uid="{00000000-0005-0000-0000-000036A90000}"/>
    <cellStyle name="표준 9 2 4 2 3 8" xfId="14805" xr:uid="{00000000-0005-0000-0000-000037A90000}"/>
    <cellStyle name="표준 9 2 4 2 4" xfId="7244" xr:uid="{00000000-0005-0000-0000-000038A90000}"/>
    <cellStyle name="표준 9 2 4 2 4 2" xfId="9157" xr:uid="{00000000-0005-0000-0000-000039A90000}"/>
    <cellStyle name="표준 9 2 4 2 4 2 2" xfId="18843" xr:uid="{00000000-0005-0000-0000-00003AA90000}"/>
    <cellStyle name="표준 9 2 4 2 4 2 2 2" xfId="27731" xr:uid="{00000000-0005-0000-0000-00003BA90000}"/>
    <cellStyle name="표준 9 2 4 2 4 2 3" xfId="22823" xr:uid="{00000000-0005-0000-0000-00003CA90000}"/>
    <cellStyle name="표준 9 2 4 2 4 2 4" xfId="32564" xr:uid="{00000000-0005-0000-0000-00003DA90000}"/>
    <cellStyle name="표준 9 2 4 2 4 2 5" xfId="36278" xr:uid="{00000000-0005-0000-0000-00003EA90000}"/>
    <cellStyle name="표준 9 2 4 2 4 2 6" xfId="14808" xr:uid="{00000000-0005-0000-0000-00003FA90000}"/>
    <cellStyle name="표준 9 2 4 2 4 3" xfId="16960" xr:uid="{00000000-0005-0000-0000-000040A90000}"/>
    <cellStyle name="표준 9 2 4 2 4 3 2" xfId="25889" xr:uid="{00000000-0005-0000-0000-000041A90000}"/>
    <cellStyle name="표준 9 2 4 2 4 4" xfId="20955" xr:uid="{00000000-0005-0000-0000-000042A90000}"/>
    <cellStyle name="표준 9 2 4 2 4 5" xfId="30718" xr:uid="{00000000-0005-0000-0000-000043A90000}"/>
    <cellStyle name="표준 9 2 4 2 4 6" xfId="34435" xr:uid="{00000000-0005-0000-0000-000044A90000}"/>
    <cellStyle name="표준 9 2 4 2 4 7" xfId="14807" xr:uid="{00000000-0005-0000-0000-000045A90000}"/>
    <cellStyle name="표준 9 2 4 2 5" xfId="7771" xr:uid="{00000000-0005-0000-0000-000046A90000}"/>
    <cellStyle name="표준 9 2 4 2 5 2" xfId="17455" xr:uid="{00000000-0005-0000-0000-000047A90000}"/>
    <cellStyle name="표준 9 2 4 2 5 2 2" xfId="26345" xr:uid="{00000000-0005-0000-0000-000048A90000}"/>
    <cellStyle name="표준 9 2 4 2 5 3" xfId="21437" xr:uid="{00000000-0005-0000-0000-000049A90000}"/>
    <cellStyle name="표준 9 2 4 2 5 4" xfId="31178" xr:uid="{00000000-0005-0000-0000-00004AA90000}"/>
    <cellStyle name="표준 9 2 4 2 5 5" xfId="35821" xr:uid="{00000000-0005-0000-0000-00004BA90000}"/>
    <cellStyle name="표준 9 2 4 2 5 6" xfId="14809" xr:uid="{00000000-0005-0000-0000-00004CA90000}"/>
    <cellStyle name="표준 9 2 4 2 6" xfId="15573" xr:uid="{00000000-0005-0000-0000-00004DA90000}"/>
    <cellStyle name="표준 9 2 4 2 6 2" xfId="25431" xr:uid="{00000000-0005-0000-0000-00004EA90000}"/>
    <cellStyle name="표준 9 2 4 2 7" xfId="19567" xr:uid="{00000000-0005-0000-0000-00004FA90000}"/>
    <cellStyle name="표준 9 2 4 2 8" xfId="29330" xr:uid="{00000000-0005-0000-0000-000050A90000}"/>
    <cellStyle name="표준 9 2 4 2 9" xfId="33034" xr:uid="{00000000-0005-0000-0000-000051A90000}"/>
    <cellStyle name="표준 9 2 4 3" xfId="5631" xr:uid="{00000000-0005-0000-0000-000052A90000}"/>
    <cellStyle name="표준 9 2 4 3 2" xfId="8004" xr:uid="{00000000-0005-0000-0000-000053A90000}"/>
    <cellStyle name="표준 9 2 4 3 2 2" xfId="17688" xr:uid="{00000000-0005-0000-0000-000054A90000}"/>
    <cellStyle name="표준 9 2 4 3 2 2 2" xfId="26577" xr:uid="{00000000-0005-0000-0000-000055A90000}"/>
    <cellStyle name="표준 9 2 4 3 2 3" xfId="21669" xr:uid="{00000000-0005-0000-0000-000056A90000}"/>
    <cellStyle name="표준 9 2 4 3 2 4" xfId="31410" xr:uid="{00000000-0005-0000-0000-000057A90000}"/>
    <cellStyle name="표준 9 2 4 3 2 5" xfId="34668" xr:uid="{00000000-0005-0000-0000-000058A90000}"/>
    <cellStyle name="표준 9 2 4 3 2 6" xfId="14811" xr:uid="{00000000-0005-0000-0000-000059A90000}"/>
    <cellStyle name="표준 9 2 4 3 3" xfId="15807" xr:uid="{00000000-0005-0000-0000-00005AA90000}"/>
    <cellStyle name="표준 9 2 4 3 3 2" xfId="24421" xr:uid="{00000000-0005-0000-0000-00005BA90000}"/>
    <cellStyle name="표준 9 2 4 3 4" xfId="19800" xr:uid="{00000000-0005-0000-0000-00005CA90000}"/>
    <cellStyle name="표준 9 2 4 3 5" xfId="28002" xr:uid="{00000000-0005-0000-0000-00005DA90000}"/>
    <cellStyle name="표준 9 2 4 3 6" xfId="29563" xr:uid="{00000000-0005-0000-0000-00005EA90000}"/>
    <cellStyle name="표준 9 2 4 3 7" xfId="33267" xr:uid="{00000000-0005-0000-0000-00005FA90000}"/>
    <cellStyle name="표준 9 2 4 3 8" xfId="14810" xr:uid="{00000000-0005-0000-0000-000060A90000}"/>
    <cellStyle name="표준 9 2 4 3 9" xfId="39516" xr:uid="{00000000-0005-0000-0000-000061A90000}"/>
    <cellStyle name="표준 9 2 4 4" xfId="6556" xr:uid="{00000000-0005-0000-0000-000062A90000}"/>
    <cellStyle name="표준 9 2 4 4 2" xfId="8464" xr:uid="{00000000-0005-0000-0000-000063A90000}"/>
    <cellStyle name="표준 9 2 4 4 2 2" xfId="18150" xr:uid="{00000000-0005-0000-0000-000064A90000}"/>
    <cellStyle name="표준 9 2 4 4 2 2 2" xfId="27039" xr:uid="{00000000-0005-0000-0000-000065A90000}"/>
    <cellStyle name="표준 9 2 4 4 2 3" xfId="22130" xr:uid="{00000000-0005-0000-0000-000066A90000}"/>
    <cellStyle name="표준 9 2 4 4 2 4" xfId="31872" xr:uid="{00000000-0005-0000-0000-000067A90000}"/>
    <cellStyle name="표준 9 2 4 4 2 5" xfId="35130" xr:uid="{00000000-0005-0000-0000-000068A90000}"/>
    <cellStyle name="표준 9 2 4 4 2 6" xfId="14813" xr:uid="{00000000-0005-0000-0000-000069A90000}"/>
    <cellStyle name="표준 9 2 4 4 3" xfId="16268" xr:uid="{00000000-0005-0000-0000-00006AA90000}"/>
    <cellStyle name="표준 9 2 4 4 3 2" xfId="25005" xr:uid="{00000000-0005-0000-0000-00006BA90000}"/>
    <cellStyle name="표준 9 2 4 4 4" xfId="20262" xr:uid="{00000000-0005-0000-0000-00006CA90000}"/>
    <cellStyle name="표준 9 2 4 4 5" xfId="28464" xr:uid="{00000000-0005-0000-0000-00006DA90000}"/>
    <cellStyle name="표준 9 2 4 4 6" xfId="30025" xr:uid="{00000000-0005-0000-0000-00006EA90000}"/>
    <cellStyle name="표준 9 2 4 4 7" xfId="33729" xr:uid="{00000000-0005-0000-0000-00006FA90000}"/>
    <cellStyle name="표준 9 2 4 4 8" xfId="14812" xr:uid="{00000000-0005-0000-0000-000070A90000}"/>
    <cellStyle name="표준 9 2 4 5" xfId="7014" xr:uid="{00000000-0005-0000-0000-000071A90000}"/>
    <cellStyle name="표준 9 2 4 5 2" xfId="8926" xr:uid="{00000000-0005-0000-0000-000072A90000}"/>
    <cellStyle name="표준 9 2 4 5 2 2" xfId="18612" xr:uid="{00000000-0005-0000-0000-000073A90000}"/>
    <cellStyle name="표준 9 2 4 5 2 2 2" xfId="27500" xr:uid="{00000000-0005-0000-0000-000074A90000}"/>
    <cellStyle name="표준 9 2 4 5 2 3" xfId="22592" xr:uid="{00000000-0005-0000-0000-000075A90000}"/>
    <cellStyle name="표준 9 2 4 5 2 4" xfId="32333" xr:uid="{00000000-0005-0000-0000-000076A90000}"/>
    <cellStyle name="표준 9 2 4 5 2 5" xfId="36047" xr:uid="{00000000-0005-0000-0000-000077A90000}"/>
    <cellStyle name="표준 9 2 4 5 2 6" xfId="14815" xr:uid="{00000000-0005-0000-0000-000078A90000}"/>
    <cellStyle name="표준 9 2 4 5 3" xfId="16730" xr:uid="{00000000-0005-0000-0000-000079A90000}"/>
    <cellStyle name="표준 9 2 4 5 3 2" xfId="25658" xr:uid="{00000000-0005-0000-0000-00007AA90000}"/>
    <cellStyle name="표준 9 2 4 5 4" xfId="20724" xr:uid="{00000000-0005-0000-0000-00007BA90000}"/>
    <cellStyle name="표준 9 2 4 5 5" xfId="30487" xr:uid="{00000000-0005-0000-0000-00007CA90000}"/>
    <cellStyle name="표준 9 2 4 5 6" xfId="34202" xr:uid="{00000000-0005-0000-0000-00007DA90000}"/>
    <cellStyle name="표준 9 2 4 5 7" xfId="14814" xr:uid="{00000000-0005-0000-0000-00007EA90000}"/>
    <cellStyle name="표준 9 2 4 6" xfId="7546" xr:uid="{00000000-0005-0000-0000-00007FA90000}"/>
    <cellStyle name="표준 9 2 4 6 2" xfId="17230" xr:uid="{00000000-0005-0000-0000-000080A90000}"/>
    <cellStyle name="표준 9 2 4 6 2 2" xfId="26125" xr:uid="{00000000-0005-0000-0000-000081A90000}"/>
    <cellStyle name="표준 9 2 4 6 3" xfId="21213" xr:uid="{00000000-0005-0000-0000-000082A90000}"/>
    <cellStyle name="표준 9 2 4 6 4" xfId="30957" xr:uid="{00000000-0005-0000-0000-000083A90000}"/>
    <cellStyle name="표준 9 2 4 6 5" xfId="35599" xr:uid="{00000000-0005-0000-0000-000084A90000}"/>
    <cellStyle name="표준 9 2 4 6 6" xfId="14816" xr:uid="{00000000-0005-0000-0000-000085A90000}"/>
    <cellStyle name="표준 9 2 4 7" xfId="15335" xr:uid="{00000000-0005-0000-0000-000086A90000}"/>
    <cellStyle name="표준 9 2 4 7 2" xfId="25198" xr:uid="{00000000-0005-0000-0000-000087A90000}"/>
    <cellStyle name="표준 9 2 4 8" xfId="19333" xr:uid="{00000000-0005-0000-0000-000088A90000}"/>
    <cellStyle name="표준 9 2 4 9" xfId="29097" xr:uid="{00000000-0005-0000-0000-000089A90000}"/>
    <cellStyle name="표준 9 2 5" xfId="3877" xr:uid="{00000000-0005-0000-0000-00008AA90000}"/>
    <cellStyle name="표준 9 2 5 10" xfId="32878" xr:uid="{00000000-0005-0000-0000-00008BA90000}"/>
    <cellStyle name="표준 9 2 5 11" xfId="14817" xr:uid="{00000000-0005-0000-0000-00008CA90000}"/>
    <cellStyle name="표준 9 2 5 12" xfId="36771" xr:uid="{00000000-0005-0000-0000-00008DA90000}"/>
    <cellStyle name="표준 9 2 5 13" xfId="44750" xr:uid="{00000000-0005-0000-0000-00008EA90000}"/>
    <cellStyle name="표준 9 2 5 2" xfId="5936" xr:uid="{00000000-0005-0000-0000-00008FA90000}"/>
    <cellStyle name="표준 9 2 5 2 10" xfId="14818" xr:uid="{00000000-0005-0000-0000-000090A90000}"/>
    <cellStyle name="표준 9 2 5 2 11" xfId="37002" xr:uid="{00000000-0005-0000-0000-000091A90000}"/>
    <cellStyle name="표준 9 2 5 2 12" xfId="44937" xr:uid="{00000000-0005-0000-0000-000092A90000}"/>
    <cellStyle name="표준 9 2 5 2 2" xfId="6402" xr:uid="{00000000-0005-0000-0000-000093A90000}"/>
    <cellStyle name="표준 9 2 5 2 2 2" xfId="8311" xr:uid="{00000000-0005-0000-0000-000094A90000}"/>
    <cellStyle name="표준 9 2 5 2 2 2 2" xfId="17996" xr:uid="{00000000-0005-0000-0000-000095A90000}"/>
    <cellStyle name="표준 9 2 5 2 2 2 2 2" xfId="26885" xr:uid="{00000000-0005-0000-0000-000096A90000}"/>
    <cellStyle name="표준 9 2 5 2 2 2 3" xfId="21977" xr:uid="{00000000-0005-0000-0000-000097A90000}"/>
    <cellStyle name="표준 9 2 5 2 2 2 4" xfId="31718" xr:uid="{00000000-0005-0000-0000-000098A90000}"/>
    <cellStyle name="표준 9 2 5 2 2 2 5" xfId="34976" xr:uid="{00000000-0005-0000-0000-000099A90000}"/>
    <cellStyle name="표준 9 2 5 2 2 2 6" xfId="14820" xr:uid="{00000000-0005-0000-0000-00009AA90000}"/>
    <cellStyle name="표준 9 2 5 2 2 3" xfId="16114" xr:uid="{00000000-0005-0000-0000-00009BA90000}"/>
    <cellStyle name="표준 9 2 5 2 2 3 2" xfId="24603" xr:uid="{00000000-0005-0000-0000-00009CA90000}"/>
    <cellStyle name="표준 9 2 5 2 2 4" xfId="20108" xr:uid="{00000000-0005-0000-0000-00009DA90000}"/>
    <cellStyle name="표준 9 2 5 2 2 5" xfId="28310" xr:uid="{00000000-0005-0000-0000-00009EA90000}"/>
    <cellStyle name="표준 9 2 5 2 2 6" xfId="29871" xr:uid="{00000000-0005-0000-0000-00009FA90000}"/>
    <cellStyle name="표준 9 2 5 2 2 7" xfId="33575" xr:uid="{00000000-0005-0000-0000-0000A0A90000}"/>
    <cellStyle name="표준 9 2 5 2 2 8" xfId="14819" xr:uid="{00000000-0005-0000-0000-0000A1A90000}"/>
    <cellStyle name="표준 9 2 5 2 3" xfId="6862" xr:uid="{00000000-0005-0000-0000-0000A2A90000}"/>
    <cellStyle name="표준 9 2 5 2 3 2" xfId="8772" xr:uid="{00000000-0005-0000-0000-0000A3A90000}"/>
    <cellStyle name="표준 9 2 5 2 3 2 2" xfId="18458" xr:uid="{00000000-0005-0000-0000-0000A4A90000}"/>
    <cellStyle name="표준 9 2 5 2 3 2 2 2" xfId="27347" xr:uid="{00000000-0005-0000-0000-0000A5A90000}"/>
    <cellStyle name="표준 9 2 5 2 3 2 3" xfId="22438" xr:uid="{00000000-0005-0000-0000-0000A6A90000}"/>
    <cellStyle name="표준 9 2 5 2 3 2 4" xfId="32180" xr:uid="{00000000-0005-0000-0000-0000A7A90000}"/>
    <cellStyle name="표준 9 2 5 2 3 2 5" xfId="35438" xr:uid="{00000000-0005-0000-0000-0000A8A90000}"/>
    <cellStyle name="표준 9 2 5 2 3 2 6" xfId="14822" xr:uid="{00000000-0005-0000-0000-0000A9A90000}"/>
    <cellStyle name="표준 9 2 5 2 3 3" xfId="16576" xr:uid="{00000000-0005-0000-0000-0000AAA90000}"/>
    <cellStyle name="표준 9 2 5 2 3 3 2" xfId="25018" xr:uid="{00000000-0005-0000-0000-0000ABA90000}"/>
    <cellStyle name="표준 9 2 5 2 3 4" xfId="20570" xr:uid="{00000000-0005-0000-0000-0000ACA90000}"/>
    <cellStyle name="표준 9 2 5 2 3 5" xfId="28772" xr:uid="{00000000-0005-0000-0000-0000ADA90000}"/>
    <cellStyle name="표준 9 2 5 2 3 6" xfId="30333" xr:uid="{00000000-0005-0000-0000-0000AEA90000}"/>
    <cellStyle name="표준 9 2 5 2 3 7" xfId="34037" xr:uid="{00000000-0005-0000-0000-0000AFA90000}"/>
    <cellStyle name="표준 9 2 5 2 3 8" xfId="14821" xr:uid="{00000000-0005-0000-0000-0000B0A90000}"/>
    <cellStyle name="표준 9 2 5 2 4" xfId="7321" xr:uid="{00000000-0005-0000-0000-0000B1A90000}"/>
    <cellStyle name="표준 9 2 5 2 4 2" xfId="9234" xr:uid="{00000000-0005-0000-0000-0000B2A90000}"/>
    <cellStyle name="표준 9 2 5 2 4 2 2" xfId="18920" xr:uid="{00000000-0005-0000-0000-0000B3A90000}"/>
    <cellStyle name="표준 9 2 5 2 4 2 2 2" xfId="27808" xr:uid="{00000000-0005-0000-0000-0000B4A90000}"/>
    <cellStyle name="표준 9 2 5 2 4 2 3" xfId="22900" xr:uid="{00000000-0005-0000-0000-0000B5A90000}"/>
    <cellStyle name="표준 9 2 5 2 4 2 4" xfId="32641" xr:uid="{00000000-0005-0000-0000-0000B6A90000}"/>
    <cellStyle name="표준 9 2 5 2 4 2 5" xfId="36355" xr:uid="{00000000-0005-0000-0000-0000B7A90000}"/>
    <cellStyle name="표준 9 2 5 2 4 2 6" xfId="14824" xr:uid="{00000000-0005-0000-0000-0000B8A90000}"/>
    <cellStyle name="표준 9 2 5 2 4 3" xfId="17037" xr:uid="{00000000-0005-0000-0000-0000B9A90000}"/>
    <cellStyle name="표준 9 2 5 2 4 3 2" xfId="25966" xr:uid="{00000000-0005-0000-0000-0000BAA90000}"/>
    <cellStyle name="표준 9 2 5 2 4 4" xfId="21032" xr:uid="{00000000-0005-0000-0000-0000BBA90000}"/>
    <cellStyle name="표준 9 2 5 2 4 5" xfId="30795" xr:uid="{00000000-0005-0000-0000-0000BCA90000}"/>
    <cellStyle name="표준 9 2 5 2 4 6" xfId="34512" xr:uid="{00000000-0005-0000-0000-0000BDA90000}"/>
    <cellStyle name="표준 9 2 5 2 4 7" xfId="14823" xr:uid="{00000000-0005-0000-0000-0000BEA90000}"/>
    <cellStyle name="표준 9 2 5 2 5" xfId="7847" xr:uid="{00000000-0005-0000-0000-0000BFA90000}"/>
    <cellStyle name="표준 9 2 5 2 5 2" xfId="17531" xr:uid="{00000000-0005-0000-0000-0000C0A90000}"/>
    <cellStyle name="표준 9 2 5 2 5 2 2" xfId="26421" xr:uid="{00000000-0005-0000-0000-0000C1A90000}"/>
    <cellStyle name="표준 9 2 5 2 5 3" xfId="21513" xr:uid="{00000000-0005-0000-0000-0000C2A90000}"/>
    <cellStyle name="표준 9 2 5 2 5 4" xfId="31254" xr:uid="{00000000-0005-0000-0000-0000C3A90000}"/>
    <cellStyle name="표준 9 2 5 2 5 5" xfId="35897" xr:uid="{00000000-0005-0000-0000-0000C4A90000}"/>
    <cellStyle name="표준 9 2 5 2 5 6" xfId="14825" xr:uid="{00000000-0005-0000-0000-0000C5A90000}"/>
    <cellStyle name="표준 9 2 5 2 6" xfId="15650" xr:uid="{00000000-0005-0000-0000-0000C6A90000}"/>
    <cellStyle name="표준 9 2 5 2 6 2" xfId="25508" xr:uid="{00000000-0005-0000-0000-0000C7A90000}"/>
    <cellStyle name="표준 9 2 5 2 7" xfId="19644" xr:uid="{00000000-0005-0000-0000-0000C8A90000}"/>
    <cellStyle name="표준 9 2 5 2 8" xfId="29407" xr:uid="{00000000-0005-0000-0000-0000C9A90000}"/>
    <cellStyle name="표준 9 2 5 2 9" xfId="33111" xr:uid="{00000000-0005-0000-0000-0000CAA90000}"/>
    <cellStyle name="표준 9 2 5 3" xfId="5706" xr:uid="{00000000-0005-0000-0000-0000CBA90000}"/>
    <cellStyle name="표준 9 2 5 3 2" xfId="8081" xr:uid="{00000000-0005-0000-0000-0000CCA90000}"/>
    <cellStyle name="표준 9 2 5 3 2 2" xfId="17765" xr:uid="{00000000-0005-0000-0000-0000CDA90000}"/>
    <cellStyle name="표준 9 2 5 3 2 2 2" xfId="26654" xr:uid="{00000000-0005-0000-0000-0000CEA90000}"/>
    <cellStyle name="표준 9 2 5 3 2 3" xfId="21746" xr:uid="{00000000-0005-0000-0000-0000CFA90000}"/>
    <cellStyle name="표준 9 2 5 3 2 4" xfId="31487" xr:uid="{00000000-0005-0000-0000-0000D0A90000}"/>
    <cellStyle name="표준 9 2 5 3 2 5" xfId="34745" xr:uid="{00000000-0005-0000-0000-0000D1A90000}"/>
    <cellStyle name="표준 9 2 5 3 2 6" xfId="14827" xr:uid="{00000000-0005-0000-0000-0000D2A90000}"/>
    <cellStyle name="표준 9 2 5 3 3" xfId="15884" xr:uid="{00000000-0005-0000-0000-0000D3A90000}"/>
    <cellStyle name="표준 9 2 5 3 3 2" xfId="24232" xr:uid="{00000000-0005-0000-0000-0000D4A90000}"/>
    <cellStyle name="표준 9 2 5 3 4" xfId="19877" xr:uid="{00000000-0005-0000-0000-0000D5A90000}"/>
    <cellStyle name="표준 9 2 5 3 5" xfId="28079" xr:uid="{00000000-0005-0000-0000-0000D6A90000}"/>
    <cellStyle name="표준 9 2 5 3 6" xfId="29640" xr:uid="{00000000-0005-0000-0000-0000D7A90000}"/>
    <cellStyle name="표준 9 2 5 3 7" xfId="33344" xr:uid="{00000000-0005-0000-0000-0000D8A90000}"/>
    <cellStyle name="표준 9 2 5 3 8" xfId="14826" xr:uid="{00000000-0005-0000-0000-0000D9A90000}"/>
    <cellStyle name="표준 9 2 5 3 9" xfId="39571" xr:uid="{00000000-0005-0000-0000-0000DAA90000}"/>
    <cellStyle name="표준 9 2 5 4" xfId="6633" xr:uid="{00000000-0005-0000-0000-0000DBA90000}"/>
    <cellStyle name="표준 9 2 5 4 2" xfId="8541" xr:uid="{00000000-0005-0000-0000-0000DCA90000}"/>
    <cellStyle name="표준 9 2 5 4 2 2" xfId="18227" xr:uid="{00000000-0005-0000-0000-0000DDA90000}"/>
    <cellStyle name="표준 9 2 5 4 2 2 2" xfId="27116" xr:uid="{00000000-0005-0000-0000-0000DEA90000}"/>
    <cellStyle name="표준 9 2 5 4 2 3" xfId="22207" xr:uid="{00000000-0005-0000-0000-0000DFA90000}"/>
    <cellStyle name="표준 9 2 5 4 2 4" xfId="31949" xr:uid="{00000000-0005-0000-0000-0000E0A90000}"/>
    <cellStyle name="표준 9 2 5 4 2 5" xfId="35207" xr:uid="{00000000-0005-0000-0000-0000E1A90000}"/>
    <cellStyle name="표준 9 2 5 4 2 6" xfId="14829" xr:uid="{00000000-0005-0000-0000-0000E2A90000}"/>
    <cellStyle name="표준 9 2 5 4 3" xfId="16345" xr:uid="{00000000-0005-0000-0000-0000E3A90000}"/>
    <cellStyle name="표준 9 2 5 4 3 2" xfId="25104" xr:uid="{00000000-0005-0000-0000-0000E4A90000}"/>
    <cellStyle name="표준 9 2 5 4 4" xfId="20339" xr:uid="{00000000-0005-0000-0000-0000E5A90000}"/>
    <cellStyle name="표준 9 2 5 4 5" xfId="28541" xr:uid="{00000000-0005-0000-0000-0000E6A90000}"/>
    <cellStyle name="표준 9 2 5 4 6" xfId="30102" xr:uid="{00000000-0005-0000-0000-0000E7A90000}"/>
    <cellStyle name="표준 9 2 5 4 7" xfId="33806" xr:uid="{00000000-0005-0000-0000-0000E8A90000}"/>
    <cellStyle name="표준 9 2 5 4 8" xfId="14828" xr:uid="{00000000-0005-0000-0000-0000E9A90000}"/>
    <cellStyle name="표준 9 2 5 5" xfId="7090" xr:uid="{00000000-0005-0000-0000-0000EAA90000}"/>
    <cellStyle name="표준 9 2 5 5 2" xfId="9003" xr:uid="{00000000-0005-0000-0000-0000EBA90000}"/>
    <cellStyle name="표준 9 2 5 5 2 2" xfId="18689" xr:uid="{00000000-0005-0000-0000-0000ECA90000}"/>
    <cellStyle name="표준 9 2 5 5 2 2 2" xfId="27577" xr:uid="{00000000-0005-0000-0000-0000EDA90000}"/>
    <cellStyle name="표준 9 2 5 5 2 3" xfId="22669" xr:uid="{00000000-0005-0000-0000-0000EEA90000}"/>
    <cellStyle name="표준 9 2 5 5 2 4" xfId="32410" xr:uid="{00000000-0005-0000-0000-0000EFA90000}"/>
    <cellStyle name="표준 9 2 5 5 2 5" xfId="36124" xr:uid="{00000000-0005-0000-0000-0000F0A90000}"/>
    <cellStyle name="표준 9 2 5 5 2 6" xfId="14831" xr:uid="{00000000-0005-0000-0000-0000F1A90000}"/>
    <cellStyle name="표준 9 2 5 5 3" xfId="16806" xr:uid="{00000000-0005-0000-0000-0000F2A90000}"/>
    <cellStyle name="표준 9 2 5 5 3 2" xfId="25735" xr:uid="{00000000-0005-0000-0000-0000F3A90000}"/>
    <cellStyle name="표준 9 2 5 5 4" xfId="20801" xr:uid="{00000000-0005-0000-0000-0000F4A90000}"/>
    <cellStyle name="표준 9 2 5 5 5" xfId="30564" xr:uid="{00000000-0005-0000-0000-0000F5A90000}"/>
    <cellStyle name="표준 9 2 5 5 6" xfId="34279" xr:uid="{00000000-0005-0000-0000-0000F6A90000}"/>
    <cellStyle name="표준 9 2 5 5 7" xfId="14830" xr:uid="{00000000-0005-0000-0000-0000F7A90000}"/>
    <cellStyle name="표준 9 2 5 6" xfId="7618" xr:uid="{00000000-0005-0000-0000-0000F8A90000}"/>
    <cellStyle name="표준 9 2 5 6 2" xfId="17302" xr:uid="{00000000-0005-0000-0000-0000F9A90000}"/>
    <cellStyle name="표준 9 2 5 6 2 2" xfId="26194" xr:uid="{00000000-0005-0000-0000-0000FAA90000}"/>
    <cellStyle name="표준 9 2 5 6 3" xfId="21283" xr:uid="{00000000-0005-0000-0000-0000FBA90000}"/>
    <cellStyle name="표준 9 2 5 6 4" xfId="31026" xr:uid="{00000000-0005-0000-0000-0000FCA90000}"/>
    <cellStyle name="표준 9 2 5 6 5" xfId="35669" xr:uid="{00000000-0005-0000-0000-0000FDA90000}"/>
    <cellStyle name="표준 9 2 5 6 6" xfId="14832" xr:uid="{00000000-0005-0000-0000-0000FEA90000}"/>
    <cellStyle name="표준 9 2 5 7" xfId="15412" xr:uid="{00000000-0005-0000-0000-0000FFA90000}"/>
    <cellStyle name="표준 9 2 5 7 2" xfId="25275" xr:uid="{00000000-0005-0000-0000-000000AA0000}"/>
    <cellStyle name="표준 9 2 5 8" xfId="19410" xr:uid="{00000000-0005-0000-0000-000001AA0000}"/>
    <cellStyle name="표준 9 2 5 9" xfId="29174" xr:uid="{00000000-0005-0000-0000-000002AA0000}"/>
    <cellStyle name="표준 9 2 6" xfId="3878" xr:uid="{00000000-0005-0000-0000-000003AA0000}"/>
    <cellStyle name="표준 9 2 6 10" xfId="14833" xr:uid="{00000000-0005-0000-0000-000004AA0000}"/>
    <cellStyle name="표준 9 2 6 11" xfId="36848" xr:uid="{00000000-0005-0000-0000-000005AA0000}"/>
    <cellStyle name="표준 9 2 6 12" xfId="44830" xr:uid="{00000000-0005-0000-0000-000006AA0000}"/>
    <cellStyle name="표준 9 2 6 2" xfId="5782" xr:uid="{00000000-0005-0000-0000-000007AA0000}"/>
    <cellStyle name="표준 9 2 6 2 2" xfId="8158" xr:uid="{00000000-0005-0000-0000-000008AA0000}"/>
    <cellStyle name="표준 9 2 6 2 2 2" xfId="17842" xr:uid="{00000000-0005-0000-0000-000009AA0000}"/>
    <cellStyle name="표준 9 2 6 2 2 2 2" xfId="26731" xr:uid="{00000000-0005-0000-0000-00000AAA0000}"/>
    <cellStyle name="표준 9 2 6 2 2 3" xfId="21823" xr:uid="{00000000-0005-0000-0000-00000BAA0000}"/>
    <cellStyle name="표준 9 2 6 2 2 4" xfId="31564" xr:uid="{00000000-0005-0000-0000-00000CAA0000}"/>
    <cellStyle name="표준 9 2 6 2 2 5" xfId="34822" xr:uid="{00000000-0005-0000-0000-00000DAA0000}"/>
    <cellStyle name="표준 9 2 6 2 2 6" xfId="14835" xr:uid="{00000000-0005-0000-0000-00000EAA0000}"/>
    <cellStyle name="표준 9 2 6 2 3" xfId="15960" xr:uid="{00000000-0005-0000-0000-00000FAA0000}"/>
    <cellStyle name="표준 9 2 6 2 3 2" xfId="24492" xr:uid="{00000000-0005-0000-0000-000010AA0000}"/>
    <cellStyle name="표준 9 2 6 2 4" xfId="19954" xr:uid="{00000000-0005-0000-0000-000011AA0000}"/>
    <cellStyle name="표준 9 2 6 2 5" xfId="28156" xr:uid="{00000000-0005-0000-0000-000012AA0000}"/>
    <cellStyle name="표준 9 2 6 2 6" xfId="29717" xr:uid="{00000000-0005-0000-0000-000013AA0000}"/>
    <cellStyle name="표준 9 2 6 2 7" xfId="33421" xr:uid="{00000000-0005-0000-0000-000014AA0000}"/>
    <cellStyle name="표준 9 2 6 2 8" xfId="14834" xr:uid="{00000000-0005-0000-0000-000015AA0000}"/>
    <cellStyle name="표준 9 2 6 2 9" xfId="39623" xr:uid="{00000000-0005-0000-0000-000016AA0000}"/>
    <cellStyle name="표준 9 2 6 3" xfId="6710" xr:uid="{00000000-0005-0000-0000-000017AA0000}"/>
    <cellStyle name="표준 9 2 6 3 2" xfId="8618" xr:uid="{00000000-0005-0000-0000-000018AA0000}"/>
    <cellStyle name="표준 9 2 6 3 2 2" xfId="18304" xr:uid="{00000000-0005-0000-0000-000019AA0000}"/>
    <cellStyle name="표준 9 2 6 3 2 2 2" xfId="27193" xr:uid="{00000000-0005-0000-0000-00001AAA0000}"/>
    <cellStyle name="표준 9 2 6 3 2 3" xfId="22284" xr:uid="{00000000-0005-0000-0000-00001BAA0000}"/>
    <cellStyle name="표준 9 2 6 3 2 4" xfId="32026" xr:uid="{00000000-0005-0000-0000-00001CAA0000}"/>
    <cellStyle name="표준 9 2 6 3 2 5" xfId="35284" xr:uid="{00000000-0005-0000-0000-00001DAA0000}"/>
    <cellStyle name="표준 9 2 6 3 2 6" xfId="14837" xr:uid="{00000000-0005-0000-0000-00001EAA0000}"/>
    <cellStyle name="표준 9 2 6 3 3" xfId="16422" xr:uid="{00000000-0005-0000-0000-00001FAA0000}"/>
    <cellStyle name="표준 9 2 6 3 3 2" xfId="24836" xr:uid="{00000000-0005-0000-0000-000020AA0000}"/>
    <cellStyle name="표준 9 2 6 3 4" xfId="20416" xr:uid="{00000000-0005-0000-0000-000021AA0000}"/>
    <cellStyle name="표준 9 2 6 3 5" xfId="28618" xr:uid="{00000000-0005-0000-0000-000022AA0000}"/>
    <cellStyle name="표준 9 2 6 3 6" xfId="30179" xr:uid="{00000000-0005-0000-0000-000023AA0000}"/>
    <cellStyle name="표준 9 2 6 3 7" xfId="33883" xr:uid="{00000000-0005-0000-0000-000024AA0000}"/>
    <cellStyle name="표준 9 2 6 3 8" xfId="14836" xr:uid="{00000000-0005-0000-0000-000025AA0000}"/>
    <cellStyle name="표준 9 2 6 4" xfId="7167" xr:uid="{00000000-0005-0000-0000-000026AA0000}"/>
    <cellStyle name="표준 9 2 6 4 2" xfId="9080" xr:uid="{00000000-0005-0000-0000-000027AA0000}"/>
    <cellStyle name="표준 9 2 6 4 2 2" xfId="18766" xr:uid="{00000000-0005-0000-0000-000028AA0000}"/>
    <cellStyle name="표준 9 2 6 4 2 2 2" xfId="27654" xr:uid="{00000000-0005-0000-0000-000029AA0000}"/>
    <cellStyle name="표준 9 2 6 4 2 3" xfId="22746" xr:uid="{00000000-0005-0000-0000-00002AAA0000}"/>
    <cellStyle name="표준 9 2 6 4 2 4" xfId="32487" xr:uid="{00000000-0005-0000-0000-00002BAA0000}"/>
    <cellStyle name="표준 9 2 6 4 2 5" xfId="36201" xr:uid="{00000000-0005-0000-0000-00002CAA0000}"/>
    <cellStyle name="표준 9 2 6 4 2 6" xfId="14839" xr:uid="{00000000-0005-0000-0000-00002DAA0000}"/>
    <cellStyle name="표준 9 2 6 4 3" xfId="16883" xr:uid="{00000000-0005-0000-0000-00002EAA0000}"/>
    <cellStyle name="표준 9 2 6 4 3 2" xfId="25812" xr:uid="{00000000-0005-0000-0000-00002FAA0000}"/>
    <cellStyle name="표준 9 2 6 4 4" xfId="20878" xr:uid="{00000000-0005-0000-0000-000030AA0000}"/>
    <cellStyle name="표준 9 2 6 4 5" xfId="30641" xr:uid="{00000000-0005-0000-0000-000031AA0000}"/>
    <cellStyle name="표준 9 2 6 4 6" xfId="34358" xr:uid="{00000000-0005-0000-0000-000032AA0000}"/>
    <cellStyle name="표준 9 2 6 4 7" xfId="14838" xr:uid="{00000000-0005-0000-0000-000033AA0000}"/>
    <cellStyle name="표준 9 2 6 5" xfId="7695" xr:uid="{00000000-0005-0000-0000-000034AA0000}"/>
    <cellStyle name="표준 9 2 6 5 2" xfId="17379" xr:uid="{00000000-0005-0000-0000-000035AA0000}"/>
    <cellStyle name="표준 9 2 6 5 2 2" xfId="26269" xr:uid="{00000000-0005-0000-0000-000036AA0000}"/>
    <cellStyle name="표준 9 2 6 5 3" xfId="21361" xr:uid="{00000000-0005-0000-0000-000037AA0000}"/>
    <cellStyle name="표준 9 2 6 5 4" xfId="31102" xr:uid="{00000000-0005-0000-0000-000038AA0000}"/>
    <cellStyle name="표준 9 2 6 5 5" xfId="35745" xr:uid="{00000000-0005-0000-0000-000039AA0000}"/>
    <cellStyle name="표준 9 2 6 5 6" xfId="14840" xr:uid="{00000000-0005-0000-0000-00003AAA0000}"/>
    <cellStyle name="표준 9 2 6 6" xfId="15496" xr:uid="{00000000-0005-0000-0000-00003BAA0000}"/>
    <cellStyle name="표준 9 2 6 6 2" xfId="25354" xr:uid="{00000000-0005-0000-0000-00003CAA0000}"/>
    <cellStyle name="표준 9 2 6 7" xfId="19490" xr:uid="{00000000-0005-0000-0000-00003DAA0000}"/>
    <cellStyle name="표준 9 2 6 8" xfId="29253" xr:uid="{00000000-0005-0000-0000-00003EAA0000}"/>
    <cellStyle name="표준 9 2 6 9" xfId="32957" xr:uid="{00000000-0005-0000-0000-00003FAA0000}"/>
    <cellStyle name="표준 9 2 7" xfId="3879" xr:uid="{00000000-0005-0000-0000-000040AA0000}"/>
    <cellStyle name="표준 9 2 7 10" xfId="39674" xr:uid="{00000000-0005-0000-0000-000041AA0000}"/>
    <cellStyle name="표준 9 2 7 11" xfId="44804" xr:uid="{00000000-0005-0000-0000-000042AA0000}"/>
    <cellStyle name="표준 9 2 7 2" xfId="7927" xr:uid="{00000000-0005-0000-0000-000043AA0000}"/>
    <cellStyle name="표준 9 2 7 2 2" xfId="17611" xr:uid="{00000000-0005-0000-0000-000044AA0000}"/>
    <cellStyle name="표준 9 2 7 2 2 2" xfId="26500" xr:uid="{00000000-0005-0000-0000-000045AA0000}"/>
    <cellStyle name="표준 9 2 7 2 3" xfId="21592" xr:uid="{00000000-0005-0000-0000-000046AA0000}"/>
    <cellStyle name="표준 9 2 7 2 4" xfId="31333" xr:uid="{00000000-0005-0000-0000-000047AA0000}"/>
    <cellStyle name="표준 9 2 7 2 5" xfId="34591" xr:uid="{00000000-0005-0000-0000-000048AA0000}"/>
    <cellStyle name="표준 9 2 7 2 6" xfId="14842" xr:uid="{00000000-0005-0000-0000-000049AA0000}"/>
    <cellStyle name="표준 9 2 7 2 7" xfId="45528" xr:uid="{00000000-0005-0000-0000-00004AAA0000}"/>
    <cellStyle name="표준 9 2 7 3" xfId="15730" xr:uid="{00000000-0005-0000-0000-00004BAA0000}"/>
    <cellStyle name="표준 9 2 7 3 2" xfId="24559" xr:uid="{00000000-0005-0000-0000-00004CAA0000}"/>
    <cellStyle name="표준 9 2 7 4" xfId="19723" xr:uid="{00000000-0005-0000-0000-00004DAA0000}"/>
    <cellStyle name="표준 9 2 7 5" xfId="27925" xr:uid="{00000000-0005-0000-0000-00004EAA0000}"/>
    <cellStyle name="표준 9 2 7 6" xfId="29486" xr:uid="{00000000-0005-0000-0000-00004FAA0000}"/>
    <cellStyle name="표준 9 2 7 7" xfId="33190" xr:uid="{00000000-0005-0000-0000-000050AA0000}"/>
    <cellStyle name="표준 9 2 7 8" xfId="14841" xr:uid="{00000000-0005-0000-0000-000051AA0000}"/>
    <cellStyle name="표준 9 2 7 9" xfId="6062" xr:uid="{00000000-0005-0000-0000-000052AA0000}"/>
    <cellStyle name="표준 9 2 8" xfId="3880" xr:uid="{00000000-0005-0000-0000-000053AA0000}"/>
    <cellStyle name="표준 9 2 8 10" xfId="39728" xr:uid="{00000000-0005-0000-0000-000054AA0000}"/>
    <cellStyle name="표준 9 2 8 2" xfId="8387" xr:uid="{00000000-0005-0000-0000-000055AA0000}"/>
    <cellStyle name="표준 9 2 8 2 2" xfId="18073" xr:uid="{00000000-0005-0000-0000-000056AA0000}"/>
    <cellStyle name="표준 9 2 8 2 2 2" xfId="26962" xr:uid="{00000000-0005-0000-0000-000057AA0000}"/>
    <cellStyle name="표준 9 2 8 2 3" xfId="22053" xr:uid="{00000000-0005-0000-0000-000058AA0000}"/>
    <cellStyle name="표준 9 2 8 2 4" xfId="31795" xr:uid="{00000000-0005-0000-0000-000059AA0000}"/>
    <cellStyle name="표준 9 2 8 2 5" xfId="35053" xr:uid="{00000000-0005-0000-0000-00005AAA0000}"/>
    <cellStyle name="표준 9 2 8 2 6" xfId="14844" xr:uid="{00000000-0005-0000-0000-00005BAA0000}"/>
    <cellStyle name="표준 9 2 8 3" xfId="16191" xr:uid="{00000000-0005-0000-0000-00005CAA0000}"/>
    <cellStyle name="표준 9 2 8 3 2" xfId="25181" xr:uid="{00000000-0005-0000-0000-00005DAA0000}"/>
    <cellStyle name="표준 9 2 8 4" xfId="20185" xr:uid="{00000000-0005-0000-0000-00005EAA0000}"/>
    <cellStyle name="표준 9 2 8 5" xfId="28387" xr:uid="{00000000-0005-0000-0000-00005FAA0000}"/>
    <cellStyle name="표준 9 2 8 6" xfId="29948" xr:uid="{00000000-0005-0000-0000-000060AA0000}"/>
    <cellStyle name="표준 9 2 8 7" xfId="33652" xr:uid="{00000000-0005-0000-0000-000061AA0000}"/>
    <cellStyle name="표준 9 2 8 8" xfId="14843" xr:uid="{00000000-0005-0000-0000-000062AA0000}"/>
    <cellStyle name="표준 9 2 8 9" xfId="6479" xr:uid="{00000000-0005-0000-0000-000063AA0000}"/>
    <cellStyle name="표준 9 2 9" xfId="3881" xr:uid="{00000000-0005-0000-0000-000064AA0000}"/>
    <cellStyle name="표준 9 2 9 2" xfId="8849" xr:uid="{00000000-0005-0000-0000-000065AA0000}"/>
    <cellStyle name="표준 9 2 9 2 2" xfId="18535" xr:uid="{00000000-0005-0000-0000-000066AA0000}"/>
    <cellStyle name="표준 9 2 9 2 2 2" xfId="27423" xr:uid="{00000000-0005-0000-0000-000067AA0000}"/>
    <cellStyle name="표준 9 2 9 2 3" xfId="22515" xr:uid="{00000000-0005-0000-0000-000068AA0000}"/>
    <cellStyle name="표준 9 2 9 2 4" xfId="32256" xr:uid="{00000000-0005-0000-0000-000069AA0000}"/>
    <cellStyle name="표준 9 2 9 2 5" xfId="35970" xr:uid="{00000000-0005-0000-0000-00006AAA0000}"/>
    <cellStyle name="표준 9 2 9 2 6" xfId="14846" xr:uid="{00000000-0005-0000-0000-00006BAA0000}"/>
    <cellStyle name="표준 9 2 9 3" xfId="16653" xr:uid="{00000000-0005-0000-0000-00006CAA0000}"/>
    <cellStyle name="표준 9 2 9 3 2" xfId="25581" xr:uid="{00000000-0005-0000-0000-00006DAA0000}"/>
    <cellStyle name="표준 9 2 9 4" xfId="20647" xr:uid="{00000000-0005-0000-0000-00006EAA0000}"/>
    <cellStyle name="표준 9 2 9 5" xfId="30410" xr:uid="{00000000-0005-0000-0000-00006FAA0000}"/>
    <cellStyle name="표준 9 2 9 6" xfId="34125" xr:uid="{00000000-0005-0000-0000-000070AA0000}"/>
    <cellStyle name="표준 9 2 9 7" xfId="14845" xr:uid="{00000000-0005-0000-0000-000071AA0000}"/>
    <cellStyle name="표준 9 2 9 8" xfId="5554" xr:uid="{00000000-0005-0000-0000-000072AA0000}"/>
    <cellStyle name="표준 9 2 9 9" xfId="39764" xr:uid="{00000000-0005-0000-0000-000073AA0000}"/>
    <cellStyle name="표준 9 20" xfId="3882" xr:uid="{00000000-0005-0000-0000-000074AA0000}"/>
    <cellStyle name="표준 9 20 2" xfId="19057" xr:uid="{00000000-0005-0000-0000-000075AA0000}"/>
    <cellStyle name="표준 9 20 2 2" xfId="28887" xr:uid="{00000000-0005-0000-0000-000076AA0000}"/>
    <cellStyle name="표준 9 20 3" xfId="23011" xr:uid="{00000000-0005-0000-0000-000077AA0000}"/>
    <cellStyle name="표준 9 20 4" xfId="36462" xr:uid="{00000000-0005-0000-0000-000078AA0000}"/>
    <cellStyle name="표준 9 20 5" xfId="14847" xr:uid="{00000000-0005-0000-0000-000079AA0000}"/>
    <cellStyle name="표준 9 20 6" xfId="9386" xr:uid="{00000000-0005-0000-0000-00007AAA0000}"/>
    <cellStyle name="표준 9 21" xfId="3883" xr:uid="{00000000-0005-0000-0000-00007BAA0000}"/>
    <cellStyle name="표준 9 21 2" xfId="19180" xr:uid="{00000000-0005-0000-0000-00007CAA0000}"/>
    <cellStyle name="표준 9 21 2 2" xfId="28970" xr:uid="{00000000-0005-0000-0000-00007DAA0000}"/>
    <cellStyle name="표준 9 21 3" xfId="23104" xr:uid="{00000000-0005-0000-0000-00007EAA0000}"/>
    <cellStyle name="표준 9 21 4" xfId="36545" xr:uid="{00000000-0005-0000-0000-00007FAA0000}"/>
    <cellStyle name="표준 9 21 5" xfId="14848" xr:uid="{00000000-0005-0000-0000-000080AA0000}"/>
    <cellStyle name="표준 9 21 6" xfId="9526" xr:uid="{00000000-0005-0000-0000-000081AA0000}"/>
    <cellStyle name="표준 9 22" xfId="3884" xr:uid="{00000000-0005-0000-0000-000082AA0000}"/>
    <cellStyle name="표준 9 22 2" xfId="19159" xr:uid="{00000000-0005-0000-0000-000083AA0000}"/>
    <cellStyle name="표준 9 22 2 2" xfId="28959" xr:uid="{00000000-0005-0000-0000-000084AA0000}"/>
    <cellStyle name="표준 9 22 3" xfId="23090" xr:uid="{00000000-0005-0000-0000-000085AA0000}"/>
    <cellStyle name="표준 9 22 4" xfId="36534" xr:uid="{00000000-0005-0000-0000-000086AA0000}"/>
    <cellStyle name="표준 9 22 5" xfId="14849" xr:uid="{00000000-0005-0000-0000-000087AA0000}"/>
    <cellStyle name="표준 9 22 6" xfId="9498" xr:uid="{00000000-0005-0000-0000-000088AA0000}"/>
    <cellStyle name="표준 9 23" xfId="3885" xr:uid="{00000000-0005-0000-0000-000089AA0000}"/>
    <cellStyle name="표준 9 23 2" xfId="19203" xr:uid="{00000000-0005-0000-0000-00008AAA0000}"/>
    <cellStyle name="표준 9 23 2 2" xfId="28985" xr:uid="{00000000-0005-0000-0000-00008BAA0000}"/>
    <cellStyle name="표준 9 23 3" xfId="23121" xr:uid="{00000000-0005-0000-0000-00008CAA0000}"/>
    <cellStyle name="표준 9 23 4" xfId="36561" xr:uid="{00000000-0005-0000-0000-00008DAA0000}"/>
    <cellStyle name="표준 9 23 5" xfId="14850" xr:uid="{00000000-0005-0000-0000-00008EAA0000}"/>
    <cellStyle name="표준 9 23 6" xfId="9554" xr:uid="{00000000-0005-0000-0000-00008FAA0000}"/>
    <cellStyle name="표준 9 24" xfId="3886" xr:uid="{00000000-0005-0000-0000-000090AA0000}"/>
    <cellStyle name="표준 9 24 2" xfId="18985" xr:uid="{00000000-0005-0000-0000-000091AA0000}"/>
    <cellStyle name="표준 9 24 2 2" xfId="28847" xr:uid="{00000000-0005-0000-0000-000092AA0000}"/>
    <cellStyle name="표준 9 24 3" xfId="22964" xr:uid="{00000000-0005-0000-0000-000093AA0000}"/>
    <cellStyle name="표준 9 24 4" xfId="36419" xr:uid="{00000000-0005-0000-0000-000094AA0000}"/>
    <cellStyle name="표준 9 24 5" xfId="14851" xr:uid="{00000000-0005-0000-0000-000095AA0000}"/>
    <cellStyle name="표준 9 24 6" xfId="9303" xr:uid="{00000000-0005-0000-0000-000096AA0000}"/>
    <cellStyle name="표준 9 25" xfId="3887" xr:uid="{00000000-0005-0000-0000-000097AA0000}"/>
    <cellStyle name="표준 9 25 2" xfId="19023" xr:uid="{00000000-0005-0000-0000-000098AA0000}"/>
    <cellStyle name="표준 9 25 2 2" xfId="28870" xr:uid="{00000000-0005-0000-0000-000099AA0000}"/>
    <cellStyle name="표준 9 25 3" xfId="22990" xr:uid="{00000000-0005-0000-0000-00009AAA0000}"/>
    <cellStyle name="표준 9 25 4" xfId="36444" xr:uid="{00000000-0005-0000-0000-00009BAA0000}"/>
    <cellStyle name="표준 9 25 5" xfId="14852" xr:uid="{00000000-0005-0000-0000-00009CAA0000}"/>
    <cellStyle name="표준 9 25 6" xfId="9345" xr:uid="{00000000-0005-0000-0000-00009DAA0000}"/>
    <cellStyle name="표준 9 26" xfId="3888" xr:uid="{00000000-0005-0000-0000-00009EAA0000}"/>
    <cellStyle name="표준 9 26 2" xfId="19029" xr:uid="{00000000-0005-0000-0000-00009FAA0000}"/>
    <cellStyle name="표준 9 26 2 2" xfId="28873" xr:uid="{00000000-0005-0000-0000-0000A0AA0000}"/>
    <cellStyle name="표준 9 26 3" xfId="22993" xr:uid="{00000000-0005-0000-0000-0000A1AA0000}"/>
    <cellStyle name="표준 9 26 4" xfId="36447" xr:uid="{00000000-0005-0000-0000-0000A2AA0000}"/>
    <cellStyle name="표준 9 26 5" xfId="14853" xr:uid="{00000000-0005-0000-0000-0000A3AA0000}"/>
    <cellStyle name="표준 9 26 6" xfId="9352" xr:uid="{00000000-0005-0000-0000-0000A4AA0000}"/>
    <cellStyle name="표준 9 27" xfId="3889" xr:uid="{00000000-0005-0000-0000-0000A5AA0000}"/>
    <cellStyle name="표준 9 27 2" xfId="25127" xr:uid="{00000000-0005-0000-0000-0000A6AA0000}"/>
    <cellStyle name="표준 9 27 3" xfId="14854" xr:uid="{00000000-0005-0000-0000-0000A7AA0000}"/>
    <cellStyle name="표준 9 28" xfId="3890" xr:uid="{00000000-0005-0000-0000-0000A8AA0000}"/>
    <cellStyle name="표준 9 28 2" xfId="27879" xr:uid="{00000000-0005-0000-0000-0000A9AA0000}"/>
    <cellStyle name="표준 9 28 3" xfId="14855" xr:uid="{00000000-0005-0000-0000-0000AAAA0000}"/>
    <cellStyle name="표준 9 29" xfId="3891" xr:uid="{00000000-0005-0000-0000-0000ABAA0000}"/>
    <cellStyle name="표준 9 29 10" xfId="3892" xr:uid="{00000000-0005-0000-0000-0000ACAA0000}"/>
    <cellStyle name="표준 9 29 11" xfId="3893" xr:uid="{00000000-0005-0000-0000-0000ADAA0000}"/>
    <cellStyle name="표준 9 29 12" xfId="3894" xr:uid="{00000000-0005-0000-0000-0000AEAA0000}"/>
    <cellStyle name="표준 9 29 13" xfId="14856" xr:uid="{00000000-0005-0000-0000-0000AFAA0000}"/>
    <cellStyle name="표준 9 29 2" xfId="3895" xr:uid="{00000000-0005-0000-0000-0000B0AA0000}"/>
    <cellStyle name="표준 9 29 2 2" xfId="29010" xr:uid="{00000000-0005-0000-0000-0000B1AA0000}"/>
    <cellStyle name="표준 9 29 3" xfId="3896" xr:uid="{00000000-0005-0000-0000-0000B2AA0000}"/>
    <cellStyle name="표준 9 29 4" xfId="3897" xr:uid="{00000000-0005-0000-0000-0000B3AA0000}"/>
    <cellStyle name="표준 9 29 5" xfId="3898" xr:uid="{00000000-0005-0000-0000-0000B4AA0000}"/>
    <cellStyle name="표준 9 29 6" xfId="3899" xr:uid="{00000000-0005-0000-0000-0000B5AA0000}"/>
    <cellStyle name="표준 9 29 7" xfId="3900" xr:uid="{00000000-0005-0000-0000-0000B6AA0000}"/>
    <cellStyle name="표준 9 29 8" xfId="3901" xr:uid="{00000000-0005-0000-0000-0000B7AA0000}"/>
    <cellStyle name="표준 9 29 9" xfId="3902" xr:uid="{00000000-0005-0000-0000-0000B8AA0000}"/>
    <cellStyle name="표준 9 3" xfId="3903" xr:uid="{00000000-0005-0000-0000-0000B9AA0000}"/>
    <cellStyle name="표준 9 3 10" xfId="19268" xr:uid="{00000000-0005-0000-0000-0000BAAA0000}"/>
    <cellStyle name="표준 9 3 11" xfId="29032" xr:uid="{00000000-0005-0000-0000-0000BBAA0000}"/>
    <cellStyle name="표준 9 3 12" xfId="32736" xr:uid="{00000000-0005-0000-0000-0000BCAA0000}"/>
    <cellStyle name="표준 9 3 13" xfId="14857" xr:uid="{00000000-0005-0000-0000-0000BDAA0000}"/>
    <cellStyle name="표준 9 3 14" xfId="6021" xr:uid="{00000000-0005-0000-0000-0000BEAA0000}"/>
    <cellStyle name="표준 9 3 15" xfId="36629" xr:uid="{00000000-0005-0000-0000-0000BFAA0000}"/>
    <cellStyle name="표준 9 3 16" xfId="44657" xr:uid="{00000000-0005-0000-0000-0000C0AA0000}"/>
    <cellStyle name="표준 9 3 2" xfId="3904" xr:uid="{00000000-0005-0000-0000-0000C1AA0000}"/>
    <cellStyle name="표준 9 3 2 10" xfId="32813" xr:uid="{00000000-0005-0000-0000-0000C2AA0000}"/>
    <cellStyle name="표준 9 3 2 11" xfId="14858" xr:uid="{00000000-0005-0000-0000-0000C3AA0000}"/>
    <cellStyle name="표준 9 3 2 12" xfId="5642" xr:uid="{00000000-0005-0000-0000-0000C4AA0000}"/>
    <cellStyle name="표준 9 3 2 13" xfId="36706" xr:uid="{00000000-0005-0000-0000-0000C5AA0000}"/>
    <cellStyle name="표준 9 3 2 14" xfId="44764" xr:uid="{00000000-0005-0000-0000-0000C6AA0000}"/>
    <cellStyle name="표준 9 3 2 2" xfId="5871" xr:uid="{00000000-0005-0000-0000-0000C7AA0000}"/>
    <cellStyle name="표준 9 3 2 2 10" xfId="14859" xr:uid="{00000000-0005-0000-0000-0000C8AA0000}"/>
    <cellStyle name="표준 9 3 2 2 11" xfId="36937" xr:uid="{00000000-0005-0000-0000-0000C9AA0000}"/>
    <cellStyle name="표준 9 3 2 2 12" xfId="44951" xr:uid="{00000000-0005-0000-0000-0000CAAA0000}"/>
    <cellStyle name="표준 9 3 2 2 2" xfId="6340" xr:uid="{00000000-0005-0000-0000-0000CBAA0000}"/>
    <cellStyle name="표준 9 3 2 2 2 2" xfId="8247" xr:uid="{00000000-0005-0000-0000-0000CCAA0000}"/>
    <cellStyle name="표준 9 3 2 2 2 2 2" xfId="17931" xr:uid="{00000000-0005-0000-0000-0000CDAA0000}"/>
    <cellStyle name="표준 9 3 2 2 2 2 2 2" xfId="26820" xr:uid="{00000000-0005-0000-0000-0000CEAA0000}"/>
    <cellStyle name="표준 9 3 2 2 2 2 3" xfId="21912" xr:uid="{00000000-0005-0000-0000-0000CFAA0000}"/>
    <cellStyle name="표준 9 3 2 2 2 2 4" xfId="31653" xr:uid="{00000000-0005-0000-0000-0000D0AA0000}"/>
    <cellStyle name="표준 9 3 2 2 2 2 5" xfId="34911" xr:uid="{00000000-0005-0000-0000-0000D1AA0000}"/>
    <cellStyle name="표준 9 3 2 2 2 2 6" xfId="14861" xr:uid="{00000000-0005-0000-0000-0000D2AA0000}"/>
    <cellStyle name="표준 9 3 2 2 2 3" xfId="16049" xr:uid="{00000000-0005-0000-0000-0000D3AA0000}"/>
    <cellStyle name="표준 9 3 2 2 2 3 2" xfId="24219" xr:uid="{00000000-0005-0000-0000-0000D4AA0000}"/>
    <cellStyle name="표준 9 3 2 2 2 4" xfId="20043" xr:uid="{00000000-0005-0000-0000-0000D5AA0000}"/>
    <cellStyle name="표준 9 3 2 2 2 5" xfId="28245" xr:uid="{00000000-0005-0000-0000-0000D6AA0000}"/>
    <cellStyle name="표준 9 3 2 2 2 6" xfId="29806" xr:uid="{00000000-0005-0000-0000-0000D7AA0000}"/>
    <cellStyle name="표준 9 3 2 2 2 7" xfId="33510" xr:uid="{00000000-0005-0000-0000-0000D8AA0000}"/>
    <cellStyle name="표준 9 3 2 2 2 8" xfId="14860" xr:uid="{00000000-0005-0000-0000-0000D9AA0000}"/>
    <cellStyle name="표준 9 3 2 2 3" xfId="6798" xr:uid="{00000000-0005-0000-0000-0000DAAA0000}"/>
    <cellStyle name="표준 9 3 2 2 3 2" xfId="8707" xr:uid="{00000000-0005-0000-0000-0000DBAA0000}"/>
    <cellStyle name="표준 9 3 2 2 3 2 2" xfId="18393" xr:uid="{00000000-0005-0000-0000-0000DCAA0000}"/>
    <cellStyle name="표준 9 3 2 2 3 2 2 2" xfId="27282" xr:uid="{00000000-0005-0000-0000-0000DDAA0000}"/>
    <cellStyle name="표준 9 3 2 2 3 2 3" xfId="22373" xr:uid="{00000000-0005-0000-0000-0000DEAA0000}"/>
    <cellStyle name="표준 9 3 2 2 3 2 4" xfId="32115" xr:uid="{00000000-0005-0000-0000-0000DFAA0000}"/>
    <cellStyle name="표준 9 3 2 2 3 2 5" xfId="35373" xr:uid="{00000000-0005-0000-0000-0000E0AA0000}"/>
    <cellStyle name="표준 9 3 2 2 3 2 6" xfId="14863" xr:uid="{00000000-0005-0000-0000-0000E1AA0000}"/>
    <cellStyle name="표준 9 3 2 2 3 3" xfId="16511" xr:uid="{00000000-0005-0000-0000-0000E2AA0000}"/>
    <cellStyle name="표준 9 3 2 2 3 3 2" xfId="24712" xr:uid="{00000000-0005-0000-0000-0000E3AA0000}"/>
    <cellStyle name="표준 9 3 2 2 3 4" xfId="20505" xr:uid="{00000000-0005-0000-0000-0000E4AA0000}"/>
    <cellStyle name="표준 9 3 2 2 3 5" xfId="28707" xr:uid="{00000000-0005-0000-0000-0000E5AA0000}"/>
    <cellStyle name="표준 9 3 2 2 3 6" xfId="30268" xr:uid="{00000000-0005-0000-0000-0000E6AA0000}"/>
    <cellStyle name="표준 9 3 2 2 3 7" xfId="33972" xr:uid="{00000000-0005-0000-0000-0000E7AA0000}"/>
    <cellStyle name="표준 9 3 2 2 3 8" xfId="14862" xr:uid="{00000000-0005-0000-0000-0000E8AA0000}"/>
    <cellStyle name="표준 9 3 2 2 4" xfId="7256" xr:uid="{00000000-0005-0000-0000-0000E9AA0000}"/>
    <cellStyle name="표준 9 3 2 2 4 2" xfId="9169" xr:uid="{00000000-0005-0000-0000-0000EAAA0000}"/>
    <cellStyle name="표준 9 3 2 2 4 2 2" xfId="18855" xr:uid="{00000000-0005-0000-0000-0000EBAA0000}"/>
    <cellStyle name="표준 9 3 2 2 4 2 2 2" xfId="27743" xr:uid="{00000000-0005-0000-0000-0000ECAA0000}"/>
    <cellStyle name="표준 9 3 2 2 4 2 3" xfId="22835" xr:uid="{00000000-0005-0000-0000-0000EDAA0000}"/>
    <cellStyle name="표준 9 3 2 2 4 2 4" xfId="32576" xr:uid="{00000000-0005-0000-0000-0000EEAA0000}"/>
    <cellStyle name="표준 9 3 2 2 4 2 5" xfId="36290" xr:uid="{00000000-0005-0000-0000-0000EFAA0000}"/>
    <cellStyle name="표준 9 3 2 2 4 2 6" xfId="14865" xr:uid="{00000000-0005-0000-0000-0000F0AA0000}"/>
    <cellStyle name="표준 9 3 2 2 4 3" xfId="16972" xr:uid="{00000000-0005-0000-0000-0000F1AA0000}"/>
    <cellStyle name="표준 9 3 2 2 4 3 2" xfId="25901" xr:uid="{00000000-0005-0000-0000-0000F2AA0000}"/>
    <cellStyle name="표준 9 3 2 2 4 4" xfId="20967" xr:uid="{00000000-0005-0000-0000-0000F3AA0000}"/>
    <cellStyle name="표준 9 3 2 2 4 5" xfId="30730" xr:uid="{00000000-0005-0000-0000-0000F4AA0000}"/>
    <cellStyle name="표준 9 3 2 2 4 6" xfId="34447" xr:uid="{00000000-0005-0000-0000-0000F5AA0000}"/>
    <cellStyle name="표준 9 3 2 2 4 7" xfId="14864" xr:uid="{00000000-0005-0000-0000-0000F6AA0000}"/>
    <cellStyle name="표준 9 3 2 2 5" xfId="7783" xr:uid="{00000000-0005-0000-0000-0000F7AA0000}"/>
    <cellStyle name="표준 9 3 2 2 5 2" xfId="17467" xr:uid="{00000000-0005-0000-0000-0000F8AA0000}"/>
    <cellStyle name="표준 9 3 2 2 5 2 2" xfId="26357" xr:uid="{00000000-0005-0000-0000-0000F9AA0000}"/>
    <cellStyle name="표준 9 3 2 2 5 3" xfId="21449" xr:uid="{00000000-0005-0000-0000-0000FAAA0000}"/>
    <cellStyle name="표준 9 3 2 2 5 4" xfId="31190" xr:uid="{00000000-0005-0000-0000-0000FBAA0000}"/>
    <cellStyle name="표준 9 3 2 2 5 5" xfId="35833" xr:uid="{00000000-0005-0000-0000-0000FCAA0000}"/>
    <cellStyle name="표준 9 3 2 2 5 6" xfId="14866" xr:uid="{00000000-0005-0000-0000-0000FDAA0000}"/>
    <cellStyle name="표준 9 3 2 2 6" xfId="15585" xr:uid="{00000000-0005-0000-0000-0000FEAA0000}"/>
    <cellStyle name="표준 9 3 2 2 6 2" xfId="25443" xr:uid="{00000000-0005-0000-0000-0000FFAA0000}"/>
    <cellStyle name="표준 9 3 2 2 7" xfId="19579" xr:uid="{00000000-0005-0000-0000-000000AB0000}"/>
    <cellStyle name="표준 9 3 2 2 8" xfId="29342" xr:uid="{00000000-0005-0000-0000-000001AB0000}"/>
    <cellStyle name="표준 9 3 2 2 9" xfId="33046" xr:uid="{00000000-0005-0000-0000-000002AB0000}"/>
    <cellStyle name="표준 9 3 2 3" xfId="6130" xr:uid="{00000000-0005-0000-0000-000003AB0000}"/>
    <cellStyle name="표준 9 3 2 3 2" xfId="8016" xr:uid="{00000000-0005-0000-0000-000004AB0000}"/>
    <cellStyle name="표준 9 3 2 3 2 2" xfId="17700" xr:uid="{00000000-0005-0000-0000-000005AB0000}"/>
    <cellStyle name="표준 9 3 2 3 2 2 2" xfId="26589" xr:uid="{00000000-0005-0000-0000-000006AB0000}"/>
    <cellStyle name="표준 9 3 2 3 2 3" xfId="21681" xr:uid="{00000000-0005-0000-0000-000007AB0000}"/>
    <cellStyle name="표준 9 3 2 3 2 4" xfId="31422" xr:uid="{00000000-0005-0000-0000-000008AB0000}"/>
    <cellStyle name="표준 9 3 2 3 2 5" xfId="34680" xr:uid="{00000000-0005-0000-0000-000009AB0000}"/>
    <cellStyle name="표준 9 3 2 3 2 6" xfId="14868" xr:uid="{00000000-0005-0000-0000-00000AAB0000}"/>
    <cellStyle name="표준 9 3 2 3 3" xfId="15819" xr:uid="{00000000-0005-0000-0000-00000BAB0000}"/>
    <cellStyle name="표준 9 3 2 3 3 2" xfId="24491" xr:uid="{00000000-0005-0000-0000-00000CAB0000}"/>
    <cellStyle name="표준 9 3 2 3 4" xfId="19812" xr:uid="{00000000-0005-0000-0000-00000DAB0000}"/>
    <cellStyle name="표준 9 3 2 3 5" xfId="28014" xr:uid="{00000000-0005-0000-0000-00000EAB0000}"/>
    <cellStyle name="표준 9 3 2 3 6" xfId="29575" xr:uid="{00000000-0005-0000-0000-00000FAB0000}"/>
    <cellStyle name="표준 9 3 2 3 7" xfId="33279" xr:uid="{00000000-0005-0000-0000-000010AB0000}"/>
    <cellStyle name="표준 9 3 2 3 8" xfId="14867" xr:uid="{00000000-0005-0000-0000-000011AB0000}"/>
    <cellStyle name="표준 9 3 2 4" xfId="6568" xr:uid="{00000000-0005-0000-0000-000012AB0000}"/>
    <cellStyle name="표준 9 3 2 4 2" xfId="8476" xr:uid="{00000000-0005-0000-0000-000013AB0000}"/>
    <cellStyle name="표준 9 3 2 4 2 2" xfId="18162" xr:uid="{00000000-0005-0000-0000-000014AB0000}"/>
    <cellStyle name="표준 9 3 2 4 2 2 2" xfId="27051" xr:uid="{00000000-0005-0000-0000-000015AB0000}"/>
    <cellStyle name="표준 9 3 2 4 2 3" xfId="22142" xr:uid="{00000000-0005-0000-0000-000016AB0000}"/>
    <cellStyle name="표준 9 3 2 4 2 4" xfId="31884" xr:uid="{00000000-0005-0000-0000-000017AB0000}"/>
    <cellStyle name="표준 9 3 2 4 2 5" xfId="35142" xr:uid="{00000000-0005-0000-0000-000018AB0000}"/>
    <cellStyle name="표준 9 3 2 4 2 6" xfId="14870" xr:uid="{00000000-0005-0000-0000-000019AB0000}"/>
    <cellStyle name="표준 9 3 2 4 3" xfId="16280" xr:uid="{00000000-0005-0000-0000-00001AAB0000}"/>
    <cellStyle name="표준 9 3 2 4 3 2" xfId="25001" xr:uid="{00000000-0005-0000-0000-00001BAB0000}"/>
    <cellStyle name="표준 9 3 2 4 4" xfId="20274" xr:uid="{00000000-0005-0000-0000-00001CAB0000}"/>
    <cellStyle name="표준 9 3 2 4 5" xfId="28476" xr:uid="{00000000-0005-0000-0000-00001DAB0000}"/>
    <cellStyle name="표준 9 3 2 4 6" xfId="30037" xr:uid="{00000000-0005-0000-0000-00001EAB0000}"/>
    <cellStyle name="표준 9 3 2 4 7" xfId="33741" xr:uid="{00000000-0005-0000-0000-00001FAB0000}"/>
    <cellStyle name="표준 9 3 2 4 8" xfId="14869" xr:uid="{00000000-0005-0000-0000-000020AB0000}"/>
    <cellStyle name="표준 9 3 2 5" xfId="7026" xr:uid="{00000000-0005-0000-0000-000021AB0000}"/>
    <cellStyle name="표준 9 3 2 5 2" xfId="8938" xr:uid="{00000000-0005-0000-0000-000022AB0000}"/>
    <cellStyle name="표준 9 3 2 5 2 2" xfId="18624" xr:uid="{00000000-0005-0000-0000-000023AB0000}"/>
    <cellStyle name="표준 9 3 2 5 2 2 2" xfId="27512" xr:uid="{00000000-0005-0000-0000-000024AB0000}"/>
    <cellStyle name="표준 9 3 2 5 2 3" xfId="22604" xr:uid="{00000000-0005-0000-0000-000025AB0000}"/>
    <cellStyle name="표준 9 3 2 5 2 4" xfId="32345" xr:uid="{00000000-0005-0000-0000-000026AB0000}"/>
    <cellStyle name="표준 9 3 2 5 2 5" xfId="36059" xr:uid="{00000000-0005-0000-0000-000027AB0000}"/>
    <cellStyle name="표준 9 3 2 5 2 6" xfId="14872" xr:uid="{00000000-0005-0000-0000-000028AB0000}"/>
    <cellStyle name="표준 9 3 2 5 3" xfId="16742" xr:uid="{00000000-0005-0000-0000-000029AB0000}"/>
    <cellStyle name="표준 9 3 2 5 3 2" xfId="25670" xr:uid="{00000000-0005-0000-0000-00002AAB0000}"/>
    <cellStyle name="표준 9 3 2 5 4" xfId="20736" xr:uid="{00000000-0005-0000-0000-00002BAB0000}"/>
    <cellStyle name="표준 9 3 2 5 5" xfId="30499" xr:uid="{00000000-0005-0000-0000-00002CAB0000}"/>
    <cellStyle name="표준 9 3 2 5 6" xfId="34214" xr:uid="{00000000-0005-0000-0000-00002DAB0000}"/>
    <cellStyle name="표준 9 3 2 5 7" xfId="14871" xr:uid="{00000000-0005-0000-0000-00002EAB0000}"/>
    <cellStyle name="표준 9 3 2 6" xfId="7557" xr:uid="{00000000-0005-0000-0000-00002FAB0000}"/>
    <cellStyle name="표준 9 3 2 6 2" xfId="17241" xr:uid="{00000000-0005-0000-0000-000030AB0000}"/>
    <cellStyle name="표준 9 3 2 6 2 2" xfId="26136" xr:uid="{00000000-0005-0000-0000-000031AB0000}"/>
    <cellStyle name="표준 9 3 2 6 3" xfId="21224" xr:uid="{00000000-0005-0000-0000-000032AB0000}"/>
    <cellStyle name="표준 9 3 2 6 4" xfId="30968" xr:uid="{00000000-0005-0000-0000-000033AB0000}"/>
    <cellStyle name="표준 9 3 2 6 5" xfId="35610" xr:uid="{00000000-0005-0000-0000-000034AB0000}"/>
    <cellStyle name="표준 9 3 2 6 6" xfId="14873" xr:uid="{00000000-0005-0000-0000-000035AB0000}"/>
    <cellStyle name="표준 9 3 2 7" xfId="15347" xr:uid="{00000000-0005-0000-0000-000036AB0000}"/>
    <cellStyle name="표준 9 3 2 7 2" xfId="25210" xr:uid="{00000000-0005-0000-0000-000037AB0000}"/>
    <cellStyle name="표준 9 3 2 8" xfId="19345" xr:uid="{00000000-0005-0000-0000-000038AB0000}"/>
    <cellStyle name="표준 9 3 2 9" xfId="29109" xr:uid="{00000000-0005-0000-0000-000039AB0000}"/>
    <cellStyle name="표준 9 3 3" xfId="4555" xr:uid="{00000000-0005-0000-0000-00003AAB0000}"/>
    <cellStyle name="표준 9 3 3 10" xfId="32890" xr:uid="{00000000-0005-0000-0000-00003BAB0000}"/>
    <cellStyle name="표준 9 3 3 11" xfId="14874" xr:uid="{00000000-0005-0000-0000-00003CAB0000}"/>
    <cellStyle name="표준 9 3 3 12" xfId="5718" xr:uid="{00000000-0005-0000-0000-00003DAB0000}"/>
    <cellStyle name="표준 9 3 3 13" xfId="36783" xr:uid="{00000000-0005-0000-0000-00003EAB0000}"/>
    <cellStyle name="표준 9 3 3 14" xfId="44844" xr:uid="{00000000-0005-0000-0000-00003FAB0000}"/>
    <cellStyle name="표준 9 3 3 2" xfId="5948" xr:uid="{00000000-0005-0000-0000-000040AB0000}"/>
    <cellStyle name="표준 9 3 3 2 10" xfId="14875" xr:uid="{00000000-0005-0000-0000-000041AB0000}"/>
    <cellStyle name="표준 9 3 3 2 11" xfId="37014" xr:uid="{00000000-0005-0000-0000-000042AB0000}"/>
    <cellStyle name="표준 9 3 3 2 12" xfId="45104" xr:uid="{00000000-0005-0000-0000-000043AB0000}"/>
    <cellStyle name="표준 9 3 3 2 2" xfId="6414" xr:uid="{00000000-0005-0000-0000-000044AB0000}"/>
    <cellStyle name="표준 9 3 3 2 2 2" xfId="8323" xr:uid="{00000000-0005-0000-0000-000045AB0000}"/>
    <cellStyle name="표준 9 3 3 2 2 2 2" xfId="18008" xr:uid="{00000000-0005-0000-0000-000046AB0000}"/>
    <cellStyle name="표준 9 3 3 2 2 2 2 2" xfId="26897" xr:uid="{00000000-0005-0000-0000-000047AB0000}"/>
    <cellStyle name="표준 9 3 3 2 2 2 3" xfId="21989" xr:uid="{00000000-0005-0000-0000-000048AB0000}"/>
    <cellStyle name="표준 9 3 3 2 2 2 4" xfId="31730" xr:uid="{00000000-0005-0000-0000-000049AB0000}"/>
    <cellStyle name="표준 9 3 3 2 2 2 5" xfId="34988" xr:uid="{00000000-0005-0000-0000-00004AAB0000}"/>
    <cellStyle name="표준 9 3 3 2 2 2 6" xfId="14877" xr:uid="{00000000-0005-0000-0000-00004BAB0000}"/>
    <cellStyle name="표준 9 3 3 2 2 3" xfId="16126" xr:uid="{00000000-0005-0000-0000-00004CAB0000}"/>
    <cellStyle name="표준 9 3 3 2 2 3 2" xfId="24384" xr:uid="{00000000-0005-0000-0000-00004DAB0000}"/>
    <cellStyle name="표준 9 3 3 2 2 4" xfId="20120" xr:uid="{00000000-0005-0000-0000-00004EAB0000}"/>
    <cellStyle name="표준 9 3 3 2 2 5" xfId="28322" xr:uid="{00000000-0005-0000-0000-00004FAB0000}"/>
    <cellStyle name="표준 9 3 3 2 2 6" xfId="29883" xr:uid="{00000000-0005-0000-0000-000050AB0000}"/>
    <cellStyle name="표준 9 3 3 2 2 7" xfId="33587" xr:uid="{00000000-0005-0000-0000-000051AB0000}"/>
    <cellStyle name="표준 9 3 3 2 2 8" xfId="14876" xr:uid="{00000000-0005-0000-0000-000052AB0000}"/>
    <cellStyle name="표준 9 3 3 2 3" xfId="6874" xr:uid="{00000000-0005-0000-0000-000053AB0000}"/>
    <cellStyle name="표준 9 3 3 2 3 2" xfId="8784" xr:uid="{00000000-0005-0000-0000-000054AB0000}"/>
    <cellStyle name="표준 9 3 3 2 3 2 2" xfId="18470" xr:uid="{00000000-0005-0000-0000-000055AB0000}"/>
    <cellStyle name="표준 9 3 3 2 3 2 2 2" xfId="27359" xr:uid="{00000000-0005-0000-0000-000056AB0000}"/>
    <cellStyle name="표준 9 3 3 2 3 2 3" xfId="22450" xr:uid="{00000000-0005-0000-0000-000057AB0000}"/>
    <cellStyle name="표준 9 3 3 2 3 2 4" xfId="32192" xr:uid="{00000000-0005-0000-0000-000058AB0000}"/>
    <cellStyle name="표준 9 3 3 2 3 2 5" xfId="35450" xr:uid="{00000000-0005-0000-0000-000059AB0000}"/>
    <cellStyle name="표준 9 3 3 2 3 2 6" xfId="14879" xr:uid="{00000000-0005-0000-0000-00005AAB0000}"/>
    <cellStyle name="표준 9 3 3 2 3 3" xfId="16588" xr:uid="{00000000-0005-0000-0000-00005BAB0000}"/>
    <cellStyle name="표준 9 3 3 2 3 3 2" xfId="25026" xr:uid="{00000000-0005-0000-0000-00005CAB0000}"/>
    <cellStyle name="표준 9 3 3 2 3 4" xfId="20582" xr:uid="{00000000-0005-0000-0000-00005DAB0000}"/>
    <cellStyle name="표준 9 3 3 2 3 5" xfId="28784" xr:uid="{00000000-0005-0000-0000-00005EAB0000}"/>
    <cellStyle name="표준 9 3 3 2 3 6" xfId="30345" xr:uid="{00000000-0005-0000-0000-00005FAB0000}"/>
    <cellStyle name="표준 9 3 3 2 3 7" xfId="34049" xr:uid="{00000000-0005-0000-0000-000060AB0000}"/>
    <cellStyle name="표준 9 3 3 2 3 8" xfId="14878" xr:uid="{00000000-0005-0000-0000-000061AB0000}"/>
    <cellStyle name="표준 9 3 3 2 4" xfId="7333" xr:uid="{00000000-0005-0000-0000-000062AB0000}"/>
    <cellStyle name="표준 9 3 3 2 4 2" xfId="9246" xr:uid="{00000000-0005-0000-0000-000063AB0000}"/>
    <cellStyle name="표준 9 3 3 2 4 2 2" xfId="18932" xr:uid="{00000000-0005-0000-0000-000064AB0000}"/>
    <cellStyle name="표준 9 3 3 2 4 2 2 2" xfId="27820" xr:uid="{00000000-0005-0000-0000-000065AB0000}"/>
    <cellStyle name="표준 9 3 3 2 4 2 3" xfId="22912" xr:uid="{00000000-0005-0000-0000-000066AB0000}"/>
    <cellStyle name="표준 9 3 3 2 4 2 4" xfId="32653" xr:uid="{00000000-0005-0000-0000-000067AB0000}"/>
    <cellStyle name="표준 9 3 3 2 4 2 5" xfId="36367" xr:uid="{00000000-0005-0000-0000-000068AB0000}"/>
    <cellStyle name="표준 9 3 3 2 4 2 6" xfId="14881" xr:uid="{00000000-0005-0000-0000-000069AB0000}"/>
    <cellStyle name="표준 9 3 3 2 4 3" xfId="17049" xr:uid="{00000000-0005-0000-0000-00006AAB0000}"/>
    <cellStyle name="표준 9 3 3 2 4 3 2" xfId="25978" xr:uid="{00000000-0005-0000-0000-00006BAB0000}"/>
    <cellStyle name="표준 9 3 3 2 4 4" xfId="21044" xr:uid="{00000000-0005-0000-0000-00006CAB0000}"/>
    <cellStyle name="표준 9 3 3 2 4 5" xfId="30807" xr:uid="{00000000-0005-0000-0000-00006DAB0000}"/>
    <cellStyle name="표준 9 3 3 2 4 6" xfId="34524" xr:uid="{00000000-0005-0000-0000-00006EAB0000}"/>
    <cellStyle name="표준 9 3 3 2 4 7" xfId="14880" xr:uid="{00000000-0005-0000-0000-00006FAB0000}"/>
    <cellStyle name="표준 9 3 3 2 5" xfId="7859" xr:uid="{00000000-0005-0000-0000-000070AB0000}"/>
    <cellStyle name="표준 9 3 3 2 5 2" xfId="17543" xr:uid="{00000000-0005-0000-0000-000071AB0000}"/>
    <cellStyle name="표준 9 3 3 2 5 2 2" xfId="26433" xr:uid="{00000000-0005-0000-0000-000072AB0000}"/>
    <cellStyle name="표준 9 3 3 2 5 3" xfId="21525" xr:uid="{00000000-0005-0000-0000-000073AB0000}"/>
    <cellStyle name="표준 9 3 3 2 5 4" xfId="31266" xr:uid="{00000000-0005-0000-0000-000074AB0000}"/>
    <cellStyle name="표준 9 3 3 2 5 5" xfId="35909" xr:uid="{00000000-0005-0000-0000-000075AB0000}"/>
    <cellStyle name="표준 9 3 3 2 5 6" xfId="14882" xr:uid="{00000000-0005-0000-0000-000076AB0000}"/>
    <cellStyle name="표준 9 3 3 2 6" xfId="15662" xr:uid="{00000000-0005-0000-0000-000077AB0000}"/>
    <cellStyle name="표준 9 3 3 2 6 2" xfId="25520" xr:uid="{00000000-0005-0000-0000-000078AB0000}"/>
    <cellStyle name="표준 9 3 3 2 7" xfId="19656" xr:uid="{00000000-0005-0000-0000-000079AB0000}"/>
    <cellStyle name="표준 9 3 3 2 8" xfId="29419" xr:uid="{00000000-0005-0000-0000-00007AAB0000}"/>
    <cellStyle name="표준 9 3 3 2 9" xfId="33123" xr:uid="{00000000-0005-0000-0000-00007BAB0000}"/>
    <cellStyle name="표준 9 3 3 3" xfId="6199" xr:uid="{00000000-0005-0000-0000-00007CAB0000}"/>
    <cellStyle name="표준 9 3 3 3 2" xfId="8093" xr:uid="{00000000-0005-0000-0000-00007DAB0000}"/>
    <cellStyle name="표준 9 3 3 3 2 2" xfId="17777" xr:uid="{00000000-0005-0000-0000-00007EAB0000}"/>
    <cellStyle name="표준 9 3 3 3 2 2 2" xfId="26666" xr:uid="{00000000-0005-0000-0000-00007FAB0000}"/>
    <cellStyle name="표준 9 3 3 3 2 3" xfId="21758" xr:uid="{00000000-0005-0000-0000-000080AB0000}"/>
    <cellStyle name="표준 9 3 3 3 2 4" xfId="31499" xr:uid="{00000000-0005-0000-0000-000081AB0000}"/>
    <cellStyle name="표준 9 3 3 3 2 5" xfId="34757" xr:uid="{00000000-0005-0000-0000-000082AB0000}"/>
    <cellStyle name="표준 9 3 3 3 2 6" xfId="14884" xr:uid="{00000000-0005-0000-0000-000083AB0000}"/>
    <cellStyle name="표준 9 3 3 3 3" xfId="15896" xr:uid="{00000000-0005-0000-0000-000084AB0000}"/>
    <cellStyle name="표준 9 3 3 3 3 2" xfId="24550" xr:uid="{00000000-0005-0000-0000-000085AB0000}"/>
    <cellStyle name="표준 9 3 3 3 4" xfId="19889" xr:uid="{00000000-0005-0000-0000-000086AB0000}"/>
    <cellStyle name="표준 9 3 3 3 5" xfId="28091" xr:uid="{00000000-0005-0000-0000-000087AB0000}"/>
    <cellStyle name="표준 9 3 3 3 6" xfId="29652" xr:uid="{00000000-0005-0000-0000-000088AB0000}"/>
    <cellStyle name="표준 9 3 3 3 7" xfId="33356" xr:uid="{00000000-0005-0000-0000-000089AB0000}"/>
    <cellStyle name="표준 9 3 3 3 8" xfId="14883" xr:uid="{00000000-0005-0000-0000-00008AAB0000}"/>
    <cellStyle name="표준 9 3 3 4" xfId="6645" xr:uid="{00000000-0005-0000-0000-00008BAB0000}"/>
    <cellStyle name="표준 9 3 3 4 2" xfId="8553" xr:uid="{00000000-0005-0000-0000-00008CAB0000}"/>
    <cellStyle name="표준 9 3 3 4 2 2" xfId="18239" xr:uid="{00000000-0005-0000-0000-00008DAB0000}"/>
    <cellStyle name="표준 9 3 3 4 2 2 2" xfId="27128" xr:uid="{00000000-0005-0000-0000-00008EAB0000}"/>
    <cellStyle name="표준 9 3 3 4 2 3" xfId="22219" xr:uid="{00000000-0005-0000-0000-00008FAB0000}"/>
    <cellStyle name="표준 9 3 3 4 2 4" xfId="31961" xr:uid="{00000000-0005-0000-0000-000090AB0000}"/>
    <cellStyle name="표준 9 3 3 4 2 5" xfId="35219" xr:uid="{00000000-0005-0000-0000-000091AB0000}"/>
    <cellStyle name="표준 9 3 3 4 2 6" xfId="14886" xr:uid="{00000000-0005-0000-0000-000092AB0000}"/>
    <cellStyle name="표준 9 3 3 4 3" xfId="16357" xr:uid="{00000000-0005-0000-0000-000093AB0000}"/>
    <cellStyle name="표준 9 3 3 4 3 2" xfId="25095" xr:uid="{00000000-0005-0000-0000-000094AB0000}"/>
    <cellStyle name="표준 9 3 3 4 4" xfId="20351" xr:uid="{00000000-0005-0000-0000-000095AB0000}"/>
    <cellStyle name="표준 9 3 3 4 5" xfId="28553" xr:uid="{00000000-0005-0000-0000-000096AB0000}"/>
    <cellStyle name="표준 9 3 3 4 6" xfId="30114" xr:uid="{00000000-0005-0000-0000-000097AB0000}"/>
    <cellStyle name="표준 9 3 3 4 7" xfId="33818" xr:uid="{00000000-0005-0000-0000-000098AB0000}"/>
    <cellStyle name="표준 9 3 3 4 8" xfId="14885" xr:uid="{00000000-0005-0000-0000-000099AB0000}"/>
    <cellStyle name="표준 9 3 3 5" xfId="7102" xr:uid="{00000000-0005-0000-0000-00009AAB0000}"/>
    <cellStyle name="표준 9 3 3 5 2" xfId="9015" xr:uid="{00000000-0005-0000-0000-00009BAB0000}"/>
    <cellStyle name="표준 9 3 3 5 2 2" xfId="18701" xr:uid="{00000000-0005-0000-0000-00009CAB0000}"/>
    <cellStyle name="표준 9 3 3 5 2 2 2" xfId="27589" xr:uid="{00000000-0005-0000-0000-00009DAB0000}"/>
    <cellStyle name="표준 9 3 3 5 2 3" xfId="22681" xr:uid="{00000000-0005-0000-0000-00009EAB0000}"/>
    <cellStyle name="표준 9 3 3 5 2 4" xfId="32422" xr:uid="{00000000-0005-0000-0000-00009FAB0000}"/>
    <cellStyle name="표준 9 3 3 5 2 5" xfId="36136" xr:uid="{00000000-0005-0000-0000-0000A0AB0000}"/>
    <cellStyle name="표준 9 3 3 5 2 6" xfId="14888" xr:uid="{00000000-0005-0000-0000-0000A1AB0000}"/>
    <cellStyle name="표준 9 3 3 5 3" xfId="16818" xr:uid="{00000000-0005-0000-0000-0000A2AB0000}"/>
    <cellStyle name="표준 9 3 3 5 3 2" xfId="25747" xr:uid="{00000000-0005-0000-0000-0000A3AB0000}"/>
    <cellStyle name="표준 9 3 3 5 4" xfId="20813" xr:uid="{00000000-0005-0000-0000-0000A4AB0000}"/>
    <cellStyle name="표준 9 3 3 5 5" xfId="30576" xr:uid="{00000000-0005-0000-0000-0000A5AB0000}"/>
    <cellStyle name="표준 9 3 3 5 6" xfId="34291" xr:uid="{00000000-0005-0000-0000-0000A6AB0000}"/>
    <cellStyle name="표준 9 3 3 5 7" xfId="14887" xr:uid="{00000000-0005-0000-0000-0000A7AB0000}"/>
    <cellStyle name="표준 9 3 3 6" xfId="7630" xr:uid="{00000000-0005-0000-0000-0000A8AB0000}"/>
    <cellStyle name="표준 9 3 3 6 2" xfId="17314" xr:uid="{00000000-0005-0000-0000-0000A9AB0000}"/>
    <cellStyle name="표준 9 3 3 6 2 2" xfId="26206" xr:uid="{00000000-0005-0000-0000-0000AAAB0000}"/>
    <cellStyle name="표준 9 3 3 6 3" xfId="21295" xr:uid="{00000000-0005-0000-0000-0000ABAB0000}"/>
    <cellStyle name="표준 9 3 3 6 4" xfId="31038" xr:uid="{00000000-0005-0000-0000-0000ACAB0000}"/>
    <cellStyle name="표준 9 3 3 6 5" xfId="35681" xr:uid="{00000000-0005-0000-0000-0000ADAB0000}"/>
    <cellStyle name="표준 9 3 3 6 6" xfId="14889" xr:uid="{00000000-0005-0000-0000-0000AEAB0000}"/>
    <cellStyle name="표준 9 3 3 7" xfId="15424" xr:uid="{00000000-0005-0000-0000-0000AFAB0000}"/>
    <cellStyle name="표준 9 3 3 7 2" xfId="25287" xr:uid="{00000000-0005-0000-0000-0000B0AB0000}"/>
    <cellStyle name="표준 9 3 3 8" xfId="19422" xr:uid="{00000000-0005-0000-0000-0000B1AB0000}"/>
    <cellStyle name="표준 9 3 3 9" xfId="29186" xr:uid="{00000000-0005-0000-0000-0000B2AB0000}"/>
    <cellStyle name="표준 9 3 4" xfId="5464" xr:uid="{00000000-0005-0000-0000-0000B3AB0000}"/>
    <cellStyle name="표준 9 3 4 10" xfId="14890" xr:uid="{00000000-0005-0000-0000-0000B4AB0000}"/>
    <cellStyle name="표준 9 3 4 11" xfId="5794" xr:uid="{00000000-0005-0000-0000-0000B5AB0000}"/>
    <cellStyle name="표준 9 3 4 12" xfId="36860" xr:uid="{00000000-0005-0000-0000-0000B6AB0000}"/>
    <cellStyle name="표준 9 3 4 13" xfId="45023" xr:uid="{00000000-0005-0000-0000-0000B7AB0000}"/>
    <cellStyle name="표준 9 3 4 2" xfId="6267" xr:uid="{00000000-0005-0000-0000-0000B8AB0000}"/>
    <cellStyle name="표준 9 3 4 2 2" xfId="8170" xr:uid="{00000000-0005-0000-0000-0000B9AB0000}"/>
    <cellStyle name="표준 9 3 4 2 2 2" xfId="17854" xr:uid="{00000000-0005-0000-0000-0000BAAB0000}"/>
    <cellStyle name="표준 9 3 4 2 2 2 2" xfId="26743" xr:uid="{00000000-0005-0000-0000-0000BBAB0000}"/>
    <cellStyle name="표준 9 3 4 2 2 3" xfId="21835" xr:uid="{00000000-0005-0000-0000-0000BCAB0000}"/>
    <cellStyle name="표준 9 3 4 2 2 4" xfId="31576" xr:uid="{00000000-0005-0000-0000-0000BDAB0000}"/>
    <cellStyle name="표준 9 3 4 2 2 5" xfId="34834" xr:uid="{00000000-0005-0000-0000-0000BEAB0000}"/>
    <cellStyle name="표준 9 3 4 2 2 6" xfId="14892" xr:uid="{00000000-0005-0000-0000-0000BFAB0000}"/>
    <cellStyle name="표준 9 3 4 2 3" xfId="15972" xr:uid="{00000000-0005-0000-0000-0000C0AB0000}"/>
    <cellStyle name="표준 9 3 4 2 3 2" xfId="24585" xr:uid="{00000000-0005-0000-0000-0000C1AB0000}"/>
    <cellStyle name="표준 9 3 4 2 4" xfId="19966" xr:uid="{00000000-0005-0000-0000-0000C2AB0000}"/>
    <cellStyle name="표준 9 3 4 2 5" xfId="28168" xr:uid="{00000000-0005-0000-0000-0000C3AB0000}"/>
    <cellStyle name="표준 9 3 4 2 6" xfId="29729" xr:uid="{00000000-0005-0000-0000-0000C4AB0000}"/>
    <cellStyle name="표준 9 3 4 2 7" xfId="33433" xr:uid="{00000000-0005-0000-0000-0000C5AB0000}"/>
    <cellStyle name="표준 9 3 4 2 8" xfId="14891" xr:uid="{00000000-0005-0000-0000-0000C6AB0000}"/>
    <cellStyle name="표준 9 3 4 3" xfId="6722" xr:uid="{00000000-0005-0000-0000-0000C7AB0000}"/>
    <cellStyle name="표준 9 3 4 3 2" xfId="8630" xr:uid="{00000000-0005-0000-0000-0000C8AB0000}"/>
    <cellStyle name="표준 9 3 4 3 2 2" xfId="18316" xr:uid="{00000000-0005-0000-0000-0000C9AB0000}"/>
    <cellStyle name="표준 9 3 4 3 2 2 2" xfId="27205" xr:uid="{00000000-0005-0000-0000-0000CAAB0000}"/>
    <cellStyle name="표준 9 3 4 3 2 3" xfId="22296" xr:uid="{00000000-0005-0000-0000-0000CBAB0000}"/>
    <cellStyle name="표준 9 3 4 3 2 4" xfId="32038" xr:uid="{00000000-0005-0000-0000-0000CCAB0000}"/>
    <cellStyle name="표준 9 3 4 3 2 5" xfId="35296" xr:uid="{00000000-0005-0000-0000-0000CDAB0000}"/>
    <cellStyle name="표준 9 3 4 3 2 6" xfId="14894" xr:uid="{00000000-0005-0000-0000-0000CEAB0000}"/>
    <cellStyle name="표준 9 3 4 3 3" xfId="16434" xr:uid="{00000000-0005-0000-0000-0000CFAB0000}"/>
    <cellStyle name="표준 9 3 4 3 3 2" xfId="24873" xr:uid="{00000000-0005-0000-0000-0000D0AB0000}"/>
    <cellStyle name="표준 9 3 4 3 4" xfId="20428" xr:uid="{00000000-0005-0000-0000-0000D1AB0000}"/>
    <cellStyle name="표준 9 3 4 3 5" xfId="28630" xr:uid="{00000000-0005-0000-0000-0000D2AB0000}"/>
    <cellStyle name="표준 9 3 4 3 6" xfId="30191" xr:uid="{00000000-0005-0000-0000-0000D3AB0000}"/>
    <cellStyle name="표준 9 3 4 3 7" xfId="33895" xr:uid="{00000000-0005-0000-0000-0000D4AB0000}"/>
    <cellStyle name="표준 9 3 4 3 8" xfId="14893" xr:uid="{00000000-0005-0000-0000-0000D5AB0000}"/>
    <cellStyle name="표준 9 3 4 4" xfId="7179" xr:uid="{00000000-0005-0000-0000-0000D6AB0000}"/>
    <cellStyle name="표준 9 3 4 4 2" xfId="9092" xr:uid="{00000000-0005-0000-0000-0000D7AB0000}"/>
    <cellStyle name="표준 9 3 4 4 2 2" xfId="18778" xr:uid="{00000000-0005-0000-0000-0000D8AB0000}"/>
    <cellStyle name="표준 9 3 4 4 2 2 2" xfId="27666" xr:uid="{00000000-0005-0000-0000-0000D9AB0000}"/>
    <cellStyle name="표준 9 3 4 4 2 3" xfId="22758" xr:uid="{00000000-0005-0000-0000-0000DAAB0000}"/>
    <cellStyle name="표준 9 3 4 4 2 4" xfId="32499" xr:uid="{00000000-0005-0000-0000-0000DBAB0000}"/>
    <cellStyle name="표준 9 3 4 4 2 5" xfId="36213" xr:uid="{00000000-0005-0000-0000-0000DCAB0000}"/>
    <cellStyle name="표준 9 3 4 4 2 6" xfId="14896" xr:uid="{00000000-0005-0000-0000-0000DDAB0000}"/>
    <cellStyle name="표준 9 3 4 4 3" xfId="16895" xr:uid="{00000000-0005-0000-0000-0000DEAB0000}"/>
    <cellStyle name="표준 9 3 4 4 3 2" xfId="25824" xr:uid="{00000000-0005-0000-0000-0000DFAB0000}"/>
    <cellStyle name="표준 9 3 4 4 4" xfId="20890" xr:uid="{00000000-0005-0000-0000-0000E0AB0000}"/>
    <cellStyle name="표준 9 3 4 4 5" xfId="30653" xr:uid="{00000000-0005-0000-0000-0000E1AB0000}"/>
    <cellStyle name="표준 9 3 4 4 6" xfId="34370" xr:uid="{00000000-0005-0000-0000-0000E2AB0000}"/>
    <cellStyle name="표준 9 3 4 4 7" xfId="14895" xr:uid="{00000000-0005-0000-0000-0000E3AB0000}"/>
    <cellStyle name="표준 9 3 4 5" xfId="7707" xr:uid="{00000000-0005-0000-0000-0000E4AB0000}"/>
    <cellStyle name="표준 9 3 4 5 2" xfId="17391" xr:uid="{00000000-0005-0000-0000-0000E5AB0000}"/>
    <cellStyle name="표준 9 3 4 5 2 2" xfId="26281" xr:uid="{00000000-0005-0000-0000-0000E6AB0000}"/>
    <cellStyle name="표준 9 3 4 5 3" xfId="21373" xr:uid="{00000000-0005-0000-0000-0000E7AB0000}"/>
    <cellStyle name="표준 9 3 4 5 4" xfId="31114" xr:uid="{00000000-0005-0000-0000-0000E8AB0000}"/>
    <cellStyle name="표준 9 3 4 5 5" xfId="35757" xr:uid="{00000000-0005-0000-0000-0000E9AB0000}"/>
    <cellStyle name="표준 9 3 4 5 6" xfId="14897" xr:uid="{00000000-0005-0000-0000-0000EAAB0000}"/>
    <cellStyle name="표준 9 3 4 6" xfId="15508" xr:uid="{00000000-0005-0000-0000-0000EBAB0000}"/>
    <cellStyle name="표준 9 3 4 6 2" xfId="25366" xr:uid="{00000000-0005-0000-0000-0000ECAB0000}"/>
    <cellStyle name="표준 9 3 4 7" xfId="19502" xr:uid="{00000000-0005-0000-0000-0000EDAB0000}"/>
    <cellStyle name="표준 9 3 4 8" xfId="29265" xr:uid="{00000000-0005-0000-0000-0000EEAB0000}"/>
    <cellStyle name="표준 9 3 4 9" xfId="32969" xr:uid="{00000000-0005-0000-0000-0000EFAB0000}"/>
    <cellStyle name="표준 9 3 5" xfId="5484" xr:uid="{00000000-0005-0000-0000-0000F0AB0000}"/>
    <cellStyle name="표준 9 3 5 10" xfId="38325" xr:uid="{00000000-0005-0000-0000-0000F1AB0000}"/>
    <cellStyle name="표준 9 3 5 2" xfId="7939" xr:uid="{00000000-0005-0000-0000-0000F2AB0000}"/>
    <cellStyle name="표준 9 3 5 2 2" xfId="17623" xr:uid="{00000000-0005-0000-0000-0000F3AB0000}"/>
    <cellStyle name="표준 9 3 5 2 2 2" xfId="26512" xr:uid="{00000000-0005-0000-0000-0000F4AB0000}"/>
    <cellStyle name="표준 9 3 5 2 3" xfId="21604" xr:uid="{00000000-0005-0000-0000-0000F5AB0000}"/>
    <cellStyle name="표준 9 3 5 2 4" xfId="31345" xr:uid="{00000000-0005-0000-0000-0000F6AB0000}"/>
    <cellStyle name="표준 9 3 5 2 5" xfId="34603" xr:uid="{00000000-0005-0000-0000-0000F7AB0000}"/>
    <cellStyle name="표준 9 3 5 2 6" xfId="14899" xr:uid="{00000000-0005-0000-0000-0000F8AB0000}"/>
    <cellStyle name="표준 9 3 5 3" xfId="15742" xr:uid="{00000000-0005-0000-0000-0000F9AB0000}"/>
    <cellStyle name="표준 9 3 5 3 2" xfId="24233" xr:uid="{00000000-0005-0000-0000-0000FAAB0000}"/>
    <cellStyle name="표준 9 3 5 4" xfId="19735" xr:uid="{00000000-0005-0000-0000-0000FBAB0000}"/>
    <cellStyle name="표준 9 3 5 5" xfId="27937" xr:uid="{00000000-0005-0000-0000-0000FCAB0000}"/>
    <cellStyle name="표준 9 3 5 6" xfId="29498" xr:uid="{00000000-0005-0000-0000-0000FDAB0000}"/>
    <cellStyle name="표준 9 3 5 7" xfId="33202" xr:uid="{00000000-0005-0000-0000-0000FEAB0000}"/>
    <cellStyle name="표준 9 3 5 8" xfId="14898" xr:uid="{00000000-0005-0000-0000-0000FFAB0000}"/>
    <cellStyle name="표준 9 3 5 9" xfId="5567" xr:uid="{00000000-0005-0000-0000-000000AC0000}"/>
    <cellStyle name="표준 9 3 6" xfId="5501" xr:uid="{00000000-0005-0000-0000-000001AC0000}"/>
    <cellStyle name="표준 9 3 6 2" xfId="8399" xr:uid="{00000000-0005-0000-0000-000002AC0000}"/>
    <cellStyle name="표준 9 3 6 2 2" xfId="18085" xr:uid="{00000000-0005-0000-0000-000003AC0000}"/>
    <cellStyle name="표준 9 3 6 2 2 2" xfId="26974" xr:uid="{00000000-0005-0000-0000-000004AC0000}"/>
    <cellStyle name="표준 9 3 6 2 3" xfId="22065" xr:uid="{00000000-0005-0000-0000-000005AC0000}"/>
    <cellStyle name="표준 9 3 6 2 4" xfId="31807" xr:uid="{00000000-0005-0000-0000-000006AC0000}"/>
    <cellStyle name="표준 9 3 6 2 5" xfId="35065" xr:uid="{00000000-0005-0000-0000-000007AC0000}"/>
    <cellStyle name="표준 9 3 6 2 6" xfId="14901" xr:uid="{00000000-0005-0000-0000-000008AC0000}"/>
    <cellStyle name="표준 9 3 6 3" xfId="16203" xr:uid="{00000000-0005-0000-0000-000009AC0000}"/>
    <cellStyle name="표준 9 3 6 3 2" xfId="25151" xr:uid="{00000000-0005-0000-0000-00000AAC0000}"/>
    <cellStyle name="표준 9 3 6 4" xfId="20197" xr:uid="{00000000-0005-0000-0000-00000BAC0000}"/>
    <cellStyle name="표준 9 3 6 5" xfId="28399" xr:uid="{00000000-0005-0000-0000-00000CAC0000}"/>
    <cellStyle name="표준 9 3 6 6" xfId="29960" xr:uid="{00000000-0005-0000-0000-00000DAC0000}"/>
    <cellStyle name="표준 9 3 6 7" xfId="33664" xr:uid="{00000000-0005-0000-0000-00000EAC0000}"/>
    <cellStyle name="표준 9 3 6 8" xfId="14900" xr:uid="{00000000-0005-0000-0000-00000FAC0000}"/>
    <cellStyle name="표준 9 3 6 9" xfId="6491" xr:uid="{00000000-0005-0000-0000-000010AC0000}"/>
    <cellStyle name="표준 9 3 7" xfId="5511" xr:uid="{00000000-0005-0000-0000-000011AC0000}"/>
    <cellStyle name="표준 9 3 7 2" xfId="8861" xr:uid="{00000000-0005-0000-0000-000012AC0000}"/>
    <cellStyle name="표준 9 3 7 2 2" xfId="18547" xr:uid="{00000000-0005-0000-0000-000013AC0000}"/>
    <cellStyle name="표준 9 3 7 2 2 2" xfId="27435" xr:uid="{00000000-0005-0000-0000-000014AC0000}"/>
    <cellStyle name="표준 9 3 7 2 3" xfId="22527" xr:uid="{00000000-0005-0000-0000-000015AC0000}"/>
    <cellStyle name="표준 9 3 7 2 4" xfId="32268" xr:uid="{00000000-0005-0000-0000-000016AC0000}"/>
    <cellStyle name="표준 9 3 7 2 5" xfId="35982" xr:uid="{00000000-0005-0000-0000-000017AC0000}"/>
    <cellStyle name="표준 9 3 7 2 6" xfId="14903" xr:uid="{00000000-0005-0000-0000-000018AC0000}"/>
    <cellStyle name="표준 9 3 7 3" xfId="16665" xr:uid="{00000000-0005-0000-0000-000019AC0000}"/>
    <cellStyle name="표준 9 3 7 3 2" xfId="25593" xr:uid="{00000000-0005-0000-0000-00001AAC0000}"/>
    <cellStyle name="표준 9 3 7 4" xfId="20659" xr:uid="{00000000-0005-0000-0000-00001BAC0000}"/>
    <cellStyle name="표준 9 3 7 5" xfId="30422" xr:uid="{00000000-0005-0000-0000-00001CAC0000}"/>
    <cellStyle name="표준 9 3 7 6" xfId="34137" xr:uid="{00000000-0005-0000-0000-00001DAC0000}"/>
    <cellStyle name="표준 9 3 7 7" xfId="14902" xr:uid="{00000000-0005-0000-0000-00001EAC0000}"/>
    <cellStyle name="표준 9 3 7 8" xfId="6950" xr:uid="{00000000-0005-0000-0000-00001FAC0000}"/>
    <cellStyle name="표준 9 3 8" xfId="7434" xr:uid="{00000000-0005-0000-0000-000020AC0000}"/>
    <cellStyle name="표준 9 3 8 2" xfId="17132" xr:uid="{00000000-0005-0000-0000-000021AC0000}"/>
    <cellStyle name="표준 9 3 8 2 2" xfId="26050" xr:uid="{00000000-0005-0000-0000-000022AC0000}"/>
    <cellStyle name="표준 9 3 8 3" xfId="21128" xr:uid="{00000000-0005-0000-0000-000023AC0000}"/>
    <cellStyle name="표준 9 3 8 4" xfId="30880" xr:uid="{00000000-0005-0000-0000-000024AC0000}"/>
    <cellStyle name="표준 9 3 8 5" xfId="35521" xr:uid="{00000000-0005-0000-0000-000025AC0000}"/>
    <cellStyle name="표준 9 3 8 6" xfId="14904" xr:uid="{00000000-0005-0000-0000-000026AC0000}"/>
    <cellStyle name="표준 9 3 9" xfId="15270" xr:uid="{00000000-0005-0000-0000-000027AC0000}"/>
    <cellStyle name="표준 9 3 9 2" xfId="24967" xr:uid="{00000000-0005-0000-0000-000028AC0000}"/>
    <cellStyle name="표준 9 30" xfId="3905" xr:uid="{00000000-0005-0000-0000-000029AC0000}"/>
    <cellStyle name="표준 9 30 2" xfId="32726" xr:uid="{00000000-0005-0000-0000-00002AAC0000}"/>
    <cellStyle name="표준 9 30 3" xfId="14905" xr:uid="{00000000-0005-0000-0000-00002BAC0000}"/>
    <cellStyle name="표준 9 31" xfId="3906" xr:uid="{00000000-0005-0000-0000-00002CAC0000}"/>
    <cellStyle name="표준 9 31 10" xfId="3907" xr:uid="{00000000-0005-0000-0000-00002DAC0000}"/>
    <cellStyle name="표준 9 31 11" xfId="3908" xr:uid="{00000000-0005-0000-0000-00002EAC0000}"/>
    <cellStyle name="표준 9 31 12" xfId="3909" xr:uid="{00000000-0005-0000-0000-00002FAC0000}"/>
    <cellStyle name="표준 9 31 13" xfId="14906" xr:uid="{00000000-0005-0000-0000-000030AC0000}"/>
    <cellStyle name="표준 9 31 2" xfId="3910" xr:uid="{00000000-0005-0000-0000-000031AC0000}"/>
    <cellStyle name="표준 9 31 3" xfId="3911" xr:uid="{00000000-0005-0000-0000-000032AC0000}"/>
    <cellStyle name="표준 9 31 4" xfId="3912" xr:uid="{00000000-0005-0000-0000-000033AC0000}"/>
    <cellStyle name="표준 9 31 5" xfId="3913" xr:uid="{00000000-0005-0000-0000-000034AC0000}"/>
    <cellStyle name="표준 9 31 6" xfId="3914" xr:uid="{00000000-0005-0000-0000-000035AC0000}"/>
    <cellStyle name="표준 9 31 7" xfId="3915" xr:uid="{00000000-0005-0000-0000-000036AC0000}"/>
    <cellStyle name="표준 9 31 8" xfId="3916" xr:uid="{00000000-0005-0000-0000-000037AC0000}"/>
    <cellStyle name="표준 9 31 9" xfId="3917" xr:uid="{00000000-0005-0000-0000-000038AC0000}"/>
    <cellStyle name="표준 9 32" xfId="3918" xr:uid="{00000000-0005-0000-0000-000039AC0000}"/>
    <cellStyle name="표준 9 32 2" xfId="14907" xr:uid="{00000000-0005-0000-0000-00003AAC0000}"/>
    <cellStyle name="표준 9 33" xfId="3919" xr:uid="{00000000-0005-0000-0000-00003BAC0000}"/>
    <cellStyle name="표준 9 33 2" xfId="14908" xr:uid="{00000000-0005-0000-0000-00003CAC0000}"/>
    <cellStyle name="표준 9 34" xfId="3920" xr:uid="{00000000-0005-0000-0000-00003DAC0000}"/>
    <cellStyle name="표준 9 34 2" xfId="14909" xr:uid="{00000000-0005-0000-0000-00003EAC0000}"/>
    <cellStyle name="표준 9 35" xfId="3921" xr:uid="{00000000-0005-0000-0000-00003FAC0000}"/>
    <cellStyle name="표준 9 35 2" xfId="14910" xr:uid="{00000000-0005-0000-0000-000040AC0000}"/>
    <cellStyle name="표준 9 36" xfId="3922" xr:uid="{00000000-0005-0000-0000-000041AC0000}"/>
    <cellStyle name="표준 9 36 2" xfId="14911" xr:uid="{00000000-0005-0000-0000-000042AC0000}"/>
    <cellStyle name="표준 9 37" xfId="3923" xr:uid="{00000000-0005-0000-0000-000043AC0000}"/>
    <cellStyle name="표준 9 37 2" xfId="14912" xr:uid="{00000000-0005-0000-0000-000044AC0000}"/>
    <cellStyle name="표준 9 38" xfId="3924" xr:uid="{00000000-0005-0000-0000-000045AC0000}"/>
    <cellStyle name="표준 9 38 2" xfId="14913" xr:uid="{00000000-0005-0000-0000-000046AC0000}"/>
    <cellStyle name="표준 9 39" xfId="3925" xr:uid="{00000000-0005-0000-0000-000047AC0000}"/>
    <cellStyle name="표준 9 39 2" xfId="14914" xr:uid="{00000000-0005-0000-0000-000048AC0000}"/>
    <cellStyle name="표준 9 4" xfId="3926" xr:uid="{00000000-0005-0000-0000-000049AC0000}"/>
    <cellStyle name="표준 9 4 10" xfId="19293" xr:uid="{00000000-0005-0000-0000-00004AAC0000}"/>
    <cellStyle name="표준 9 4 11" xfId="29057" xr:uid="{00000000-0005-0000-0000-00004BAC0000}"/>
    <cellStyle name="표준 9 4 12" xfId="32761" xr:uid="{00000000-0005-0000-0000-00004CAC0000}"/>
    <cellStyle name="표준 9 4 13" xfId="14915" xr:uid="{00000000-0005-0000-0000-00004DAC0000}"/>
    <cellStyle name="표준 9 4 14" xfId="36654" xr:uid="{00000000-0005-0000-0000-00004EAC0000}"/>
    <cellStyle name="표준 9 4 15" xfId="44684" xr:uid="{00000000-0005-0000-0000-00004FAC0000}"/>
    <cellStyle name="표준 9 4 2" xfId="5667" xr:uid="{00000000-0005-0000-0000-000050AC0000}"/>
    <cellStyle name="표준 9 4 2 10" xfId="32838" xr:uid="{00000000-0005-0000-0000-000051AC0000}"/>
    <cellStyle name="표준 9 4 2 11" xfId="14916" xr:uid="{00000000-0005-0000-0000-000052AC0000}"/>
    <cellStyle name="표준 9 4 2 12" xfId="36731" xr:uid="{00000000-0005-0000-0000-000053AC0000}"/>
    <cellStyle name="표준 9 4 2 13" xfId="44871" xr:uid="{00000000-0005-0000-0000-000054AC0000}"/>
    <cellStyle name="표준 9 4 2 2" xfId="5896" xr:uid="{00000000-0005-0000-0000-000055AC0000}"/>
    <cellStyle name="표준 9 4 2 2 10" xfId="14917" xr:uid="{00000000-0005-0000-0000-000056AC0000}"/>
    <cellStyle name="표준 9 4 2 2 11" xfId="36962" xr:uid="{00000000-0005-0000-0000-000057AC0000}"/>
    <cellStyle name="표준 9 4 2 2 12" xfId="45077" xr:uid="{00000000-0005-0000-0000-000058AC0000}"/>
    <cellStyle name="표준 9 4 2 2 2" xfId="6364" xr:uid="{00000000-0005-0000-0000-000059AC0000}"/>
    <cellStyle name="표준 9 4 2 2 2 2" xfId="8271" xr:uid="{00000000-0005-0000-0000-00005AAC0000}"/>
    <cellStyle name="표준 9 4 2 2 2 2 2" xfId="17956" xr:uid="{00000000-0005-0000-0000-00005BAC0000}"/>
    <cellStyle name="표준 9 4 2 2 2 2 2 2" xfId="26845" xr:uid="{00000000-0005-0000-0000-00005CAC0000}"/>
    <cellStyle name="표준 9 4 2 2 2 2 3" xfId="21937" xr:uid="{00000000-0005-0000-0000-00005DAC0000}"/>
    <cellStyle name="표준 9 4 2 2 2 2 4" xfId="31678" xr:uid="{00000000-0005-0000-0000-00005EAC0000}"/>
    <cellStyle name="표준 9 4 2 2 2 2 5" xfId="34936" xr:uid="{00000000-0005-0000-0000-00005FAC0000}"/>
    <cellStyle name="표준 9 4 2 2 2 2 6" xfId="14919" xr:uid="{00000000-0005-0000-0000-000060AC0000}"/>
    <cellStyle name="표준 9 4 2 2 2 3" xfId="16074" xr:uid="{00000000-0005-0000-0000-000061AC0000}"/>
    <cellStyle name="표준 9 4 2 2 2 3 2" xfId="24649" xr:uid="{00000000-0005-0000-0000-000062AC0000}"/>
    <cellStyle name="표준 9 4 2 2 2 4" xfId="20068" xr:uid="{00000000-0005-0000-0000-000063AC0000}"/>
    <cellStyle name="표준 9 4 2 2 2 5" xfId="28270" xr:uid="{00000000-0005-0000-0000-000064AC0000}"/>
    <cellStyle name="표준 9 4 2 2 2 6" xfId="29831" xr:uid="{00000000-0005-0000-0000-000065AC0000}"/>
    <cellStyle name="표준 9 4 2 2 2 7" xfId="33535" xr:uid="{00000000-0005-0000-0000-000066AC0000}"/>
    <cellStyle name="표준 9 4 2 2 2 8" xfId="14918" xr:uid="{00000000-0005-0000-0000-000067AC0000}"/>
    <cellStyle name="표준 9 4 2 2 3" xfId="6823" xr:uid="{00000000-0005-0000-0000-000068AC0000}"/>
    <cellStyle name="표준 9 4 2 2 3 2" xfId="8732" xr:uid="{00000000-0005-0000-0000-000069AC0000}"/>
    <cellStyle name="표준 9 4 2 2 3 2 2" xfId="18418" xr:uid="{00000000-0005-0000-0000-00006AAC0000}"/>
    <cellStyle name="표준 9 4 2 2 3 2 2 2" xfId="27307" xr:uid="{00000000-0005-0000-0000-00006BAC0000}"/>
    <cellStyle name="표준 9 4 2 2 3 2 3" xfId="22398" xr:uid="{00000000-0005-0000-0000-00006CAC0000}"/>
    <cellStyle name="표준 9 4 2 2 3 2 4" xfId="32140" xr:uid="{00000000-0005-0000-0000-00006DAC0000}"/>
    <cellStyle name="표준 9 4 2 2 3 2 5" xfId="35398" xr:uid="{00000000-0005-0000-0000-00006EAC0000}"/>
    <cellStyle name="표준 9 4 2 2 3 2 6" xfId="14921" xr:uid="{00000000-0005-0000-0000-00006FAC0000}"/>
    <cellStyle name="표준 9 4 2 2 3 3" xfId="16536" xr:uid="{00000000-0005-0000-0000-000070AC0000}"/>
    <cellStyle name="표준 9 4 2 2 3 3 2" xfId="25102" xr:uid="{00000000-0005-0000-0000-000071AC0000}"/>
    <cellStyle name="표준 9 4 2 2 3 4" xfId="20530" xr:uid="{00000000-0005-0000-0000-000072AC0000}"/>
    <cellStyle name="표준 9 4 2 2 3 5" xfId="28732" xr:uid="{00000000-0005-0000-0000-000073AC0000}"/>
    <cellStyle name="표준 9 4 2 2 3 6" xfId="30293" xr:uid="{00000000-0005-0000-0000-000074AC0000}"/>
    <cellStyle name="표준 9 4 2 2 3 7" xfId="33997" xr:uid="{00000000-0005-0000-0000-000075AC0000}"/>
    <cellStyle name="표준 9 4 2 2 3 8" xfId="14920" xr:uid="{00000000-0005-0000-0000-000076AC0000}"/>
    <cellStyle name="표준 9 4 2 2 4" xfId="7281" xr:uid="{00000000-0005-0000-0000-000077AC0000}"/>
    <cellStyle name="표준 9 4 2 2 4 2" xfId="9194" xr:uid="{00000000-0005-0000-0000-000078AC0000}"/>
    <cellStyle name="표준 9 4 2 2 4 2 2" xfId="18880" xr:uid="{00000000-0005-0000-0000-000079AC0000}"/>
    <cellStyle name="표준 9 4 2 2 4 2 2 2" xfId="27768" xr:uid="{00000000-0005-0000-0000-00007AAC0000}"/>
    <cellStyle name="표준 9 4 2 2 4 2 3" xfId="22860" xr:uid="{00000000-0005-0000-0000-00007BAC0000}"/>
    <cellStyle name="표준 9 4 2 2 4 2 4" xfId="32601" xr:uid="{00000000-0005-0000-0000-00007CAC0000}"/>
    <cellStyle name="표준 9 4 2 2 4 2 5" xfId="36315" xr:uid="{00000000-0005-0000-0000-00007DAC0000}"/>
    <cellStyle name="표준 9 4 2 2 4 2 6" xfId="14923" xr:uid="{00000000-0005-0000-0000-00007EAC0000}"/>
    <cellStyle name="표준 9 4 2 2 4 3" xfId="16997" xr:uid="{00000000-0005-0000-0000-00007FAC0000}"/>
    <cellStyle name="표준 9 4 2 2 4 3 2" xfId="25926" xr:uid="{00000000-0005-0000-0000-000080AC0000}"/>
    <cellStyle name="표준 9 4 2 2 4 4" xfId="20992" xr:uid="{00000000-0005-0000-0000-000081AC0000}"/>
    <cellStyle name="표준 9 4 2 2 4 5" xfId="30755" xr:uid="{00000000-0005-0000-0000-000082AC0000}"/>
    <cellStyle name="표준 9 4 2 2 4 6" xfId="34472" xr:uid="{00000000-0005-0000-0000-000083AC0000}"/>
    <cellStyle name="표준 9 4 2 2 4 7" xfId="14922" xr:uid="{00000000-0005-0000-0000-000084AC0000}"/>
    <cellStyle name="표준 9 4 2 2 5" xfId="7808" xr:uid="{00000000-0005-0000-0000-000085AC0000}"/>
    <cellStyle name="표준 9 4 2 2 5 2" xfId="17492" xr:uid="{00000000-0005-0000-0000-000086AC0000}"/>
    <cellStyle name="표준 9 4 2 2 5 2 2" xfId="26382" xr:uid="{00000000-0005-0000-0000-000087AC0000}"/>
    <cellStyle name="표준 9 4 2 2 5 3" xfId="21474" xr:uid="{00000000-0005-0000-0000-000088AC0000}"/>
    <cellStyle name="표준 9 4 2 2 5 4" xfId="31215" xr:uid="{00000000-0005-0000-0000-000089AC0000}"/>
    <cellStyle name="표준 9 4 2 2 5 5" xfId="35858" xr:uid="{00000000-0005-0000-0000-00008AAC0000}"/>
    <cellStyle name="표준 9 4 2 2 5 6" xfId="14924" xr:uid="{00000000-0005-0000-0000-00008BAC0000}"/>
    <cellStyle name="표준 9 4 2 2 6" xfId="15610" xr:uid="{00000000-0005-0000-0000-00008CAC0000}"/>
    <cellStyle name="표준 9 4 2 2 6 2" xfId="25468" xr:uid="{00000000-0005-0000-0000-00008DAC0000}"/>
    <cellStyle name="표준 9 4 2 2 7" xfId="19604" xr:uid="{00000000-0005-0000-0000-00008EAC0000}"/>
    <cellStyle name="표준 9 4 2 2 8" xfId="29367" xr:uid="{00000000-0005-0000-0000-00008FAC0000}"/>
    <cellStyle name="표준 9 4 2 2 9" xfId="33071" xr:uid="{00000000-0005-0000-0000-000090AC0000}"/>
    <cellStyle name="표준 9 4 2 3" xfId="6154" xr:uid="{00000000-0005-0000-0000-000091AC0000}"/>
    <cellStyle name="표준 9 4 2 3 2" xfId="8041" xr:uid="{00000000-0005-0000-0000-000092AC0000}"/>
    <cellStyle name="표준 9 4 2 3 2 2" xfId="17725" xr:uid="{00000000-0005-0000-0000-000093AC0000}"/>
    <cellStyle name="표준 9 4 2 3 2 2 2" xfId="26614" xr:uid="{00000000-0005-0000-0000-000094AC0000}"/>
    <cellStyle name="표준 9 4 2 3 2 3" xfId="21706" xr:uid="{00000000-0005-0000-0000-000095AC0000}"/>
    <cellStyle name="표준 9 4 2 3 2 4" xfId="31447" xr:uid="{00000000-0005-0000-0000-000096AC0000}"/>
    <cellStyle name="표준 9 4 2 3 2 5" xfId="34705" xr:uid="{00000000-0005-0000-0000-000097AC0000}"/>
    <cellStyle name="표준 9 4 2 3 2 6" xfId="14926" xr:uid="{00000000-0005-0000-0000-000098AC0000}"/>
    <cellStyle name="표준 9 4 2 3 3" xfId="15844" xr:uid="{00000000-0005-0000-0000-000099AC0000}"/>
    <cellStyle name="표준 9 4 2 3 3 2" xfId="24228" xr:uid="{00000000-0005-0000-0000-00009AAC0000}"/>
    <cellStyle name="표준 9 4 2 3 4" xfId="19837" xr:uid="{00000000-0005-0000-0000-00009BAC0000}"/>
    <cellStyle name="표준 9 4 2 3 5" xfId="28039" xr:uid="{00000000-0005-0000-0000-00009CAC0000}"/>
    <cellStyle name="표준 9 4 2 3 6" xfId="29600" xr:uid="{00000000-0005-0000-0000-00009DAC0000}"/>
    <cellStyle name="표준 9 4 2 3 7" xfId="33304" xr:uid="{00000000-0005-0000-0000-00009EAC0000}"/>
    <cellStyle name="표준 9 4 2 3 8" xfId="14925" xr:uid="{00000000-0005-0000-0000-00009FAC0000}"/>
    <cellStyle name="표준 9 4 2 4" xfId="6593" xr:uid="{00000000-0005-0000-0000-0000A0AC0000}"/>
    <cellStyle name="표준 9 4 2 4 2" xfId="8501" xr:uid="{00000000-0005-0000-0000-0000A1AC0000}"/>
    <cellStyle name="표준 9 4 2 4 2 2" xfId="18187" xr:uid="{00000000-0005-0000-0000-0000A2AC0000}"/>
    <cellStyle name="표준 9 4 2 4 2 2 2" xfId="27076" xr:uid="{00000000-0005-0000-0000-0000A3AC0000}"/>
    <cellStyle name="표준 9 4 2 4 2 3" xfId="22167" xr:uid="{00000000-0005-0000-0000-0000A4AC0000}"/>
    <cellStyle name="표준 9 4 2 4 2 4" xfId="31909" xr:uid="{00000000-0005-0000-0000-0000A5AC0000}"/>
    <cellStyle name="표준 9 4 2 4 2 5" xfId="35167" xr:uid="{00000000-0005-0000-0000-0000A6AC0000}"/>
    <cellStyle name="표준 9 4 2 4 2 6" xfId="14928" xr:uid="{00000000-0005-0000-0000-0000A7AC0000}"/>
    <cellStyle name="표준 9 4 2 4 3" xfId="16305" xr:uid="{00000000-0005-0000-0000-0000A8AC0000}"/>
    <cellStyle name="표준 9 4 2 4 3 2" xfId="24854" xr:uid="{00000000-0005-0000-0000-0000A9AC0000}"/>
    <cellStyle name="표준 9 4 2 4 4" xfId="20299" xr:uid="{00000000-0005-0000-0000-0000AAAC0000}"/>
    <cellStyle name="표준 9 4 2 4 5" xfId="28501" xr:uid="{00000000-0005-0000-0000-0000ABAC0000}"/>
    <cellStyle name="표준 9 4 2 4 6" xfId="30062" xr:uid="{00000000-0005-0000-0000-0000ACAC0000}"/>
    <cellStyle name="표준 9 4 2 4 7" xfId="33766" xr:uid="{00000000-0005-0000-0000-0000ADAC0000}"/>
    <cellStyle name="표준 9 4 2 4 8" xfId="14927" xr:uid="{00000000-0005-0000-0000-0000AEAC0000}"/>
    <cellStyle name="표준 9 4 2 5" xfId="7051" xr:uid="{00000000-0005-0000-0000-0000AFAC0000}"/>
    <cellStyle name="표준 9 4 2 5 2" xfId="8963" xr:uid="{00000000-0005-0000-0000-0000B0AC0000}"/>
    <cellStyle name="표준 9 4 2 5 2 2" xfId="18649" xr:uid="{00000000-0005-0000-0000-0000B1AC0000}"/>
    <cellStyle name="표준 9 4 2 5 2 2 2" xfId="27537" xr:uid="{00000000-0005-0000-0000-0000B2AC0000}"/>
    <cellStyle name="표준 9 4 2 5 2 3" xfId="22629" xr:uid="{00000000-0005-0000-0000-0000B3AC0000}"/>
    <cellStyle name="표준 9 4 2 5 2 4" xfId="32370" xr:uid="{00000000-0005-0000-0000-0000B4AC0000}"/>
    <cellStyle name="표준 9 4 2 5 2 5" xfId="36084" xr:uid="{00000000-0005-0000-0000-0000B5AC0000}"/>
    <cellStyle name="표준 9 4 2 5 2 6" xfId="14930" xr:uid="{00000000-0005-0000-0000-0000B6AC0000}"/>
    <cellStyle name="표준 9 4 2 5 3" xfId="16767" xr:uid="{00000000-0005-0000-0000-0000B7AC0000}"/>
    <cellStyle name="표준 9 4 2 5 3 2" xfId="25695" xr:uid="{00000000-0005-0000-0000-0000B8AC0000}"/>
    <cellStyle name="표준 9 4 2 5 4" xfId="20761" xr:uid="{00000000-0005-0000-0000-0000B9AC0000}"/>
    <cellStyle name="표준 9 4 2 5 5" xfId="30524" xr:uid="{00000000-0005-0000-0000-0000BAAC0000}"/>
    <cellStyle name="표준 9 4 2 5 6" xfId="34239" xr:uid="{00000000-0005-0000-0000-0000BBAC0000}"/>
    <cellStyle name="표준 9 4 2 5 7" xfId="14929" xr:uid="{00000000-0005-0000-0000-0000BCAC0000}"/>
    <cellStyle name="표준 9 4 2 6" xfId="7582" xr:uid="{00000000-0005-0000-0000-0000BDAC0000}"/>
    <cellStyle name="표준 9 4 2 6 2" xfId="17266" xr:uid="{00000000-0005-0000-0000-0000BEAC0000}"/>
    <cellStyle name="표준 9 4 2 6 2 2" xfId="26160" xr:uid="{00000000-0005-0000-0000-0000BFAC0000}"/>
    <cellStyle name="표준 9 4 2 6 3" xfId="21249" xr:uid="{00000000-0005-0000-0000-0000C0AC0000}"/>
    <cellStyle name="표준 9 4 2 6 4" xfId="30992" xr:uid="{00000000-0005-0000-0000-0000C1AC0000}"/>
    <cellStyle name="표준 9 4 2 6 5" xfId="35635" xr:uid="{00000000-0005-0000-0000-0000C2AC0000}"/>
    <cellStyle name="표준 9 4 2 6 6" xfId="14931" xr:uid="{00000000-0005-0000-0000-0000C3AC0000}"/>
    <cellStyle name="표준 9 4 2 7" xfId="15372" xr:uid="{00000000-0005-0000-0000-0000C4AC0000}"/>
    <cellStyle name="표준 9 4 2 7 2" xfId="25235" xr:uid="{00000000-0005-0000-0000-0000C5AC0000}"/>
    <cellStyle name="표준 9 4 2 8" xfId="19370" xr:uid="{00000000-0005-0000-0000-0000C6AC0000}"/>
    <cellStyle name="표준 9 4 2 9" xfId="29134" xr:uid="{00000000-0005-0000-0000-0000C7AC0000}"/>
    <cellStyle name="표준 9 4 3" xfId="5742" xr:uid="{00000000-0005-0000-0000-0000C8AC0000}"/>
    <cellStyle name="표준 9 4 3 10" xfId="32915" xr:uid="{00000000-0005-0000-0000-0000C9AC0000}"/>
    <cellStyle name="표준 9 4 3 11" xfId="14932" xr:uid="{00000000-0005-0000-0000-0000CAAC0000}"/>
    <cellStyle name="표준 9 4 3 12" xfId="36808" xr:uid="{00000000-0005-0000-0000-0000CBAC0000}"/>
    <cellStyle name="표준 9 4 3 13" xfId="44995" xr:uid="{00000000-0005-0000-0000-0000CCAC0000}"/>
    <cellStyle name="표준 9 4 3 2" xfId="5973" xr:uid="{00000000-0005-0000-0000-0000CDAC0000}"/>
    <cellStyle name="표준 9 4 3 2 10" xfId="14933" xr:uid="{00000000-0005-0000-0000-0000CEAC0000}"/>
    <cellStyle name="표준 9 4 3 2 11" xfId="37039" xr:uid="{00000000-0005-0000-0000-0000CFAC0000}"/>
    <cellStyle name="표준 9 4 3 2 12" xfId="45129" xr:uid="{00000000-0005-0000-0000-0000D0AC0000}"/>
    <cellStyle name="표준 9 4 3 2 2" xfId="6439" xr:uid="{00000000-0005-0000-0000-0000D1AC0000}"/>
    <cellStyle name="표준 9 4 3 2 2 2" xfId="8348" xr:uid="{00000000-0005-0000-0000-0000D2AC0000}"/>
    <cellStyle name="표준 9 4 3 2 2 2 2" xfId="18033" xr:uid="{00000000-0005-0000-0000-0000D3AC0000}"/>
    <cellStyle name="표준 9 4 3 2 2 2 2 2" xfId="26922" xr:uid="{00000000-0005-0000-0000-0000D4AC0000}"/>
    <cellStyle name="표준 9 4 3 2 2 2 3" xfId="22014" xr:uid="{00000000-0005-0000-0000-0000D5AC0000}"/>
    <cellStyle name="표준 9 4 3 2 2 2 4" xfId="31755" xr:uid="{00000000-0005-0000-0000-0000D6AC0000}"/>
    <cellStyle name="표준 9 4 3 2 2 2 5" xfId="35013" xr:uid="{00000000-0005-0000-0000-0000D7AC0000}"/>
    <cellStyle name="표준 9 4 3 2 2 2 6" xfId="14935" xr:uid="{00000000-0005-0000-0000-0000D8AC0000}"/>
    <cellStyle name="표준 9 4 3 2 2 3" xfId="16151" xr:uid="{00000000-0005-0000-0000-0000D9AC0000}"/>
    <cellStyle name="표준 9 4 3 2 2 3 2" xfId="24460" xr:uid="{00000000-0005-0000-0000-0000DAAC0000}"/>
    <cellStyle name="표준 9 4 3 2 2 4" xfId="20145" xr:uid="{00000000-0005-0000-0000-0000DBAC0000}"/>
    <cellStyle name="표준 9 4 3 2 2 5" xfId="28347" xr:uid="{00000000-0005-0000-0000-0000DCAC0000}"/>
    <cellStyle name="표준 9 4 3 2 2 6" xfId="29908" xr:uid="{00000000-0005-0000-0000-0000DDAC0000}"/>
    <cellStyle name="표준 9 4 3 2 2 7" xfId="33612" xr:uid="{00000000-0005-0000-0000-0000DEAC0000}"/>
    <cellStyle name="표준 9 4 3 2 2 8" xfId="14934" xr:uid="{00000000-0005-0000-0000-0000DFAC0000}"/>
    <cellStyle name="표준 9 4 3 2 3" xfId="6899" xr:uid="{00000000-0005-0000-0000-0000E0AC0000}"/>
    <cellStyle name="표준 9 4 3 2 3 2" xfId="8809" xr:uid="{00000000-0005-0000-0000-0000E1AC0000}"/>
    <cellStyle name="표준 9 4 3 2 3 2 2" xfId="18495" xr:uid="{00000000-0005-0000-0000-0000E2AC0000}"/>
    <cellStyle name="표준 9 4 3 2 3 2 2 2" xfId="27384" xr:uid="{00000000-0005-0000-0000-0000E3AC0000}"/>
    <cellStyle name="표준 9 4 3 2 3 2 3" xfId="22475" xr:uid="{00000000-0005-0000-0000-0000E4AC0000}"/>
    <cellStyle name="표준 9 4 3 2 3 2 4" xfId="32217" xr:uid="{00000000-0005-0000-0000-0000E5AC0000}"/>
    <cellStyle name="표준 9 4 3 2 3 2 5" xfId="35475" xr:uid="{00000000-0005-0000-0000-0000E6AC0000}"/>
    <cellStyle name="표준 9 4 3 2 3 2 6" xfId="14937" xr:uid="{00000000-0005-0000-0000-0000E7AC0000}"/>
    <cellStyle name="표준 9 4 3 2 3 3" xfId="16613" xr:uid="{00000000-0005-0000-0000-0000E8AC0000}"/>
    <cellStyle name="표준 9 4 3 2 3 3 2" xfId="24793" xr:uid="{00000000-0005-0000-0000-0000E9AC0000}"/>
    <cellStyle name="표준 9 4 3 2 3 4" xfId="20607" xr:uid="{00000000-0005-0000-0000-0000EAAC0000}"/>
    <cellStyle name="표준 9 4 3 2 3 5" xfId="28809" xr:uid="{00000000-0005-0000-0000-0000EBAC0000}"/>
    <cellStyle name="표준 9 4 3 2 3 6" xfId="30370" xr:uid="{00000000-0005-0000-0000-0000ECAC0000}"/>
    <cellStyle name="표준 9 4 3 2 3 7" xfId="34074" xr:uid="{00000000-0005-0000-0000-0000EDAC0000}"/>
    <cellStyle name="표준 9 4 3 2 3 8" xfId="14936" xr:uid="{00000000-0005-0000-0000-0000EEAC0000}"/>
    <cellStyle name="표준 9 4 3 2 4" xfId="7358" xr:uid="{00000000-0005-0000-0000-0000EFAC0000}"/>
    <cellStyle name="표준 9 4 3 2 4 2" xfId="9271" xr:uid="{00000000-0005-0000-0000-0000F0AC0000}"/>
    <cellStyle name="표준 9 4 3 2 4 2 2" xfId="18957" xr:uid="{00000000-0005-0000-0000-0000F1AC0000}"/>
    <cellStyle name="표준 9 4 3 2 4 2 2 2" xfId="27845" xr:uid="{00000000-0005-0000-0000-0000F2AC0000}"/>
    <cellStyle name="표준 9 4 3 2 4 2 3" xfId="22937" xr:uid="{00000000-0005-0000-0000-0000F3AC0000}"/>
    <cellStyle name="표준 9 4 3 2 4 2 4" xfId="32678" xr:uid="{00000000-0005-0000-0000-0000F4AC0000}"/>
    <cellStyle name="표준 9 4 3 2 4 2 5" xfId="36392" xr:uid="{00000000-0005-0000-0000-0000F5AC0000}"/>
    <cellStyle name="표준 9 4 3 2 4 2 6" xfId="14939" xr:uid="{00000000-0005-0000-0000-0000F6AC0000}"/>
    <cellStyle name="표준 9 4 3 2 4 3" xfId="17074" xr:uid="{00000000-0005-0000-0000-0000F7AC0000}"/>
    <cellStyle name="표준 9 4 3 2 4 3 2" xfId="26003" xr:uid="{00000000-0005-0000-0000-0000F8AC0000}"/>
    <cellStyle name="표준 9 4 3 2 4 4" xfId="21069" xr:uid="{00000000-0005-0000-0000-0000F9AC0000}"/>
    <cellStyle name="표준 9 4 3 2 4 5" xfId="30832" xr:uid="{00000000-0005-0000-0000-0000FAAC0000}"/>
    <cellStyle name="표준 9 4 3 2 4 6" xfId="34549" xr:uid="{00000000-0005-0000-0000-0000FBAC0000}"/>
    <cellStyle name="표준 9 4 3 2 4 7" xfId="14938" xr:uid="{00000000-0005-0000-0000-0000FCAC0000}"/>
    <cellStyle name="표준 9 4 3 2 5" xfId="7884" xr:uid="{00000000-0005-0000-0000-0000FDAC0000}"/>
    <cellStyle name="표준 9 4 3 2 5 2" xfId="17568" xr:uid="{00000000-0005-0000-0000-0000FEAC0000}"/>
    <cellStyle name="표준 9 4 3 2 5 2 2" xfId="26458" xr:uid="{00000000-0005-0000-0000-0000FFAC0000}"/>
    <cellStyle name="표준 9 4 3 2 5 3" xfId="21550" xr:uid="{00000000-0005-0000-0000-000000AD0000}"/>
    <cellStyle name="표준 9 4 3 2 5 4" xfId="31291" xr:uid="{00000000-0005-0000-0000-000001AD0000}"/>
    <cellStyle name="표준 9 4 3 2 5 5" xfId="35934" xr:uid="{00000000-0005-0000-0000-000002AD0000}"/>
    <cellStyle name="표준 9 4 3 2 5 6" xfId="14940" xr:uid="{00000000-0005-0000-0000-000003AD0000}"/>
    <cellStyle name="표준 9 4 3 2 6" xfId="15687" xr:uid="{00000000-0005-0000-0000-000004AD0000}"/>
    <cellStyle name="표준 9 4 3 2 6 2" xfId="25545" xr:uid="{00000000-0005-0000-0000-000005AD0000}"/>
    <cellStyle name="표준 9 4 3 2 7" xfId="19681" xr:uid="{00000000-0005-0000-0000-000006AD0000}"/>
    <cellStyle name="표준 9 4 3 2 8" xfId="29444" xr:uid="{00000000-0005-0000-0000-000007AD0000}"/>
    <cellStyle name="표준 9 4 3 2 9" xfId="33148" xr:uid="{00000000-0005-0000-0000-000008AD0000}"/>
    <cellStyle name="표준 9 4 3 3" xfId="6223" xr:uid="{00000000-0005-0000-0000-000009AD0000}"/>
    <cellStyle name="표준 9 4 3 3 2" xfId="8118" xr:uid="{00000000-0005-0000-0000-00000AAD0000}"/>
    <cellStyle name="표준 9 4 3 3 2 2" xfId="17802" xr:uid="{00000000-0005-0000-0000-00000BAD0000}"/>
    <cellStyle name="표준 9 4 3 3 2 2 2" xfId="26691" xr:uid="{00000000-0005-0000-0000-00000CAD0000}"/>
    <cellStyle name="표준 9 4 3 3 2 3" xfId="21783" xr:uid="{00000000-0005-0000-0000-00000DAD0000}"/>
    <cellStyle name="표준 9 4 3 3 2 4" xfId="31524" xr:uid="{00000000-0005-0000-0000-00000EAD0000}"/>
    <cellStyle name="표준 9 4 3 3 2 5" xfId="34782" xr:uid="{00000000-0005-0000-0000-00000FAD0000}"/>
    <cellStyle name="표준 9 4 3 3 2 6" xfId="14942" xr:uid="{00000000-0005-0000-0000-000010AD0000}"/>
    <cellStyle name="표준 9 4 3 3 3" xfId="15921" xr:uid="{00000000-0005-0000-0000-000011AD0000}"/>
    <cellStyle name="표준 9 4 3 3 3 2" xfId="24510" xr:uid="{00000000-0005-0000-0000-000012AD0000}"/>
    <cellStyle name="표준 9 4 3 3 4" xfId="19914" xr:uid="{00000000-0005-0000-0000-000013AD0000}"/>
    <cellStyle name="표준 9 4 3 3 5" xfId="28116" xr:uid="{00000000-0005-0000-0000-000014AD0000}"/>
    <cellStyle name="표준 9 4 3 3 6" xfId="29677" xr:uid="{00000000-0005-0000-0000-000015AD0000}"/>
    <cellStyle name="표준 9 4 3 3 7" xfId="33381" xr:uid="{00000000-0005-0000-0000-000016AD0000}"/>
    <cellStyle name="표준 9 4 3 3 8" xfId="14941" xr:uid="{00000000-0005-0000-0000-000017AD0000}"/>
    <cellStyle name="표준 9 4 3 4" xfId="6670" xr:uid="{00000000-0005-0000-0000-000018AD0000}"/>
    <cellStyle name="표준 9 4 3 4 2" xfId="8578" xr:uid="{00000000-0005-0000-0000-000019AD0000}"/>
    <cellStyle name="표준 9 4 3 4 2 2" xfId="18264" xr:uid="{00000000-0005-0000-0000-00001AAD0000}"/>
    <cellStyle name="표준 9 4 3 4 2 2 2" xfId="27153" xr:uid="{00000000-0005-0000-0000-00001BAD0000}"/>
    <cellStyle name="표준 9 4 3 4 2 3" xfId="22244" xr:uid="{00000000-0005-0000-0000-00001CAD0000}"/>
    <cellStyle name="표준 9 4 3 4 2 4" xfId="31986" xr:uid="{00000000-0005-0000-0000-00001DAD0000}"/>
    <cellStyle name="표준 9 4 3 4 2 5" xfId="35244" xr:uid="{00000000-0005-0000-0000-00001EAD0000}"/>
    <cellStyle name="표준 9 4 3 4 2 6" xfId="14944" xr:uid="{00000000-0005-0000-0000-00001FAD0000}"/>
    <cellStyle name="표준 9 4 3 4 3" xfId="16382" xr:uid="{00000000-0005-0000-0000-000020AD0000}"/>
    <cellStyle name="표준 9 4 3 4 3 2" xfId="24818" xr:uid="{00000000-0005-0000-0000-000021AD0000}"/>
    <cellStyle name="표준 9 4 3 4 4" xfId="20376" xr:uid="{00000000-0005-0000-0000-000022AD0000}"/>
    <cellStyle name="표준 9 4 3 4 5" xfId="28578" xr:uid="{00000000-0005-0000-0000-000023AD0000}"/>
    <cellStyle name="표준 9 4 3 4 6" xfId="30139" xr:uid="{00000000-0005-0000-0000-000024AD0000}"/>
    <cellStyle name="표준 9 4 3 4 7" xfId="33843" xr:uid="{00000000-0005-0000-0000-000025AD0000}"/>
    <cellStyle name="표준 9 4 3 4 8" xfId="14943" xr:uid="{00000000-0005-0000-0000-000026AD0000}"/>
    <cellStyle name="표준 9 4 3 5" xfId="7127" xr:uid="{00000000-0005-0000-0000-000027AD0000}"/>
    <cellStyle name="표준 9 4 3 5 2" xfId="9040" xr:uid="{00000000-0005-0000-0000-000028AD0000}"/>
    <cellStyle name="표준 9 4 3 5 2 2" xfId="18726" xr:uid="{00000000-0005-0000-0000-000029AD0000}"/>
    <cellStyle name="표준 9 4 3 5 2 2 2" xfId="27614" xr:uid="{00000000-0005-0000-0000-00002AAD0000}"/>
    <cellStyle name="표준 9 4 3 5 2 3" xfId="22706" xr:uid="{00000000-0005-0000-0000-00002BAD0000}"/>
    <cellStyle name="표준 9 4 3 5 2 4" xfId="32447" xr:uid="{00000000-0005-0000-0000-00002CAD0000}"/>
    <cellStyle name="표준 9 4 3 5 2 5" xfId="36161" xr:uid="{00000000-0005-0000-0000-00002DAD0000}"/>
    <cellStyle name="표준 9 4 3 5 2 6" xfId="14946" xr:uid="{00000000-0005-0000-0000-00002EAD0000}"/>
    <cellStyle name="표준 9 4 3 5 3" xfId="16843" xr:uid="{00000000-0005-0000-0000-00002FAD0000}"/>
    <cellStyle name="표준 9 4 3 5 3 2" xfId="25772" xr:uid="{00000000-0005-0000-0000-000030AD0000}"/>
    <cellStyle name="표준 9 4 3 5 4" xfId="20838" xr:uid="{00000000-0005-0000-0000-000031AD0000}"/>
    <cellStyle name="표준 9 4 3 5 5" xfId="30601" xr:uid="{00000000-0005-0000-0000-000032AD0000}"/>
    <cellStyle name="표준 9 4 3 5 6" xfId="34316" xr:uid="{00000000-0005-0000-0000-000033AD0000}"/>
    <cellStyle name="표준 9 4 3 5 7" xfId="14945" xr:uid="{00000000-0005-0000-0000-000034AD0000}"/>
    <cellStyle name="표준 9 4 3 6" xfId="7655" xr:uid="{00000000-0005-0000-0000-000035AD0000}"/>
    <cellStyle name="표준 9 4 3 6 2" xfId="17339" xr:uid="{00000000-0005-0000-0000-000036AD0000}"/>
    <cellStyle name="표준 9 4 3 6 2 2" xfId="26231" xr:uid="{00000000-0005-0000-0000-000037AD0000}"/>
    <cellStyle name="표준 9 4 3 6 3" xfId="21320" xr:uid="{00000000-0005-0000-0000-000038AD0000}"/>
    <cellStyle name="표준 9 4 3 6 4" xfId="31063" xr:uid="{00000000-0005-0000-0000-000039AD0000}"/>
    <cellStyle name="표준 9 4 3 6 5" xfId="35706" xr:uid="{00000000-0005-0000-0000-00003AAD0000}"/>
    <cellStyle name="표준 9 4 3 6 6" xfId="14947" xr:uid="{00000000-0005-0000-0000-00003BAD0000}"/>
    <cellStyle name="표준 9 4 3 7" xfId="15449" xr:uid="{00000000-0005-0000-0000-00003CAD0000}"/>
    <cellStyle name="표준 9 4 3 7 2" xfId="25312" xr:uid="{00000000-0005-0000-0000-00003DAD0000}"/>
    <cellStyle name="표준 9 4 3 8" xfId="19447" xr:uid="{00000000-0005-0000-0000-00003EAD0000}"/>
    <cellStyle name="표준 9 4 3 9" xfId="29211" xr:uid="{00000000-0005-0000-0000-00003FAD0000}"/>
    <cellStyle name="표준 9 4 4" xfId="5819" xr:uid="{00000000-0005-0000-0000-000040AD0000}"/>
    <cellStyle name="표준 9 4 4 10" xfId="14948" xr:uid="{00000000-0005-0000-0000-000041AD0000}"/>
    <cellStyle name="표준 9 4 4 11" xfId="36885" xr:uid="{00000000-0005-0000-0000-000042AD0000}"/>
    <cellStyle name="표준 9 4 4 12" xfId="45048" xr:uid="{00000000-0005-0000-0000-000043AD0000}"/>
    <cellStyle name="표준 9 4 4 2" xfId="6291" xr:uid="{00000000-0005-0000-0000-000044AD0000}"/>
    <cellStyle name="표준 9 4 4 2 2" xfId="8195" xr:uid="{00000000-0005-0000-0000-000045AD0000}"/>
    <cellStyle name="표준 9 4 4 2 2 2" xfId="17879" xr:uid="{00000000-0005-0000-0000-000046AD0000}"/>
    <cellStyle name="표준 9 4 4 2 2 2 2" xfId="26768" xr:uid="{00000000-0005-0000-0000-000047AD0000}"/>
    <cellStyle name="표준 9 4 4 2 2 3" xfId="21860" xr:uid="{00000000-0005-0000-0000-000048AD0000}"/>
    <cellStyle name="표준 9 4 4 2 2 4" xfId="31601" xr:uid="{00000000-0005-0000-0000-000049AD0000}"/>
    <cellStyle name="표준 9 4 4 2 2 5" xfId="34859" xr:uid="{00000000-0005-0000-0000-00004AAD0000}"/>
    <cellStyle name="표준 9 4 4 2 2 6" xfId="14950" xr:uid="{00000000-0005-0000-0000-00004BAD0000}"/>
    <cellStyle name="표준 9 4 4 2 3" xfId="15997" xr:uid="{00000000-0005-0000-0000-00004CAD0000}"/>
    <cellStyle name="표준 9 4 4 2 3 2" xfId="24317" xr:uid="{00000000-0005-0000-0000-00004DAD0000}"/>
    <cellStyle name="표준 9 4 4 2 4" xfId="19991" xr:uid="{00000000-0005-0000-0000-00004EAD0000}"/>
    <cellStyle name="표준 9 4 4 2 5" xfId="28193" xr:uid="{00000000-0005-0000-0000-00004FAD0000}"/>
    <cellStyle name="표준 9 4 4 2 6" xfId="29754" xr:uid="{00000000-0005-0000-0000-000050AD0000}"/>
    <cellStyle name="표준 9 4 4 2 7" xfId="33458" xr:uid="{00000000-0005-0000-0000-000051AD0000}"/>
    <cellStyle name="표준 9 4 4 2 8" xfId="14949" xr:uid="{00000000-0005-0000-0000-000052AD0000}"/>
    <cellStyle name="표준 9 4 4 3" xfId="6747" xr:uid="{00000000-0005-0000-0000-000053AD0000}"/>
    <cellStyle name="표준 9 4 4 3 2" xfId="8655" xr:uid="{00000000-0005-0000-0000-000054AD0000}"/>
    <cellStyle name="표준 9 4 4 3 2 2" xfId="18341" xr:uid="{00000000-0005-0000-0000-000055AD0000}"/>
    <cellStyle name="표준 9 4 4 3 2 2 2" xfId="27230" xr:uid="{00000000-0005-0000-0000-000056AD0000}"/>
    <cellStyle name="표준 9 4 4 3 2 3" xfId="22321" xr:uid="{00000000-0005-0000-0000-000057AD0000}"/>
    <cellStyle name="표준 9 4 4 3 2 4" xfId="32063" xr:uid="{00000000-0005-0000-0000-000058AD0000}"/>
    <cellStyle name="표준 9 4 4 3 2 5" xfId="35321" xr:uid="{00000000-0005-0000-0000-000059AD0000}"/>
    <cellStyle name="표준 9 4 4 3 2 6" xfId="14952" xr:uid="{00000000-0005-0000-0000-00005AAD0000}"/>
    <cellStyle name="표준 9 4 4 3 3" xfId="16459" xr:uid="{00000000-0005-0000-0000-00005BAD0000}"/>
    <cellStyle name="표준 9 4 4 3 3 2" xfId="24692" xr:uid="{00000000-0005-0000-0000-00005CAD0000}"/>
    <cellStyle name="표준 9 4 4 3 4" xfId="20453" xr:uid="{00000000-0005-0000-0000-00005DAD0000}"/>
    <cellStyle name="표준 9 4 4 3 5" xfId="28655" xr:uid="{00000000-0005-0000-0000-00005EAD0000}"/>
    <cellStyle name="표준 9 4 4 3 6" xfId="30216" xr:uid="{00000000-0005-0000-0000-00005FAD0000}"/>
    <cellStyle name="표준 9 4 4 3 7" xfId="33920" xr:uid="{00000000-0005-0000-0000-000060AD0000}"/>
    <cellStyle name="표준 9 4 4 3 8" xfId="14951" xr:uid="{00000000-0005-0000-0000-000061AD0000}"/>
    <cellStyle name="표준 9 4 4 4" xfId="7204" xr:uid="{00000000-0005-0000-0000-000062AD0000}"/>
    <cellStyle name="표준 9 4 4 4 2" xfId="9117" xr:uid="{00000000-0005-0000-0000-000063AD0000}"/>
    <cellStyle name="표준 9 4 4 4 2 2" xfId="18803" xr:uid="{00000000-0005-0000-0000-000064AD0000}"/>
    <cellStyle name="표준 9 4 4 4 2 2 2" xfId="27691" xr:uid="{00000000-0005-0000-0000-000065AD0000}"/>
    <cellStyle name="표준 9 4 4 4 2 3" xfId="22783" xr:uid="{00000000-0005-0000-0000-000066AD0000}"/>
    <cellStyle name="표준 9 4 4 4 2 4" xfId="32524" xr:uid="{00000000-0005-0000-0000-000067AD0000}"/>
    <cellStyle name="표준 9 4 4 4 2 5" xfId="36238" xr:uid="{00000000-0005-0000-0000-000068AD0000}"/>
    <cellStyle name="표준 9 4 4 4 2 6" xfId="14954" xr:uid="{00000000-0005-0000-0000-000069AD0000}"/>
    <cellStyle name="표준 9 4 4 4 3" xfId="16920" xr:uid="{00000000-0005-0000-0000-00006AAD0000}"/>
    <cellStyle name="표준 9 4 4 4 3 2" xfId="25849" xr:uid="{00000000-0005-0000-0000-00006BAD0000}"/>
    <cellStyle name="표준 9 4 4 4 4" xfId="20915" xr:uid="{00000000-0005-0000-0000-00006CAD0000}"/>
    <cellStyle name="표준 9 4 4 4 5" xfId="30678" xr:uid="{00000000-0005-0000-0000-00006DAD0000}"/>
    <cellStyle name="표준 9 4 4 4 6" xfId="34395" xr:uid="{00000000-0005-0000-0000-00006EAD0000}"/>
    <cellStyle name="표준 9 4 4 4 7" xfId="14953" xr:uid="{00000000-0005-0000-0000-00006FAD0000}"/>
    <cellStyle name="표준 9 4 4 5" xfId="7732" xr:uid="{00000000-0005-0000-0000-000070AD0000}"/>
    <cellStyle name="표준 9 4 4 5 2" xfId="17416" xr:uid="{00000000-0005-0000-0000-000071AD0000}"/>
    <cellStyle name="표준 9 4 4 5 2 2" xfId="26306" xr:uid="{00000000-0005-0000-0000-000072AD0000}"/>
    <cellStyle name="표준 9 4 4 5 3" xfId="21398" xr:uid="{00000000-0005-0000-0000-000073AD0000}"/>
    <cellStyle name="표준 9 4 4 5 4" xfId="31139" xr:uid="{00000000-0005-0000-0000-000074AD0000}"/>
    <cellStyle name="표준 9 4 4 5 5" xfId="35782" xr:uid="{00000000-0005-0000-0000-000075AD0000}"/>
    <cellStyle name="표준 9 4 4 5 6" xfId="14955" xr:uid="{00000000-0005-0000-0000-000076AD0000}"/>
    <cellStyle name="표준 9 4 4 6" xfId="15533" xr:uid="{00000000-0005-0000-0000-000077AD0000}"/>
    <cellStyle name="표준 9 4 4 6 2" xfId="25391" xr:uid="{00000000-0005-0000-0000-000078AD0000}"/>
    <cellStyle name="표준 9 4 4 7" xfId="19527" xr:uid="{00000000-0005-0000-0000-000079AD0000}"/>
    <cellStyle name="표준 9 4 4 8" xfId="29290" xr:uid="{00000000-0005-0000-0000-00007AAD0000}"/>
    <cellStyle name="표준 9 4 4 9" xfId="32994" xr:uid="{00000000-0005-0000-0000-00007BAD0000}"/>
    <cellStyle name="표준 9 4 5" xfId="5591" xr:uid="{00000000-0005-0000-0000-00007CAD0000}"/>
    <cellStyle name="표준 9 4 5 2" xfId="7964" xr:uid="{00000000-0005-0000-0000-00007DAD0000}"/>
    <cellStyle name="표준 9 4 5 2 2" xfId="17648" xr:uid="{00000000-0005-0000-0000-00007EAD0000}"/>
    <cellStyle name="표준 9 4 5 2 2 2" xfId="26537" xr:uid="{00000000-0005-0000-0000-00007FAD0000}"/>
    <cellStyle name="표준 9 4 5 2 3" xfId="21629" xr:uid="{00000000-0005-0000-0000-000080AD0000}"/>
    <cellStyle name="표준 9 4 5 2 4" xfId="31370" xr:uid="{00000000-0005-0000-0000-000081AD0000}"/>
    <cellStyle name="표준 9 4 5 2 5" xfId="34628" xr:uid="{00000000-0005-0000-0000-000082AD0000}"/>
    <cellStyle name="표준 9 4 5 2 6" xfId="14957" xr:uid="{00000000-0005-0000-0000-000083AD0000}"/>
    <cellStyle name="표준 9 4 5 3" xfId="15767" xr:uid="{00000000-0005-0000-0000-000084AD0000}"/>
    <cellStyle name="표준 9 4 5 3 2" xfId="24448" xr:uid="{00000000-0005-0000-0000-000085AD0000}"/>
    <cellStyle name="표준 9 4 5 4" xfId="19760" xr:uid="{00000000-0005-0000-0000-000086AD0000}"/>
    <cellStyle name="표준 9 4 5 5" xfId="27962" xr:uid="{00000000-0005-0000-0000-000087AD0000}"/>
    <cellStyle name="표준 9 4 5 6" xfId="29523" xr:uid="{00000000-0005-0000-0000-000088AD0000}"/>
    <cellStyle name="표준 9 4 5 7" xfId="33227" xr:uid="{00000000-0005-0000-0000-000089AD0000}"/>
    <cellStyle name="표준 9 4 5 8" xfId="14956" xr:uid="{00000000-0005-0000-0000-00008AAD0000}"/>
    <cellStyle name="표준 9 4 5 9" xfId="38326" xr:uid="{00000000-0005-0000-0000-00008BAD0000}"/>
    <cellStyle name="표준 9 4 6" xfId="6516" xr:uid="{00000000-0005-0000-0000-00008CAD0000}"/>
    <cellStyle name="표준 9 4 6 2" xfId="8424" xr:uid="{00000000-0005-0000-0000-00008DAD0000}"/>
    <cellStyle name="표준 9 4 6 2 2" xfId="18110" xr:uid="{00000000-0005-0000-0000-00008EAD0000}"/>
    <cellStyle name="표준 9 4 6 2 2 2" xfId="26999" xr:uid="{00000000-0005-0000-0000-00008FAD0000}"/>
    <cellStyle name="표준 9 4 6 2 3" xfId="22090" xr:uid="{00000000-0005-0000-0000-000090AD0000}"/>
    <cellStyle name="표준 9 4 6 2 4" xfId="31832" xr:uid="{00000000-0005-0000-0000-000091AD0000}"/>
    <cellStyle name="표준 9 4 6 2 5" xfId="35090" xr:uid="{00000000-0005-0000-0000-000092AD0000}"/>
    <cellStyle name="표준 9 4 6 2 6" xfId="14959" xr:uid="{00000000-0005-0000-0000-000093AD0000}"/>
    <cellStyle name="표준 9 4 6 3" xfId="16228" xr:uid="{00000000-0005-0000-0000-000094AD0000}"/>
    <cellStyle name="표준 9 4 6 3 2" xfId="25033" xr:uid="{00000000-0005-0000-0000-000095AD0000}"/>
    <cellStyle name="표준 9 4 6 4" xfId="20222" xr:uid="{00000000-0005-0000-0000-000096AD0000}"/>
    <cellStyle name="표준 9 4 6 5" xfId="28424" xr:uid="{00000000-0005-0000-0000-000097AD0000}"/>
    <cellStyle name="표준 9 4 6 6" xfId="29985" xr:uid="{00000000-0005-0000-0000-000098AD0000}"/>
    <cellStyle name="표준 9 4 6 7" xfId="33689" xr:uid="{00000000-0005-0000-0000-000099AD0000}"/>
    <cellStyle name="표준 9 4 6 8" xfId="14958" xr:uid="{00000000-0005-0000-0000-00009AAD0000}"/>
    <cellStyle name="표준 9 4 7" xfId="6975" xr:uid="{00000000-0005-0000-0000-00009BAD0000}"/>
    <cellStyle name="표준 9 4 7 2" xfId="8886" xr:uid="{00000000-0005-0000-0000-00009CAD0000}"/>
    <cellStyle name="표준 9 4 7 2 2" xfId="18572" xr:uid="{00000000-0005-0000-0000-00009DAD0000}"/>
    <cellStyle name="표준 9 4 7 2 2 2" xfId="27460" xr:uid="{00000000-0005-0000-0000-00009EAD0000}"/>
    <cellStyle name="표준 9 4 7 2 3" xfId="22552" xr:uid="{00000000-0005-0000-0000-00009FAD0000}"/>
    <cellStyle name="표준 9 4 7 2 4" xfId="32293" xr:uid="{00000000-0005-0000-0000-0000A0AD0000}"/>
    <cellStyle name="표준 9 4 7 2 5" xfId="36007" xr:uid="{00000000-0005-0000-0000-0000A1AD0000}"/>
    <cellStyle name="표준 9 4 7 2 6" xfId="14961" xr:uid="{00000000-0005-0000-0000-0000A2AD0000}"/>
    <cellStyle name="표준 9 4 7 3" xfId="16690" xr:uid="{00000000-0005-0000-0000-0000A3AD0000}"/>
    <cellStyle name="표준 9 4 7 3 2" xfId="25618" xr:uid="{00000000-0005-0000-0000-0000A4AD0000}"/>
    <cellStyle name="표준 9 4 7 4" xfId="20684" xr:uid="{00000000-0005-0000-0000-0000A5AD0000}"/>
    <cellStyle name="표준 9 4 7 5" xfId="30447" xr:uid="{00000000-0005-0000-0000-0000A6AD0000}"/>
    <cellStyle name="표준 9 4 7 6" xfId="34162" xr:uid="{00000000-0005-0000-0000-0000A7AD0000}"/>
    <cellStyle name="표준 9 4 7 7" xfId="14960" xr:uid="{00000000-0005-0000-0000-0000A8AD0000}"/>
    <cellStyle name="표준 9 4 8" xfId="7437" xr:uid="{00000000-0005-0000-0000-0000A9AD0000}"/>
    <cellStyle name="표준 9 4 8 2" xfId="17135" xr:uid="{00000000-0005-0000-0000-0000AAAD0000}"/>
    <cellStyle name="표준 9 4 8 2 2" xfId="26052" xr:uid="{00000000-0005-0000-0000-0000ABAD0000}"/>
    <cellStyle name="표준 9 4 8 3" xfId="21130" xr:uid="{00000000-0005-0000-0000-0000ACAD0000}"/>
    <cellStyle name="표준 9 4 8 4" xfId="30882" xr:uid="{00000000-0005-0000-0000-0000ADAD0000}"/>
    <cellStyle name="표준 9 4 8 5" xfId="35523" xr:uid="{00000000-0005-0000-0000-0000AEAD0000}"/>
    <cellStyle name="표준 9 4 8 6" xfId="14962" xr:uid="{00000000-0005-0000-0000-0000AFAD0000}"/>
    <cellStyle name="표준 9 4 9" xfId="15295" xr:uid="{00000000-0005-0000-0000-0000B0AD0000}"/>
    <cellStyle name="표준 9 4 9 2" xfId="24801" xr:uid="{00000000-0005-0000-0000-0000B1AD0000}"/>
    <cellStyle name="표준 9 40" xfId="3927" xr:uid="{00000000-0005-0000-0000-0000B2AD0000}"/>
    <cellStyle name="표준 9 40 2" xfId="14963" xr:uid="{00000000-0005-0000-0000-0000B3AD0000}"/>
    <cellStyle name="표준 9 41" xfId="3928" xr:uid="{00000000-0005-0000-0000-0000B4AD0000}"/>
    <cellStyle name="표준 9 41 2" xfId="14964" xr:uid="{00000000-0005-0000-0000-0000B5AD0000}"/>
    <cellStyle name="표준 9 42" xfId="3929" xr:uid="{00000000-0005-0000-0000-0000B6AD0000}"/>
    <cellStyle name="표준 9 42 2" xfId="14965" xr:uid="{00000000-0005-0000-0000-0000B7AD0000}"/>
    <cellStyle name="표준 9 43" xfId="3930" xr:uid="{00000000-0005-0000-0000-0000B8AD0000}"/>
    <cellStyle name="표준 9 43 2" xfId="14966" xr:uid="{00000000-0005-0000-0000-0000B9AD0000}"/>
    <cellStyle name="표준 9 44" xfId="3931" xr:uid="{00000000-0005-0000-0000-0000BAAD0000}"/>
    <cellStyle name="표준 9 44 2" xfId="14967" xr:uid="{00000000-0005-0000-0000-0000BBAD0000}"/>
    <cellStyle name="표준 9 45" xfId="3932" xr:uid="{00000000-0005-0000-0000-0000BCAD0000}"/>
    <cellStyle name="표준 9 45 2" xfId="14968" xr:uid="{00000000-0005-0000-0000-0000BDAD0000}"/>
    <cellStyle name="표준 9 46" xfId="3933" xr:uid="{00000000-0005-0000-0000-0000BEAD0000}"/>
    <cellStyle name="표준 9 46 2" xfId="14969" xr:uid="{00000000-0005-0000-0000-0000BFAD0000}"/>
    <cellStyle name="표준 9 47" xfId="3934" xr:uid="{00000000-0005-0000-0000-0000C0AD0000}"/>
    <cellStyle name="표준 9 47 2" xfId="14970" xr:uid="{00000000-0005-0000-0000-0000C1AD0000}"/>
    <cellStyle name="표준 9 48" xfId="3935" xr:uid="{00000000-0005-0000-0000-0000C2AD0000}"/>
    <cellStyle name="표준 9 48 2" xfId="14971" xr:uid="{00000000-0005-0000-0000-0000C3AD0000}"/>
    <cellStyle name="표준 9 49" xfId="3936" xr:uid="{00000000-0005-0000-0000-0000C4AD0000}"/>
    <cellStyle name="표준 9 49 2" xfId="14972" xr:uid="{00000000-0005-0000-0000-0000C5AD0000}"/>
    <cellStyle name="표준 9 5" xfId="3937" xr:uid="{00000000-0005-0000-0000-0000C6AD0000}"/>
    <cellStyle name="표준 9 5 10" xfId="3938" xr:uid="{00000000-0005-0000-0000-0000C7AD0000}"/>
    <cellStyle name="표준 9 5 10 2" xfId="32788" xr:uid="{00000000-0005-0000-0000-0000C8AD0000}"/>
    <cellStyle name="표준 9 5 11" xfId="3939" xr:uid="{00000000-0005-0000-0000-0000C9AD0000}"/>
    <cellStyle name="표준 9 5 11 2" xfId="14973" xr:uid="{00000000-0005-0000-0000-0000CAAD0000}"/>
    <cellStyle name="표준 9 5 12" xfId="3940" xr:uid="{00000000-0005-0000-0000-0000CBAD0000}"/>
    <cellStyle name="표준 9 5 13" xfId="5618" xr:uid="{00000000-0005-0000-0000-0000CCAD0000}"/>
    <cellStyle name="표준 9 5 14" xfId="36681" xr:uid="{00000000-0005-0000-0000-0000CDAD0000}"/>
    <cellStyle name="표준 9 5 15" xfId="44711" xr:uid="{00000000-0005-0000-0000-0000CEAD0000}"/>
    <cellStyle name="표준 9 5 2" xfId="3941" xr:uid="{00000000-0005-0000-0000-0000CFAD0000}"/>
    <cellStyle name="표준 9 5 2 10" xfId="14974" xr:uid="{00000000-0005-0000-0000-0000D0AD0000}"/>
    <cellStyle name="표준 9 5 2 11" xfId="36912" xr:uid="{00000000-0005-0000-0000-0000D1AD0000}"/>
    <cellStyle name="표준 9 5 2 12" xfId="44898" xr:uid="{00000000-0005-0000-0000-0000D2AD0000}"/>
    <cellStyle name="표준 9 5 2 2" xfId="5846" xr:uid="{00000000-0005-0000-0000-0000D3AD0000}"/>
    <cellStyle name="표준 9 5 2 2 2" xfId="8222" xr:uid="{00000000-0005-0000-0000-0000D4AD0000}"/>
    <cellStyle name="표준 9 5 2 2 2 2" xfId="17906" xr:uid="{00000000-0005-0000-0000-0000D5AD0000}"/>
    <cellStyle name="표준 9 5 2 2 2 2 2" xfId="26795" xr:uid="{00000000-0005-0000-0000-0000D6AD0000}"/>
    <cellStyle name="표준 9 5 2 2 2 3" xfId="21887" xr:uid="{00000000-0005-0000-0000-0000D7AD0000}"/>
    <cellStyle name="표준 9 5 2 2 2 4" xfId="31628" xr:uid="{00000000-0005-0000-0000-0000D8AD0000}"/>
    <cellStyle name="표준 9 5 2 2 2 5" xfId="34886" xr:uid="{00000000-0005-0000-0000-0000D9AD0000}"/>
    <cellStyle name="표준 9 5 2 2 2 6" xfId="14976" xr:uid="{00000000-0005-0000-0000-0000DAAD0000}"/>
    <cellStyle name="표준 9 5 2 2 3" xfId="16024" xr:uid="{00000000-0005-0000-0000-0000DBAD0000}"/>
    <cellStyle name="표준 9 5 2 2 3 2" xfId="24488" xr:uid="{00000000-0005-0000-0000-0000DCAD0000}"/>
    <cellStyle name="표준 9 5 2 2 4" xfId="20018" xr:uid="{00000000-0005-0000-0000-0000DDAD0000}"/>
    <cellStyle name="표준 9 5 2 2 5" xfId="28220" xr:uid="{00000000-0005-0000-0000-0000DEAD0000}"/>
    <cellStyle name="표준 9 5 2 2 6" xfId="29781" xr:uid="{00000000-0005-0000-0000-0000DFAD0000}"/>
    <cellStyle name="표준 9 5 2 2 7" xfId="33485" xr:uid="{00000000-0005-0000-0000-0000E0AD0000}"/>
    <cellStyle name="표준 9 5 2 2 8" xfId="14975" xr:uid="{00000000-0005-0000-0000-0000E1AD0000}"/>
    <cellStyle name="표준 9 5 2 3" xfId="6773" xr:uid="{00000000-0005-0000-0000-0000E2AD0000}"/>
    <cellStyle name="표준 9 5 2 3 2" xfId="8682" xr:uid="{00000000-0005-0000-0000-0000E3AD0000}"/>
    <cellStyle name="표준 9 5 2 3 2 2" xfId="18368" xr:uid="{00000000-0005-0000-0000-0000E4AD0000}"/>
    <cellStyle name="표준 9 5 2 3 2 2 2" xfId="27257" xr:uid="{00000000-0005-0000-0000-0000E5AD0000}"/>
    <cellStyle name="표준 9 5 2 3 2 3" xfId="22348" xr:uid="{00000000-0005-0000-0000-0000E6AD0000}"/>
    <cellStyle name="표준 9 5 2 3 2 4" xfId="32090" xr:uid="{00000000-0005-0000-0000-0000E7AD0000}"/>
    <cellStyle name="표준 9 5 2 3 2 5" xfId="35348" xr:uid="{00000000-0005-0000-0000-0000E8AD0000}"/>
    <cellStyle name="표준 9 5 2 3 2 6" xfId="14978" xr:uid="{00000000-0005-0000-0000-0000E9AD0000}"/>
    <cellStyle name="표준 9 5 2 3 3" xfId="16486" xr:uid="{00000000-0005-0000-0000-0000EAAD0000}"/>
    <cellStyle name="표준 9 5 2 3 3 2" xfId="24828" xr:uid="{00000000-0005-0000-0000-0000EBAD0000}"/>
    <cellStyle name="표준 9 5 2 3 4" xfId="20480" xr:uid="{00000000-0005-0000-0000-0000ECAD0000}"/>
    <cellStyle name="표준 9 5 2 3 5" xfId="28682" xr:uid="{00000000-0005-0000-0000-0000EDAD0000}"/>
    <cellStyle name="표준 9 5 2 3 6" xfId="30243" xr:uid="{00000000-0005-0000-0000-0000EEAD0000}"/>
    <cellStyle name="표준 9 5 2 3 7" xfId="33947" xr:uid="{00000000-0005-0000-0000-0000EFAD0000}"/>
    <cellStyle name="표준 9 5 2 3 8" xfId="14977" xr:uid="{00000000-0005-0000-0000-0000F0AD0000}"/>
    <cellStyle name="표준 9 5 2 4" xfId="7231" xr:uid="{00000000-0005-0000-0000-0000F1AD0000}"/>
    <cellStyle name="표준 9 5 2 4 2" xfId="9144" xr:uid="{00000000-0005-0000-0000-0000F2AD0000}"/>
    <cellStyle name="표준 9 5 2 4 2 2" xfId="18830" xr:uid="{00000000-0005-0000-0000-0000F3AD0000}"/>
    <cellStyle name="표준 9 5 2 4 2 2 2" xfId="27718" xr:uid="{00000000-0005-0000-0000-0000F4AD0000}"/>
    <cellStyle name="표준 9 5 2 4 2 3" xfId="22810" xr:uid="{00000000-0005-0000-0000-0000F5AD0000}"/>
    <cellStyle name="표준 9 5 2 4 2 4" xfId="32551" xr:uid="{00000000-0005-0000-0000-0000F6AD0000}"/>
    <cellStyle name="표준 9 5 2 4 2 5" xfId="36265" xr:uid="{00000000-0005-0000-0000-0000F7AD0000}"/>
    <cellStyle name="표준 9 5 2 4 2 6" xfId="14980" xr:uid="{00000000-0005-0000-0000-0000F8AD0000}"/>
    <cellStyle name="표준 9 5 2 4 3" xfId="16947" xr:uid="{00000000-0005-0000-0000-0000F9AD0000}"/>
    <cellStyle name="표준 9 5 2 4 3 2" xfId="25876" xr:uid="{00000000-0005-0000-0000-0000FAAD0000}"/>
    <cellStyle name="표준 9 5 2 4 4" xfId="20942" xr:uid="{00000000-0005-0000-0000-0000FBAD0000}"/>
    <cellStyle name="표준 9 5 2 4 5" xfId="30705" xr:uid="{00000000-0005-0000-0000-0000FCAD0000}"/>
    <cellStyle name="표준 9 5 2 4 6" xfId="34422" xr:uid="{00000000-0005-0000-0000-0000FDAD0000}"/>
    <cellStyle name="표준 9 5 2 4 7" xfId="14979" xr:uid="{00000000-0005-0000-0000-0000FEAD0000}"/>
    <cellStyle name="표준 9 5 2 5" xfId="7758" xr:uid="{00000000-0005-0000-0000-0000FFAD0000}"/>
    <cellStyle name="표준 9 5 2 5 2" xfId="17442" xr:uid="{00000000-0005-0000-0000-000000AE0000}"/>
    <cellStyle name="표준 9 5 2 5 2 2" xfId="26332" xr:uid="{00000000-0005-0000-0000-000001AE0000}"/>
    <cellStyle name="표준 9 5 2 5 3" xfId="21424" xr:uid="{00000000-0005-0000-0000-000002AE0000}"/>
    <cellStyle name="표준 9 5 2 5 4" xfId="31165" xr:uid="{00000000-0005-0000-0000-000003AE0000}"/>
    <cellStyle name="표준 9 5 2 5 5" xfId="35808" xr:uid="{00000000-0005-0000-0000-000004AE0000}"/>
    <cellStyle name="표준 9 5 2 5 6" xfId="14981" xr:uid="{00000000-0005-0000-0000-000005AE0000}"/>
    <cellStyle name="표준 9 5 2 6" xfId="15560" xr:uid="{00000000-0005-0000-0000-000006AE0000}"/>
    <cellStyle name="표준 9 5 2 6 2" xfId="25418" xr:uid="{00000000-0005-0000-0000-000007AE0000}"/>
    <cellStyle name="표준 9 5 2 7" xfId="19554" xr:uid="{00000000-0005-0000-0000-000008AE0000}"/>
    <cellStyle name="표준 9 5 2 8" xfId="29317" xr:uid="{00000000-0005-0000-0000-000009AE0000}"/>
    <cellStyle name="표준 9 5 2 9" xfId="33021" xr:uid="{00000000-0005-0000-0000-00000AAE0000}"/>
    <cellStyle name="표준 9 5 3" xfId="3942" xr:uid="{00000000-0005-0000-0000-00000BAE0000}"/>
    <cellStyle name="표준 9 5 3 10" xfId="38327" xr:uid="{00000000-0005-0000-0000-00000CAE0000}"/>
    <cellStyle name="표준 9 5 3 2" xfId="7991" xr:uid="{00000000-0005-0000-0000-00000DAE0000}"/>
    <cellStyle name="표준 9 5 3 2 2" xfId="17675" xr:uid="{00000000-0005-0000-0000-00000EAE0000}"/>
    <cellStyle name="표준 9 5 3 2 2 2" xfId="26564" xr:uid="{00000000-0005-0000-0000-00000FAE0000}"/>
    <cellStyle name="표준 9 5 3 2 3" xfId="21656" xr:uid="{00000000-0005-0000-0000-000010AE0000}"/>
    <cellStyle name="표준 9 5 3 2 4" xfId="31397" xr:uid="{00000000-0005-0000-0000-000011AE0000}"/>
    <cellStyle name="표준 9 5 3 2 5" xfId="34655" xr:uid="{00000000-0005-0000-0000-000012AE0000}"/>
    <cellStyle name="표준 9 5 3 2 6" xfId="14983" xr:uid="{00000000-0005-0000-0000-000013AE0000}"/>
    <cellStyle name="표준 9 5 3 3" xfId="15794" xr:uid="{00000000-0005-0000-0000-000014AE0000}"/>
    <cellStyle name="표준 9 5 3 3 2" xfId="24525" xr:uid="{00000000-0005-0000-0000-000015AE0000}"/>
    <cellStyle name="표준 9 5 3 4" xfId="19787" xr:uid="{00000000-0005-0000-0000-000016AE0000}"/>
    <cellStyle name="표준 9 5 3 5" xfId="27989" xr:uid="{00000000-0005-0000-0000-000017AE0000}"/>
    <cellStyle name="표준 9 5 3 6" xfId="29550" xr:uid="{00000000-0005-0000-0000-000018AE0000}"/>
    <cellStyle name="표준 9 5 3 7" xfId="33254" xr:uid="{00000000-0005-0000-0000-000019AE0000}"/>
    <cellStyle name="표준 9 5 3 8" xfId="14982" xr:uid="{00000000-0005-0000-0000-00001AAE0000}"/>
    <cellStyle name="표준 9 5 3 9" xfId="6108" xr:uid="{00000000-0005-0000-0000-00001BAE0000}"/>
    <cellStyle name="표준 9 5 4" xfId="3943" xr:uid="{00000000-0005-0000-0000-00001CAE0000}"/>
    <cellStyle name="표준 9 5 4 2" xfId="8451" xr:uid="{00000000-0005-0000-0000-00001DAE0000}"/>
    <cellStyle name="표준 9 5 4 2 2" xfId="18137" xr:uid="{00000000-0005-0000-0000-00001EAE0000}"/>
    <cellStyle name="표준 9 5 4 2 2 2" xfId="27026" xr:uid="{00000000-0005-0000-0000-00001FAE0000}"/>
    <cellStyle name="표준 9 5 4 2 3" xfId="22117" xr:uid="{00000000-0005-0000-0000-000020AE0000}"/>
    <cellStyle name="표준 9 5 4 2 4" xfId="31859" xr:uid="{00000000-0005-0000-0000-000021AE0000}"/>
    <cellStyle name="표준 9 5 4 2 5" xfId="35117" xr:uid="{00000000-0005-0000-0000-000022AE0000}"/>
    <cellStyle name="표준 9 5 4 2 6" xfId="14985" xr:uid="{00000000-0005-0000-0000-000023AE0000}"/>
    <cellStyle name="표준 9 5 4 3" xfId="16255" xr:uid="{00000000-0005-0000-0000-000024AE0000}"/>
    <cellStyle name="표준 9 5 4 3 2" xfId="25140" xr:uid="{00000000-0005-0000-0000-000025AE0000}"/>
    <cellStyle name="표준 9 5 4 4" xfId="20249" xr:uid="{00000000-0005-0000-0000-000026AE0000}"/>
    <cellStyle name="표준 9 5 4 5" xfId="28451" xr:uid="{00000000-0005-0000-0000-000027AE0000}"/>
    <cellStyle name="표준 9 5 4 6" xfId="30012" xr:uid="{00000000-0005-0000-0000-000028AE0000}"/>
    <cellStyle name="표준 9 5 4 7" xfId="33716" xr:uid="{00000000-0005-0000-0000-000029AE0000}"/>
    <cellStyle name="표준 9 5 4 8" xfId="14984" xr:uid="{00000000-0005-0000-0000-00002AAE0000}"/>
    <cellStyle name="표준 9 5 4 9" xfId="6543" xr:uid="{00000000-0005-0000-0000-00002BAE0000}"/>
    <cellStyle name="표준 9 5 5" xfId="3944" xr:uid="{00000000-0005-0000-0000-00002CAE0000}"/>
    <cellStyle name="표준 9 5 5 2" xfId="8913" xr:uid="{00000000-0005-0000-0000-00002DAE0000}"/>
    <cellStyle name="표준 9 5 5 2 2" xfId="18599" xr:uid="{00000000-0005-0000-0000-00002EAE0000}"/>
    <cellStyle name="표준 9 5 5 2 2 2" xfId="27487" xr:uid="{00000000-0005-0000-0000-00002FAE0000}"/>
    <cellStyle name="표준 9 5 5 2 3" xfId="22579" xr:uid="{00000000-0005-0000-0000-000030AE0000}"/>
    <cellStyle name="표준 9 5 5 2 4" xfId="32320" xr:uid="{00000000-0005-0000-0000-000031AE0000}"/>
    <cellStyle name="표준 9 5 5 2 5" xfId="36034" xr:uid="{00000000-0005-0000-0000-000032AE0000}"/>
    <cellStyle name="표준 9 5 5 2 6" xfId="14987" xr:uid="{00000000-0005-0000-0000-000033AE0000}"/>
    <cellStyle name="표준 9 5 5 3" xfId="16717" xr:uid="{00000000-0005-0000-0000-000034AE0000}"/>
    <cellStyle name="표준 9 5 5 3 2" xfId="25645" xr:uid="{00000000-0005-0000-0000-000035AE0000}"/>
    <cellStyle name="표준 9 5 5 4" xfId="20711" xr:uid="{00000000-0005-0000-0000-000036AE0000}"/>
    <cellStyle name="표준 9 5 5 5" xfId="30474" xr:uid="{00000000-0005-0000-0000-000037AE0000}"/>
    <cellStyle name="표준 9 5 5 6" xfId="34189" xr:uid="{00000000-0005-0000-0000-000038AE0000}"/>
    <cellStyle name="표준 9 5 5 7" xfId="14986" xr:uid="{00000000-0005-0000-0000-000039AE0000}"/>
    <cellStyle name="표준 9 5 5 8" xfId="7001" xr:uid="{00000000-0005-0000-0000-00003AAE0000}"/>
    <cellStyle name="표준 9 5 6" xfId="3945" xr:uid="{00000000-0005-0000-0000-00003BAE0000}"/>
    <cellStyle name="표준 9 5 6 2" xfId="17148" xr:uid="{00000000-0005-0000-0000-00003CAE0000}"/>
    <cellStyle name="표준 9 5 6 2 2" xfId="26059" xr:uid="{00000000-0005-0000-0000-00003DAE0000}"/>
    <cellStyle name="표준 9 5 6 3" xfId="21140" xr:uid="{00000000-0005-0000-0000-00003EAE0000}"/>
    <cellStyle name="표준 9 5 6 4" xfId="30889" xr:uid="{00000000-0005-0000-0000-00003FAE0000}"/>
    <cellStyle name="표준 9 5 6 5" xfId="35530" xr:uid="{00000000-0005-0000-0000-000040AE0000}"/>
    <cellStyle name="표준 9 5 6 6" xfId="14988" xr:uid="{00000000-0005-0000-0000-000041AE0000}"/>
    <cellStyle name="표준 9 5 6 7" xfId="7454" xr:uid="{00000000-0005-0000-0000-000042AE0000}"/>
    <cellStyle name="표준 9 5 7" xfId="3946" xr:uid="{00000000-0005-0000-0000-000043AE0000}"/>
    <cellStyle name="표준 9 5 7 2" xfId="25185" xr:uid="{00000000-0005-0000-0000-000044AE0000}"/>
    <cellStyle name="표준 9 5 7 3" xfId="15322" xr:uid="{00000000-0005-0000-0000-000045AE0000}"/>
    <cellStyle name="표준 9 5 8" xfId="3947" xr:uid="{00000000-0005-0000-0000-000046AE0000}"/>
    <cellStyle name="표준 9 5 8 2" xfId="19320" xr:uid="{00000000-0005-0000-0000-000047AE0000}"/>
    <cellStyle name="표준 9 5 9" xfId="3948" xr:uid="{00000000-0005-0000-0000-000048AE0000}"/>
    <cellStyle name="표준 9 5 9 2" xfId="29084" xr:uid="{00000000-0005-0000-0000-000049AE0000}"/>
    <cellStyle name="표준 9 50" xfId="3949" xr:uid="{00000000-0005-0000-0000-00004AAE0000}"/>
    <cellStyle name="표준 9 50 2" xfId="14989" xr:uid="{00000000-0005-0000-0000-00004BAE0000}"/>
    <cellStyle name="표준 9 50 3" xfId="5535" xr:uid="{00000000-0005-0000-0000-00004CAE0000}"/>
    <cellStyle name="표준 9 51" xfId="4551" xr:uid="{00000000-0005-0000-0000-00004DAE0000}"/>
    <cellStyle name="표준 9 51 2" xfId="14990" xr:uid="{00000000-0005-0000-0000-00004EAE0000}"/>
    <cellStyle name="표준 9 52" xfId="5457" xr:uid="{00000000-0005-0000-0000-00004FAE0000}"/>
    <cellStyle name="표준 9 52 2" xfId="14991" xr:uid="{00000000-0005-0000-0000-000050AE0000}"/>
    <cellStyle name="표준 9 53" xfId="4566" xr:uid="{00000000-0005-0000-0000-000051AE0000}"/>
    <cellStyle name="표준 9 53 2" xfId="14992" xr:uid="{00000000-0005-0000-0000-000052AE0000}"/>
    <cellStyle name="표준 9 54" xfId="5473" xr:uid="{00000000-0005-0000-0000-000053AE0000}"/>
    <cellStyle name="표준 9 54 2" xfId="15186" xr:uid="{00000000-0005-0000-0000-000054AE0000}"/>
    <cellStyle name="표준 9 55" xfId="5493" xr:uid="{00000000-0005-0000-0000-000055AE0000}"/>
    <cellStyle name="표준 9 55 2" xfId="15216" xr:uid="{00000000-0005-0000-0000-000056AE0000}"/>
    <cellStyle name="표준 9 56" xfId="15244" xr:uid="{00000000-0005-0000-0000-000057AE0000}"/>
    <cellStyle name="표준 9 57" xfId="19241" xr:uid="{00000000-0005-0000-0000-000058AE0000}"/>
    <cellStyle name="표준 9 58" xfId="14637" xr:uid="{00000000-0005-0000-0000-000059AE0000}"/>
    <cellStyle name="표준 9 59" xfId="36604" xr:uid="{00000000-0005-0000-0000-00005AAE0000}"/>
    <cellStyle name="표준 9 6" xfId="3950" xr:uid="{00000000-0005-0000-0000-00005BAE0000}"/>
    <cellStyle name="표준 9 6 10" xfId="3951" xr:uid="{00000000-0005-0000-0000-00005CAE0000}"/>
    <cellStyle name="표준 9 6 10 2" xfId="32865" xr:uid="{00000000-0005-0000-0000-00005DAE0000}"/>
    <cellStyle name="표준 9 6 11" xfId="3952" xr:uid="{00000000-0005-0000-0000-00005EAE0000}"/>
    <cellStyle name="표준 9 6 11 2" xfId="14993" xr:uid="{00000000-0005-0000-0000-00005FAE0000}"/>
    <cellStyle name="표준 9 6 12" xfId="3953" xr:uid="{00000000-0005-0000-0000-000060AE0000}"/>
    <cellStyle name="표준 9 6 13" xfId="5693" xr:uid="{00000000-0005-0000-0000-000061AE0000}"/>
    <cellStyle name="표준 9 6 14" xfId="36758" xr:uid="{00000000-0005-0000-0000-000062AE0000}"/>
    <cellStyle name="표준 9 6 15" xfId="44737" xr:uid="{00000000-0005-0000-0000-000063AE0000}"/>
    <cellStyle name="표준 9 6 2" xfId="3954" xr:uid="{00000000-0005-0000-0000-000064AE0000}"/>
    <cellStyle name="표준 9 6 2 10" xfId="14994" xr:uid="{00000000-0005-0000-0000-000065AE0000}"/>
    <cellStyle name="표준 9 6 2 11" xfId="36989" xr:uid="{00000000-0005-0000-0000-000066AE0000}"/>
    <cellStyle name="표준 9 6 2 12" xfId="44924" xr:uid="{00000000-0005-0000-0000-000067AE0000}"/>
    <cellStyle name="표준 9 6 2 2" xfId="5923" xr:uid="{00000000-0005-0000-0000-000068AE0000}"/>
    <cellStyle name="표준 9 6 2 2 2" xfId="8298" xr:uid="{00000000-0005-0000-0000-000069AE0000}"/>
    <cellStyle name="표준 9 6 2 2 2 2" xfId="17983" xr:uid="{00000000-0005-0000-0000-00006AAE0000}"/>
    <cellStyle name="표준 9 6 2 2 2 2 2" xfId="26872" xr:uid="{00000000-0005-0000-0000-00006BAE0000}"/>
    <cellStyle name="표준 9 6 2 2 2 3" xfId="21964" xr:uid="{00000000-0005-0000-0000-00006CAE0000}"/>
    <cellStyle name="표준 9 6 2 2 2 4" xfId="31705" xr:uid="{00000000-0005-0000-0000-00006DAE0000}"/>
    <cellStyle name="표준 9 6 2 2 2 5" xfId="34963" xr:uid="{00000000-0005-0000-0000-00006EAE0000}"/>
    <cellStyle name="표준 9 6 2 2 2 6" xfId="14996" xr:uid="{00000000-0005-0000-0000-00006FAE0000}"/>
    <cellStyle name="표준 9 6 2 2 3" xfId="16101" xr:uid="{00000000-0005-0000-0000-000070AE0000}"/>
    <cellStyle name="표준 9 6 2 2 3 2" xfId="24626" xr:uid="{00000000-0005-0000-0000-000071AE0000}"/>
    <cellStyle name="표준 9 6 2 2 4" xfId="20095" xr:uid="{00000000-0005-0000-0000-000072AE0000}"/>
    <cellStyle name="표준 9 6 2 2 5" xfId="28297" xr:uid="{00000000-0005-0000-0000-000073AE0000}"/>
    <cellStyle name="표준 9 6 2 2 6" xfId="29858" xr:uid="{00000000-0005-0000-0000-000074AE0000}"/>
    <cellStyle name="표준 9 6 2 2 7" xfId="33562" xr:uid="{00000000-0005-0000-0000-000075AE0000}"/>
    <cellStyle name="표준 9 6 2 2 8" xfId="14995" xr:uid="{00000000-0005-0000-0000-000076AE0000}"/>
    <cellStyle name="표준 9 6 2 3" xfId="6849" xr:uid="{00000000-0005-0000-0000-000077AE0000}"/>
    <cellStyle name="표준 9 6 2 3 2" xfId="8759" xr:uid="{00000000-0005-0000-0000-000078AE0000}"/>
    <cellStyle name="표준 9 6 2 3 2 2" xfId="18445" xr:uid="{00000000-0005-0000-0000-000079AE0000}"/>
    <cellStyle name="표준 9 6 2 3 2 2 2" xfId="27334" xr:uid="{00000000-0005-0000-0000-00007AAE0000}"/>
    <cellStyle name="표준 9 6 2 3 2 3" xfId="22425" xr:uid="{00000000-0005-0000-0000-00007BAE0000}"/>
    <cellStyle name="표준 9 6 2 3 2 4" xfId="32167" xr:uid="{00000000-0005-0000-0000-00007CAE0000}"/>
    <cellStyle name="표준 9 6 2 3 2 5" xfId="35425" xr:uid="{00000000-0005-0000-0000-00007DAE0000}"/>
    <cellStyle name="표준 9 6 2 3 2 6" xfId="14998" xr:uid="{00000000-0005-0000-0000-00007EAE0000}"/>
    <cellStyle name="표준 9 6 2 3 3" xfId="16563" xr:uid="{00000000-0005-0000-0000-00007FAE0000}"/>
    <cellStyle name="표준 9 6 2 3 3 2" xfId="25159" xr:uid="{00000000-0005-0000-0000-000080AE0000}"/>
    <cellStyle name="표준 9 6 2 3 4" xfId="20557" xr:uid="{00000000-0005-0000-0000-000081AE0000}"/>
    <cellStyle name="표준 9 6 2 3 5" xfId="28759" xr:uid="{00000000-0005-0000-0000-000082AE0000}"/>
    <cellStyle name="표준 9 6 2 3 6" xfId="30320" xr:uid="{00000000-0005-0000-0000-000083AE0000}"/>
    <cellStyle name="표준 9 6 2 3 7" xfId="34024" xr:uid="{00000000-0005-0000-0000-000084AE0000}"/>
    <cellStyle name="표준 9 6 2 3 8" xfId="14997" xr:uid="{00000000-0005-0000-0000-000085AE0000}"/>
    <cellStyle name="표준 9 6 2 4" xfId="7308" xr:uid="{00000000-0005-0000-0000-000086AE0000}"/>
    <cellStyle name="표준 9 6 2 4 2" xfId="9221" xr:uid="{00000000-0005-0000-0000-000087AE0000}"/>
    <cellStyle name="표준 9 6 2 4 2 2" xfId="18907" xr:uid="{00000000-0005-0000-0000-000088AE0000}"/>
    <cellStyle name="표준 9 6 2 4 2 2 2" xfId="27795" xr:uid="{00000000-0005-0000-0000-000089AE0000}"/>
    <cellStyle name="표준 9 6 2 4 2 3" xfId="22887" xr:uid="{00000000-0005-0000-0000-00008AAE0000}"/>
    <cellStyle name="표준 9 6 2 4 2 4" xfId="32628" xr:uid="{00000000-0005-0000-0000-00008BAE0000}"/>
    <cellStyle name="표준 9 6 2 4 2 5" xfId="36342" xr:uid="{00000000-0005-0000-0000-00008CAE0000}"/>
    <cellStyle name="표준 9 6 2 4 2 6" xfId="15000" xr:uid="{00000000-0005-0000-0000-00008DAE0000}"/>
    <cellStyle name="표준 9 6 2 4 3" xfId="17024" xr:uid="{00000000-0005-0000-0000-00008EAE0000}"/>
    <cellStyle name="표준 9 6 2 4 3 2" xfId="25953" xr:uid="{00000000-0005-0000-0000-00008FAE0000}"/>
    <cellStyle name="표준 9 6 2 4 4" xfId="21019" xr:uid="{00000000-0005-0000-0000-000090AE0000}"/>
    <cellStyle name="표준 9 6 2 4 5" xfId="30782" xr:uid="{00000000-0005-0000-0000-000091AE0000}"/>
    <cellStyle name="표준 9 6 2 4 6" xfId="34499" xr:uid="{00000000-0005-0000-0000-000092AE0000}"/>
    <cellStyle name="표준 9 6 2 4 7" xfId="14999" xr:uid="{00000000-0005-0000-0000-000093AE0000}"/>
    <cellStyle name="표준 9 6 2 5" xfId="7834" xr:uid="{00000000-0005-0000-0000-000094AE0000}"/>
    <cellStyle name="표준 9 6 2 5 2" xfId="17518" xr:uid="{00000000-0005-0000-0000-000095AE0000}"/>
    <cellStyle name="표준 9 6 2 5 2 2" xfId="26408" xr:uid="{00000000-0005-0000-0000-000096AE0000}"/>
    <cellStyle name="표준 9 6 2 5 3" xfId="21500" xr:uid="{00000000-0005-0000-0000-000097AE0000}"/>
    <cellStyle name="표준 9 6 2 5 4" xfId="31241" xr:uid="{00000000-0005-0000-0000-000098AE0000}"/>
    <cellStyle name="표준 9 6 2 5 5" xfId="35884" xr:uid="{00000000-0005-0000-0000-000099AE0000}"/>
    <cellStyle name="표준 9 6 2 5 6" xfId="15001" xr:uid="{00000000-0005-0000-0000-00009AAE0000}"/>
    <cellStyle name="표준 9 6 2 6" xfId="15637" xr:uid="{00000000-0005-0000-0000-00009BAE0000}"/>
    <cellStyle name="표준 9 6 2 6 2" xfId="25495" xr:uid="{00000000-0005-0000-0000-00009CAE0000}"/>
    <cellStyle name="표준 9 6 2 7" xfId="19631" xr:uid="{00000000-0005-0000-0000-00009DAE0000}"/>
    <cellStyle name="표준 9 6 2 8" xfId="29394" xr:uid="{00000000-0005-0000-0000-00009EAE0000}"/>
    <cellStyle name="표준 9 6 2 9" xfId="33098" xr:uid="{00000000-0005-0000-0000-00009FAE0000}"/>
    <cellStyle name="표준 9 6 3" xfId="3955" xr:uid="{00000000-0005-0000-0000-0000A0AE0000}"/>
    <cellStyle name="표준 9 6 3 10" xfId="39390" xr:uid="{00000000-0005-0000-0000-0000A1AE0000}"/>
    <cellStyle name="표준 9 6 3 2" xfId="8068" xr:uid="{00000000-0005-0000-0000-0000A2AE0000}"/>
    <cellStyle name="표준 9 6 3 2 2" xfId="17752" xr:uid="{00000000-0005-0000-0000-0000A3AE0000}"/>
    <cellStyle name="표준 9 6 3 2 2 2" xfId="26641" xr:uid="{00000000-0005-0000-0000-0000A4AE0000}"/>
    <cellStyle name="표준 9 6 3 2 3" xfId="21733" xr:uid="{00000000-0005-0000-0000-0000A5AE0000}"/>
    <cellStyle name="표준 9 6 3 2 4" xfId="31474" xr:uid="{00000000-0005-0000-0000-0000A6AE0000}"/>
    <cellStyle name="표준 9 6 3 2 5" xfId="34732" xr:uid="{00000000-0005-0000-0000-0000A7AE0000}"/>
    <cellStyle name="표준 9 6 3 2 6" xfId="15003" xr:uid="{00000000-0005-0000-0000-0000A8AE0000}"/>
    <cellStyle name="표준 9 6 3 3" xfId="15871" xr:uid="{00000000-0005-0000-0000-0000A9AE0000}"/>
    <cellStyle name="표준 9 6 3 3 2" xfId="24414" xr:uid="{00000000-0005-0000-0000-0000AAAE0000}"/>
    <cellStyle name="표준 9 6 3 4" xfId="19864" xr:uid="{00000000-0005-0000-0000-0000ABAE0000}"/>
    <cellStyle name="표준 9 6 3 5" xfId="28066" xr:uid="{00000000-0005-0000-0000-0000ACAE0000}"/>
    <cellStyle name="표준 9 6 3 6" xfId="29627" xr:uid="{00000000-0005-0000-0000-0000ADAE0000}"/>
    <cellStyle name="표준 9 6 3 7" xfId="33331" xr:uid="{00000000-0005-0000-0000-0000AEAE0000}"/>
    <cellStyle name="표준 9 6 3 8" xfId="15002" xr:uid="{00000000-0005-0000-0000-0000AFAE0000}"/>
    <cellStyle name="표준 9 6 3 9" xfId="6177" xr:uid="{00000000-0005-0000-0000-0000B0AE0000}"/>
    <cellStyle name="표준 9 6 4" xfId="3956" xr:uid="{00000000-0005-0000-0000-0000B1AE0000}"/>
    <cellStyle name="표준 9 6 4 2" xfId="8528" xr:uid="{00000000-0005-0000-0000-0000B2AE0000}"/>
    <cellStyle name="표준 9 6 4 2 2" xfId="18214" xr:uid="{00000000-0005-0000-0000-0000B3AE0000}"/>
    <cellStyle name="표준 9 6 4 2 2 2" xfId="27103" xr:uid="{00000000-0005-0000-0000-0000B4AE0000}"/>
    <cellStyle name="표준 9 6 4 2 3" xfId="22194" xr:uid="{00000000-0005-0000-0000-0000B5AE0000}"/>
    <cellStyle name="표준 9 6 4 2 4" xfId="31936" xr:uid="{00000000-0005-0000-0000-0000B6AE0000}"/>
    <cellStyle name="표준 9 6 4 2 5" xfId="35194" xr:uid="{00000000-0005-0000-0000-0000B7AE0000}"/>
    <cellStyle name="표준 9 6 4 2 6" xfId="15005" xr:uid="{00000000-0005-0000-0000-0000B8AE0000}"/>
    <cellStyle name="표준 9 6 4 3" xfId="16332" xr:uid="{00000000-0005-0000-0000-0000B9AE0000}"/>
    <cellStyle name="표준 9 6 4 3 2" xfId="24965" xr:uid="{00000000-0005-0000-0000-0000BAAE0000}"/>
    <cellStyle name="표준 9 6 4 4" xfId="20326" xr:uid="{00000000-0005-0000-0000-0000BBAE0000}"/>
    <cellStyle name="표준 9 6 4 5" xfId="28528" xr:uid="{00000000-0005-0000-0000-0000BCAE0000}"/>
    <cellStyle name="표준 9 6 4 6" xfId="30089" xr:uid="{00000000-0005-0000-0000-0000BDAE0000}"/>
    <cellStyle name="표준 9 6 4 7" xfId="33793" xr:uid="{00000000-0005-0000-0000-0000BEAE0000}"/>
    <cellStyle name="표준 9 6 4 8" xfId="15004" xr:uid="{00000000-0005-0000-0000-0000BFAE0000}"/>
    <cellStyle name="표준 9 6 4 9" xfId="6620" xr:uid="{00000000-0005-0000-0000-0000C0AE0000}"/>
    <cellStyle name="표준 9 6 5" xfId="3957" xr:uid="{00000000-0005-0000-0000-0000C1AE0000}"/>
    <cellStyle name="표준 9 6 5 2" xfId="8990" xr:uid="{00000000-0005-0000-0000-0000C2AE0000}"/>
    <cellStyle name="표준 9 6 5 2 2" xfId="18676" xr:uid="{00000000-0005-0000-0000-0000C3AE0000}"/>
    <cellStyle name="표준 9 6 5 2 2 2" xfId="27564" xr:uid="{00000000-0005-0000-0000-0000C4AE0000}"/>
    <cellStyle name="표준 9 6 5 2 3" xfId="22656" xr:uid="{00000000-0005-0000-0000-0000C5AE0000}"/>
    <cellStyle name="표준 9 6 5 2 4" xfId="32397" xr:uid="{00000000-0005-0000-0000-0000C6AE0000}"/>
    <cellStyle name="표준 9 6 5 2 5" xfId="36111" xr:uid="{00000000-0005-0000-0000-0000C7AE0000}"/>
    <cellStyle name="표준 9 6 5 2 6" xfId="15007" xr:uid="{00000000-0005-0000-0000-0000C8AE0000}"/>
    <cellStyle name="표준 9 6 5 3" xfId="16793" xr:uid="{00000000-0005-0000-0000-0000C9AE0000}"/>
    <cellStyle name="표준 9 6 5 3 2" xfId="25722" xr:uid="{00000000-0005-0000-0000-0000CAAE0000}"/>
    <cellStyle name="표준 9 6 5 4" xfId="20788" xr:uid="{00000000-0005-0000-0000-0000CBAE0000}"/>
    <cellStyle name="표준 9 6 5 5" xfId="30551" xr:uid="{00000000-0005-0000-0000-0000CCAE0000}"/>
    <cellStyle name="표준 9 6 5 6" xfId="34266" xr:uid="{00000000-0005-0000-0000-0000CDAE0000}"/>
    <cellStyle name="표준 9 6 5 7" xfId="15006" xr:uid="{00000000-0005-0000-0000-0000CEAE0000}"/>
    <cellStyle name="표준 9 6 5 8" xfId="7077" xr:uid="{00000000-0005-0000-0000-0000CFAE0000}"/>
    <cellStyle name="표준 9 6 6" xfId="3958" xr:uid="{00000000-0005-0000-0000-0000D0AE0000}"/>
    <cellStyle name="표준 9 6 6 2" xfId="17144" xr:uid="{00000000-0005-0000-0000-0000D1AE0000}"/>
    <cellStyle name="표준 9 6 6 2 2" xfId="26056" xr:uid="{00000000-0005-0000-0000-0000D2AE0000}"/>
    <cellStyle name="표준 9 6 6 3" xfId="21136" xr:uid="{00000000-0005-0000-0000-0000D3AE0000}"/>
    <cellStyle name="표준 9 6 6 4" xfId="30886" xr:uid="{00000000-0005-0000-0000-0000D4AE0000}"/>
    <cellStyle name="표준 9 6 6 5" xfId="35527" xr:uid="{00000000-0005-0000-0000-0000D5AE0000}"/>
    <cellStyle name="표준 9 6 6 6" xfId="15008" xr:uid="{00000000-0005-0000-0000-0000D6AE0000}"/>
    <cellStyle name="표준 9 6 6 7" xfId="7448" xr:uid="{00000000-0005-0000-0000-0000D7AE0000}"/>
    <cellStyle name="표준 9 6 7" xfId="3959" xr:uid="{00000000-0005-0000-0000-0000D8AE0000}"/>
    <cellStyle name="표준 9 6 7 2" xfId="25262" xr:uid="{00000000-0005-0000-0000-0000D9AE0000}"/>
    <cellStyle name="표준 9 6 7 3" xfId="15399" xr:uid="{00000000-0005-0000-0000-0000DAAE0000}"/>
    <cellStyle name="표준 9 6 8" xfId="3960" xr:uid="{00000000-0005-0000-0000-0000DBAE0000}"/>
    <cellStyle name="표준 9 6 8 2" xfId="19397" xr:uid="{00000000-0005-0000-0000-0000DCAE0000}"/>
    <cellStyle name="표준 9 6 9" xfId="3961" xr:uid="{00000000-0005-0000-0000-0000DDAE0000}"/>
    <cellStyle name="표준 9 6 9 2" xfId="29161" xr:uid="{00000000-0005-0000-0000-0000DEAE0000}"/>
    <cellStyle name="표준 9 60" xfId="44516" xr:uid="{00000000-0005-0000-0000-0000DFAE0000}"/>
    <cellStyle name="표준 9 7" xfId="3962" xr:uid="{00000000-0005-0000-0000-0000E0AE0000}"/>
    <cellStyle name="표준 9 7 10" xfId="3963" xr:uid="{00000000-0005-0000-0000-0000E1AE0000}"/>
    <cellStyle name="표준 9 7 10 2" xfId="15009" xr:uid="{00000000-0005-0000-0000-0000E2AE0000}"/>
    <cellStyle name="표준 9 7 11" xfId="3964" xr:uid="{00000000-0005-0000-0000-0000E3AE0000}"/>
    <cellStyle name="표준 9 7 12" xfId="3965" xr:uid="{00000000-0005-0000-0000-0000E4AE0000}"/>
    <cellStyle name="표준 9 7 13" xfId="5770" xr:uid="{00000000-0005-0000-0000-0000E5AE0000}"/>
    <cellStyle name="표준 9 7 14" xfId="36836" xr:uid="{00000000-0005-0000-0000-0000E6AE0000}"/>
    <cellStyle name="표준 9 7 15" xfId="44817" xr:uid="{00000000-0005-0000-0000-0000E7AE0000}"/>
    <cellStyle name="표준 9 7 2" xfId="3966" xr:uid="{00000000-0005-0000-0000-0000E8AE0000}"/>
    <cellStyle name="표준 9 7 2 10" xfId="39453" xr:uid="{00000000-0005-0000-0000-0000E9AE0000}"/>
    <cellStyle name="표준 9 7 2 2" xfId="8146" xr:uid="{00000000-0005-0000-0000-0000EAAE0000}"/>
    <cellStyle name="표준 9 7 2 2 2" xfId="17830" xr:uid="{00000000-0005-0000-0000-0000EBAE0000}"/>
    <cellStyle name="표준 9 7 2 2 2 2" xfId="26719" xr:uid="{00000000-0005-0000-0000-0000ECAE0000}"/>
    <cellStyle name="표준 9 7 2 2 3" xfId="21811" xr:uid="{00000000-0005-0000-0000-0000EDAE0000}"/>
    <cellStyle name="표준 9 7 2 2 4" xfId="31552" xr:uid="{00000000-0005-0000-0000-0000EEAE0000}"/>
    <cellStyle name="표준 9 7 2 2 5" xfId="34810" xr:uid="{00000000-0005-0000-0000-0000EFAE0000}"/>
    <cellStyle name="표준 9 7 2 2 6" xfId="15011" xr:uid="{00000000-0005-0000-0000-0000F0AE0000}"/>
    <cellStyle name="표준 9 7 2 3" xfId="15948" xr:uid="{00000000-0005-0000-0000-0000F1AE0000}"/>
    <cellStyle name="표준 9 7 2 3 2" xfId="24422" xr:uid="{00000000-0005-0000-0000-0000F2AE0000}"/>
    <cellStyle name="표준 9 7 2 4" xfId="19942" xr:uid="{00000000-0005-0000-0000-0000F3AE0000}"/>
    <cellStyle name="표준 9 7 2 5" xfId="28144" xr:uid="{00000000-0005-0000-0000-0000F4AE0000}"/>
    <cellStyle name="표준 9 7 2 6" xfId="29705" xr:uid="{00000000-0005-0000-0000-0000F5AE0000}"/>
    <cellStyle name="표준 9 7 2 7" xfId="33409" xr:uid="{00000000-0005-0000-0000-0000F6AE0000}"/>
    <cellStyle name="표준 9 7 2 8" xfId="15010" xr:uid="{00000000-0005-0000-0000-0000F7AE0000}"/>
    <cellStyle name="표준 9 7 2 9" xfId="6246" xr:uid="{00000000-0005-0000-0000-0000F8AE0000}"/>
    <cellStyle name="표준 9 7 3" xfId="3967" xr:uid="{00000000-0005-0000-0000-0000F9AE0000}"/>
    <cellStyle name="표준 9 7 3 2" xfId="8606" xr:uid="{00000000-0005-0000-0000-0000FAAE0000}"/>
    <cellStyle name="표준 9 7 3 2 2" xfId="18292" xr:uid="{00000000-0005-0000-0000-0000FBAE0000}"/>
    <cellStyle name="표준 9 7 3 2 2 2" xfId="27181" xr:uid="{00000000-0005-0000-0000-0000FCAE0000}"/>
    <cellStyle name="표준 9 7 3 2 3" xfId="22272" xr:uid="{00000000-0005-0000-0000-0000FDAE0000}"/>
    <cellStyle name="표준 9 7 3 2 4" xfId="32014" xr:uid="{00000000-0005-0000-0000-0000FEAE0000}"/>
    <cellStyle name="표준 9 7 3 2 5" xfId="35272" xr:uid="{00000000-0005-0000-0000-0000FFAE0000}"/>
    <cellStyle name="표준 9 7 3 2 6" xfId="15013" xr:uid="{00000000-0005-0000-0000-000000AF0000}"/>
    <cellStyle name="표준 9 7 3 3" xfId="16410" xr:uid="{00000000-0005-0000-0000-000001AF0000}"/>
    <cellStyle name="표준 9 7 3 3 2" xfId="24907" xr:uid="{00000000-0005-0000-0000-000002AF0000}"/>
    <cellStyle name="표준 9 7 3 4" xfId="20404" xr:uid="{00000000-0005-0000-0000-000003AF0000}"/>
    <cellStyle name="표준 9 7 3 5" xfId="28606" xr:uid="{00000000-0005-0000-0000-000004AF0000}"/>
    <cellStyle name="표준 9 7 3 6" xfId="30167" xr:uid="{00000000-0005-0000-0000-000005AF0000}"/>
    <cellStyle name="표준 9 7 3 7" xfId="33871" xr:uid="{00000000-0005-0000-0000-000006AF0000}"/>
    <cellStyle name="표준 9 7 3 8" xfId="15012" xr:uid="{00000000-0005-0000-0000-000007AF0000}"/>
    <cellStyle name="표준 9 7 3 9" xfId="6698" xr:uid="{00000000-0005-0000-0000-000008AF0000}"/>
    <cellStyle name="표준 9 7 4" xfId="3968" xr:uid="{00000000-0005-0000-0000-000009AF0000}"/>
    <cellStyle name="표준 9 7 4 2" xfId="9068" xr:uid="{00000000-0005-0000-0000-00000AAF0000}"/>
    <cellStyle name="표준 9 7 4 2 2" xfId="18754" xr:uid="{00000000-0005-0000-0000-00000BAF0000}"/>
    <cellStyle name="표준 9 7 4 2 2 2" xfId="27642" xr:uid="{00000000-0005-0000-0000-00000CAF0000}"/>
    <cellStyle name="표준 9 7 4 2 3" xfId="22734" xr:uid="{00000000-0005-0000-0000-00000DAF0000}"/>
    <cellStyle name="표준 9 7 4 2 4" xfId="32475" xr:uid="{00000000-0005-0000-0000-00000EAF0000}"/>
    <cellStyle name="표준 9 7 4 2 5" xfId="36189" xr:uid="{00000000-0005-0000-0000-00000FAF0000}"/>
    <cellStyle name="표준 9 7 4 2 6" xfId="15015" xr:uid="{00000000-0005-0000-0000-000010AF0000}"/>
    <cellStyle name="표준 9 7 4 3" xfId="16871" xr:uid="{00000000-0005-0000-0000-000011AF0000}"/>
    <cellStyle name="표준 9 7 4 3 2" xfId="25800" xr:uid="{00000000-0005-0000-0000-000012AF0000}"/>
    <cellStyle name="표준 9 7 4 4" xfId="20866" xr:uid="{00000000-0005-0000-0000-000013AF0000}"/>
    <cellStyle name="표준 9 7 4 5" xfId="30629" xr:uid="{00000000-0005-0000-0000-000014AF0000}"/>
    <cellStyle name="표준 9 7 4 6" xfId="34345" xr:uid="{00000000-0005-0000-0000-000015AF0000}"/>
    <cellStyle name="표준 9 7 4 7" xfId="15014" xr:uid="{00000000-0005-0000-0000-000016AF0000}"/>
    <cellStyle name="표준 9 7 4 8" xfId="7155" xr:uid="{00000000-0005-0000-0000-000017AF0000}"/>
    <cellStyle name="표준 9 7 5" xfId="3969" xr:uid="{00000000-0005-0000-0000-000018AF0000}"/>
    <cellStyle name="표준 9 7 5 2" xfId="17138" xr:uid="{00000000-0005-0000-0000-000019AF0000}"/>
    <cellStyle name="표준 9 7 5 2 2" xfId="26054" xr:uid="{00000000-0005-0000-0000-00001AAF0000}"/>
    <cellStyle name="표준 9 7 5 3" xfId="21134" xr:uid="{00000000-0005-0000-0000-00001BAF0000}"/>
    <cellStyle name="표준 9 7 5 4" xfId="30884" xr:uid="{00000000-0005-0000-0000-00001CAF0000}"/>
    <cellStyle name="표준 9 7 5 5" xfId="35525" xr:uid="{00000000-0005-0000-0000-00001DAF0000}"/>
    <cellStyle name="표준 9 7 5 6" xfId="15016" xr:uid="{00000000-0005-0000-0000-00001EAF0000}"/>
    <cellStyle name="표준 9 7 5 7" xfId="7442" xr:uid="{00000000-0005-0000-0000-00001FAF0000}"/>
    <cellStyle name="표준 9 7 6" xfId="3970" xr:uid="{00000000-0005-0000-0000-000020AF0000}"/>
    <cellStyle name="표준 9 7 6 2" xfId="25341" xr:uid="{00000000-0005-0000-0000-000021AF0000}"/>
    <cellStyle name="표준 9 7 6 3" xfId="15482" xr:uid="{00000000-0005-0000-0000-000022AF0000}"/>
    <cellStyle name="표준 9 7 7" xfId="3971" xr:uid="{00000000-0005-0000-0000-000023AF0000}"/>
    <cellStyle name="표준 9 7 7 2" xfId="19477" xr:uid="{00000000-0005-0000-0000-000024AF0000}"/>
    <cellStyle name="표준 9 7 8" xfId="3972" xr:uid="{00000000-0005-0000-0000-000025AF0000}"/>
    <cellStyle name="표준 9 7 8 2" xfId="29240" xr:uid="{00000000-0005-0000-0000-000026AF0000}"/>
    <cellStyle name="표준 9 7 9" xfId="3973" xr:uid="{00000000-0005-0000-0000-000027AF0000}"/>
    <cellStyle name="표준 9 7 9 2" xfId="32944" xr:uid="{00000000-0005-0000-0000-000028AF0000}"/>
    <cellStyle name="표준 9 8" xfId="3974" xr:uid="{00000000-0005-0000-0000-000029AF0000}"/>
    <cellStyle name="표준 9 8 10" xfId="3975" xr:uid="{00000000-0005-0000-0000-00002AAF0000}"/>
    <cellStyle name="표준 9 8 11" xfId="3976" xr:uid="{00000000-0005-0000-0000-00002BAF0000}"/>
    <cellStyle name="표준 9 8 12" xfId="3977" xr:uid="{00000000-0005-0000-0000-00002CAF0000}"/>
    <cellStyle name="표준 9 8 13" xfId="6054" xr:uid="{00000000-0005-0000-0000-00002DAF0000}"/>
    <cellStyle name="표준 9 8 14" xfId="39515" xr:uid="{00000000-0005-0000-0000-00002EAF0000}"/>
    <cellStyle name="표준 9 8 15" xfId="44791" xr:uid="{00000000-0005-0000-0000-00002FAF0000}"/>
    <cellStyle name="표준 9 8 2" xfId="3978" xr:uid="{00000000-0005-0000-0000-000030AF0000}"/>
    <cellStyle name="표준 9 8 2 2" xfId="17598" xr:uid="{00000000-0005-0000-0000-000031AF0000}"/>
    <cellStyle name="표준 9 8 2 2 2" xfId="26487" xr:uid="{00000000-0005-0000-0000-000032AF0000}"/>
    <cellStyle name="표준 9 8 2 3" xfId="21579" xr:uid="{00000000-0005-0000-0000-000033AF0000}"/>
    <cellStyle name="표준 9 8 2 4" xfId="31320" xr:uid="{00000000-0005-0000-0000-000034AF0000}"/>
    <cellStyle name="표준 9 8 2 5" xfId="34578" xr:uid="{00000000-0005-0000-0000-000035AF0000}"/>
    <cellStyle name="표준 9 8 2 6" xfId="15018" xr:uid="{00000000-0005-0000-0000-000036AF0000}"/>
    <cellStyle name="표준 9 8 2 7" xfId="7914" xr:uid="{00000000-0005-0000-0000-000037AF0000}"/>
    <cellStyle name="표준 9 8 2 8" xfId="45505" xr:uid="{00000000-0005-0000-0000-000038AF0000}"/>
    <cellStyle name="표준 9 8 3" xfId="3979" xr:uid="{00000000-0005-0000-0000-000039AF0000}"/>
    <cellStyle name="표준 9 8 3 2" xfId="24475" xr:uid="{00000000-0005-0000-0000-00003AAF0000}"/>
    <cellStyle name="표준 9 8 3 3" xfId="15717" xr:uid="{00000000-0005-0000-0000-00003BAF0000}"/>
    <cellStyle name="표준 9 8 4" xfId="3980" xr:uid="{00000000-0005-0000-0000-00003CAF0000}"/>
    <cellStyle name="표준 9 8 4 2" xfId="19710" xr:uid="{00000000-0005-0000-0000-00003DAF0000}"/>
    <cellStyle name="표준 9 8 5" xfId="3981" xr:uid="{00000000-0005-0000-0000-00003EAF0000}"/>
    <cellStyle name="표준 9 8 5 2" xfId="27912" xr:uid="{00000000-0005-0000-0000-00003FAF0000}"/>
    <cellStyle name="표준 9 8 6" xfId="3982" xr:uid="{00000000-0005-0000-0000-000040AF0000}"/>
    <cellStyle name="표준 9 8 6 2" xfId="29473" xr:uid="{00000000-0005-0000-0000-000041AF0000}"/>
    <cellStyle name="표준 9 8 7" xfId="3983" xr:uid="{00000000-0005-0000-0000-000042AF0000}"/>
    <cellStyle name="표준 9 8 7 2" xfId="33177" xr:uid="{00000000-0005-0000-0000-000043AF0000}"/>
    <cellStyle name="표준 9 8 8" xfId="3984" xr:uid="{00000000-0005-0000-0000-000044AF0000}"/>
    <cellStyle name="표준 9 8 8 2" xfId="15017" xr:uid="{00000000-0005-0000-0000-000045AF0000}"/>
    <cellStyle name="표준 9 8 9" xfId="3985" xr:uid="{00000000-0005-0000-0000-000046AF0000}"/>
    <cellStyle name="표준 9 9" xfId="3986" xr:uid="{00000000-0005-0000-0000-000047AF0000}"/>
    <cellStyle name="표준 9 9 10" xfId="3987" xr:uid="{00000000-0005-0000-0000-000048AF0000}"/>
    <cellStyle name="표준 9 9 11" xfId="3988" xr:uid="{00000000-0005-0000-0000-000049AF0000}"/>
    <cellStyle name="표준 9 9 12" xfId="3989" xr:uid="{00000000-0005-0000-0000-00004AAF0000}"/>
    <cellStyle name="표준 9 9 13" xfId="6466" xr:uid="{00000000-0005-0000-0000-00004BAF0000}"/>
    <cellStyle name="표준 9 9 14" xfId="39570" xr:uid="{00000000-0005-0000-0000-00004CAF0000}"/>
    <cellStyle name="표준 9 9 15" xfId="44475" xr:uid="{00000000-0005-0000-0000-00004DAF0000}"/>
    <cellStyle name="표준 9 9 2" xfId="3990" xr:uid="{00000000-0005-0000-0000-00004EAF0000}"/>
    <cellStyle name="표준 9 9 2 2" xfId="18060" xr:uid="{00000000-0005-0000-0000-00004FAF0000}"/>
    <cellStyle name="표준 9 9 2 2 2" xfId="26949" xr:uid="{00000000-0005-0000-0000-000050AF0000}"/>
    <cellStyle name="표준 9 9 2 3" xfId="22040" xr:uid="{00000000-0005-0000-0000-000051AF0000}"/>
    <cellStyle name="표준 9 9 2 4" xfId="31782" xr:uid="{00000000-0005-0000-0000-000052AF0000}"/>
    <cellStyle name="표준 9 9 2 5" xfId="35040" xr:uid="{00000000-0005-0000-0000-000053AF0000}"/>
    <cellStyle name="표준 9 9 2 6" xfId="15020" xr:uid="{00000000-0005-0000-0000-000054AF0000}"/>
    <cellStyle name="표준 9 9 2 7" xfId="8374" xr:uid="{00000000-0005-0000-0000-000055AF0000}"/>
    <cellStyle name="표준 9 9 2 8" xfId="45514" xr:uid="{00000000-0005-0000-0000-000056AF0000}"/>
    <cellStyle name="표준 9 9 3" xfId="3991" xr:uid="{00000000-0005-0000-0000-000057AF0000}"/>
    <cellStyle name="표준 9 9 3 2" xfId="24800" xr:uid="{00000000-0005-0000-0000-000058AF0000}"/>
    <cellStyle name="표준 9 9 3 3" xfId="16178" xr:uid="{00000000-0005-0000-0000-000059AF0000}"/>
    <cellStyle name="표준 9 9 4" xfId="3992" xr:uid="{00000000-0005-0000-0000-00005AAF0000}"/>
    <cellStyle name="표준 9 9 4 2" xfId="20172" xr:uid="{00000000-0005-0000-0000-00005BAF0000}"/>
    <cellStyle name="표준 9 9 5" xfId="3993" xr:uid="{00000000-0005-0000-0000-00005CAF0000}"/>
    <cellStyle name="표준 9 9 5 2" xfId="28374" xr:uid="{00000000-0005-0000-0000-00005DAF0000}"/>
    <cellStyle name="표준 9 9 6" xfId="3994" xr:uid="{00000000-0005-0000-0000-00005EAF0000}"/>
    <cellStyle name="표준 9 9 6 2" xfId="29935" xr:uid="{00000000-0005-0000-0000-00005FAF0000}"/>
    <cellStyle name="표준 9 9 7" xfId="3995" xr:uid="{00000000-0005-0000-0000-000060AF0000}"/>
    <cellStyle name="표준 9 9 7 2" xfId="33639" xr:uid="{00000000-0005-0000-0000-000061AF0000}"/>
    <cellStyle name="표준 9 9 8" xfId="3996" xr:uid="{00000000-0005-0000-0000-000062AF0000}"/>
    <cellStyle name="표준 9 9 8 2" xfId="15019" xr:uid="{00000000-0005-0000-0000-000063AF0000}"/>
    <cellStyle name="표준 9 9 9" xfId="3997" xr:uid="{00000000-0005-0000-0000-000064AF0000}"/>
    <cellStyle name="표준 9_전체도서목록" xfId="3998" xr:uid="{00000000-0005-0000-0000-000065AF0000}"/>
    <cellStyle name="표준 90" xfId="250" xr:uid="{00000000-0005-0000-0000-000066AF0000}"/>
    <cellStyle name="표준 90 2" xfId="37113" xr:uid="{00000000-0005-0000-0000-000067AF0000}"/>
    <cellStyle name="표준 90 4" xfId="37484" xr:uid="{00000000-0005-0000-0000-000068AF0000}"/>
    <cellStyle name="표준 91" xfId="251" xr:uid="{00000000-0005-0000-0000-000069AF0000}"/>
    <cellStyle name="표준 91 2" xfId="38328" xr:uid="{00000000-0005-0000-0000-00006AAF0000}"/>
    <cellStyle name="표준 91 3" xfId="37115" xr:uid="{00000000-0005-0000-0000-00006BAF0000}"/>
    <cellStyle name="표준 92" xfId="252" xr:uid="{00000000-0005-0000-0000-00006CAF0000}"/>
    <cellStyle name="표준 92 2" xfId="38329" xr:uid="{00000000-0005-0000-0000-00006DAF0000}"/>
    <cellStyle name="표준 92 3" xfId="37116" xr:uid="{00000000-0005-0000-0000-00006EAF0000}"/>
    <cellStyle name="표준 93" xfId="253" xr:uid="{00000000-0005-0000-0000-00006FAF0000}"/>
    <cellStyle name="표준 93 2" xfId="38330" xr:uid="{00000000-0005-0000-0000-000070AF0000}"/>
    <cellStyle name="표준 93 3" xfId="37118" xr:uid="{00000000-0005-0000-0000-000071AF0000}"/>
    <cellStyle name="표준 93 4" xfId="3999" xr:uid="{00000000-0005-0000-0000-000072AF0000}"/>
    <cellStyle name="표준 94" xfId="9" xr:uid="{00000000-0005-0000-0000-000073AF0000}"/>
    <cellStyle name="표준 94 2" xfId="38331" xr:uid="{00000000-0005-0000-0000-000074AF0000}"/>
    <cellStyle name="표준 94 3" xfId="37120" xr:uid="{00000000-0005-0000-0000-000075AF0000}"/>
    <cellStyle name="표준 94 4" xfId="4000" xr:uid="{00000000-0005-0000-0000-000076AF0000}"/>
    <cellStyle name="표준 95" xfId="254" xr:uid="{00000000-0005-0000-0000-000077AF0000}"/>
    <cellStyle name="표준 95 2" xfId="38332" xr:uid="{00000000-0005-0000-0000-000078AF0000}"/>
    <cellStyle name="표준 95 3" xfId="37119" xr:uid="{00000000-0005-0000-0000-000079AF0000}"/>
    <cellStyle name="표준 96" xfId="255" xr:uid="{00000000-0005-0000-0000-00007AAF0000}"/>
    <cellStyle name="표준 96 2" xfId="38333" xr:uid="{00000000-0005-0000-0000-00007BAF0000}"/>
    <cellStyle name="표준 96 3" xfId="37117" xr:uid="{00000000-0005-0000-0000-00007CAF0000}"/>
    <cellStyle name="표준 97" xfId="256" xr:uid="{00000000-0005-0000-0000-00007DAF0000}"/>
    <cellStyle name="표준 97 2" xfId="38334" xr:uid="{00000000-0005-0000-0000-00007EAF0000}"/>
    <cellStyle name="표준 97 3" xfId="37121" xr:uid="{00000000-0005-0000-0000-00007FAF0000}"/>
    <cellStyle name="표준 97 4" xfId="4001" xr:uid="{00000000-0005-0000-0000-000080AF0000}"/>
    <cellStyle name="표준 98" xfId="257" xr:uid="{00000000-0005-0000-0000-000081AF0000}"/>
    <cellStyle name="표준 98 2" xfId="38335" xr:uid="{00000000-0005-0000-0000-000082AF0000}"/>
    <cellStyle name="표준 98 3" xfId="37122" xr:uid="{00000000-0005-0000-0000-000083AF0000}"/>
    <cellStyle name="표준 99" xfId="258" xr:uid="{00000000-0005-0000-0000-000084AF0000}"/>
    <cellStyle name="표준 99 2" xfId="38336" xr:uid="{00000000-0005-0000-0000-000085AF0000}"/>
    <cellStyle name="표준 99 3" xfId="37123" xr:uid="{00000000-0005-0000-0000-000086AF0000}"/>
    <cellStyle name="표준_한화S&amp;C 과정리스트(한국전기안전공사)" xfId="43" xr:uid="{00000000-0005-0000-0000-000087AF0000}"/>
    <cellStyle name="하이퍼링크" xfId="47" builtinId="8"/>
    <cellStyle name="하이퍼링크 10" xfId="41" xr:uid="{00000000-0005-0000-0000-000089AF0000}"/>
    <cellStyle name="하이퍼링크 10 2" xfId="5527" xr:uid="{00000000-0005-0000-0000-00008AAF0000}"/>
    <cellStyle name="하이퍼링크 10 2 2" xfId="117" xr:uid="{00000000-0005-0000-0000-00008BAF0000}"/>
    <cellStyle name="하이퍼링크 10 2 2 2" xfId="15476" xr:uid="{00000000-0005-0000-0000-00008CAF0000}"/>
    <cellStyle name="하이퍼링크 10 2 3" xfId="15022" xr:uid="{00000000-0005-0000-0000-00008DAF0000}"/>
    <cellStyle name="하이퍼링크 10 2 5" xfId="14" xr:uid="{00000000-0005-0000-0000-00008EAF0000}"/>
    <cellStyle name="하이퍼링크 10 3" xfId="5526" xr:uid="{00000000-0005-0000-0000-00008FAF0000}"/>
    <cellStyle name="하이퍼링크 10 4" xfId="15021" xr:uid="{00000000-0005-0000-0000-000090AF0000}"/>
    <cellStyle name="하이퍼링크 10 5" xfId="4002" xr:uid="{00000000-0005-0000-0000-000091AF0000}"/>
    <cellStyle name="하이퍼링크 10 6" xfId="346" xr:uid="{00000000-0005-0000-0000-000092AF0000}"/>
    <cellStyle name="하이퍼링크 10 7" xfId="4003" xr:uid="{00000000-0005-0000-0000-000093AF0000}"/>
    <cellStyle name="하이퍼링크 10_과정리스트" xfId="38337" xr:uid="{00000000-0005-0000-0000-000094AF0000}"/>
    <cellStyle name="하이퍼링크 107" xfId="348" xr:uid="{00000000-0005-0000-0000-000095AF0000}"/>
    <cellStyle name="하이퍼링크 11" xfId="44" xr:uid="{00000000-0005-0000-0000-000096AF0000}"/>
    <cellStyle name="하이퍼링크 11 2" xfId="315" xr:uid="{00000000-0005-0000-0000-000097AF0000}"/>
    <cellStyle name="하이퍼링크 11 2 3" xfId="44401" xr:uid="{00000000-0005-0000-0000-000098AF0000}"/>
    <cellStyle name="하이퍼링크 11 3" xfId="15023" xr:uid="{00000000-0005-0000-0000-000099AF0000}"/>
    <cellStyle name="하이퍼링크 11 4" xfId="4559" xr:uid="{00000000-0005-0000-0000-00009AAF0000}"/>
    <cellStyle name="하이퍼링크 12" xfId="37485" xr:uid="{00000000-0005-0000-0000-00009BAF0000}"/>
    <cellStyle name="하이퍼링크 12 2" xfId="4004" xr:uid="{00000000-0005-0000-0000-00009CAF0000}"/>
    <cellStyle name="하이퍼링크 12 3" xfId="4005" xr:uid="{00000000-0005-0000-0000-00009DAF0000}"/>
    <cellStyle name="하이퍼링크 13" xfId="107" xr:uid="{00000000-0005-0000-0000-00009EAF0000}"/>
    <cellStyle name="하이퍼링크 13 2" xfId="108" xr:uid="{00000000-0005-0000-0000-00009FAF0000}"/>
    <cellStyle name="하이퍼링크 13 3" xfId="40073" xr:uid="{00000000-0005-0000-0000-0000A0AF0000}"/>
    <cellStyle name="하이퍼링크 14" xfId="38431" xr:uid="{00000000-0005-0000-0000-0000A1AF0000}"/>
    <cellStyle name="하이퍼링크 14 2" xfId="4006" xr:uid="{00000000-0005-0000-0000-0000A2AF0000}"/>
    <cellStyle name="하이퍼링크 14 3" xfId="4007" xr:uid="{00000000-0005-0000-0000-0000A3AF0000}"/>
    <cellStyle name="하이퍼링크 15" xfId="40257" xr:uid="{00000000-0005-0000-0000-0000A4AF0000}"/>
    <cellStyle name="하이퍼링크 15 2" xfId="4008" xr:uid="{00000000-0005-0000-0000-0000A5AF0000}"/>
    <cellStyle name="하이퍼링크 15 3" xfId="4009" xr:uid="{00000000-0005-0000-0000-0000A6AF0000}"/>
    <cellStyle name="하이퍼링크 16" xfId="45564" xr:uid="{00000000-0005-0000-0000-0000A7AF0000}"/>
    <cellStyle name="하이퍼링크 16 2" xfId="4010" xr:uid="{00000000-0005-0000-0000-0000A8AF0000}"/>
    <cellStyle name="하이퍼링크 16 3" xfId="4011" xr:uid="{00000000-0005-0000-0000-0000A9AF0000}"/>
    <cellStyle name="하이퍼링크 17" xfId="39527" xr:uid="{00000000-0005-0000-0000-0000AAAF0000}"/>
    <cellStyle name="하이퍼링크 17 2" xfId="4012" xr:uid="{00000000-0005-0000-0000-0000ABAF0000}"/>
    <cellStyle name="하이퍼링크 17 3" xfId="4013" xr:uid="{00000000-0005-0000-0000-0000ACAF0000}"/>
    <cellStyle name="하이퍼링크 18 2" xfId="4014" xr:uid="{00000000-0005-0000-0000-0000ADAF0000}"/>
    <cellStyle name="하이퍼링크 18 3" xfId="4015" xr:uid="{00000000-0005-0000-0000-0000AEAF0000}"/>
    <cellStyle name="하이퍼링크 19 2" xfId="4016" xr:uid="{00000000-0005-0000-0000-0000AFAF0000}"/>
    <cellStyle name="하이퍼링크 19 3" xfId="4017" xr:uid="{00000000-0005-0000-0000-0000B0AF0000}"/>
    <cellStyle name="하이퍼링크 2" xfId="95" xr:uid="{00000000-0005-0000-0000-0000B1AF0000}"/>
    <cellStyle name="하이퍼링크 2 10" xfId="4019" xr:uid="{00000000-0005-0000-0000-0000B2AF0000}"/>
    <cellStyle name="하이퍼링크 2 10 2" xfId="15196" xr:uid="{00000000-0005-0000-0000-0000B3AF0000}"/>
    <cellStyle name="하이퍼링크 2 10 3" xfId="15226" xr:uid="{00000000-0005-0000-0000-0000B4AF0000}"/>
    <cellStyle name="하이퍼링크 2 10 4" xfId="15025" xr:uid="{00000000-0005-0000-0000-0000B5AF0000}"/>
    <cellStyle name="하이퍼링크 2 11" xfId="4020" xr:uid="{00000000-0005-0000-0000-0000B6AF0000}"/>
    <cellStyle name="하이퍼링크 2 11 2" xfId="18996" xr:uid="{00000000-0005-0000-0000-0000B7AF0000}"/>
    <cellStyle name="하이퍼링크 2 11 3" xfId="15026" xr:uid="{00000000-0005-0000-0000-0000B8AF0000}"/>
    <cellStyle name="하이퍼링크 2 11 4" xfId="9317" xr:uid="{00000000-0005-0000-0000-0000B9AF0000}"/>
    <cellStyle name="하이퍼링크 2 12" xfId="4021" xr:uid="{00000000-0005-0000-0000-0000BAAF0000}"/>
    <cellStyle name="하이퍼링크 2 12 2" xfId="19197" xr:uid="{00000000-0005-0000-0000-0000BBAF0000}"/>
    <cellStyle name="하이퍼링크 2 12 3" xfId="15027" xr:uid="{00000000-0005-0000-0000-0000BCAF0000}"/>
    <cellStyle name="하이퍼링크 2 12 4" xfId="9544" xr:uid="{00000000-0005-0000-0000-0000BDAF0000}"/>
    <cellStyle name="하이퍼링크 2 13" xfId="4022" xr:uid="{00000000-0005-0000-0000-0000BEAF0000}"/>
    <cellStyle name="하이퍼링크 2 13 2" xfId="19076" xr:uid="{00000000-0005-0000-0000-0000BFAF0000}"/>
    <cellStyle name="하이퍼링크 2 13 3" xfId="15028" xr:uid="{00000000-0005-0000-0000-0000C0AF0000}"/>
    <cellStyle name="하이퍼링크 2 13 4" xfId="9406" xr:uid="{00000000-0005-0000-0000-0000C1AF0000}"/>
    <cellStyle name="하이퍼링크 2 14" xfId="4023" xr:uid="{00000000-0005-0000-0000-0000C2AF0000}"/>
    <cellStyle name="하이퍼링크 2 14 2" xfId="4024" xr:uid="{00000000-0005-0000-0000-0000C3AF0000}"/>
    <cellStyle name="하이퍼링크 2 14 2 2" xfId="19165" xr:uid="{00000000-0005-0000-0000-0000C4AF0000}"/>
    <cellStyle name="하이퍼링크 2 14 3" xfId="4025" xr:uid="{00000000-0005-0000-0000-0000C5AF0000}"/>
    <cellStyle name="하이퍼링크 2 14 3 2" xfId="15029" xr:uid="{00000000-0005-0000-0000-0000C6AF0000}"/>
    <cellStyle name="하이퍼링크 2 14 4" xfId="4026" xr:uid="{00000000-0005-0000-0000-0000C7AF0000}"/>
    <cellStyle name="하이퍼링크 2 14 5" xfId="4027" xr:uid="{00000000-0005-0000-0000-0000C8AF0000}"/>
    <cellStyle name="하이퍼링크 2 14 6" xfId="4028" xr:uid="{00000000-0005-0000-0000-0000C9AF0000}"/>
    <cellStyle name="하이퍼링크 2 14 7" xfId="4029" xr:uid="{00000000-0005-0000-0000-0000CAAF0000}"/>
    <cellStyle name="하이퍼링크 2 14 8" xfId="4030" xr:uid="{00000000-0005-0000-0000-0000CBAF0000}"/>
    <cellStyle name="하이퍼링크 2 14 9" xfId="9506" xr:uid="{00000000-0005-0000-0000-0000CCAF0000}"/>
    <cellStyle name="하이퍼링크 2 15" xfId="4031" xr:uid="{00000000-0005-0000-0000-0000CDAF0000}"/>
    <cellStyle name="하이퍼링크 2 15 2" xfId="19171" xr:uid="{00000000-0005-0000-0000-0000CEAF0000}"/>
    <cellStyle name="하이퍼링크 2 15 3" xfId="15030" xr:uid="{00000000-0005-0000-0000-0000CFAF0000}"/>
    <cellStyle name="하이퍼링크 2 15 4" xfId="9516" xr:uid="{00000000-0005-0000-0000-0000D0AF0000}"/>
    <cellStyle name="하이퍼링크 2 16" xfId="4032" xr:uid="{00000000-0005-0000-0000-0000D1AF0000}"/>
    <cellStyle name="하이퍼링크 2 16 2" xfId="19169" xr:uid="{00000000-0005-0000-0000-0000D2AF0000}"/>
    <cellStyle name="하이퍼링크 2 16 3" xfId="15031" xr:uid="{00000000-0005-0000-0000-0000D3AF0000}"/>
    <cellStyle name="하이퍼링크 2 16 4" xfId="9513" xr:uid="{00000000-0005-0000-0000-0000D4AF0000}"/>
    <cellStyle name="하이퍼링크 2 17" xfId="4033" xr:uid="{00000000-0005-0000-0000-0000D5AF0000}"/>
    <cellStyle name="하이퍼링크 2 17 2" xfId="19074" xr:uid="{00000000-0005-0000-0000-0000D6AF0000}"/>
    <cellStyle name="하이퍼링크 2 17 3" xfId="15032" xr:uid="{00000000-0005-0000-0000-0000D7AF0000}"/>
    <cellStyle name="하이퍼링크 2 17 4" xfId="9403" xr:uid="{00000000-0005-0000-0000-0000D8AF0000}"/>
    <cellStyle name="하이퍼링크 2 18" xfId="4034" xr:uid="{00000000-0005-0000-0000-0000D9AF0000}"/>
    <cellStyle name="하이퍼링크 2 18 2" xfId="19110" xr:uid="{00000000-0005-0000-0000-0000DAAF0000}"/>
    <cellStyle name="하이퍼링크 2 18 3" xfId="15033" xr:uid="{00000000-0005-0000-0000-0000DBAF0000}"/>
    <cellStyle name="하이퍼링크 2 18 4" xfId="9443" xr:uid="{00000000-0005-0000-0000-0000DCAF0000}"/>
    <cellStyle name="하이퍼링크 2 19" xfId="4035" xr:uid="{00000000-0005-0000-0000-0000DDAF0000}"/>
    <cellStyle name="하이퍼링크 2 19 2" xfId="19090" xr:uid="{00000000-0005-0000-0000-0000DEAF0000}"/>
    <cellStyle name="하이퍼링크 2 19 3" xfId="15034" xr:uid="{00000000-0005-0000-0000-0000DFAF0000}"/>
    <cellStyle name="하이퍼링크 2 19 4" xfId="9421" xr:uid="{00000000-0005-0000-0000-0000E0AF0000}"/>
    <cellStyle name="하이퍼링크 2 2" xfId="365" xr:uid="{00000000-0005-0000-0000-0000E1AF0000}"/>
    <cellStyle name="하이퍼링크 2 2 10" xfId="4036" xr:uid="{00000000-0005-0000-0000-0000E2AF0000}"/>
    <cellStyle name="하이퍼링크 2 2 11" xfId="4037" xr:uid="{00000000-0005-0000-0000-0000E3AF0000}"/>
    <cellStyle name="하이퍼링크 2 2 12" xfId="4038" xr:uid="{00000000-0005-0000-0000-0000E4AF0000}"/>
    <cellStyle name="하이퍼링크 2 2 13" xfId="4039" xr:uid="{00000000-0005-0000-0000-0000E5AF0000}"/>
    <cellStyle name="하이퍼링크 2 2 14" xfId="4040" xr:uid="{00000000-0005-0000-0000-0000E6AF0000}"/>
    <cellStyle name="하이퍼링크 2 2 15" xfId="4041" xr:uid="{00000000-0005-0000-0000-0000E7AF0000}"/>
    <cellStyle name="하이퍼링크 2 2 16" xfId="4042" xr:uid="{00000000-0005-0000-0000-0000E8AF0000}"/>
    <cellStyle name="하이퍼링크 2 2 17" xfId="4043" xr:uid="{00000000-0005-0000-0000-0000E9AF0000}"/>
    <cellStyle name="하이퍼링크 2 2 18" xfId="4044" xr:uid="{00000000-0005-0000-0000-0000EAAF0000}"/>
    <cellStyle name="하이퍼링크 2 2 19" xfId="4045" xr:uid="{00000000-0005-0000-0000-0000EBAF0000}"/>
    <cellStyle name="하이퍼링크 2 2 2" xfId="4046" xr:uid="{00000000-0005-0000-0000-0000ECAF0000}"/>
    <cellStyle name="하이퍼링크 2 2 2 10" xfId="4047" xr:uid="{00000000-0005-0000-0000-0000EDAF0000}"/>
    <cellStyle name="하이퍼링크 2 2 2 11" xfId="4048" xr:uid="{00000000-0005-0000-0000-0000EEAF0000}"/>
    <cellStyle name="하이퍼링크 2 2 2 12" xfId="4049" xr:uid="{00000000-0005-0000-0000-0000EFAF0000}"/>
    <cellStyle name="하이퍼링크 2 2 2 13" xfId="4050" xr:uid="{00000000-0005-0000-0000-0000F0AF0000}"/>
    <cellStyle name="하이퍼링크 2 2 2 14" xfId="4051" xr:uid="{00000000-0005-0000-0000-0000F1AF0000}"/>
    <cellStyle name="하이퍼링크 2 2 2 15" xfId="4052" xr:uid="{00000000-0005-0000-0000-0000F2AF0000}"/>
    <cellStyle name="하이퍼링크 2 2 2 16" xfId="4053" xr:uid="{00000000-0005-0000-0000-0000F3AF0000}"/>
    <cellStyle name="하이퍼링크 2 2 2 2" xfId="4054" xr:uid="{00000000-0005-0000-0000-0000F4AF0000}"/>
    <cellStyle name="하이퍼링크 2 2 2 2 10" xfId="4055" xr:uid="{00000000-0005-0000-0000-0000F5AF0000}"/>
    <cellStyle name="하이퍼링크 2 2 2 2 11" xfId="4056" xr:uid="{00000000-0005-0000-0000-0000F6AF0000}"/>
    <cellStyle name="하이퍼링크 2 2 2 2 12" xfId="4057" xr:uid="{00000000-0005-0000-0000-0000F7AF0000}"/>
    <cellStyle name="하이퍼링크 2 2 2 2 13" xfId="4058" xr:uid="{00000000-0005-0000-0000-0000F8AF0000}"/>
    <cellStyle name="하이퍼링크 2 2 2 2 2" xfId="4059" xr:uid="{00000000-0005-0000-0000-0000F9AF0000}"/>
    <cellStyle name="하이퍼링크 2 2 2 2 2 10" xfId="4060" xr:uid="{00000000-0005-0000-0000-0000FAAF0000}"/>
    <cellStyle name="하이퍼링크 2 2 2 2 2 11" xfId="4061" xr:uid="{00000000-0005-0000-0000-0000FBAF0000}"/>
    <cellStyle name="하이퍼링크 2 2 2 2 2 12" xfId="4062" xr:uid="{00000000-0005-0000-0000-0000FCAF0000}"/>
    <cellStyle name="하이퍼링크 2 2 2 2 2 2" xfId="4063" xr:uid="{00000000-0005-0000-0000-0000FDAF0000}"/>
    <cellStyle name="하이퍼링크 2 2 2 2 2 2 10" xfId="4064" xr:uid="{00000000-0005-0000-0000-0000FEAF0000}"/>
    <cellStyle name="하이퍼링크 2 2 2 2 2 2 11" xfId="4065" xr:uid="{00000000-0005-0000-0000-0000FFAF0000}"/>
    <cellStyle name="하이퍼링크 2 2 2 2 2 2 12" xfId="4066" xr:uid="{00000000-0005-0000-0000-000000B00000}"/>
    <cellStyle name="하이퍼링크 2 2 2 2 2 2 2" xfId="4067" xr:uid="{00000000-0005-0000-0000-000001B00000}"/>
    <cellStyle name="하이퍼링크 2 2 2 2 2 2 3" xfId="4068" xr:uid="{00000000-0005-0000-0000-000002B00000}"/>
    <cellStyle name="하이퍼링크 2 2 2 2 2 2 4" xfId="4069" xr:uid="{00000000-0005-0000-0000-000003B00000}"/>
    <cellStyle name="하이퍼링크 2 2 2 2 2 2 5" xfId="4070" xr:uid="{00000000-0005-0000-0000-000004B00000}"/>
    <cellStyle name="하이퍼링크 2 2 2 2 2 2 6" xfId="4071" xr:uid="{00000000-0005-0000-0000-000005B00000}"/>
    <cellStyle name="하이퍼링크 2 2 2 2 2 2 7" xfId="4072" xr:uid="{00000000-0005-0000-0000-000006B00000}"/>
    <cellStyle name="하이퍼링크 2 2 2 2 2 2 8" xfId="4073" xr:uid="{00000000-0005-0000-0000-000007B00000}"/>
    <cellStyle name="하이퍼링크 2 2 2 2 2 2 9" xfId="4074" xr:uid="{00000000-0005-0000-0000-000008B00000}"/>
    <cellStyle name="하이퍼링크 2 2 2 2 2 3" xfId="4075" xr:uid="{00000000-0005-0000-0000-000009B00000}"/>
    <cellStyle name="하이퍼링크 2 2 2 2 2 4" xfId="4076" xr:uid="{00000000-0005-0000-0000-00000AB00000}"/>
    <cellStyle name="하이퍼링크 2 2 2 2 2 5" xfId="4077" xr:uid="{00000000-0005-0000-0000-00000BB00000}"/>
    <cellStyle name="하이퍼링크 2 2 2 2 2 6" xfId="4078" xr:uid="{00000000-0005-0000-0000-00000CB00000}"/>
    <cellStyle name="하이퍼링크 2 2 2 2 2 7" xfId="4079" xr:uid="{00000000-0005-0000-0000-00000DB00000}"/>
    <cellStyle name="하이퍼링크 2 2 2 2 2 8" xfId="4080" xr:uid="{00000000-0005-0000-0000-00000EB00000}"/>
    <cellStyle name="하이퍼링크 2 2 2 2 2 9" xfId="4081" xr:uid="{00000000-0005-0000-0000-00000FB00000}"/>
    <cellStyle name="하이퍼링크 2 2 2 2 3" xfId="4082" xr:uid="{00000000-0005-0000-0000-000010B00000}"/>
    <cellStyle name="하이퍼링크 2 2 2 2 4" xfId="4083" xr:uid="{00000000-0005-0000-0000-000011B00000}"/>
    <cellStyle name="하이퍼링크 2 2 2 2 5" xfId="4084" xr:uid="{00000000-0005-0000-0000-000012B00000}"/>
    <cellStyle name="하이퍼링크 2 2 2 2 6" xfId="4085" xr:uid="{00000000-0005-0000-0000-000013B00000}"/>
    <cellStyle name="하이퍼링크 2 2 2 2 7" xfId="4086" xr:uid="{00000000-0005-0000-0000-000014B00000}"/>
    <cellStyle name="하이퍼링크 2 2 2 2 8" xfId="4087" xr:uid="{00000000-0005-0000-0000-000015B00000}"/>
    <cellStyle name="하이퍼링크 2 2 2 2 9" xfId="4088" xr:uid="{00000000-0005-0000-0000-000016B00000}"/>
    <cellStyle name="하이퍼링크 2 2 2 3" xfId="4089" xr:uid="{00000000-0005-0000-0000-000017B00000}"/>
    <cellStyle name="하이퍼링크 2 2 2 3 2" xfId="15036" xr:uid="{00000000-0005-0000-0000-000018B00000}"/>
    <cellStyle name="하이퍼링크 2 2 2 3 3" xfId="38338" xr:uid="{00000000-0005-0000-0000-000019B00000}"/>
    <cellStyle name="하이퍼링크 2 2 2 4" xfId="4090" xr:uid="{00000000-0005-0000-0000-00001AB00000}"/>
    <cellStyle name="하이퍼링크 2 2 2 5" xfId="4091" xr:uid="{00000000-0005-0000-0000-00001BB00000}"/>
    <cellStyle name="하이퍼링크 2 2 2 6" xfId="17" xr:uid="{00000000-0005-0000-0000-00001CB00000}"/>
    <cellStyle name="하이퍼링크 2 2 2 6 10" xfId="4092" xr:uid="{00000000-0005-0000-0000-00001DB00000}"/>
    <cellStyle name="하이퍼링크 2 2 2 6 11" xfId="4093" xr:uid="{00000000-0005-0000-0000-00001EB00000}"/>
    <cellStyle name="하이퍼링크 2 2 2 6 12" xfId="4094" xr:uid="{00000000-0005-0000-0000-00001FB00000}"/>
    <cellStyle name="하이퍼링크 2 2 2 6 2" xfId="4095" xr:uid="{00000000-0005-0000-0000-000020B00000}"/>
    <cellStyle name="하이퍼링크 2 2 2 6 3" xfId="4096" xr:uid="{00000000-0005-0000-0000-000021B00000}"/>
    <cellStyle name="하이퍼링크 2 2 2 6 4" xfId="4097" xr:uid="{00000000-0005-0000-0000-000022B00000}"/>
    <cellStyle name="하이퍼링크 2 2 2 6 5" xfId="4098" xr:uid="{00000000-0005-0000-0000-000023B00000}"/>
    <cellStyle name="하이퍼링크 2 2 2 6 6" xfId="4099" xr:uid="{00000000-0005-0000-0000-000024B00000}"/>
    <cellStyle name="하이퍼링크 2 2 2 6 7" xfId="4100" xr:uid="{00000000-0005-0000-0000-000025B00000}"/>
    <cellStyle name="하이퍼링크 2 2 2 6 8" xfId="4101" xr:uid="{00000000-0005-0000-0000-000026B00000}"/>
    <cellStyle name="하이퍼링크 2 2 2 6 9" xfId="4102" xr:uid="{00000000-0005-0000-0000-000027B00000}"/>
    <cellStyle name="하이퍼링크 2 2 2 7" xfId="4103" xr:uid="{00000000-0005-0000-0000-000028B00000}"/>
    <cellStyle name="하이퍼링크 2 2 2 8" xfId="4104" xr:uid="{00000000-0005-0000-0000-000029B00000}"/>
    <cellStyle name="하이퍼링크 2 2 2 9" xfId="4105" xr:uid="{00000000-0005-0000-0000-00002AB00000}"/>
    <cellStyle name="하이퍼링크 2 2 20" xfId="4106" xr:uid="{00000000-0005-0000-0000-00002BB00000}"/>
    <cellStyle name="하이퍼링크 2 2 21" xfId="4107" xr:uid="{00000000-0005-0000-0000-00002CB00000}"/>
    <cellStyle name="하이퍼링크 2 2 22" xfId="4108" xr:uid="{00000000-0005-0000-0000-00002DB00000}"/>
    <cellStyle name="하이퍼링크 2 2 23" xfId="4109" xr:uid="{00000000-0005-0000-0000-00002EB00000}"/>
    <cellStyle name="하이퍼링크 2 2 24" xfId="4110" xr:uid="{00000000-0005-0000-0000-00002FB00000}"/>
    <cellStyle name="하이퍼링크 2 2 25" xfId="4111" xr:uid="{00000000-0005-0000-0000-000030B00000}"/>
    <cellStyle name="하이퍼링크 2 2 26" xfId="4112" xr:uid="{00000000-0005-0000-0000-000031B00000}"/>
    <cellStyle name="하이퍼링크 2 2 27" xfId="4113" xr:uid="{00000000-0005-0000-0000-000032B00000}"/>
    <cellStyle name="하이퍼링크 2 2 28" xfId="4114" xr:uid="{00000000-0005-0000-0000-000033B00000}"/>
    <cellStyle name="하이퍼링크 2 2 29" xfId="4115" xr:uid="{00000000-0005-0000-0000-000034B00000}"/>
    <cellStyle name="하이퍼링크 2 2 3" xfId="4116" xr:uid="{00000000-0005-0000-0000-000035B00000}"/>
    <cellStyle name="하이퍼링크 2 2 3 2" xfId="15472" xr:uid="{00000000-0005-0000-0000-000036B00000}"/>
    <cellStyle name="하이퍼링크 2 2 3 3" xfId="15037" xr:uid="{00000000-0005-0000-0000-000037B00000}"/>
    <cellStyle name="하이퍼링크 2 2 30" xfId="4117" xr:uid="{00000000-0005-0000-0000-000038B00000}"/>
    <cellStyle name="하이퍼링크 2 2 31" xfId="4118" xr:uid="{00000000-0005-0000-0000-000039B00000}"/>
    <cellStyle name="하이퍼링크 2 2 32" xfId="4119" xr:uid="{00000000-0005-0000-0000-00003AB00000}"/>
    <cellStyle name="하이퍼링크 2 2 33" xfId="4120" xr:uid="{00000000-0005-0000-0000-00003BB00000}"/>
    <cellStyle name="하이퍼링크 2 2 34" xfId="4121" xr:uid="{00000000-0005-0000-0000-00003CB00000}"/>
    <cellStyle name="하이퍼링크 2 2 35" xfId="4122" xr:uid="{00000000-0005-0000-0000-00003DB00000}"/>
    <cellStyle name="하이퍼링크 2 2 36" xfId="4123" xr:uid="{00000000-0005-0000-0000-00003EB00000}"/>
    <cellStyle name="하이퍼링크 2 2 37" xfId="4124" xr:uid="{00000000-0005-0000-0000-00003FB00000}"/>
    <cellStyle name="하이퍼링크 2 2 38" xfId="4125" xr:uid="{00000000-0005-0000-0000-000040B00000}"/>
    <cellStyle name="하이퍼링크 2 2 39" xfId="4126" xr:uid="{00000000-0005-0000-0000-000041B00000}"/>
    <cellStyle name="하이퍼링크 2 2 4" xfId="4127" xr:uid="{00000000-0005-0000-0000-000042B00000}"/>
    <cellStyle name="하이퍼링크 2 2 4 2" xfId="6026" xr:uid="{00000000-0005-0000-0000-000043B00000}"/>
    <cellStyle name="하이퍼링크 2 2 4 3" xfId="15180" xr:uid="{00000000-0005-0000-0000-000044B00000}"/>
    <cellStyle name="하이퍼링크 2 2 40" xfId="4128" xr:uid="{00000000-0005-0000-0000-000045B00000}"/>
    <cellStyle name="하이퍼링크 2 2 41" xfId="4129" xr:uid="{00000000-0005-0000-0000-000046B00000}"/>
    <cellStyle name="하이퍼링크 2 2 42" xfId="4130" xr:uid="{00000000-0005-0000-0000-000047B00000}"/>
    <cellStyle name="하이퍼링크 2 2 43" xfId="4131" xr:uid="{00000000-0005-0000-0000-000048B00000}"/>
    <cellStyle name="하이퍼링크 2 2 44" xfId="4132" xr:uid="{00000000-0005-0000-0000-000049B00000}"/>
    <cellStyle name="하이퍼링크 2 2 45" xfId="4133" xr:uid="{00000000-0005-0000-0000-00004AB00000}"/>
    <cellStyle name="하이퍼링크 2 2 46" xfId="4134" xr:uid="{00000000-0005-0000-0000-00004BB00000}"/>
    <cellStyle name="하이퍼링크 2 2 47" xfId="4135" xr:uid="{00000000-0005-0000-0000-00004CB00000}"/>
    <cellStyle name="하이퍼링크 2 2 48" xfId="4136" xr:uid="{00000000-0005-0000-0000-00004DB00000}"/>
    <cellStyle name="하이퍼링크 2 2 49" xfId="4137" xr:uid="{00000000-0005-0000-0000-00004EB00000}"/>
    <cellStyle name="하이퍼링크 2 2 5" xfId="4138" xr:uid="{00000000-0005-0000-0000-00004FB00000}"/>
    <cellStyle name="하이퍼링크 2 2 5 2" xfId="15176" xr:uid="{00000000-0005-0000-0000-000050B00000}"/>
    <cellStyle name="하이퍼링크 2 2 50" xfId="4139" xr:uid="{00000000-0005-0000-0000-000051B00000}"/>
    <cellStyle name="하이퍼링크 2 2 51" xfId="4140" xr:uid="{00000000-0005-0000-0000-000052B00000}"/>
    <cellStyle name="하이퍼링크 2 2 52" xfId="4141" xr:uid="{00000000-0005-0000-0000-000053B00000}"/>
    <cellStyle name="하이퍼링크 2 2 53" xfId="4142" xr:uid="{00000000-0005-0000-0000-000054B00000}"/>
    <cellStyle name="하이퍼링크 2 2 54" xfId="4143" xr:uid="{00000000-0005-0000-0000-000055B00000}"/>
    <cellStyle name="하이퍼링크 2 2 55" xfId="4144" xr:uid="{00000000-0005-0000-0000-000056B00000}"/>
    <cellStyle name="하이퍼링크 2 2 56" xfId="4145" xr:uid="{00000000-0005-0000-0000-000057B00000}"/>
    <cellStyle name="하이퍼링크 2 2 57" xfId="4146" xr:uid="{00000000-0005-0000-0000-000058B00000}"/>
    <cellStyle name="하이퍼링크 2 2 58" xfId="4147" xr:uid="{00000000-0005-0000-0000-000059B00000}"/>
    <cellStyle name="하이퍼링크 2 2 59" xfId="4148" xr:uid="{00000000-0005-0000-0000-00005AB00000}"/>
    <cellStyle name="하이퍼링크 2 2 59 10" xfId="4149" xr:uid="{00000000-0005-0000-0000-00005BB00000}"/>
    <cellStyle name="하이퍼링크 2 2 59 11" xfId="4150" xr:uid="{00000000-0005-0000-0000-00005CB00000}"/>
    <cellStyle name="하이퍼링크 2 2 59 12" xfId="4151" xr:uid="{00000000-0005-0000-0000-00005DB00000}"/>
    <cellStyle name="하이퍼링크 2 2 59 13" xfId="4152" xr:uid="{00000000-0005-0000-0000-00005EB00000}"/>
    <cellStyle name="하이퍼링크 2 2 59 2" xfId="4153" xr:uid="{00000000-0005-0000-0000-00005FB00000}"/>
    <cellStyle name="하이퍼링크 2 2 59 2 10" xfId="4154" xr:uid="{00000000-0005-0000-0000-000060B00000}"/>
    <cellStyle name="하이퍼링크 2 2 59 2 11" xfId="4155" xr:uid="{00000000-0005-0000-0000-000061B00000}"/>
    <cellStyle name="하이퍼링크 2 2 59 2 12" xfId="4156" xr:uid="{00000000-0005-0000-0000-000062B00000}"/>
    <cellStyle name="하이퍼링크 2 2 59 2 2" xfId="4157" xr:uid="{00000000-0005-0000-0000-000063B00000}"/>
    <cellStyle name="하이퍼링크 2 2 59 2 2 10" xfId="4158" xr:uid="{00000000-0005-0000-0000-000064B00000}"/>
    <cellStyle name="하이퍼링크 2 2 59 2 2 11" xfId="4159" xr:uid="{00000000-0005-0000-0000-000065B00000}"/>
    <cellStyle name="하이퍼링크 2 2 59 2 2 12" xfId="4160" xr:uid="{00000000-0005-0000-0000-000066B00000}"/>
    <cellStyle name="하이퍼링크 2 2 59 2 2 2" xfId="4161" xr:uid="{00000000-0005-0000-0000-000067B00000}"/>
    <cellStyle name="하이퍼링크 2 2 59 2 2 3" xfId="4162" xr:uid="{00000000-0005-0000-0000-000068B00000}"/>
    <cellStyle name="하이퍼링크 2 2 59 2 2 4" xfId="4163" xr:uid="{00000000-0005-0000-0000-000069B00000}"/>
    <cellStyle name="하이퍼링크 2 2 59 2 2 5" xfId="4164" xr:uid="{00000000-0005-0000-0000-00006AB00000}"/>
    <cellStyle name="하이퍼링크 2 2 59 2 2 6" xfId="4165" xr:uid="{00000000-0005-0000-0000-00006BB00000}"/>
    <cellStyle name="하이퍼링크 2 2 59 2 2 7" xfId="4166" xr:uid="{00000000-0005-0000-0000-00006CB00000}"/>
    <cellStyle name="하이퍼링크 2 2 59 2 2 8" xfId="4167" xr:uid="{00000000-0005-0000-0000-00006DB00000}"/>
    <cellStyle name="하이퍼링크 2 2 59 2 2 9" xfId="4168" xr:uid="{00000000-0005-0000-0000-00006EB00000}"/>
    <cellStyle name="하이퍼링크 2 2 59 2 3" xfId="4169" xr:uid="{00000000-0005-0000-0000-00006FB00000}"/>
    <cellStyle name="하이퍼링크 2 2 59 2 4" xfId="4170" xr:uid="{00000000-0005-0000-0000-000070B00000}"/>
    <cellStyle name="하이퍼링크 2 2 59 2 5" xfId="4171" xr:uid="{00000000-0005-0000-0000-000071B00000}"/>
    <cellStyle name="하이퍼링크 2 2 59 2 6" xfId="4172" xr:uid="{00000000-0005-0000-0000-000072B00000}"/>
    <cellStyle name="하이퍼링크 2 2 59 2 7" xfId="4173" xr:uid="{00000000-0005-0000-0000-000073B00000}"/>
    <cellStyle name="하이퍼링크 2 2 59 2 8" xfId="4174" xr:uid="{00000000-0005-0000-0000-000074B00000}"/>
    <cellStyle name="하이퍼링크 2 2 59 2 9" xfId="4175" xr:uid="{00000000-0005-0000-0000-000075B00000}"/>
    <cellStyle name="하이퍼링크 2 2 59 3" xfId="4176" xr:uid="{00000000-0005-0000-0000-000076B00000}"/>
    <cellStyle name="하이퍼링크 2 2 59 4" xfId="4177" xr:uid="{00000000-0005-0000-0000-000077B00000}"/>
    <cellStyle name="하이퍼링크 2 2 59 5" xfId="4178" xr:uid="{00000000-0005-0000-0000-000078B00000}"/>
    <cellStyle name="하이퍼링크 2 2 59 6" xfId="4179" xr:uid="{00000000-0005-0000-0000-000079B00000}"/>
    <cellStyle name="하이퍼링크 2 2 59 7" xfId="4180" xr:uid="{00000000-0005-0000-0000-00007AB00000}"/>
    <cellStyle name="하이퍼링크 2 2 59 8" xfId="4181" xr:uid="{00000000-0005-0000-0000-00007BB00000}"/>
    <cellStyle name="하이퍼링크 2 2 59 9" xfId="4182" xr:uid="{00000000-0005-0000-0000-00007CB00000}"/>
    <cellStyle name="하이퍼링크 2 2 6" xfId="4183" xr:uid="{00000000-0005-0000-0000-00007DB00000}"/>
    <cellStyle name="하이퍼링크 2 2 6 2" xfId="15035" xr:uid="{00000000-0005-0000-0000-00007EB00000}"/>
    <cellStyle name="하이퍼링크 2 2 60" xfId="4184" xr:uid="{00000000-0005-0000-0000-00007FB00000}"/>
    <cellStyle name="하이퍼링크 2 2 61" xfId="4185" xr:uid="{00000000-0005-0000-0000-000080B00000}"/>
    <cellStyle name="하이퍼링크 2 2 62" xfId="4186" xr:uid="{00000000-0005-0000-0000-000081B00000}"/>
    <cellStyle name="하이퍼링크 2 2 62 10" xfId="4187" xr:uid="{00000000-0005-0000-0000-000082B00000}"/>
    <cellStyle name="하이퍼링크 2 2 62 11" xfId="4188" xr:uid="{00000000-0005-0000-0000-000083B00000}"/>
    <cellStyle name="하이퍼링크 2 2 62 12" xfId="4189" xr:uid="{00000000-0005-0000-0000-000084B00000}"/>
    <cellStyle name="하이퍼링크 2 2 62 2" xfId="4190" xr:uid="{00000000-0005-0000-0000-000085B00000}"/>
    <cellStyle name="하이퍼링크 2 2 62 3" xfId="4191" xr:uid="{00000000-0005-0000-0000-000086B00000}"/>
    <cellStyle name="하이퍼링크 2 2 62 4" xfId="4192" xr:uid="{00000000-0005-0000-0000-000087B00000}"/>
    <cellStyle name="하이퍼링크 2 2 62 5" xfId="4193" xr:uid="{00000000-0005-0000-0000-000088B00000}"/>
    <cellStyle name="하이퍼링크 2 2 62 6" xfId="4194" xr:uid="{00000000-0005-0000-0000-000089B00000}"/>
    <cellStyle name="하이퍼링크 2 2 62 7" xfId="4195" xr:uid="{00000000-0005-0000-0000-00008AB00000}"/>
    <cellStyle name="하이퍼링크 2 2 62 8" xfId="4196" xr:uid="{00000000-0005-0000-0000-00008BB00000}"/>
    <cellStyle name="하이퍼링크 2 2 62 9" xfId="4197" xr:uid="{00000000-0005-0000-0000-00008CB00000}"/>
    <cellStyle name="하이퍼링크 2 2 63" xfId="4198" xr:uid="{00000000-0005-0000-0000-00008DB00000}"/>
    <cellStyle name="하이퍼링크 2 2 64" xfId="4199" xr:uid="{00000000-0005-0000-0000-00008EB00000}"/>
    <cellStyle name="하이퍼링크 2 2 65" xfId="4200" xr:uid="{00000000-0005-0000-0000-00008FB00000}"/>
    <cellStyle name="하이퍼링크 2 2 66" xfId="4201" xr:uid="{00000000-0005-0000-0000-000090B00000}"/>
    <cellStyle name="하이퍼링크 2 2 67" xfId="4202" xr:uid="{00000000-0005-0000-0000-000091B00000}"/>
    <cellStyle name="하이퍼링크 2 2 68" xfId="4203" xr:uid="{00000000-0005-0000-0000-000092B00000}"/>
    <cellStyle name="하이퍼링크 2 2 69" xfId="4204" xr:uid="{00000000-0005-0000-0000-000093B00000}"/>
    <cellStyle name="하이퍼링크 2 2 7" xfId="4205" xr:uid="{00000000-0005-0000-0000-000094B00000}"/>
    <cellStyle name="하이퍼링크 2 2 70" xfId="4206" xr:uid="{00000000-0005-0000-0000-000095B00000}"/>
    <cellStyle name="하이퍼링크 2 2 71" xfId="4207" xr:uid="{00000000-0005-0000-0000-000096B00000}"/>
    <cellStyle name="하이퍼링크 2 2 72" xfId="4208" xr:uid="{00000000-0005-0000-0000-000097B00000}"/>
    <cellStyle name="하이퍼링크 2 2 73" xfId="4556" xr:uid="{00000000-0005-0000-0000-000098B00000}"/>
    <cellStyle name="하이퍼링크 2 2 74" xfId="4322" xr:uid="{00000000-0005-0000-0000-000099B00000}"/>
    <cellStyle name="하이퍼링크 2 2 75" xfId="5469" xr:uid="{00000000-0005-0000-0000-00009AB00000}"/>
    <cellStyle name="하이퍼링크 2 2 76" xfId="5489" xr:uid="{00000000-0005-0000-0000-00009BB00000}"/>
    <cellStyle name="하이퍼링크 2 2 77" xfId="5502" xr:uid="{00000000-0005-0000-0000-00009CB00000}"/>
    <cellStyle name="하이퍼링크 2 2 78" xfId="5512" xr:uid="{00000000-0005-0000-0000-00009DB00000}"/>
    <cellStyle name="하이퍼링크 2 2 8" xfId="4209" xr:uid="{00000000-0005-0000-0000-00009EB00000}"/>
    <cellStyle name="하이퍼링크 2 2 9" xfId="4210" xr:uid="{00000000-0005-0000-0000-00009FB00000}"/>
    <cellStyle name="하이퍼링크 2 20" xfId="4211" xr:uid="{00000000-0005-0000-0000-0000A0B00000}"/>
    <cellStyle name="하이퍼링크 2 20 2" xfId="19080" xr:uid="{00000000-0005-0000-0000-0000A1B00000}"/>
    <cellStyle name="하이퍼링크 2 20 3" xfId="15038" xr:uid="{00000000-0005-0000-0000-0000A2B00000}"/>
    <cellStyle name="하이퍼링크 2 20 4" xfId="9410" xr:uid="{00000000-0005-0000-0000-0000A3B00000}"/>
    <cellStyle name="하이퍼링크 2 21" xfId="4212" xr:uid="{00000000-0005-0000-0000-0000A4B00000}"/>
    <cellStyle name="하이퍼링크 2 21 2" xfId="15039" xr:uid="{00000000-0005-0000-0000-0000A5B00000}"/>
    <cellStyle name="하이퍼링크 2 22" xfId="4213" xr:uid="{00000000-0005-0000-0000-0000A6B00000}"/>
    <cellStyle name="하이퍼링크 2 22 2" xfId="15040" xr:uid="{00000000-0005-0000-0000-0000A7B00000}"/>
    <cellStyle name="하이퍼링크 2 23" xfId="4214" xr:uid="{00000000-0005-0000-0000-0000A8B00000}"/>
    <cellStyle name="하이퍼링크 2 23 2" xfId="15041" xr:uid="{00000000-0005-0000-0000-0000A9B00000}"/>
    <cellStyle name="하이퍼링크 2 24" xfId="4215" xr:uid="{00000000-0005-0000-0000-0000AAB00000}"/>
    <cellStyle name="하이퍼링크 2 24 2" xfId="15042" xr:uid="{00000000-0005-0000-0000-0000ABB00000}"/>
    <cellStyle name="하이퍼링크 2 25" xfId="4216" xr:uid="{00000000-0005-0000-0000-0000ACB00000}"/>
    <cellStyle name="하이퍼링크 2 25 2" xfId="15043" xr:uid="{00000000-0005-0000-0000-0000ADB00000}"/>
    <cellStyle name="하이퍼링크 2 26" xfId="4217" xr:uid="{00000000-0005-0000-0000-0000AEB00000}"/>
    <cellStyle name="하이퍼링크 2 26 2" xfId="15044" xr:uid="{00000000-0005-0000-0000-0000AFB00000}"/>
    <cellStyle name="하이퍼링크 2 27" xfId="4218" xr:uid="{00000000-0005-0000-0000-0000B0B00000}"/>
    <cellStyle name="하이퍼링크 2 27 2" xfId="15045" xr:uid="{00000000-0005-0000-0000-0000B1B00000}"/>
    <cellStyle name="하이퍼링크 2 28" xfId="4219" xr:uid="{00000000-0005-0000-0000-0000B2B00000}"/>
    <cellStyle name="하이퍼링크 2 28 2" xfId="15046" xr:uid="{00000000-0005-0000-0000-0000B3B00000}"/>
    <cellStyle name="하이퍼링크 2 29" xfId="4220" xr:uid="{00000000-0005-0000-0000-0000B4B00000}"/>
    <cellStyle name="하이퍼링크 2 29 2" xfId="15047" xr:uid="{00000000-0005-0000-0000-0000B5B00000}"/>
    <cellStyle name="하이퍼링크 2 3" xfId="4221" xr:uid="{00000000-0005-0000-0000-0000B6B00000}"/>
    <cellStyle name="하이퍼링크 2 3 10" xfId="15049" xr:uid="{00000000-0005-0000-0000-0000B7B00000}"/>
    <cellStyle name="하이퍼링크 2 3 11" xfId="15050" xr:uid="{00000000-0005-0000-0000-0000B8B00000}"/>
    <cellStyle name="하이퍼링크 2 3 12" xfId="15051" xr:uid="{00000000-0005-0000-0000-0000B9B00000}"/>
    <cellStyle name="하이퍼링크 2 3 13" xfId="15052" xr:uid="{00000000-0005-0000-0000-0000BAB00000}"/>
    <cellStyle name="하이퍼링크 2 3 14" xfId="15053" xr:uid="{00000000-0005-0000-0000-0000BBB00000}"/>
    <cellStyle name="하이퍼링크 2 3 15" xfId="15054" xr:uid="{00000000-0005-0000-0000-0000BCB00000}"/>
    <cellStyle name="하이퍼링크 2 3 16" xfId="15055" xr:uid="{00000000-0005-0000-0000-0000BDB00000}"/>
    <cellStyle name="하이퍼링크 2 3 17" xfId="15056" xr:uid="{00000000-0005-0000-0000-0000BEB00000}"/>
    <cellStyle name="하이퍼링크 2 3 18" xfId="15057" xr:uid="{00000000-0005-0000-0000-0000BFB00000}"/>
    <cellStyle name="하이퍼링크 2 3 19" xfId="15058" xr:uid="{00000000-0005-0000-0000-0000C0B00000}"/>
    <cellStyle name="하이퍼링크 2 3 2" xfId="4222" xr:uid="{00000000-0005-0000-0000-0000C1B00000}"/>
    <cellStyle name="하이퍼링크 2 3 2 10" xfId="15060" xr:uid="{00000000-0005-0000-0000-0000C2B00000}"/>
    <cellStyle name="하이퍼링크 2 3 2 11" xfId="15061" xr:uid="{00000000-0005-0000-0000-0000C3B00000}"/>
    <cellStyle name="하이퍼링크 2 3 2 12" xfId="15062" xr:uid="{00000000-0005-0000-0000-0000C4B00000}"/>
    <cellStyle name="하이퍼링크 2 3 2 13" xfId="15063" xr:uid="{00000000-0005-0000-0000-0000C5B00000}"/>
    <cellStyle name="하이퍼링크 2 3 2 14" xfId="15064" xr:uid="{00000000-0005-0000-0000-0000C6B00000}"/>
    <cellStyle name="하이퍼링크 2 3 2 15" xfId="15065" xr:uid="{00000000-0005-0000-0000-0000C7B00000}"/>
    <cellStyle name="하이퍼링크 2 3 2 16" xfId="15066" xr:uid="{00000000-0005-0000-0000-0000C8B00000}"/>
    <cellStyle name="하이퍼링크 2 3 2 17" xfId="15067" xr:uid="{00000000-0005-0000-0000-0000C9B00000}"/>
    <cellStyle name="하이퍼링크 2 3 2 18" xfId="15068" xr:uid="{00000000-0005-0000-0000-0000CAB00000}"/>
    <cellStyle name="하이퍼링크 2 3 2 19" xfId="15069" xr:uid="{00000000-0005-0000-0000-0000CBB00000}"/>
    <cellStyle name="하이퍼링크 2 3 2 2" xfId="15070" xr:uid="{00000000-0005-0000-0000-0000CCB00000}"/>
    <cellStyle name="하이퍼링크 2 3 2 20" xfId="15071" xr:uid="{00000000-0005-0000-0000-0000CDB00000}"/>
    <cellStyle name="하이퍼링크 2 3 2 21" xfId="15072" xr:uid="{00000000-0005-0000-0000-0000CEB00000}"/>
    <cellStyle name="하이퍼링크 2 3 2 22" xfId="15073" xr:uid="{00000000-0005-0000-0000-0000CFB00000}"/>
    <cellStyle name="하이퍼링크 2 3 2 23" xfId="15074" xr:uid="{00000000-0005-0000-0000-0000D0B00000}"/>
    <cellStyle name="하이퍼링크 2 3 2 24" xfId="15075" xr:uid="{00000000-0005-0000-0000-0000D1B00000}"/>
    <cellStyle name="하이퍼링크 2 3 2 25" xfId="15076" xr:uid="{00000000-0005-0000-0000-0000D2B00000}"/>
    <cellStyle name="하이퍼링크 2 3 2 26" xfId="15077" xr:uid="{00000000-0005-0000-0000-0000D3B00000}"/>
    <cellStyle name="하이퍼링크 2 3 2 27" xfId="15078" xr:uid="{00000000-0005-0000-0000-0000D4B00000}"/>
    <cellStyle name="하이퍼링크 2 3 2 28" xfId="15079" xr:uid="{00000000-0005-0000-0000-0000D5B00000}"/>
    <cellStyle name="하이퍼링크 2 3 2 29" xfId="17171" xr:uid="{00000000-0005-0000-0000-0000D6B00000}"/>
    <cellStyle name="하이퍼링크 2 3 2 3" xfId="15080" xr:uid="{00000000-0005-0000-0000-0000D7B00000}"/>
    <cellStyle name="하이퍼링크 2 3 2 30" xfId="15059" xr:uid="{00000000-0005-0000-0000-0000D8B00000}"/>
    <cellStyle name="하이퍼링크 2 3 2 31" xfId="7486" xr:uid="{00000000-0005-0000-0000-0000D9B00000}"/>
    <cellStyle name="하이퍼링크 2 3 2 32" xfId="37487" xr:uid="{00000000-0005-0000-0000-0000DAB00000}"/>
    <cellStyle name="하이퍼링크 2 3 2 4" xfId="15081" xr:uid="{00000000-0005-0000-0000-0000DBB00000}"/>
    <cellStyle name="하이퍼링크 2 3 2 5" xfId="15082" xr:uid="{00000000-0005-0000-0000-0000DCB00000}"/>
    <cellStyle name="하이퍼링크 2 3 2 6" xfId="15083" xr:uid="{00000000-0005-0000-0000-0000DDB00000}"/>
    <cellStyle name="하이퍼링크 2 3 2 7" xfId="15084" xr:uid="{00000000-0005-0000-0000-0000DEB00000}"/>
    <cellStyle name="하이퍼링크 2 3 2 8" xfId="15085" xr:uid="{00000000-0005-0000-0000-0000DFB00000}"/>
    <cellStyle name="하이퍼링크 2 3 2 9" xfId="15086" xr:uid="{00000000-0005-0000-0000-0000E0B00000}"/>
    <cellStyle name="하이퍼링크 2 3 20" xfId="15087" xr:uid="{00000000-0005-0000-0000-0000E1B00000}"/>
    <cellStyle name="하이퍼링크 2 3 21" xfId="15088" xr:uid="{00000000-0005-0000-0000-0000E2B00000}"/>
    <cellStyle name="하이퍼링크 2 3 22" xfId="15089" xr:uid="{00000000-0005-0000-0000-0000E3B00000}"/>
    <cellStyle name="하이퍼링크 2 3 23" xfId="15090" xr:uid="{00000000-0005-0000-0000-0000E4B00000}"/>
    <cellStyle name="하이퍼링크 2 3 24" xfId="15091" xr:uid="{00000000-0005-0000-0000-0000E5B00000}"/>
    <cellStyle name="하이퍼링크 2 3 25" xfId="15092" xr:uid="{00000000-0005-0000-0000-0000E6B00000}"/>
    <cellStyle name="하이퍼링크 2 3 26" xfId="15093" xr:uid="{00000000-0005-0000-0000-0000E7B00000}"/>
    <cellStyle name="하이퍼링크 2 3 27" xfId="15094" xr:uid="{00000000-0005-0000-0000-0000E8B00000}"/>
    <cellStyle name="하이퍼링크 2 3 28" xfId="15095" xr:uid="{00000000-0005-0000-0000-0000E9B00000}"/>
    <cellStyle name="하이퍼링크 2 3 29" xfId="17100" xr:uid="{00000000-0005-0000-0000-0000EAB00000}"/>
    <cellStyle name="하이퍼링크 2 3 3" xfId="4557" xr:uid="{00000000-0005-0000-0000-0000EBB00000}"/>
    <cellStyle name="하이퍼링크 2 3 3 2" xfId="24996" xr:uid="{00000000-0005-0000-0000-0000ECB00000}"/>
    <cellStyle name="하이퍼링크 2 3 3 3" xfId="15096" xr:uid="{00000000-0005-0000-0000-0000EDB00000}"/>
    <cellStyle name="하이퍼링크 2 3 3 4" xfId="38339" xr:uid="{00000000-0005-0000-0000-0000EEB00000}"/>
    <cellStyle name="하이퍼링크 2 3 30" xfId="15048" xr:uid="{00000000-0005-0000-0000-0000EFB00000}"/>
    <cellStyle name="하이퍼링크 2 3 31" xfId="6034" xr:uid="{00000000-0005-0000-0000-0000F0B00000}"/>
    <cellStyle name="하이퍼링크 2 3 32" xfId="37486" xr:uid="{00000000-0005-0000-0000-0000F1B00000}"/>
    <cellStyle name="하이퍼링크 2 3 4" xfId="5471" xr:uid="{00000000-0005-0000-0000-0000F2B00000}"/>
    <cellStyle name="하이퍼링크 2 3 4 2" xfId="15097" xr:uid="{00000000-0005-0000-0000-0000F3B00000}"/>
    <cellStyle name="하이퍼링크 2 3 5" xfId="5491" xr:uid="{00000000-0005-0000-0000-0000F4B00000}"/>
    <cellStyle name="하이퍼링크 2 3 5 2" xfId="15098" xr:uid="{00000000-0005-0000-0000-0000F5B00000}"/>
    <cellStyle name="하이퍼링크 2 3 6" xfId="5503" xr:uid="{00000000-0005-0000-0000-0000F6B00000}"/>
    <cellStyle name="하이퍼링크 2 3 6 2" xfId="15099" xr:uid="{00000000-0005-0000-0000-0000F7B00000}"/>
    <cellStyle name="하이퍼링크 2 3 7" xfId="5513" xr:uid="{00000000-0005-0000-0000-0000F8B00000}"/>
    <cellStyle name="하이퍼링크 2 3 7 2" xfId="15100" xr:uid="{00000000-0005-0000-0000-0000F9B00000}"/>
    <cellStyle name="하이퍼링크 2 3 8" xfId="15101" xr:uid="{00000000-0005-0000-0000-0000FAB00000}"/>
    <cellStyle name="하이퍼링크 2 3 9" xfId="15102" xr:uid="{00000000-0005-0000-0000-0000FBB00000}"/>
    <cellStyle name="하이퍼링크 2 30" xfId="4223" xr:uid="{00000000-0005-0000-0000-0000FCB00000}"/>
    <cellStyle name="하이퍼링크 2 30 2" xfId="15103" xr:uid="{00000000-0005-0000-0000-0000FDB00000}"/>
    <cellStyle name="하이퍼링크 2 31" xfId="4224" xr:uid="{00000000-0005-0000-0000-0000FEB00000}"/>
    <cellStyle name="하이퍼링크 2 31 2" xfId="15104" xr:uid="{00000000-0005-0000-0000-0000FFB00000}"/>
    <cellStyle name="하이퍼링크 2 32" xfId="4225" xr:uid="{00000000-0005-0000-0000-000000B10000}"/>
    <cellStyle name="하이퍼링크 2 32 2" xfId="15105" xr:uid="{00000000-0005-0000-0000-000001B10000}"/>
    <cellStyle name="하이퍼링크 2 33" xfId="4226" xr:uid="{00000000-0005-0000-0000-000002B10000}"/>
    <cellStyle name="하이퍼링크 2 33 2" xfId="15106" xr:uid="{00000000-0005-0000-0000-000003B10000}"/>
    <cellStyle name="하이퍼링크 2 34" xfId="4227" xr:uid="{00000000-0005-0000-0000-000004B10000}"/>
    <cellStyle name="하이퍼링크 2 34 2" xfId="15107" xr:uid="{00000000-0005-0000-0000-000005B10000}"/>
    <cellStyle name="하이퍼링크 2 35" xfId="4228" xr:uid="{00000000-0005-0000-0000-000006B10000}"/>
    <cellStyle name="하이퍼링크 2 35 2" xfId="15108" xr:uid="{00000000-0005-0000-0000-000007B10000}"/>
    <cellStyle name="하이퍼링크 2 36" xfId="4229" xr:uid="{00000000-0005-0000-0000-000008B10000}"/>
    <cellStyle name="하이퍼링크 2 36 2" xfId="15109" xr:uid="{00000000-0005-0000-0000-000009B10000}"/>
    <cellStyle name="하이퍼링크 2 37" xfId="4230" xr:uid="{00000000-0005-0000-0000-00000AB10000}"/>
    <cellStyle name="하이퍼링크 2 37 2" xfId="15110" xr:uid="{00000000-0005-0000-0000-00000BB10000}"/>
    <cellStyle name="하이퍼링크 2 38" xfId="4231" xr:uid="{00000000-0005-0000-0000-00000CB10000}"/>
    <cellStyle name="하이퍼링크 2 38 2" xfId="15111" xr:uid="{00000000-0005-0000-0000-00000DB10000}"/>
    <cellStyle name="하이퍼링크 2 39" xfId="4232" xr:uid="{00000000-0005-0000-0000-00000EB10000}"/>
    <cellStyle name="하이퍼링크 2 39 2" xfId="15112" xr:uid="{00000000-0005-0000-0000-00000FB10000}"/>
    <cellStyle name="하이퍼링크 2 4" xfId="4233" xr:uid="{00000000-0005-0000-0000-000010B10000}"/>
    <cellStyle name="하이퍼링크 2 4 2" xfId="17153" xr:uid="{00000000-0005-0000-0000-000011B10000}"/>
    <cellStyle name="하이퍼링크 2 4 3" xfId="15113" xr:uid="{00000000-0005-0000-0000-000012B10000}"/>
    <cellStyle name="하이퍼링크 2 4 4" xfId="7459" xr:uid="{00000000-0005-0000-0000-000013B10000}"/>
    <cellStyle name="하이퍼링크 2 4 5" xfId="37488" xr:uid="{00000000-0005-0000-0000-000014B10000}"/>
    <cellStyle name="하이퍼링크 2 40" xfId="4234" xr:uid="{00000000-0005-0000-0000-000015B10000}"/>
    <cellStyle name="하이퍼링크 2 40 2" xfId="15114" xr:uid="{00000000-0005-0000-0000-000016B10000}"/>
    <cellStyle name="하이퍼링크 2 41" xfId="4235" xr:uid="{00000000-0005-0000-0000-000017B10000}"/>
    <cellStyle name="하이퍼링크 2 41 2" xfId="15115" xr:uid="{00000000-0005-0000-0000-000018B10000}"/>
    <cellStyle name="하이퍼링크 2 42" xfId="4236" xr:uid="{00000000-0005-0000-0000-000019B10000}"/>
    <cellStyle name="하이퍼링크 2 42 2" xfId="15116" xr:uid="{00000000-0005-0000-0000-00001AB10000}"/>
    <cellStyle name="하이퍼링크 2 43" xfId="4237" xr:uid="{00000000-0005-0000-0000-00001BB10000}"/>
    <cellStyle name="하이퍼링크 2 43 2" xfId="15117" xr:uid="{00000000-0005-0000-0000-00001CB10000}"/>
    <cellStyle name="하이퍼링크 2 44" xfId="4238" xr:uid="{00000000-0005-0000-0000-00001DB10000}"/>
    <cellStyle name="하이퍼링크 2 44 2" xfId="15118" xr:uid="{00000000-0005-0000-0000-00001EB10000}"/>
    <cellStyle name="하이퍼링크 2 45" xfId="4239" xr:uid="{00000000-0005-0000-0000-00001FB10000}"/>
    <cellStyle name="하이퍼링크 2 45 2" xfId="15119" xr:uid="{00000000-0005-0000-0000-000020B10000}"/>
    <cellStyle name="하이퍼링크 2 46" xfId="4240" xr:uid="{00000000-0005-0000-0000-000021B10000}"/>
    <cellStyle name="하이퍼링크 2 46 2" xfId="15120" xr:uid="{00000000-0005-0000-0000-000022B10000}"/>
    <cellStyle name="하이퍼링크 2 47" xfId="4241" xr:uid="{00000000-0005-0000-0000-000023B10000}"/>
    <cellStyle name="하이퍼링크 2 47 2" xfId="15121" xr:uid="{00000000-0005-0000-0000-000024B10000}"/>
    <cellStyle name="하이퍼링크 2 48" xfId="4242" xr:uid="{00000000-0005-0000-0000-000025B10000}"/>
    <cellStyle name="하이퍼링크 2 48 2" xfId="15269" xr:uid="{00000000-0005-0000-0000-000026B10000}"/>
    <cellStyle name="하이퍼링크 2 49" xfId="4243" xr:uid="{00000000-0005-0000-0000-000027B10000}"/>
    <cellStyle name="하이퍼링크 2 49 2" xfId="15024" xr:uid="{00000000-0005-0000-0000-000028B10000}"/>
    <cellStyle name="하이퍼링크 2 5" xfId="4244" xr:uid="{00000000-0005-0000-0000-000029B10000}"/>
    <cellStyle name="하이퍼링크 2 5 2" xfId="19107" xr:uid="{00000000-0005-0000-0000-00002AB10000}"/>
    <cellStyle name="하이퍼링크 2 5 3" xfId="15122" xr:uid="{00000000-0005-0000-0000-00002BB10000}"/>
    <cellStyle name="하이퍼링크 2 5 4" xfId="9440" xr:uid="{00000000-0005-0000-0000-00002CB10000}"/>
    <cellStyle name="하이퍼링크 2 5 5" xfId="37489" xr:uid="{00000000-0005-0000-0000-00002DB10000}"/>
    <cellStyle name="하이퍼링크 2 50" xfId="4245" xr:uid="{00000000-0005-0000-0000-00002EB10000}"/>
    <cellStyle name="하이퍼링크 2 51" xfId="4246" xr:uid="{00000000-0005-0000-0000-00002FB10000}"/>
    <cellStyle name="하이퍼링크 2 52" xfId="5566" xr:uid="{00000000-0005-0000-0000-000030B10000}"/>
    <cellStyle name="하이퍼링크 2 53" xfId="44468" xr:uid="{00000000-0005-0000-0000-000031B10000}"/>
    <cellStyle name="하이퍼링크 2 54" xfId="4018" xr:uid="{00000000-0005-0000-0000-000032B10000}"/>
    <cellStyle name="하이퍼링크 2 55" xfId="328" xr:uid="{00000000-0005-0000-0000-000033B10000}"/>
    <cellStyle name="하이퍼링크 2 56" xfId="313" xr:uid="{00000000-0005-0000-0000-000034B10000}"/>
    <cellStyle name="하이퍼링크 2 6" xfId="4247" xr:uid="{00000000-0005-0000-0000-000035B10000}"/>
    <cellStyle name="하이퍼링크 2 6 2" xfId="19218" xr:uid="{00000000-0005-0000-0000-000036B10000}"/>
    <cellStyle name="하이퍼링크 2 6 3" xfId="15123" xr:uid="{00000000-0005-0000-0000-000037B10000}"/>
    <cellStyle name="하이퍼링크 2 6 4" xfId="9572" xr:uid="{00000000-0005-0000-0000-000038B10000}"/>
    <cellStyle name="하이퍼링크 2 7" xfId="4248" xr:uid="{00000000-0005-0000-0000-000039B10000}"/>
    <cellStyle name="하이퍼링크 2 7 2" xfId="18978" xr:uid="{00000000-0005-0000-0000-00003AB10000}"/>
    <cellStyle name="하이퍼링크 2 7 3" xfId="15124" xr:uid="{00000000-0005-0000-0000-00003BB10000}"/>
    <cellStyle name="하이퍼링크 2 7 4" xfId="9292" xr:uid="{00000000-0005-0000-0000-00003CB10000}"/>
    <cellStyle name="하이퍼링크 2 7 5" xfId="37490" xr:uid="{00000000-0005-0000-0000-00003DB10000}"/>
    <cellStyle name="하이퍼링크 2 8" xfId="4249" xr:uid="{00000000-0005-0000-0000-00003EB10000}"/>
    <cellStyle name="하이퍼링크 2 8 2" xfId="19163" xr:uid="{00000000-0005-0000-0000-00003FB10000}"/>
    <cellStyle name="하이퍼링크 2 8 3" xfId="15125" xr:uid="{00000000-0005-0000-0000-000040B10000}"/>
    <cellStyle name="하이퍼링크 2 8 4" xfId="9503" xr:uid="{00000000-0005-0000-0000-000041B10000}"/>
    <cellStyle name="하이퍼링크 2 8 5" xfId="37491" xr:uid="{00000000-0005-0000-0000-000042B10000}"/>
    <cellStyle name="하이퍼링크 2 9" xfId="4250" xr:uid="{00000000-0005-0000-0000-000043B10000}"/>
    <cellStyle name="하이퍼링크 2 9 2" xfId="19164" xr:uid="{00000000-0005-0000-0000-000044B10000}"/>
    <cellStyle name="하이퍼링크 2 9 3" xfId="15126" xr:uid="{00000000-0005-0000-0000-000045B10000}"/>
    <cellStyle name="하이퍼링크 2 9 4" xfId="9504" xr:uid="{00000000-0005-0000-0000-000046B10000}"/>
    <cellStyle name="하이퍼링크 2 9 5" xfId="38340" xr:uid="{00000000-0005-0000-0000-000047B10000}"/>
    <cellStyle name="하이퍼링크 2_과정관리대장" xfId="4251" xr:uid="{00000000-0005-0000-0000-000048B10000}"/>
    <cellStyle name="하이퍼링크 20 2" xfId="4252" xr:uid="{00000000-0005-0000-0000-000049B10000}"/>
    <cellStyle name="하이퍼링크 20 3" xfId="4253" xr:uid="{00000000-0005-0000-0000-00004AB10000}"/>
    <cellStyle name="하이퍼링크 21 2" xfId="4254" xr:uid="{00000000-0005-0000-0000-00004BB10000}"/>
    <cellStyle name="하이퍼링크 21 3" xfId="4255" xr:uid="{00000000-0005-0000-0000-00004CB10000}"/>
    <cellStyle name="하이퍼링크 22 2" xfId="4256" xr:uid="{00000000-0005-0000-0000-00004DB10000}"/>
    <cellStyle name="하이퍼링크 22 3" xfId="4257" xr:uid="{00000000-0005-0000-0000-00004EB10000}"/>
    <cellStyle name="하이퍼링크 23 2" xfId="4258" xr:uid="{00000000-0005-0000-0000-00004FB10000}"/>
    <cellStyle name="하이퍼링크 23 3" xfId="4259" xr:uid="{00000000-0005-0000-0000-000050B10000}"/>
    <cellStyle name="하이퍼링크 24 2" xfId="4260" xr:uid="{00000000-0005-0000-0000-000051B10000}"/>
    <cellStyle name="하이퍼링크 24 3" xfId="4261" xr:uid="{00000000-0005-0000-0000-000052B10000}"/>
    <cellStyle name="하이퍼링크 25 2" xfId="4262" xr:uid="{00000000-0005-0000-0000-000053B10000}"/>
    <cellStyle name="하이퍼링크 25 3" xfId="4263" xr:uid="{00000000-0005-0000-0000-000054B10000}"/>
    <cellStyle name="하이퍼링크 26 2" xfId="4264" xr:uid="{00000000-0005-0000-0000-000055B10000}"/>
    <cellStyle name="하이퍼링크 26 3" xfId="4265" xr:uid="{00000000-0005-0000-0000-000056B10000}"/>
    <cellStyle name="하이퍼링크 27 2" xfId="4266" xr:uid="{00000000-0005-0000-0000-000057B10000}"/>
    <cellStyle name="하이퍼링크 27 3" xfId="4267" xr:uid="{00000000-0005-0000-0000-000058B10000}"/>
    <cellStyle name="하이퍼링크 28 2" xfId="4268" xr:uid="{00000000-0005-0000-0000-000059B10000}"/>
    <cellStyle name="하이퍼링크 28 3" xfId="4269" xr:uid="{00000000-0005-0000-0000-00005AB10000}"/>
    <cellStyle name="하이퍼링크 29" xfId="4270" xr:uid="{00000000-0005-0000-0000-00005BB10000}"/>
    <cellStyle name="하이퍼링크 3" xfId="352" xr:uid="{00000000-0005-0000-0000-00005CB10000}"/>
    <cellStyle name="하이퍼링크 3 10" xfId="9581" xr:uid="{00000000-0005-0000-0000-00005DB10000}"/>
    <cellStyle name="하이퍼링크 3 10 2" xfId="19226" xr:uid="{00000000-0005-0000-0000-00005EB10000}"/>
    <cellStyle name="하이퍼링크 3 10 3" xfId="15127" xr:uid="{00000000-0005-0000-0000-00005FB10000}"/>
    <cellStyle name="하이퍼링크 3 10 4" xfId="39685" xr:uid="{00000000-0005-0000-0000-000060B10000}"/>
    <cellStyle name="하이퍼링크 3 11" xfId="9357" xr:uid="{00000000-0005-0000-0000-000061B10000}"/>
    <cellStyle name="하이퍼링크 3 11 2" xfId="19034" xr:uid="{00000000-0005-0000-0000-000062B10000}"/>
    <cellStyle name="하이퍼링크 3 11 3" xfId="15128" xr:uid="{00000000-0005-0000-0000-000063B10000}"/>
    <cellStyle name="하이퍼링크 3 11 4" xfId="39740" xr:uid="{00000000-0005-0000-0000-000064B10000}"/>
    <cellStyle name="하이퍼링크 3 12" xfId="9569" xr:uid="{00000000-0005-0000-0000-000065B10000}"/>
    <cellStyle name="하이퍼링크 3 12 2" xfId="19216" xr:uid="{00000000-0005-0000-0000-000066B10000}"/>
    <cellStyle name="하이퍼링크 3 12 3" xfId="15129" xr:uid="{00000000-0005-0000-0000-000067B10000}"/>
    <cellStyle name="하이퍼링크 3 12 4" xfId="39773" xr:uid="{00000000-0005-0000-0000-000068B10000}"/>
    <cellStyle name="하이퍼링크 3 13" xfId="9329" xr:uid="{00000000-0005-0000-0000-000069B10000}"/>
    <cellStyle name="하이퍼링크 3 13 2" xfId="19008" xr:uid="{00000000-0005-0000-0000-00006AB10000}"/>
    <cellStyle name="하이퍼링크 3 13 3" xfId="15130" xr:uid="{00000000-0005-0000-0000-00006BB10000}"/>
    <cellStyle name="하이퍼링크 3 13 4" xfId="39797" xr:uid="{00000000-0005-0000-0000-00006CB10000}"/>
    <cellStyle name="하이퍼링크 3 14" xfId="9377" xr:uid="{00000000-0005-0000-0000-00006DB10000}"/>
    <cellStyle name="하이퍼링크 3 14 2" xfId="19050" xr:uid="{00000000-0005-0000-0000-00006EB10000}"/>
    <cellStyle name="하이퍼링크 3 14 3" xfId="15131" xr:uid="{00000000-0005-0000-0000-00006FB10000}"/>
    <cellStyle name="하이퍼링크 3 14 4" xfId="39813" xr:uid="{00000000-0005-0000-0000-000070B10000}"/>
    <cellStyle name="하이퍼링크 3 15" xfId="9319" xr:uid="{00000000-0005-0000-0000-000071B10000}"/>
    <cellStyle name="하이퍼링크 3 15 2" xfId="18998" xr:uid="{00000000-0005-0000-0000-000072B10000}"/>
    <cellStyle name="하이퍼링크 3 15 3" xfId="15132" xr:uid="{00000000-0005-0000-0000-000073B10000}"/>
    <cellStyle name="하이퍼링크 3 16" xfId="9463" xr:uid="{00000000-0005-0000-0000-000074B10000}"/>
    <cellStyle name="하이퍼링크 3 16 2" xfId="19129" xr:uid="{00000000-0005-0000-0000-000075B10000}"/>
    <cellStyle name="하이퍼링크 3 16 3" xfId="15133" xr:uid="{00000000-0005-0000-0000-000076B10000}"/>
    <cellStyle name="하이퍼링크 3 17" xfId="9422" xr:uid="{00000000-0005-0000-0000-000077B10000}"/>
    <cellStyle name="하이퍼링크 3 17 2" xfId="19091" xr:uid="{00000000-0005-0000-0000-000078B10000}"/>
    <cellStyle name="하이퍼링크 3 17 3" xfId="15134" xr:uid="{00000000-0005-0000-0000-000079B10000}"/>
    <cellStyle name="하이퍼링크 3 18" xfId="9420" xr:uid="{00000000-0005-0000-0000-00007AB10000}"/>
    <cellStyle name="하이퍼링크 3 18 2" xfId="19089" xr:uid="{00000000-0005-0000-0000-00007BB10000}"/>
    <cellStyle name="하이퍼링크 3 18 3" xfId="15135" xr:uid="{00000000-0005-0000-0000-00007CB10000}"/>
    <cellStyle name="하이퍼링크 3 19" xfId="15136" xr:uid="{00000000-0005-0000-0000-00007DB10000}"/>
    <cellStyle name="하이퍼링크 3 2" xfId="4272" xr:uid="{00000000-0005-0000-0000-00007EB10000}"/>
    <cellStyle name="하이퍼링크 3 2 10" xfId="39798" xr:uid="{00000000-0005-0000-0000-00007FB10000}"/>
    <cellStyle name="하이퍼링크 3 2 11" xfId="39814" xr:uid="{00000000-0005-0000-0000-000080B10000}"/>
    <cellStyle name="하이퍼링크 3 2 12" xfId="37493" xr:uid="{00000000-0005-0000-0000-000081B10000}"/>
    <cellStyle name="하이퍼링크 3 2 2" xfId="17592" xr:uid="{00000000-0005-0000-0000-000082B10000}"/>
    <cellStyle name="하이퍼링크 3 2 2 2" xfId="39407" xr:uid="{00000000-0005-0000-0000-000083B10000}"/>
    <cellStyle name="하이퍼링크 3 2 3" xfId="15137" xr:uid="{00000000-0005-0000-0000-000084B10000}"/>
    <cellStyle name="하이퍼링크 3 2 3 2" xfId="39469" xr:uid="{00000000-0005-0000-0000-000085B10000}"/>
    <cellStyle name="하이퍼링크 3 2 4" xfId="7908" xr:uid="{00000000-0005-0000-0000-000086B10000}"/>
    <cellStyle name="하이퍼링크 3 2 4 2" xfId="39529" xr:uid="{00000000-0005-0000-0000-000087B10000}"/>
    <cellStyle name="하이퍼링크 3 2 5" xfId="39585" xr:uid="{00000000-0005-0000-0000-000088B10000}"/>
    <cellStyle name="하이퍼링크 3 2 6" xfId="39633" xr:uid="{00000000-0005-0000-0000-000089B10000}"/>
    <cellStyle name="하이퍼링크 3 2 7" xfId="39686" xr:uid="{00000000-0005-0000-0000-00008AB10000}"/>
    <cellStyle name="하이퍼링크 3 2 8" xfId="39741" xr:uid="{00000000-0005-0000-0000-00008BB10000}"/>
    <cellStyle name="하이퍼링크 3 2 9" xfId="39774" xr:uid="{00000000-0005-0000-0000-00008CB10000}"/>
    <cellStyle name="하이퍼링크 3 20" xfId="15138" xr:uid="{00000000-0005-0000-0000-00008DB10000}"/>
    <cellStyle name="하이퍼링크 3 21" xfId="15139" xr:uid="{00000000-0005-0000-0000-00008EB10000}"/>
    <cellStyle name="하이퍼링크 3 22" xfId="15140" xr:uid="{00000000-0005-0000-0000-00008FB10000}"/>
    <cellStyle name="하이퍼링크 3 23" xfId="15141" xr:uid="{00000000-0005-0000-0000-000090B10000}"/>
    <cellStyle name="하이퍼링크 3 24" xfId="15142" xr:uid="{00000000-0005-0000-0000-000091B10000}"/>
    <cellStyle name="하이퍼링크 3 25" xfId="15143" xr:uid="{00000000-0005-0000-0000-000092B10000}"/>
    <cellStyle name="하이퍼링크 3 26" xfId="15144" xr:uid="{00000000-0005-0000-0000-000093B10000}"/>
    <cellStyle name="하이퍼링크 3 27" xfId="15145" xr:uid="{00000000-0005-0000-0000-000094B10000}"/>
    <cellStyle name="하이퍼링크 3 28" xfId="15146" xr:uid="{00000000-0005-0000-0000-000095B10000}"/>
    <cellStyle name="하이퍼링크 3 29" xfId="15147" xr:uid="{00000000-0005-0000-0000-000096B10000}"/>
    <cellStyle name="하이퍼링크 3 3" xfId="4324" xr:uid="{00000000-0005-0000-0000-000097B10000}"/>
    <cellStyle name="하이퍼링크 3 3 2" xfId="19045" xr:uid="{00000000-0005-0000-0000-000098B10000}"/>
    <cellStyle name="하이퍼링크 3 3 3" xfId="15148" xr:uid="{00000000-0005-0000-0000-000099B10000}"/>
    <cellStyle name="하이퍼링크 3 3 4" xfId="9369" xr:uid="{00000000-0005-0000-0000-00009AB10000}"/>
    <cellStyle name="하이퍼링크 3 3 5" xfId="37494" xr:uid="{00000000-0005-0000-0000-00009BB10000}"/>
    <cellStyle name="하이퍼링크 3 30" xfId="15149" xr:uid="{00000000-0005-0000-0000-00009CB10000}"/>
    <cellStyle name="하이퍼링크 3 31" xfId="15150" xr:uid="{00000000-0005-0000-0000-00009DB10000}"/>
    <cellStyle name="하이퍼링크 3 32" xfId="15151" xr:uid="{00000000-0005-0000-0000-00009EB10000}"/>
    <cellStyle name="하이퍼링크 3 33" xfId="15152" xr:uid="{00000000-0005-0000-0000-00009FB10000}"/>
    <cellStyle name="하이퍼링크 3 34" xfId="15153" xr:uid="{00000000-0005-0000-0000-0000A0B10000}"/>
    <cellStyle name="하이퍼링크 3 35" xfId="15154" xr:uid="{00000000-0005-0000-0000-0000A1B10000}"/>
    <cellStyle name="하이퍼링크 3 36" xfId="15155" xr:uid="{00000000-0005-0000-0000-0000A2B10000}"/>
    <cellStyle name="하이퍼링크 3 37" xfId="15156" xr:uid="{00000000-0005-0000-0000-0000A3B10000}"/>
    <cellStyle name="하이퍼링크 3 38" xfId="15157" xr:uid="{00000000-0005-0000-0000-0000A4B10000}"/>
    <cellStyle name="하이퍼링크 3 39" xfId="15158" xr:uid="{00000000-0005-0000-0000-0000A5B10000}"/>
    <cellStyle name="하이퍼링크 3 4" xfId="4323" xr:uid="{00000000-0005-0000-0000-0000A6B10000}"/>
    <cellStyle name="하이퍼링크 3 4 2" xfId="17164" xr:uid="{00000000-0005-0000-0000-0000A7B10000}"/>
    <cellStyle name="하이퍼링크 3 4 3" xfId="15159" xr:uid="{00000000-0005-0000-0000-0000A8B10000}"/>
    <cellStyle name="하이퍼링크 3 4 4" xfId="7477" xr:uid="{00000000-0005-0000-0000-0000A9B10000}"/>
    <cellStyle name="하이퍼링크 3 4 5" xfId="37495" xr:uid="{00000000-0005-0000-0000-0000AAB10000}"/>
    <cellStyle name="하이퍼링크 3 40" xfId="15160" xr:uid="{00000000-0005-0000-0000-0000ABB10000}"/>
    <cellStyle name="하이퍼링크 3 41" xfId="15161" xr:uid="{00000000-0005-0000-0000-0000ACB10000}"/>
    <cellStyle name="하이퍼링크 3 42" xfId="15162" xr:uid="{00000000-0005-0000-0000-0000ADB10000}"/>
    <cellStyle name="하이퍼링크 3 43" xfId="15163" xr:uid="{00000000-0005-0000-0000-0000AEB10000}"/>
    <cellStyle name="하이퍼링크 3 44" xfId="15164" xr:uid="{00000000-0005-0000-0000-0000AFB10000}"/>
    <cellStyle name="하이퍼링크 3 45" xfId="15165" xr:uid="{00000000-0005-0000-0000-0000B0B10000}"/>
    <cellStyle name="하이퍼링크 3 46" xfId="6050" xr:uid="{00000000-0005-0000-0000-0000B1B10000}"/>
    <cellStyle name="하이퍼링크 3 47" xfId="37492" xr:uid="{00000000-0005-0000-0000-0000B2B10000}"/>
    <cellStyle name="하이퍼링크 3 48" xfId="4271" xr:uid="{00000000-0005-0000-0000-0000B3B10000}"/>
    <cellStyle name="하이퍼링크 3 5" xfId="9425" xr:uid="{00000000-0005-0000-0000-0000B4B10000}"/>
    <cellStyle name="하이퍼링크 3 5 2" xfId="19094" xr:uid="{00000000-0005-0000-0000-0000B5B10000}"/>
    <cellStyle name="하이퍼링크 3 5 3" xfId="15166" xr:uid="{00000000-0005-0000-0000-0000B6B10000}"/>
    <cellStyle name="하이퍼링크 3 5 4" xfId="39406" xr:uid="{00000000-0005-0000-0000-0000B7B10000}"/>
    <cellStyle name="하이퍼링크 3 6" xfId="9538" xr:uid="{00000000-0005-0000-0000-0000B8B10000}"/>
    <cellStyle name="하이퍼링크 3 6 2" xfId="19192" xr:uid="{00000000-0005-0000-0000-0000B9B10000}"/>
    <cellStyle name="하이퍼링크 3 6 3" xfId="15167" xr:uid="{00000000-0005-0000-0000-0000BAB10000}"/>
    <cellStyle name="하이퍼링크 3 6 4" xfId="39468" xr:uid="{00000000-0005-0000-0000-0000BBB10000}"/>
    <cellStyle name="하이퍼링크 3 7" xfId="9567" xr:uid="{00000000-0005-0000-0000-0000BCB10000}"/>
    <cellStyle name="하이퍼링크 3 7 2" xfId="19215" xr:uid="{00000000-0005-0000-0000-0000BDB10000}"/>
    <cellStyle name="하이퍼링크 3 7 3" xfId="15168" xr:uid="{00000000-0005-0000-0000-0000BEB10000}"/>
    <cellStyle name="하이퍼링크 3 7 4" xfId="39528" xr:uid="{00000000-0005-0000-0000-0000BFB10000}"/>
    <cellStyle name="하이퍼링크 3 8" xfId="9372" xr:uid="{00000000-0005-0000-0000-0000C0B10000}"/>
    <cellStyle name="하이퍼링크 3 8 2" xfId="19048" xr:uid="{00000000-0005-0000-0000-0000C1B10000}"/>
    <cellStyle name="하이퍼링크 3 8 3" xfId="15169" xr:uid="{00000000-0005-0000-0000-0000C2B10000}"/>
    <cellStyle name="하이퍼링크 3 8 4" xfId="39584" xr:uid="{00000000-0005-0000-0000-0000C3B10000}"/>
    <cellStyle name="하이퍼링크 3 9" xfId="9392" xr:uid="{00000000-0005-0000-0000-0000C4B10000}"/>
    <cellStyle name="하이퍼링크 3 9 2" xfId="19063" xr:uid="{00000000-0005-0000-0000-0000C5B10000}"/>
    <cellStyle name="하이퍼링크 3 9 3" xfId="15170" xr:uid="{00000000-0005-0000-0000-0000C6B10000}"/>
    <cellStyle name="하이퍼링크 3 9 4" xfId="39632" xr:uid="{00000000-0005-0000-0000-0000C7B10000}"/>
    <cellStyle name="하이퍼링크 30 2" xfId="4273" xr:uid="{00000000-0005-0000-0000-0000C8B10000}"/>
    <cellStyle name="하이퍼링크 30 3" xfId="4274" xr:uid="{00000000-0005-0000-0000-0000C9B10000}"/>
    <cellStyle name="하이퍼링크 31" xfId="4275" xr:uid="{00000000-0005-0000-0000-0000CAB10000}"/>
    <cellStyle name="하이퍼링크 32 2" xfId="4276" xr:uid="{00000000-0005-0000-0000-0000CBB10000}"/>
    <cellStyle name="하이퍼링크 32 3" xfId="4277" xr:uid="{00000000-0005-0000-0000-0000CCB10000}"/>
    <cellStyle name="하이퍼링크 33 2" xfId="4278" xr:uid="{00000000-0005-0000-0000-0000CDB10000}"/>
    <cellStyle name="하이퍼링크 33 3" xfId="4279" xr:uid="{00000000-0005-0000-0000-0000CEB10000}"/>
    <cellStyle name="하이퍼링크 34 2" xfId="4280" xr:uid="{00000000-0005-0000-0000-0000CFB10000}"/>
    <cellStyle name="하이퍼링크 34 3" xfId="4281" xr:uid="{00000000-0005-0000-0000-0000D0B10000}"/>
    <cellStyle name="하이퍼링크 35 2" xfId="4282" xr:uid="{00000000-0005-0000-0000-0000D1B10000}"/>
    <cellStyle name="하이퍼링크 35 3" xfId="4283" xr:uid="{00000000-0005-0000-0000-0000D2B10000}"/>
    <cellStyle name="하이퍼링크 4" xfId="25" xr:uid="{00000000-0005-0000-0000-0000D3B10000}"/>
    <cellStyle name="하이퍼링크 4 10" xfId="39742" xr:uid="{00000000-0005-0000-0000-0000D4B10000}"/>
    <cellStyle name="하이퍼링크 4 11" xfId="39775" xr:uid="{00000000-0005-0000-0000-0000D5B10000}"/>
    <cellStyle name="하이퍼링크 4 12" xfId="39799" xr:uid="{00000000-0005-0000-0000-0000D6B10000}"/>
    <cellStyle name="하이퍼링크 4 13" xfId="39815" xr:uid="{00000000-0005-0000-0000-0000D7B10000}"/>
    <cellStyle name="하이퍼링크 4 14" xfId="37496" xr:uid="{00000000-0005-0000-0000-0000D8B10000}"/>
    <cellStyle name="하이퍼링크 4 15" xfId="37157" xr:uid="{00000000-0005-0000-0000-0000D9B10000}"/>
    <cellStyle name="하이퍼링크 4 16" xfId="4284" xr:uid="{00000000-0005-0000-0000-0000DAB10000}"/>
    <cellStyle name="하이퍼링크 4 17" xfId="336" xr:uid="{00000000-0005-0000-0000-0000DBB10000}"/>
    <cellStyle name="하이퍼링크 4 2" xfId="4285" xr:uid="{00000000-0005-0000-0000-0000DCB10000}"/>
    <cellStyle name="하이퍼링크 4 2 10" xfId="39800" xr:uid="{00000000-0005-0000-0000-0000DDB10000}"/>
    <cellStyle name="하이퍼링크 4 2 11" xfId="39816" xr:uid="{00000000-0005-0000-0000-0000DEB10000}"/>
    <cellStyle name="하이퍼링크 4 2 2" xfId="15711" xr:uid="{00000000-0005-0000-0000-0000DFB10000}"/>
    <cellStyle name="하이퍼링크 4 2 2 2" xfId="39409" xr:uid="{00000000-0005-0000-0000-0000E0B10000}"/>
    <cellStyle name="하이퍼링크 4 2 3" xfId="39471" xr:uid="{00000000-0005-0000-0000-0000E1B10000}"/>
    <cellStyle name="하이퍼링크 4 2 4" xfId="39531" xr:uid="{00000000-0005-0000-0000-0000E2B10000}"/>
    <cellStyle name="하이퍼링크 4 2 5" xfId="39587" xr:uid="{00000000-0005-0000-0000-0000E3B10000}"/>
    <cellStyle name="하이퍼링크 4 2 6" xfId="39635" xr:uid="{00000000-0005-0000-0000-0000E4B10000}"/>
    <cellStyle name="하이퍼링크 4 2 7" xfId="39688" xr:uid="{00000000-0005-0000-0000-0000E5B10000}"/>
    <cellStyle name="하이퍼링크 4 2 8" xfId="39743" xr:uid="{00000000-0005-0000-0000-0000E6B10000}"/>
    <cellStyle name="하이퍼링크 4 2 9" xfId="39776" xr:uid="{00000000-0005-0000-0000-0000E7B10000}"/>
    <cellStyle name="하이퍼링크 4 3" xfId="5476" xr:uid="{00000000-0005-0000-0000-0000E8B10000}"/>
    <cellStyle name="하이퍼링크 4 3 2" xfId="15171" xr:uid="{00000000-0005-0000-0000-0000E9B10000}"/>
    <cellStyle name="하이퍼링크 4 3 3" xfId="37497" xr:uid="{00000000-0005-0000-0000-0000EAB10000}"/>
    <cellStyle name="하이퍼링크 4 4" xfId="5495" xr:uid="{00000000-0005-0000-0000-0000EBB10000}"/>
    <cellStyle name="하이퍼링크 4 4 2" xfId="6049" xr:uid="{00000000-0005-0000-0000-0000ECB10000}"/>
    <cellStyle name="하이퍼링크 4 4 3" xfId="39408" xr:uid="{00000000-0005-0000-0000-0000EDB10000}"/>
    <cellStyle name="하이퍼링크 4 5" xfId="5505" xr:uid="{00000000-0005-0000-0000-0000EEB10000}"/>
    <cellStyle name="하이퍼링크 4 5 2" xfId="6122" xr:uid="{00000000-0005-0000-0000-0000EFB10000}"/>
    <cellStyle name="하이퍼링크 4 5 3" xfId="39470" xr:uid="{00000000-0005-0000-0000-0000F0B10000}"/>
    <cellStyle name="하이퍼링크 4 6" xfId="5514" xr:uid="{00000000-0005-0000-0000-0000F1B10000}"/>
    <cellStyle name="하이퍼링크 4 6 2" xfId="39530" xr:uid="{00000000-0005-0000-0000-0000F2B10000}"/>
    <cellStyle name="하이퍼링크 4 6 3 2" xfId="335" xr:uid="{00000000-0005-0000-0000-0000F3B10000}"/>
    <cellStyle name="하이퍼링크 4 7" xfId="39586" xr:uid="{00000000-0005-0000-0000-0000F4B10000}"/>
    <cellStyle name="하이퍼링크 4 8" xfId="39634" xr:uid="{00000000-0005-0000-0000-0000F5B10000}"/>
    <cellStyle name="하이퍼링크 4 9" xfId="39687" xr:uid="{00000000-0005-0000-0000-0000F6B10000}"/>
    <cellStyle name="하이퍼링크 41" xfId="333" xr:uid="{00000000-0005-0000-0000-0000F7B10000}"/>
    <cellStyle name="하이퍼링크 43" xfId="44406" xr:uid="{00000000-0005-0000-0000-0000F8B10000}"/>
    <cellStyle name="하이퍼링크 5" xfId="4286" xr:uid="{00000000-0005-0000-0000-0000F9B10000}"/>
    <cellStyle name="하이퍼링크 5 10" xfId="39801" xr:uid="{00000000-0005-0000-0000-0000FAB10000}"/>
    <cellStyle name="하이퍼링크 5 11" xfId="39817" xr:uid="{00000000-0005-0000-0000-0000FBB10000}"/>
    <cellStyle name="하이퍼링크 5 2" xfId="39410" xr:uid="{00000000-0005-0000-0000-0000FCB10000}"/>
    <cellStyle name="하이퍼링크 5 3" xfId="39472" xr:uid="{00000000-0005-0000-0000-0000FDB10000}"/>
    <cellStyle name="하이퍼링크 5 4" xfId="39532" xr:uid="{00000000-0005-0000-0000-0000FEB10000}"/>
    <cellStyle name="하이퍼링크 5 5" xfId="39588" xr:uid="{00000000-0005-0000-0000-0000FFB10000}"/>
    <cellStyle name="하이퍼링크 5 6" xfId="39636" xr:uid="{00000000-0005-0000-0000-000000B20000}"/>
    <cellStyle name="하이퍼링크 5 7" xfId="39689" xr:uid="{00000000-0005-0000-0000-000001B20000}"/>
    <cellStyle name="하이퍼링크 5 8" xfId="39744" xr:uid="{00000000-0005-0000-0000-000002B20000}"/>
    <cellStyle name="하이퍼링크 5 9" xfId="39777" xr:uid="{00000000-0005-0000-0000-000003B20000}"/>
    <cellStyle name="하이퍼링크 58" xfId="38341" xr:uid="{00000000-0005-0000-0000-000004B20000}"/>
    <cellStyle name="하이퍼링크 6" xfId="4287" xr:uid="{00000000-0005-0000-0000-000005B20000}"/>
    <cellStyle name="하이퍼링크 6 10" xfId="39803" xr:uid="{00000000-0005-0000-0000-000006B20000}"/>
    <cellStyle name="하이퍼링크 6 11" xfId="39818" xr:uid="{00000000-0005-0000-0000-000007B20000}"/>
    <cellStyle name="하이퍼링크 6 12" xfId="37498" xr:uid="{00000000-0005-0000-0000-000008B20000}"/>
    <cellStyle name="하이퍼링크 6 2" xfId="39412" xr:uid="{00000000-0005-0000-0000-000009B20000}"/>
    <cellStyle name="하이퍼링크 6 3" xfId="39474" xr:uid="{00000000-0005-0000-0000-00000AB20000}"/>
    <cellStyle name="하이퍼링크 6 4" xfId="39534" xr:uid="{00000000-0005-0000-0000-00000BB20000}"/>
    <cellStyle name="하이퍼링크 6 5" xfId="39590" xr:uid="{00000000-0005-0000-0000-00000CB20000}"/>
    <cellStyle name="하이퍼링크 6 6" xfId="39638" xr:uid="{00000000-0005-0000-0000-00000DB20000}"/>
    <cellStyle name="하이퍼링크 6 7" xfId="39690" xr:uid="{00000000-0005-0000-0000-00000EB20000}"/>
    <cellStyle name="하이퍼링크 6 8" xfId="39745" xr:uid="{00000000-0005-0000-0000-00000FB20000}"/>
    <cellStyle name="하이퍼링크 6 9" xfId="39778" xr:uid="{00000000-0005-0000-0000-000010B20000}"/>
    <cellStyle name="하이퍼링크 7" xfId="4288" xr:uid="{00000000-0005-0000-0000-000011B20000}"/>
    <cellStyle name="하이퍼링크 7 2" xfId="37499" xr:uid="{00000000-0005-0000-0000-000012B20000}"/>
    <cellStyle name="하이퍼링크 8" xfId="4289" xr:uid="{00000000-0005-0000-0000-000013B20000}"/>
    <cellStyle name="하이퍼링크 8 2" xfId="37501" xr:uid="{00000000-0005-0000-0000-000014B20000}"/>
    <cellStyle name="하이퍼링크 9" xfId="4558" xr:uid="{00000000-0005-0000-0000-000015B20000}"/>
    <cellStyle name="하이퍼링크 9 2" xfId="4290" xr:uid="{00000000-0005-0000-0000-000016B20000}"/>
    <cellStyle name="하이퍼링크 9 3" xfId="4291" xr:uid="{00000000-0005-0000-0000-000017B2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00000000-0011-0000-FFFF-FFFF00000000}"/>
    <tableStyle name="표 스타일 1" pivot="0" count="0" xr9:uid="{00000000-0011-0000-FFFF-FFFF01000000}"/>
  </tableStyles>
  <colors>
    <mruColors>
      <color rgb="FFFFFFCC"/>
      <color rgb="FFD9ECFF"/>
      <color rgb="FF9999FF"/>
      <color rgb="FFFFCC99"/>
      <color rgb="FFF79411"/>
      <color rgb="FF4E617A"/>
      <color rgb="FF00FF99"/>
      <color rgb="FFFFCCCC"/>
      <color rgb="FF33CCCC"/>
      <color rgb="FFF6F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20956</xdr:rowOff>
    </xdr:from>
    <xdr:to>
      <xdr:col>2</xdr:col>
      <xdr:colOff>0</xdr:colOff>
      <xdr:row>1</xdr:row>
      <xdr:rowOff>155329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1BEFD507-96BF-4F0F-B5CF-B4CEA09F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52010" cy="220098"/>
        </a:xfrm>
        <a:prstGeom prst="rect">
          <a:avLst/>
        </a:prstGeom>
      </xdr:spPr>
    </xdr:pic>
    <xdr:clientData/>
  </xdr:twoCellAnchor>
  <xdr:twoCellAnchor>
    <xdr:from>
      <xdr:col>9</xdr:col>
      <xdr:colOff>24848</xdr:colOff>
      <xdr:row>3</xdr:row>
      <xdr:rowOff>149087</xdr:rowOff>
    </xdr:from>
    <xdr:to>
      <xdr:col>15</xdr:col>
      <xdr:colOff>323228</xdr:colOff>
      <xdr:row>5</xdr:row>
      <xdr:rowOff>24401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F084329C-5B4C-41F7-8551-78FA305BE6DE}"/>
            </a:ext>
          </a:extLst>
        </xdr:cNvPr>
        <xdr:cNvGrpSpPr/>
      </xdr:nvGrpSpPr>
      <xdr:grpSpPr>
        <a:xfrm>
          <a:off x="10626587" y="588065"/>
          <a:ext cx="4423119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7DD3B19E-8BB9-A84B-A3EC-247F404A51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6F192B75-C8A4-812B-51DD-60465CE40445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24846</xdr:rowOff>
    </xdr:from>
    <xdr:to>
      <xdr:col>2</xdr:col>
      <xdr:colOff>0</xdr:colOff>
      <xdr:row>1</xdr:row>
      <xdr:rowOff>159219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52010" cy="220098"/>
        </a:xfrm>
        <a:prstGeom prst="rect">
          <a:avLst/>
        </a:prstGeom>
      </xdr:spPr>
    </xdr:pic>
    <xdr:clientData/>
  </xdr:twoCellAnchor>
  <xdr:twoCellAnchor>
    <xdr:from>
      <xdr:col>8</xdr:col>
      <xdr:colOff>8282</xdr:colOff>
      <xdr:row>3</xdr:row>
      <xdr:rowOff>157370</xdr:rowOff>
    </xdr:from>
    <xdr:to>
      <xdr:col>14</xdr:col>
      <xdr:colOff>306663</xdr:colOff>
      <xdr:row>5</xdr:row>
      <xdr:rowOff>32684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1595652" y="59634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20956</xdr:rowOff>
    </xdr:from>
    <xdr:to>
      <xdr:col>2</xdr:col>
      <xdr:colOff>82826</xdr:colOff>
      <xdr:row>1</xdr:row>
      <xdr:rowOff>155329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87FFEF16-D501-472D-8DA0-483DF9472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49111" cy="220098"/>
        </a:xfrm>
        <a:prstGeom prst="rect">
          <a:avLst/>
        </a:prstGeom>
      </xdr:spPr>
    </xdr:pic>
    <xdr:clientData/>
  </xdr:twoCellAnchor>
  <xdr:twoCellAnchor>
    <xdr:from>
      <xdr:col>8</xdr:col>
      <xdr:colOff>33130</xdr:colOff>
      <xdr:row>3</xdr:row>
      <xdr:rowOff>115957</xdr:rowOff>
    </xdr:from>
    <xdr:to>
      <xdr:col>14</xdr:col>
      <xdr:colOff>331511</xdr:colOff>
      <xdr:row>4</xdr:row>
      <xdr:rowOff>769836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607CBB79-4280-4372-BE3C-9FC14F08332C}"/>
            </a:ext>
          </a:extLst>
        </xdr:cNvPr>
        <xdr:cNvGrpSpPr/>
      </xdr:nvGrpSpPr>
      <xdr:grpSpPr>
        <a:xfrm>
          <a:off x="11579087" y="554935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930CF87C-7F36-8B54-90AC-272942440C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9BBAD647-1EFC-D189-3B98-2DE0491D5DB3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24846</xdr:rowOff>
    </xdr:from>
    <xdr:ext cx="1348283" cy="217199"/>
    <xdr:pic>
      <xdr:nvPicPr>
        <xdr:cNvPr id="2" name="그림 1">
          <a:extLst>
            <a:ext uri="{FF2B5EF4-FFF2-40B4-BE49-F238E27FC236}">
              <a16:creationId xmlns:a16="http://schemas.microsoft.com/office/drawing/2014/main" id="{5B06158E-22D3-4750-85E7-78E735CA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48283" cy="217199"/>
        </a:xfrm>
        <a:prstGeom prst="rect">
          <a:avLst/>
        </a:prstGeom>
      </xdr:spPr>
    </xdr:pic>
    <xdr:clientData/>
  </xdr:oneCellAnchor>
  <xdr:twoCellAnchor>
    <xdr:from>
      <xdr:col>8</xdr:col>
      <xdr:colOff>8282</xdr:colOff>
      <xdr:row>3</xdr:row>
      <xdr:rowOff>124240</xdr:rowOff>
    </xdr:from>
    <xdr:to>
      <xdr:col>14</xdr:col>
      <xdr:colOff>306663</xdr:colOff>
      <xdr:row>4</xdr:row>
      <xdr:rowOff>778119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16C77BC7-79F4-47CD-A75C-CDB33F064B8C}"/>
            </a:ext>
          </a:extLst>
        </xdr:cNvPr>
        <xdr:cNvGrpSpPr/>
      </xdr:nvGrpSpPr>
      <xdr:grpSpPr>
        <a:xfrm>
          <a:off x="11595652" y="56321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64AF401B-3D35-E460-9B34-2E61804A9A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765C02A2-CBE8-C181-880F-B0055560674D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20956</xdr:rowOff>
    </xdr:from>
    <xdr:to>
      <xdr:col>2</xdr:col>
      <xdr:colOff>0</xdr:colOff>
      <xdr:row>1</xdr:row>
      <xdr:rowOff>155329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3458AAD7-2FE2-4EB0-8124-CC1C16ADA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52010" cy="220098"/>
        </a:xfrm>
        <a:prstGeom prst="rect">
          <a:avLst/>
        </a:prstGeom>
      </xdr:spPr>
    </xdr:pic>
    <xdr:clientData/>
  </xdr:twoCellAnchor>
  <xdr:twoCellAnchor>
    <xdr:from>
      <xdr:col>8</xdr:col>
      <xdr:colOff>16565</xdr:colOff>
      <xdr:row>3</xdr:row>
      <xdr:rowOff>140805</xdr:rowOff>
    </xdr:from>
    <xdr:to>
      <xdr:col>14</xdr:col>
      <xdr:colOff>314946</xdr:colOff>
      <xdr:row>5</xdr:row>
      <xdr:rowOff>16119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4FBE9C0E-D0E3-46D2-87C7-4EF0B514401C}"/>
            </a:ext>
          </a:extLst>
        </xdr:cNvPr>
        <xdr:cNvGrpSpPr/>
      </xdr:nvGrpSpPr>
      <xdr:grpSpPr>
        <a:xfrm>
          <a:off x="11173239" y="579783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37834BA2-4A6D-2785-FFE7-775FA7362F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DB64C4DD-DB8F-7D5B-E22D-11EDAA0956B8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20956</xdr:rowOff>
    </xdr:from>
    <xdr:ext cx="1348283" cy="217199"/>
    <xdr:pic>
      <xdr:nvPicPr>
        <xdr:cNvPr id="2" name="그림 1">
          <a:extLst>
            <a:ext uri="{FF2B5EF4-FFF2-40B4-BE49-F238E27FC236}">
              <a16:creationId xmlns:a16="http://schemas.microsoft.com/office/drawing/2014/main" id="{78DF7C01-AB12-4DEA-8083-038005C17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48283" cy="217199"/>
        </a:xfrm>
        <a:prstGeom prst="rect">
          <a:avLst/>
        </a:prstGeom>
      </xdr:spPr>
    </xdr:pic>
    <xdr:clientData/>
  </xdr:oneCellAnchor>
  <xdr:twoCellAnchor>
    <xdr:from>
      <xdr:col>13</xdr:col>
      <xdr:colOff>16565</xdr:colOff>
      <xdr:row>3</xdr:row>
      <xdr:rowOff>140805</xdr:rowOff>
    </xdr:from>
    <xdr:to>
      <xdr:col>19</xdr:col>
      <xdr:colOff>314946</xdr:colOff>
      <xdr:row>5</xdr:row>
      <xdr:rowOff>16119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59DBFFF1-ABC4-4CEE-953D-1C2B44AB8BCF}"/>
            </a:ext>
          </a:extLst>
        </xdr:cNvPr>
        <xdr:cNvGrpSpPr/>
      </xdr:nvGrpSpPr>
      <xdr:grpSpPr>
        <a:xfrm>
          <a:off x="13202478" y="579783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90655420-E57A-3B27-8B54-DCCC8CEFF9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4F5672F1-46F4-E7B9-E07C-B4294D8BD5CD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20956</xdr:rowOff>
    </xdr:from>
    <xdr:ext cx="1348283" cy="217199"/>
    <xdr:pic>
      <xdr:nvPicPr>
        <xdr:cNvPr id="2" name="그림 1">
          <a:extLst>
            <a:ext uri="{FF2B5EF4-FFF2-40B4-BE49-F238E27FC236}">
              <a16:creationId xmlns:a16="http://schemas.microsoft.com/office/drawing/2014/main" id="{1D7F75EC-5BE3-4FC5-82C3-C1B79D5B4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48283" cy="217199"/>
        </a:xfrm>
        <a:prstGeom prst="rect">
          <a:avLst/>
        </a:prstGeom>
      </xdr:spPr>
    </xdr:pic>
    <xdr:clientData/>
  </xdr:oneCellAnchor>
  <xdr:twoCellAnchor>
    <xdr:from>
      <xdr:col>6</xdr:col>
      <xdr:colOff>16565</xdr:colOff>
      <xdr:row>3</xdr:row>
      <xdr:rowOff>140805</xdr:rowOff>
    </xdr:from>
    <xdr:to>
      <xdr:col>12</xdr:col>
      <xdr:colOff>314946</xdr:colOff>
      <xdr:row>5</xdr:row>
      <xdr:rowOff>16119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FD31FC51-7B03-4BDE-8250-1E9A2DE9F607}"/>
            </a:ext>
          </a:extLst>
        </xdr:cNvPr>
        <xdr:cNvGrpSpPr/>
      </xdr:nvGrpSpPr>
      <xdr:grpSpPr>
        <a:xfrm>
          <a:off x="8721587" y="579783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B010907F-7B98-665A-A353-BC1CF881D2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EB9CAB95-820A-01D2-9E88-2088C3A2DC98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789333</xdr:colOff>
      <xdr:row>5</xdr:row>
      <xdr:rowOff>0</xdr:rowOff>
    </xdr:from>
    <xdr:to>
      <xdr:col>9</xdr:col>
      <xdr:colOff>475008</xdr:colOff>
      <xdr:row>9</xdr:row>
      <xdr:rowOff>200025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BFE620AA-51EC-428D-9968-DDE4676A8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833" y="1076325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107017</xdr:colOff>
      <xdr:row>0</xdr:row>
      <xdr:rowOff>56031</xdr:rowOff>
    </xdr:from>
    <xdr:to>
      <xdr:col>2</xdr:col>
      <xdr:colOff>1410821</xdr:colOff>
      <xdr:row>1</xdr:row>
      <xdr:rowOff>224876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8BB5A5F-16A0-4FA3-9642-D2B68EC3B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17" y="56031"/>
          <a:ext cx="2084854" cy="340295"/>
        </a:xfrm>
        <a:prstGeom prst="rect">
          <a:avLst/>
        </a:prstGeom>
      </xdr:spPr>
    </xdr:pic>
    <xdr:clientData/>
  </xdr:twoCellAnchor>
  <xdr:oneCellAnchor>
    <xdr:from>
      <xdr:col>3</xdr:col>
      <xdr:colOff>424143</xdr:colOff>
      <xdr:row>5</xdr:row>
      <xdr:rowOff>185847</xdr:rowOff>
    </xdr:from>
    <xdr:ext cx="5852832" cy="28489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FC84480-2B86-46DE-9EE8-8DB79F191BDC}"/>
            </a:ext>
          </a:extLst>
        </xdr:cNvPr>
        <xdr:cNvSpPr txBox="1"/>
      </xdr:nvSpPr>
      <xdr:spPr>
        <a:xfrm>
          <a:off x="3805518" y="1262172"/>
          <a:ext cx="5852832" cy="2848900"/>
        </a:xfrm>
        <a:prstGeom prst="rect">
          <a:avLst/>
        </a:prstGeom>
        <a:solidFill>
          <a:schemeClr val="accent3">
            <a:lumMod val="20000"/>
            <a:lumOff val="80000"/>
            <a:alpha val="30000"/>
          </a:schemeClr>
        </a:solidFill>
        <a:ln w="12700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ko-KR" sz="1200" b="1">
              <a:solidFill>
                <a:srgbClr val="0000FF"/>
              </a:solidFill>
            </a:rPr>
            <a:t>&lt;</a:t>
          </a:r>
          <a:r>
            <a:rPr lang="ko-KR" altLang="en-US" sz="1200" b="1">
              <a:solidFill>
                <a:srgbClr val="0000FF"/>
              </a:solidFill>
            </a:rPr>
            <a:t> 작성 유의 사항 </a:t>
          </a:r>
          <a:r>
            <a:rPr lang="en-US" altLang="ko-KR" sz="1200" b="1">
              <a:solidFill>
                <a:srgbClr val="0000FF"/>
              </a:solidFill>
            </a:rPr>
            <a:t>&gt;</a:t>
          </a:r>
        </a:p>
        <a:p>
          <a:endParaRPr lang="en-US" altLang="ko-KR" sz="1200" b="1">
            <a:solidFill>
              <a:srgbClr val="0000FF"/>
            </a:solidFill>
          </a:endParaRPr>
        </a:p>
        <a:p>
          <a:r>
            <a:rPr lang="ko-KR" altLang="en-US" sz="1100" b="1">
              <a:latin typeface="+mj-ea"/>
              <a:ea typeface="+mj-ea"/>
            </a:rPr>
            <a:t>  </a:t>
          </a:r>
          <a:r>
            <a:rPr lang="ko-KR" altLang="en-US" sz="1100" b="1" u="sng">
              <a:solidFill>
                <a:srgbClr val="C00000"/>
              </a:solidFill>
              <a:latin typeface="+mj-ea"/>
              <a:ea typeface="+mj-ea"/>
            </a:rPr>
            <a:t>로그인</a:t>
          </a:r>
          <a:r>
            <a:rPr lang="en-US" altLang="ko-KR" sz="1100" b="1" u="sng">
              <a:solidFill>
                <a:srgbClr val="C00000"/>
              </a:solidFill>
              <a:effectLst/>
              <a:latin typeface="+mj-ea"/>
              <a:ea typeface="+mj-ea"/>
              <a:cs typeface="+mn-cs"/>
            </a:rPr>
            <a:t>I</a:t>
          </a:r>
          <a:r>
            <a:rPr lang="en-US" altLang="ko-KR" sz="1100" b="1" u="sng">
              <a:solidFill>
                <a:srgbClr val="C00000"/>
              </a:solidFill>
              <a:latin typeface="+mj-ea"/>
              <a:ea typeface="+mj-ea"/>
            </a:rPr>
            <a:t>D </a:t>
          </a:r>
          <a:r>
            <a:rPr lang="ko-KR" altLang="en-US" sz="1100" b="1" u="sng">
              <a:solidFill>
                <a:srgbClr val="C00000"/>
              </a:solidFill>
              <a:latin typeface="+mj-ea"/>
              <a:ea typeface="+mj-ea"/>
            </a:rPr>
            <a:t>및 비밀번호 </a:t>
          </a:r>
          <a:r>
            <a:rPr lang="en-US" altLang="ko-KR" sz="1100" b="1">
              <a:latin typeface="+mj-ea"/>
              <a:ea typeface="+mj-ea"/>
            </a:rPr>
            <a:t>: </a:t>
          </a:r>
          <a:r>
            <a:rPr lang="ko-KR" altLang="en-US" sz="1100" b="1">
              <a:latin typeface="+mj-ea"/>
              <a:ea typeface="+mj-ea"/>
            </a:rPr>
            <a:t>운영자가 계정생성하여 교육생분들께 알림톡으로 안내합니다</a:t>
          </a:r>
          <a:r>
            <a:rPr lang="en-US" altLang="ko-KR" sz="1100" b="1">
              <a:latin typeface="+mj-ea"/>
              <a:ea typeface="+mj-ea"/>
            </a:rPr>
            <a:t>.</a:t>
          </a:r>
        </a:p>
        <a:p>
          <a:endParaRPr lang="en-US" altLang="ko-KR" sz="300" b="1">
            <a:latin typeface="+mj-ea"/>
            <a:ea typeface="+mj-ea"/>
          </a:endParaRPr>
        </a:p>
        <a:p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휴대폰 번호</a:t>
          </a:r>
          <a:r>
            <a:rPr lang="en-US" altLang="ko-KR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, </a:t>
          </a:r>
          <a:r>
            <a:rPr lang="ko-KR" altLang="ko-KR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이메일 주소는 필수</a:t>
          </a:r>
          <a:r>
            <a:rPr lang="ko-KR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로 입력해 주셔야 합니다</a:t>
          </a:r>
          <a:r>
            <a:rPr lang="en-US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. </a:t>
          </a:r>
          <a:r>
            <a:rPr lang="en-US" altLang="ko-KR" sz="1100" b="1" baseline="0">
              <a:solidFill>
                <a:srgbClr val="0000FF"/>
              </a:solidFill>
              <a:effectLst/>
              <a:latin typeface="+mj-ea"/>
              <a:ea typeface="+mj-ea"/>
              <a:cs typeface="+mn-cs"/>
            </a:rPr>
            <a:t>(</a:t>
          </a:r>
          <a:r>
            <a:rPr lang="ko-KR" altLang="en-US" sz="1100" b="1" baseline="0">
              <a:solidFill>
                <a:srgbClr val="0000FF"/>
              </a:solidFill>
              <a:effectLst/>
              <a:latin typeface="+mj-ea"/>
              <a:ea typeface="+mj-ea"/>
              <a:cs typeface="+mn-cs"/>
            </a:rPr>
            <a:t>교육안내시 필요</a:t>
          </a:r>
          <a:r>
            <a:rPr lang="en-US" altLang="ko-KR" sz="1100" b="1" baseline="0">
              <a:solidFill>
                <a:srgbClr val="0000FF"/>
              </a:solidFill>
              <a:effectLst/>
              <a:latin typeface="+mj-ea"/>
              <a:ea typeface="+mj-ea"/>
              <a:cs typeface="+mn-cs"/>
            </a:rPr>
            <a:t>)</a:t>
          </a:r>
        </a:p>
        <a:p>
          <a:endParaRPr lang="en-US" altLang="ko-KR" sz="300" b="1" baseline="0">
            <a:solidFill>
              <a:schemeClr val="tx1"/>
            </a:solidFill>
            <a:effectLst/>
            <a:latin typeface="+mj-ea"/>
            <a:ea typeface="+mj-ea"/>
            <a:cs typeface="+mn-cs"/>
          </a:endParaRPr>
        </a:p>
        <a:p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 </a:t>
          </a:r>
          <a:r>
            <a:rPr lang="ko-KR" altLang="en-US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회사명</a:t>
          </a:r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en-US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: </a:t>
          </a:r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사업자등록증 상에 기재된 회사명으로 표기 </a:t>
          </a:r>
          <a:endParaRPr lang="en-US" altLang="ko-KR" sz="1100" b="1" baseline="0">
            <a:solidFill>
              <a:schemeClr val="tx1"/>
            </a:solidFill>
            <a:effectLst/>
            <a:latin typeface="+mj-ea"/>
            <a:ea typeface="+mj-ea"/>
            <a:cs typeface="+mn-cs"/>
          </a:endParaRPr>
        </a:p>
        <a:p>
          <a:endParaRPr lang="en-US" altLang="ko-KR" sz="300" b="1" baseline="0">
            <a:solidFill>
              <a:schemeClr val="tx1"/>
            </a:solidFill>
            <a:effectLst/>
            <a:latin typeface="+mj-ea"/>
            <a:ea typeface="+mj-ea"/>
            <a:cs typeface="+mn-cs"/>
          </a:endParaRPr>
        </a:p>
        <a:p>
          <a:r>
            <a:rPr lang="en-US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en-US" sz="1100" b="1" u="sng" baseline="0">
              <a:solidFill>
                <a:srgbClr val="C00000"/>
              </a:solidFill>
              <a:effectLst/>
              <a:latin typeface="+mj-ea"/>
              <a:ea typeface="+mj-ea"/>
              <a:cs typeface="+mn-cs"/>
            </a:rPr>
            <a:t>교육진행</a:t>
          </a:r>
          <a:r>
            <a:rPr lang="ko-KR" altLang="en-US" sz="1100" b="1" baseline="0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en-US" altLang="ko-KR" sz="1100" b="1" baseline="0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: </a:t>
          </a:r>
          <a:r>
            <a:rPr lang="ko-KR" altLang="en-US" sz="1100" b="1" u="sng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교육전 교육담당자 또는 교육생분께 연락드려 수강여부 확인 후 진행합니다</a:t>
          </a:r>
          <a:r>
            <a:rPr lang="en-US" altLang="ko-KR" sz="1100" b="1" u="sng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.</a:t>
          </a:r>
          <a:br>
            <a:rPr lang="en-US" altLang="ko-KR" sz="1100" b="1" u="none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</a:br>
          <a:r>
            <a:rPr lang="en-US" altLang="ko-KR" sz="1100" b="1" u="none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  * </a:t>
          </a:r>
          <a:r>
            <a:rPr lang="ko-KR" altLang="en-US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교육기간은 교육 시작일부터 </a:t>
          </a:r>
          <a:r>
            <a:rPr lang="en-US" altLang="ko-KR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30</a:t>
          </a:r>
          <a:r>
            <a:rPr lang="ko-KR" altLang="en-US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일간 진행됩니다</a:t>
          </a:r>
          <a:r>
            <a:rPr lang="en-US" altLang="ko-KR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.</a:t>
          </a:r>
        </a:p>
        <a:p>
          <a:endParaRPr lang="en-US" altLang="ko-KR" sz="40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en-US" sz="1100" b="1" u="none" baseline="0">
              <a:solidFill>
                <a:sysClr val="windowText" lastClr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en-US" altLang="ko-KR" sz="1100" b="1" u="none" baseline="0">
              <a:solidFill>
                <a:sysClr val="windowText" lastClr="000000"/>
              </a:solidFill>
              <a:effectLst/>
              <a:latin typeface="맑은 고딕" panose="020B0503020000020004" pitchFamily="50" charset="-127"/>
              <a:ea typeface="+mn-ea"/>
              <a:cs typeface="+mn-cs"/>
            </a:rPr>
            <a:t>※ </a:t>
          </a:r>
          <a:r>
            <a:rPr lang="ko-KR" altLang="en-US" sz="1100" b="1" u="none" baseline="0">
              <a:solidFill>
                <a:sysClr val="windowText" lastClr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작성 후 아래 </a:t>
          </a:r>
          <a:r>
            <a:rPr lang="ko-KR" altLang="en-US" sz="1100" b="1" u="sng" baseline="0">
              <a:solidFill>
                <a:srgbClr val="C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이메일로 송부</a:t>
          </a:r>
          <a:r>
            <a:rPr lang="ko-KR" altLang="en-US" sz="1100" b="1" u="none" baseline="0">
              <a:solidFill>
                <a:srgbClr val="C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ko-KR" altLang="en-US" sz="1100" b="1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바랍니다</a:t>
          </a:r>
          <a:r>
            <a:rPr lang="en-US" altLang="ko-KR" sz="1100" b="1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ko-K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ko-KR" altLang="ko-K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en-US" altLang="ko-K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담당</a:t>
          </a:r>
          <a:r>
            <a:rPr lang="ko-KR" altLang="en-US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en-US" altLang="ko-KR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:</a:t>
          </a:r>
          <a:r>
            <a:rPr lang="ko-KR" altLang="en-US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+mn-ea"/>
              <a:cs typeface="+mn-cs"/>
            </a:rPr>
            <a:t> 이소영 주임   </a:t>
          </a:r>
          <a:r>
            <a:rPr lang="en-US" altLang="ko-KR" sz="1100" b="1" baseline="0">
              <a:solidFill>
                <a:srgbClr val="0000FF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T.</a:t>
          </a:r>
          <a:r>
            <a:rPr lang="en-US" altLang="ko-KR" sz="1100" b="1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en-US" altLang="ko-KR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02-6959-5779  |  </a:t>
          </a:r>
          <a:r>
            <a:rPr lang="en-US" altLang="ko-KR" sz="1100" b="1" baseline="0">
              <a:solidFill>
                <a:srgbClr val="0000FF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E.</a:t>
          </a:r>
          <a:r>
            <a:rPr lang="en-US" altLang="ko-KR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soyoung91</a:t>
          </a:r>
          <a:r>
            <a:rPr lang="en-US" altLang="ko-KR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@kitanet.or.kr</a:t>
          </a:r>
        </a:p>
      </xdr:txBody>
    </xdr:sp>
    <xdr:clientData/>
  </xdr:oneCellAnchor>
  <xdr:twoCellAnchor>
    <xdr:from>
      <xdr:col>7</xdr:col>
      <xdr:colOff>790575</xdr:colOff>
      <xdr:row>9</xdr:row>
      <xdr:rowOff>59448</xdr:rowOff>
    </xdr:from>
    <xdr:to>
      <xdr:col>14</xdr:col>
      <xdr:colOff>247650</xdr:colOff>
      <xdr:row>11</xdr:row>
      <xdr:rowOff>49057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7311BCF7-09CC-4E8F-A3FA-459659574160}"/>
            </a:ext>
          </a:extLst>
        </xdr:cNvPr>
        <xdr:cNvSpPr/>
      </xdr:nvSpPr>
      <xdr:spPr>
        <a:xfrm>
          <a:off x="9744075" y="2402598"/>
          <a:ext cx="4352925" cy="580159"/>
        </a:xfrm>
        <a:prstGeom prst="rect">
          <a:avLst/>
        </a:prstGeom>
      </xdr:spPr>
      <xdr:txBody>
        <a:bodyPr wrap="square" anchor="ctr" anchorCtr="0">
          <a:sp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100" b="1" i="0" u="none" strike="noStrike" kern="120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※ </a:t>
          </a:r>
          <a:r>
            <a:rPr kumimoji="0" lang="ko-KR" altLang="en-US" sz="1100" b="1" i="0" u="none" strike="noStrike" kern="120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모바일연수원 안내</a:t>
          </a:r>
          <a:endParaRPr kumimoji="0" lang="en-US" altLang="ko-KR" sz="1100" b="1" i="0" u="none" strike="noStrike" kern="120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0" marR="0" lvl="0" indent="0" algn="l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+mn-ea"/>
              <a:cs typeface="+mn-cs"/>
            </a:rPr>
            <a:t> * QR</a:t>
          </a:r>
          <a:r>
            <a:rPr kumimoji="0" lang="ko-KR" altLang="en-US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코드 스캔 또는 모바일에서 </a:t>
          </a:r>
          <a:r>
            <a:rPr kumimoji="0" lang="en-US" altLang="ko-KR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el.kitanet.or.kr </a:t>
          </a:r>
          <a:r>
            <a:rPr kumimoji="0" lang="ko-KR" altLang="en-US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입력</a:t>
          </a:r>
        </a:p>
      </xdr:txBody>
    </xdr:sp>
    <xdr:clientData/>
  </xdr:twoCellAnchor>
  <xdr:oneCellAnchor>
    <xdr:from>
      <xdr:col>7</xdr:col>
      <xdr:colOff>790575</xdr:colOff>
      <xdr:row>11</xdr:row>
      <xdr:rowOff>76200</xdr:rowOff>
    </xdr:from>
    <xdr:ext cx="5871882" cy="108097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2E5743D-6F2E-4175-8B6B-2C057860C1A2}"/>
            </a:ext>
          </a:extLst>
        </xdr:cNvPr>
        <xdr:cNvSpPr txBox="1"/>
      </xdr:nvSpPr>
      <xdr:spPr>
        <a:xfrm>
          <a:off x="9744075" y="3009900"/>
          <a:ext cx="5871882" cy="1080978"/>
        </a:xfrm>
        <a:prstGeom prst="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•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en-US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교육은 매월 </a:t>
          </a:r>
          <a:r>
            <a:rPr lang="en-US" altLang="ko-KR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1</a:t>
          </a:r>
          <a:r>
            <a:rPr lang="ko-KR" altLang="en-US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일 진행되지만</a:t>
          </a:r>
          <a:r>
            <a:rPr lang="en-US" altLang="ko-KR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, </a:t>
          </a:r>
          <a:r>
            <a:rPr lang="ko-KR" altLang="en-US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수강일을 지정해 주시면 해당 일부터 진행됩니다</a:t>
          </a:r>
          <a:r>
            <a:rPr lang="en-US" altLang="ko-KR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.</a:t>
          </a:r>
        </a:p>
        <a:p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  - </a:t>
          </a:r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아래 수강요청일기입 란에 작성바랍니다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. </a:t>
          </a:r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예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) 1/15</a:t>
          </a:r>
        </a:p>
        <a:p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•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en-US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연간교육계획 수립하여 보내주시면 교육비 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10% </a:t>
          </a:r>
          <a:r>
            <a:rPr lang="ko-KR" altLang="en-US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할인이 진행됩니다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.</a:t>
          </a:r>
        </a:p>
        <a:p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• </a:t>
          </a:r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신청과정이 홈페이지 등록되어 있지 않을 경우 연락 주시면 과정등록 바로 가능합니다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.</a:t>
          </a:r>
        </a:p>
        <a:p>
          <a:endParaRPr lang="en-US" altLang="ko-KR" sz="1100" b="0" u="none" baseline="0">
            <a:solidFill>
              <a:schemeClr val="tx1">
                <a:lumMod val="75000"/>
                <a:lumOff val="25000"/>
              </a:schemeClr>
            </a:solidFill>
            <a:effectLst/>
            <a:latin typeface="+mj-ea"/>
            <a:ea typeface="+mj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테마">
  <a:themeElements>
    <a:clrScheme name="사용자 지정 3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l.kitanet.or.kr/course/course_view.jsp?id=159896&amp;ch=search&amp;s_keyword=ESD" TargetMode="External"/><Relationship Id="rId21" Type="http://schemas.openxmlformats.org/officeDocument/2006/relationships/hyperlink" Target="https://el.kitanet.or.kr/course/course_view.jsp?id=34552&amp;ch=search&amp;s_keyword=%EC%9C%A0%ED%8B%B8%EB%A6%AC%ED%8B%B0" TargetMode="External"/><Relationship Id="rId324" Type="http://schemas.openxmlformats.org/officeDocument/2006/relationships/hyperlink" Target="http://www.officetutor.co.kr/ex_c3_data/demo/office2016/OneNote2016_201607145c96.html" TargetMode="External"/><Relationship Id="rId531" Type="http://schemas.openxmlformats.org/officeDocument/2006/relationships/hyperlink" Target="https://el.kitanet.or.kr/course/course_view.jsp?id=172193&amp;cid=4293&amp;ch=course1" TargetMode="External"/><Relationship Id="rId629" Type="http://schemas.openxmlformats.org/officeDocument/2006/relationships/hyperlink" Target="https://el.kitanet.or.kr/course/course_view.jsp?id=160839&amp;ch=search&amp;s_keyword=NFT%2C" TargetMode="External"/><Relationship Id="rId170" Type="http://schemas.openxmlformats.org/officeDocument/2006/relationships/hyperlink" Target="https://el.kitanet.or.kr/course/course_view.jsp?id=20760&amp;ch=search&amp;s_keyword=%EC%9A%A9%EC%A0%91%EB%B0%A9%EB%B2%95" TargetMode="External"/><Relationship Id="rId268" Type="http://schemas.openxmlformats.org/officeDocument/2006/relationships/hyperlink" Target="https://el.kitanet.or.kr/course/course_view.jsp?id=34746&amp;ch=search&amp;s_keyword=%EC%8B%A4%ED%97%98%EA%B3%84%ED%9A%8D%EB%B2%95" TargetMode="External"/><Relationship Id="rId475" Type="http://schemas.openxmlformats.org/officeDocument/2006/relationships/hyperlink" Target="https://el.kitanet.or.kr/course/course_view.jsp?id=159471&amp;ch=search&amp;subject=course&amp;s_keyword=%EC%9C%A0%ED%86%B5%EB%A7%88%EC%BC%80%ED%8C%85" TargetMode="External"/><Relationship Id="rId32" Type="http://schemas.openxmlformats.org/officeDocument/2006/relationships/hyperlink" Target="https://el.kitanet.or.kr/course/course_view.jsp?id=34702&amp;ch=search&amp;s_keyword=%EC%82%AC%EC%B6%9C%EC%84%B1%ED%98%95" TargetMode="External"/><Relationship Id="rId128" Type="http://schemas.openxmlformats.org/officeDocument/2006/relationships/hyperlink" Target="https://el.kitanet.or.kr/course/course_view.jsp?id=53148&amp;ch=search&amp;s_keyword=%EC%9D%B8%EB%B2%84%ED%84%B0%EB%A5%BC" TargetMode="External"/><Relationship Id="rId335" Type="http://schemas.openxmlformats.org/officeDocument/2006/relationships/hyperlink" Target="http://guest.thermp.co.kr:8080/html5/asmr/guest.html" TargetMode="External"/><Relationship Id="rId542" Type="http://schemas.openxmlformats.org/officeDocument/2006/relationships/hyperlink" Target="https://el.kitanet.or.kr/course/course_view.jsp?id=159260&amp;ch=search&amp;s_keyword=%EC%8A%A4%ED%8A%9C%EB%94%94%EC%98%A4" TargetMode="External"/><Relationship Id="rId181" Type="http://schemas.openxmlformats.org/officeDocument/2006/relationships/hyperlink" Target="https://el.kitanet.or.kr/course/course_view.jsp?id=40807&amp;ch=search&amp;s_keyword=%EC%9E%AC%EB%A3%8C%EC%84%A0%EC%A0%95" TargetMode="External"/><Relationship Id="rId402" Type="http://schemas.openxmlformats.org/officeDocument/2006/relationships/hyperlink" Target="https://el.kitanet.or.kr/course/course_view.jsp?id=165767&amp;ch=search&amp;s_keyword=%EA%B5%AD%EC%A0%9C%EB%AC%B4%EC%97%AD%EA%B3%84%EC%95%BD" TargetMode="External"/><Relationship Id="rId279" Type="http://schemas.openxmlformats.org/officeDocument/2006/relationships/hyperlink" Target="https://el.kitanet.or.kr/course/course_view.jsp?id=30811&amp;ch=search&amp;subject=course&amp;s_keyword=%EC%A0%84%EB%9E%B5%EC%A0%81+%EC%83%9D%EC%82%B0%EC%8B%9C%EC%8A%A4%ED%85%9C%EC%9D%98&amp;page=2" TargetMode="External"/><Relationship Id="rId486" Type="http://schemas.openxmlformats.org/officeDocument/2006/relationships/hyperlink" Target="https://el.kitanet.or.kr/course/course_view.jsp?id=159494&amp;ch=search&amp;subject=course&amp;s_keyword=%5B%EB%94%94%EC%A7%80%ED%84%B8%EC%A0%84%ED%99%98%28DX%29%EC%8B%9C%EB%8C%80%EC%9D%98" TargetMode="External"/><Relationship Id="rId43" Type="http://schemas.openxmlformats.org/officeDocument/2006/relationships/hyperlink" Target="https://el.kitanet.or.kr/course/course_view.jsp?id=24786&amp;ch=search&amp;s_keyword=%EC%9E%A5%EC%B9%98%EC%82%B0%EC%97%85%EC%9A%A9" TargetMode="External"/><Relationship Id="rId139" Type="http://schemas.openxmlformats.org/officeDocument/2006/relationships/hyperlink" Target="https://el.kitanet.or.kr/course/course_view.jsp?id=164965&amp;ch=search&amp;s_keyword=%EC%A0%84%EC%9E%90%ED%9A%8C%EB%A1%9C%EC%9D%98" TargetMode="External"/><Relationship Id="rId346" Type="http://schemas.openxmlformats.org/officeDocument/2006/relationships/hyperlink" Target="https://el.kitanet.or.kr/course/course_view.jsp?id=165714&amp;cid=4363&amp;lnb=4293&amp;ch=course1" TargetMode="External"/><Relationship Id="rId553" Type="http://schemas.openxmlformats.org/officeDocument/2006/relationships/hyperlink" Target="https://el.kitanet.or.kr/course/course_view.jsp?id=50766&amp;ch=search&amp;s_keyword=r%EB%A1%9C" TargetMode="External"/><Relationship Id="rId192" Type="http://schemas.openxmlformats.org/officeDocument/2006/relationships/hyperlink" Target="https://el.kitanet.or.kr/course/course_view.jsp?id=21133&amp;ch=search&amp;s_keyword=%EB%8F%84%EA%B8%88" TargetMode="External"/><Relationship Id="rId206" Type="http://schemas.openxmlformats.org/officeDocument/2006/relationships/hyperlink" Target="https://el.kitanet.or.kr/course/course_view.jsp?id=34680&amp;ch=search&amp;s_keyword=%EA%B5%90%EB%9F%89%EC%8B%9C%EA%B3%B5%281%29" TargetMode="External"/><Relationship Id="rId413" Type="http://schemas.openxmlformats.org/officeDocument/2006/relationships/hyperlink" Target="https://el.kitanet.or.kr/course/course_view.jsp?id=55184&amp;ch=search&amp;s_keyword=%EB%B9%84%ED%8C%8C%EA%B4%B4%EC%8B%9C%ED%97%98+%EC%A2%85%ED%95%A9%EA%B8%B0%EC%88%A0" TargetMode="External"/><Relationship Id="rId497" Type="http://schemas.openxmlformats.org/officeDocument/2006/relationships/hyperlink" Target="https://el.kitanet.or.kr/course/course_view.jsp?id=165741&amp;cid=4293&amp;ch=course1" TargetMode="External"/><Relationship Id="rId620" Type="http://schemas.openxmlformats.org/officeDocument/2006/relationships/hyperlink" Target="https://el.kitanet.or.kr/course/course_view.jsp?id=56251&amp;ch=search&amp;s_keyword=%ED%83%80%EB%8B%A4%28%EC%8B%AC%ED%99%94%29" TargetMode="External"/><Relationship Id="rId357" Type="http://schemas.openxmlformats.org/officeDocument/2006/relationships/hyperlink" Target="https://el.kitanet.or.kr/course/course_view.jsp?id=165732&amp;cid=4293&amp;ch=course1" TargetMode="External"/><Relationship Id="rId54" Type="http://schemas.openxmlformats.org/officeDocument/2006/relationships/hyperlink" Target="https://el.kitanet.or.kr/course/course_view.jsp?id=51616&amp;ch=search&amp;s_keyword=4%EB%8C%80%EA%B2%B0%ED%95%A8" TargetMode="External"/><Relationship Id="rId217" Type="http://schemas.openxmlformats.org/officeDocument/2006/relationships/hyperlink" Target="https://el.kitanet.or.kr/course/course_view.jsp?id=34663&amp;ch=search&amp;s_keyword=%ED%84%B0%EB%84%90%EC%A0%84%EB%AC%B8" TargetMode="External"/><Relationship Id="rId564" Type="http://schemas.openxmlformats.org/officeDocument/2006/relationships/hyperlink" Target="https://el.kitanet.or.kr/course/course_view.jsp?id=172207&amp;ch=search&amp;s_keyword=%EC%8B%9C%EA%B0%81%ED%99%94" TargetMode="External"/><Relationship Id="rId424" Type="http://schemas.openxmlformats.org/officeDocument/2006/relationships/hyperlink" Target="http://guest.thermp.co.kr:8080/html5/guide_s/3/guest.html" TargetMode="External"/><Relationship Id="rId631" Type="http://schemas.openxmlformats.org/officeDocument/2006/relationships/hyperlink" Target="https://el.kitanet.or.kr/course/course_view.jsp?id=172225&amp;ch=search&amp;s_keyword=_%EC%82%B0%EC%97%85%ED%8E%B8" TargetMode="External"/><Relationship Id="rId270" Type="http://schemas.openxmlformats.org/officeDocument/2006/relationships/hyperlink" Target="https://el.kitanet.or.kr/course/course_view.jsp?id=34638&amp;ch=search&amp;s_keyword=Core+Tool+" TargetMode="External"/><Relationship Id="rId65" Type="http://schemas.openxmlformats.org/officeDocument/2006/relationships/hyperlink" Target="https://el.kitanet.or.kr/course/course_view.jsp?id=26174&amp;ch=search&amp;s_keyword=%EC%B9%98%EA%B3%B5%EA%B5%AC" TargetMode="External"/><Relationship Id="rId130" Type="http://schemas.openxmlformats.org/officeDocument/2006/relationships/hyperlink" Target="https://el.kitanet.or.kr/course/course_view.jsp?id=36377&amp;ch=search&amp;s_keyword=%EC%A0%84%EB%A0%A5%EA%B3%84%ED%86%B5%EC%9D%98" TargetMode="External"/><Relationship Id="rId368" Type="http://schemas.openxmlformats.org/officeDocument/2006/relationships/hyperlink" Target="https://el.kitanet.or.kr/course/course_view.jsp?id=165778&amp;cid=4293&amp;ch=course1" TargetMode="External"/><Relationship Id="rId575" Type="http://schemas.openxmlformats.org/officeDocument/2006/relationships/hyperlink" Target="https://el.kitanet.or.kr/course/course_view.jsp?id=50798&amp;ch=search&amp;s_keyword=%EC%95%94%ED%98%B8%ED%95%99%EC%9C%BC%EB%A1%9C" TargetMode="External"/><Relationship Id="rId228" Type="http://schemas.openxmlformats.org/officeDocument/2006/relationships/hyperlink" Target="https://el.kitanet.or.kr/course/course_view.jsp?id=26989&amp;ch=search&amp;subject=course&amp;s_keyword=%ED%94%8C%EB%9E%9C%ED%8A%B8%C2%B7%EA%B1%B4%EC%84%A4" TargetMode="External"/><Relationship Id="rId435" Type="http://schemas.openxmlformats.org/officeDocument/2006/relationships/hyperlink" Target="http://www.officetutor.co.kr/ex_c3_data/demo/office2016/Access2016_20180119_c100.html" TargetMode="External"/><Relationship Id="rId642" Type="http://schemas.openxmlformats.org/officeDocument/2006/relationships/hyperlink" Target="https://el.kitanet.or.kr/course/course_view.jsp?id=168063&amp;ch=search&amp;s_keyword=%EC%8A%A4%ED%94%84%EB%A0%88%EB%93%9C%EC%8B%9C%ED%8A%B8%EB%A5%BC" TargetMode="External"/><Relationship Id="rId281" Type="http://schemas.openxmlformats.org/officeDocument/2006/relationships/hyperlink" Target="https://el.kitanet.or.kr/course/course_view.jsp?id=12321&amp;ch=search&amp;s_keyword=%EC%A7%91%EC%A4%91%ED%95%98%EB%9D%BC%21" TargetMode="External"/><Relationship Id="rId502" Type="http://schemas.openxmlformats.org/officeDocument/2006/relationships/hyperlink" Target="https://el.kitanet.or.kr/course/course_view.jsp?id=163497&amp;ch=course2&amp;cid=10196&amp;s_style=webzine&amp;s_field=&amp;s_keyword=%5BR%26D+%EC%95%84%EC%B9%B4%EC%9D%B4%EB%B8%8C%5D+%EC%97%B0%EA%B5%AC%EA%B0%9C%EB%B0%9C+%ED%94%84%EB%A1%9C%EC%A0%9D%ED%8A%B8%EA%B4%80%EB%A6%AC%25" TargetMode="External"/><Relationship Id="rId76" Type="http://schemas.openxmlformats.org/officeDocument/2006/relationships/hyperlink" Target="https://el.kitanet.or.kr/course/course_view.jsp?id=34560&amp;ch=search&amp;s_keyword=%EB%B3%B4%EC%A1%B0%EA%B8%B0%EA%B8%B0" TargetMode="External"/><Relationship Id="rId141" Type="http://schemas.openxmlformats.org/officeDocument/2006/relationships/hyperlink" Target="https://el.kitanet.or.kr/course/course_view.jsp?id=27509&amp;ch=search&amp;s_keyword=%EC%9C%A0%EC%95%95" TargetMode="External"/><Relationship Id="rId379" Type="http://schemas.openxmlformats.org/officeDocument/2006/relationships/hyperlink" Target="https://el.kitanet.or.kr/course/course_view.jsp?id=165762&amp;ch=search&amp;s_keyword=%EA%B5%AD%EC%A0%9C%EC%9A%B4%EC%86%A1" TargetMode="External"/><Relationship Id="rId586" Type="http://schemas.openxmlformats.org/officeDocument/2006/relationships/hyperlink" Target="https://el.kitanet.or.kr/course/course_view.jsp?id=159503&amp;ch=search&amp;s_keyword=%ED%95%84%EC%88%98%21" TargetMode="External"/><Relationship Id="rId7" Type="http://schemas.openxmlformats.org/officeDocument/2006/relationships/hyperlink" Target="https://el.kitanet.or.kr/course/course_view.jsp?id=34536&amp;ch=search&amp;s_keyword=%EB%B0%B0%EA%B4%80%EC%8B%A4%EB%AC%B4" TargetMode="External"/><Relationship Id="rId239" Type="http://schemas.openxmlformats.org/officeDocument/2006/relationships/hyperlink" Target="https://el.kitanet.or.kr/course/course_view.jsp?id=163899&amp;ch=search&amp;s_keyword=%EA%B3%B5%EC%A0%95%EA%B4%80%EB%A6%AC" TargetMode="External"/><Relationship Id="rId446" Type="http://schemas.openxmlformats.org/officeDocument/2006/relationships/hyperlink" Target="https://el.kitanet.or.kr/course/course_view.jsp?id=158945&amp;ch=search&amp;subject=course&amp;s_keyword=%EC%8A%A4%EB%A7%88%ED%8A%B8%EC%9B%8C%ED%81%AC" TargetMode="External"/><Relationship Id="rId653" Type="http://schemas.openxmlformats.org/officeDocument/2006/relationships/hyperlink" Target="https://el.kitanet.or.kr/course/course_view.jsp?id=172166&amp;ch=search&amp;s_keyword=%EB%94%94%EC%9E%90%EC%9D%B8%EA%B3%BC" TargetMode="External"/><Relationship Id="rId292" Type="http://schemas.openxmlformats.org/officeDocument/2006/relationships/hyperlink" Target="http://guest.thermp.co.kr:8080/opass/patient_care/guest.html" TargetMode="External"/><Relationship Id="rId306" Type="http://schemas.openxmlformats.org/officeDocument/2006/relationships/hyperlink" Target="http://www.officetutor.co.kr/ex_c3_data/demo/windows_7/windows7_01.html" TargetMode="External"/><Relationship Id="rId87" Type="http://schemas.openxmlformats.org/officeDocument/2006/relationships/hyperlink" Target="https://el.kitanet.or.kr/course/course_view.jsp?id=14922&amp;ch=search&amp;s_keyword=%EC%A0%84%EA%B8%B0%EC%A0%84%EC%9E%90%EA%B8%B0%EC%B4%88" TargetMode="External"/><Relationship Id="rId513" Type="http://schemas.openxmlformats.org/officeDocument/2006/relationships/hyperlink" Target="https://el.kitanet.or.kr/course/course_view.jsp?id=34358&amp;ch=search&amp;s_keyword=hmr" TargetMode="External"/><Relationship Id="rId597" Type="http://schemas.openxmlformats.org/officeDocument/2006/relationships/hyperlink" Target="https://el.kitanet.or.kr/course/course_view.jsp?id=164311&amp;ch=search&amp;s_keyword=%EC%82%AC%EB%AC%BC%EC%9D%B8%ED%84%B0%EB%84%B7%EA%B3%BC" TargetMode="External"/><Relationship Id="rId152" Type="http://schemas.openxmlformats.org/officeDocument/2006/relationships/hyperlink" Target="https://el.kitanet.or.kr/course/course_view.jsp?id=26403&amp;ch=search&amp;subject=course&amp;s_keyword=%EB%B0%98%EB%8F%84%EC%B2%B4&amp;page=2" TargetMode="External"/><Relationship Id="rId457" Type="http://schemas.openxmlformats.org/officeDocument/2006/relationships/hyperlink" Target="https://el.kitanet.or.kr/course/course_view.jsp?id=46621&amp;ch=search&amp;s_keyword=%EB%93%9C%EB%A1%A0" TargetMode="External"/><Relationship Id="rId664" Type="http://schemas.openxmlformats.org/officeDocument/2006/relationships/hyperlink" Target="https://el.kitanet.or.kr/course/course_view.jsp?id=172212&amp;ch=search&amp;s_keyword=FMEA" TargetMode="External"/><Relationship Id="rId14" Type="http://schemas.openxmlformats.org/officeDocument/2006/relationships/hyperlink" Target="https://el.kitanet.or.kr/course/course_view.jsp?id=34544&amp;ch=search&amp;s_keyword=%ED%9A%8C%EC%A0%84%EA%B8%B0%EA%B3%84%EC%9E%A5%EC%B9%98" TargetMode="External"/><Relationship Id="rId317" Type="http://schemas.openxmlformats.org/officeDocument/2006/relationships/hyperlink" Target="http://www.officetutor.co.kr/ex_c3_data/demo/office2013/Excel_sample.html" TargetMode="External"/><Relationship Id="rId524" Type="http://schemas.openxmlformats.org/officeDocument/2006/relationships/hyperlink" Target="https://el.kitanet.or.kr/course/course_view.jsp?id=172183&amp;cid=113395&amp;lnb=4293&amp;ch=course1" TargetMode="External"/><Relationship Id="rId98" Type="http://schemas.openxmlformats.org/officeDocument/2006/relationships/hyperlink" Target="https://el.kitanet.or.kr/course/course_view.jsp?id=34876&amp;ch=search&amp;s_keyword=%ED%99%9C%EC%9A%A9%EA%B8%B0%EC%88%A0" TargetMode="External"/><Relationship Id="rId163" Type="http://schemas.openxmlformats.org/officeDocument/2006/relationships/hyperlink" Target="https://el.kitanet.or.kr/course/course_view.jsp?id=27003&amp;ch=search&amp;subject=course&amp;s_keyword=%5B%EB%B0%98%EB%8F%84%EC%B2%B4%EC%8B%A4%EB%AC%B4%EA%B3%BC%EC%A0%95" TargetMode="External"/><Relationship Id="rId370" Type="http://schemas.openxmlformats.org/officeDocument/2006/relationships/hyperlink" Target="https://el.kitanet.or.kr/course/course_view.jsp?id=165740&amp;cid=4293&amp;ch=course1" TargetMode="External"/><Relationship Id="rId230" Type="http://schemas.openxmlformats.org/officeDocument/2006/relationships/hyperlink" Target="https://el.kitanet.or.kr/course/course_view.jsp?id=26991&amp;ch=search&amp;subject=course&amp;s_keyword=%ED%94%8C%EB%9E%9C%ED%8A%B8%C2%B7%EA%B1%B4%EC%84%A4" TargetMode="External"/><Relationship Id="rId468" Type="http://schemas.openxmlformats.org/officeDocument/2006/relationships/hyperlink" Target="https://el.kitanet.or.kr/course/course_view.jsp?id=34374&amp;ch=search&amp;s_keyword=%EC%8B%9D%ED%92%88%EC%9C%84%EC%83%9D" TargetMode="External"/><Relationship Id="rId25" Type="http://schemas.openxmlformats.org/officeDocument/2006/relationships/hyperlink" Target="https://el.kitanet.or.kr/course/course_view.jsp?id=18221&amp;ch=search&amp;s_keyword=%EB%B2%A0%EC%96%B4%EB%A7%81" TargetMode="External"/><Relationship Id="rId328" Type="http://schemas.openxmlformats.org/officeDocument/2006/relationships/hyperlink" Target="http://guest.thermp.co.kr:8080/html5/doctorcon/5/guest.html" TargetMode="External"/><Relationship Id="rId535" Type="http://schemas.openxmlformats.org/officeDocument/2006/relationships/hyperlink" Target="https://el.kitanet.or.kr/course/course_view.jsp?id=172196&amp;cid=113395&amp;lnb=4293&amp;ch=course1" TargetMode="External"/><Relationship Id="rId174" Type="http://schemas.openxmlformats.org/officeDocument/2006/relationships/hyperlink" Target="https://el.kitanet.or.kr/course/course_view.jsp?id=26911&amp;ch=search&amp;s_keyword=%EC%9A%A9%EC%A0%91%EC%95%BC%EA%B8%88" TargetMode="External"/><Relationship Id="rId381" Type="http://schemas.openxmlformats.org/officeDocument/2006/relationships/hyperlink" Target="https://el.kitanet.or.kr/course/course_view.jsp?id=48569&amp;ch=search&amp;s_keyword=%EC%A7%80%EA%B5%AC%EC%B4%8C" TargetMode="External"/><Relationship Id="rId602" Type="http://schemas.openxmlformats.org/officeDocument/2006/relationships/hyperlink" Target="https://el.kitanet.or.kr/course/course_view.jsp?id=34773&amp;ch=search&amp;s_keyword=%EC%9E%90%EC%9C%A8%EC%A3%BC%ED%96%89%EA%B3%BC" TargetMode="External"/><Relationship Id="rId241" Type="http://schemas.openxmlformats.org/officeDocument/2006/relationships/hyperlink" Target="https://el.kitanet.or.kr/course/course_view.jsp?id=163904&amp;ch=search&amp;s_keyword=Value+Engineerin" TargetMode="External"/><Relationship Id="rId479" Type="http://schemas.openxmlformats.org/officeDocument/2006/relationships/hyperlink" Target="https://el.kitanet.or.kr/course/course_view.jsp?id=159476&amp;ch=search&amp;subject=course&amp;s_keyword=%EC%9C%A0%ED%86%B5%EB%A7%88%EC%BC%80%ED%8C%85" TargetMode="External"/><Relationship Id="rId36" Type="http://schemas.openxmlformats.org/officeDocument/2006/relationships/hyperlink" Target="https://el.kitanet.or.kr/course/course_view.jsp?id=28969&amp;ch=search&amp;s_keyword=%EC%A0%84%EA%B8%B0%EC%A0%84%EC%9E%90%EA%B8%B0%EC%B4%88" TargetMode="External"/><Relationship Id="rId339" Type="http://schemas.openxmlformats.org/officeDocument/2006/relationships/hyperlink" Target="https://el.kitanet.or.kr/course/course_view.jsp?id=165702&amp;cid=4363&amp;lnb=4293&amp;ch=course1" TargetMode="External"/><Relationship Id="rId546" Type="http://schemas.openxmlformats.org/officeDocument/2006/relationships/hyperlink" Target="https://el.kitanet.or.kr/course/course_view.jsp?id=50731&amp;ch=search&amp;subject=course&amp;s_keyword=%EC%95%A0%EB%84%90%EB%A6%AC%ED%8B%B1%EC%8A%A4&amp;page=2" TargetMode="External"/><Relationship Id="rId101" Type="http://schemas.openxmlformats.org/officeDocument/2006/relationships/hyperlink" Target="https://el.kitanet.or.kr/course/course_view.jsp?id=34753&amp;ch=search&amp;s_keyword=%EB%B3%B4%ED%98%B8%EA%B3%84%EC%A0%84%EA%B8%B0" TargetMode="External"/><Relationship Id="rId185" Type="http://schemas.openxmlformats.org/officeDocument/2006/relationships/hyperlink" Target="https://el.kitanet.or.kr/course/course_view.jsp?id=34724&amp;ch=search&amp;s_keyword=%EA%B8%B0%EA%B3%84%EC%9E%AC%EB%A3%8C" TargetMode="External"/><Relationship Id="rId406" Type="http://schemas.openxmlformats.org/officeDocument/2006/relationships/hyperlink" Target="https://el.kitanet.or.kr/course/course_view.jsp?id=165785&amp;ch=search&amp;s_keyword=%EB%AC%B4%EC%97%AD%EC%9D%98" TargetMode="External"/><Relationship Id="rId392" Type="http://schemas.openxmlformats.org/officeDocument/2006/relationships/hyperlink" Target="https://el.kitanet.or.kr/course/course_view.jsp?id=42922&amp;ch=search&amp;s_keyword=%EA%B3%B5%EA%B8%89%EB%A7%9D" TargetMode="External"/><Relationship Id="rId613" Type="http://schemas.openxmlformats.org/officeDocument/2006/relationships/hyperlink" Target="https://el.kitanet.or.kr/course/course_view.jsp?id=158370&amp;ch=search&amp;s_keyword=%EB%B2%A0%EC%9D%B4%EC%8A%A4%21" TargetMode="External"/><Relationship Id="rId252" Type="http://schemas.openxmlformats.org/officeDocument/2006/relationships/hyperlink" Target="https://el.kitanet.or.kr/course/course_view.jsp?id=159429&amp;ch=search&amp;s_keyword=9001" TargetMode="External"/><Relationship Id="rId47" Type="http://schemas.openxmlformats.org/officeDocument/2006/relationships/hyperlink" Target="https://el.kitanet.or.kr/course/course_view.jsp?id=34732&amp;ch=search&amp;s_keyword=%EC%9C%A0%EC%B2%B4%EA%B8%B0%EA%B3%84" TargetMode="External"/><Relationship Id="rId112" Type="http://schemas.openxmlformats.org/officeDocument/2006/relationships/hyperlink" Target="https://el.kitanet.or.kr/course/course_view.jsp?id=28335&amp;ch=search&amp;s_keyword=%EC%A0%84%EB%8F%99%EA%B8%B0" TargetMode="External"/><Relationship Id="rId557" Type="http://schemas.openxmlformats.org/officeDocument/2006/relationships/hyperlink" Target="https://el.kitanet.or.kr/course/course_view.jsp?id=50778&amp;ch=search&amp;s_keyword=%EC%82%AC%EC%9D%B4%EC%96%B8%EC%8A%A4" TargetMode="External"/><Relationship Id="rId196" Type="http://schemas.openxmlformats.org/officeDocument/2006/relationships/hyperlink" Target="https://el.kitanet.or.kr/course/course_view.jsp?id=165537&amp;ch=search&amp;s_keyword=%EC%A2%85%ED%95%A9%EA%B8%B0%EC%88%A0" TargetMode="External"/><Relationship Id="rId417" Type="http://schemas.openxmlformats.org/officeDocument/2006/relationships/hyperlink" Target="http://language.thermp.co.kr/Language/020_18/01/01.html" TargetMode="External"/><Relationship Id="rId624" Type="http://schemas.openxmlformats.org/officeDocument/2006/relationships/hyperlink" Target="https://el.kitanet.or.kr/course/course_view.jsp?id=156179&amp;ch=search&amp;s_keyword=%EC%A7%84%ED%99%94%2C" TargetMode="External"/><Relationship Id="rId263" Type="http://schemas.openxmlformats.org/officeDocument/2006/relationships/hyperlink" Target="https://el.kitanet.or.kr/course/course_view.jsp?id=34642&amp;ch=search&amp;s_keyword=%28APQP%29" TargetMode="External"/><Relationship Id="rId470" Type="http://schemas.openxmlformats.org/officeDocument/2006/relationships/hyperlink" Target="https://el.kitanet.or.kr/course/course_view.jsp?id=34376&amp;ch=search&amp;s_keyword=%EC%9C%A0%EA%B8%B0%EB%86%8D%EC%97%85%EC%9D%98" TargetMode="External"/><Relationship Id="rId58" Type="http://schemas.openxmlformats.org/officeDocument/2006/relationships/hyperlink" Target="https://el.kitanet.or.kr/course/course_view.jsp?id=54075&amp;ch=search&amp;s_keyword=+RCFA" TargetMode="External"/><Relationship Id="rId123" Type="http://schemas.openxmlformats.org/officeDocument/2006/relationships/hyperlink" Target="https://el.kitanet.or.kr/course/course_view.jsp?id=38065&amp;ch=search&amp;s_keyword=%EC%8B%9C%ED%80%80%EC%8A%A4" TargetMode="External"/><Relationship Id="rId330" Type="http://schemas.openxmlformats.org/officeDocument/2006/relationships/hyperlink" Target="http://guest.thermp.co.kr:8080/html5/doctorcon/1/guest.html" TargetMode="External"/><Relationship Id="rId568" Type="http://schemas.openxmlformats.org/officeDocument/2006/relationships/hyperlink" Target="https://el.kitanet.or.kr/course/course_view.jsp?id=172218&amp;cid=113395&amp;lnb=4293&amp;ch=course1" TargetMode="External"/><Relationship Id="rId428" Type="http://schemas.openxmlformats.org/officeDocument/2006/relationships/hyperlink" Target="http://guest.thermp.co.kr:8080/allwin/35/guest.html" TargetMode="External"/><Relationship Id="rId635" Type="http://schemas.openxmlformats.org/officeDocument/2006/relationships/hyperlink" Target="https://el.kitanet.or.kr/course/course_view.jsp?id=42929&amp;ch=search&amp;s_keyword=%ED%81%90%EB%B8%8C%5D" TargetMode="External"/><Relationship Id="rId274" Type="http://schemas.openxmlformats.org/officeDocument/2006/relationships/hyperlink" Target="https://el.kitanet.or.kr/course/course_view.jsp?id=34608&amp;ch=search&amp;s_keyword=37001" TargetMode="External"/><Relationship Id="rId481" Type="http://schemas.openxmlformats.org/officeDocument/2006/relationships/hyperlink" Target="https://el.kitanet.or.kr/course/course_view.jsp?id=159480&amp;ch=search&amp;subject=course&amp;s_keyword=%EC%9C%A0%ED%86%B5%EB%A7%88%EC%BC%80%ED%8C%85" TargetMode="External"/><Relationship Id="rId69" Type="http://schemas.openxmlformats.org/officeDocument/2006/relationships/hyperlink" Target="https://el.kitanet.or.kr/course/course_view.jsp?id=34759&amp;ch=search&amp;s_keyword=%EB%B0%9C%EC%A0%84%EC%84%A4%EB%B9%84%EC%A7%84%EB%8B%A8" TargetMode="External"/><Relationship Id="rId134" Type="http://schemas.openxmlformats.org/officeDocument/2006/relationships/hyperlink" Target="https://el.kitanet.or.kr/course/course_view.jsp?id=21321&amp;ch=search&amp;subject=course&amp;s_keyword=%EC%A0%84%EA%B8%B0%EC%A0%84%EC%9E%90" TargetMode="External"/><Relationship Id="rId579" Type="http://schemas.openxmlformats.org/officeDocument/2006/relationships/hyperlink" Target="https://el.kitanet.or.kr/course/course_view.jsp?id=159463&amp;ch=search&amp;subject=course&amp;s_keyword=%EC%82%B0%EC%97%85%ED%98%81%EB%AA%85&amp;page=2" TargetMode="External"/><Relationship Id="rId80" Type="http://schemas.openxmlformats.org/officeDocument/2006/relationships/hyperlink" Target="https://el.kitanet.or.kr/course/course_view.jsp?id=50118&amp;ch=search&amp;s_keyword=%EA%B3%B5%EC%A1%B0%EB%83%89%EB%8F%99%EC%84%A4%EB%B9%84" TargetMode="External"/><Relationship Id="rId176" Type="http://schemas.openxmlformats.org/officeDocument/2006/relationships/hyperlink" Target="https://el.kitanet.or.kr/course/course_view.jsp?id=36166&amp;ch=search&amp;s_keyword=%ED%94%84%EB%A1%9C%EC%84%B8%EC%8A%A4" TargetMode="External"/><Relationship Id="rId341" Type="http://schemas.openxmlformats.org/officeDocument/2006/relationships/hyperlink" Target="https://el.kitanet.or.kr/course/course_view.jsp?id=165704&amp;cid=4363&amp;lnb=4293&amp;ch=course1" TargetMode="External"/><Relationship Id="rId383" Type="http://schemas.openxmlformats.org/officeDocument/2006/relationships/hyperlink" Target="https://el.kitanet.or.kr/course/course_view.jsp?id=25450&amp;ch=search&amp;subject=course&amp;s_keyword=PLUS%21&amp;page=2" TargetMode="External"/><Relationship Id="rId439" Type="http://schemas.openxmlformats.org/officeDocument/2006/relationships/hyperlink" Target="https://el.kitanet.or.kr/course/course_view.jsp?id=20122&amp;ch=search&amp;s_keyword=VOC" TargetMode="External"/><Relationship Id="rId590" Type="http://schemas.openxmlformats.org/officeDocument/2006/relationships/hyperlink" Target="https://el.kitanet.or.kr/course/course_view.jsp?id=158361&amp;ch=search&amp;s_keyword=%EC%82%B0%EC%97%85%ED%98%81%EB%AA%85%EA%B3%BC" TargetMode="External"/><Relationship Id="rId604" Type="http://schemas.openxmlformats.org/officeDocument/2006/relationships/hyperlink" Target="https://el.kitanet.or.kr/course/course_view.jsp?id=34432&amp;ch=search&amp;subject=course&amp;s_keyword=ICT" TargetMode="External"/><Relationship Id="rId646" Type="http://schemas.openxmlformats.org/officeDocument/2006/relationships/hyperlink" Target="https://el.kitanet.or.kr/course/course_view.jsp?id=50282&amp;ch=search&amp;s_keyword=%ED%95%9C%ED%8C%90%EC%8A%B9" TargetMode="External"/><Relationship Id="rId201" Type="http://schemas.openxmlformats.org/officeDocument/2006/relationships/hyperlink" Target="hhttps://el.kitanet.or.kr/course/course_view.jsp?id=27200&amp;ch=search&amp;s_keyword=%EB%B0%A9%ED%8F%AD%EC%84%A4%EB%B9%84%EA%B8%B0%EC%88%A0" TargetMode="External"/><Relationship Id="rId243" Type="http://schemas.openxmlformats.org/officeDocument/2006/relationships/hyperlink" Target="https://el.kitanet.or.kr/course/course_view.jsp?id=20122&amp;ch=search&amp;s_keyword=VOC" TargetMode="External"/><Relationship Id="rId285" Type="http://schemas.openxmlformats.org/officeDocument/2006/relationships/hyperlink" Target="https://el.kitanet.or.kr/course/course_view.jsp?id=34740&amp;ch=search&amp;s_keyword=%EA%B8%88%ED%98%95%EC%84%A4%EA%B3%84" TargetMode="External"/><Relationship Id="rId450" Type="http://schemas.openxmlformats.org/officeDocument/2006/relationships/hyperlink" Target="https://el.kitanet.or.kr/course/course_view.jsp?id=164783&amp;ch=search&amp;subject=course&amp;s_keyword=100%EB%B0%B0" TargetMode="External"/><Relationship Id="rId506" Type="http://schemas.openxmlformats.org/officeDocument/2006/relationships/hyperlink" Target="https://el.kitanet.or.kr/course/course_view.jsp?id=165643&amp;ch=search&amp;s_keyword=%ED%91%9C%EC%8B%9C%EA%B8%B0%EC%A4%80" TargetMode="External"/><Relationship Id="rId38" Type="http://schemas.openxmlformats.org/officeDocument/2006/relationships/hyperlink" Target="https://el.kitanet.or.kr/course/course_view.jsp?id=34719&amp;ch=search&amp;s_keyword=%EB%8F%84%EB%A9%B4%ED%95%B4%EB%8F%85" TargetMode="External"/><Relationship Id="rId103" Type="http://schemas.openxmlformats.org/officeDocument/2006/relationships/hyperlink" Target="https://el.kitanet.or.kr/course/course_view.jsp?id=34754&amp;ch=search&amp;s_keyword=%EA%B3%84%EC%B8%A1%EC%A0%9C%EC%96%B4" TargetMode="External"/><Relationship Id="rId310" Type="http://schemas.openxmlformats.org/officeDocument/2006/relationships/hyperlink" Target="http://www.officetutor.co.kr/ex_c3_data/demo/Sharepoint_2010_BI/ot_2011_BI_0101.html" TargetMode="External"/><Relationship Id="rId492" Type="http://schemas.openxmlformats.org/officeDocument/2006/relationships/hyperlink" Target="https://el.kitanet.or.kr/course/course_view.jsp?id=165653&amp;cid=8786&amp;lnb=4293&amp;ch=course1" TargetMode="External"/><Relationship Id="rId548" Type="http://schemas.openxmlformats.org/officeDocument/2006/relationships/hyperlink" Target="https://el.kitanet.or.kr/course/course_view.jsp?id=50735&amp;ch=search&amp;subject=course&amp;s_keyword=%EC%95%A0%EB%84%90%EB%A6%AC%ED%8B%B1%EC%8A%A4&amp;page=2" TargetMode="External"/><Relationship Id="rId91" Type="http://schemas.openxmlformats.org/officeDocument/2006/relationships/hyperlink" Target="https://el.kitanet.or.kr/course/course_view.jsp?id=21664&amp;ch=search&amp;s_keyword=%EC%9C%A0%EA%B3%B5%EC%95%95" TargetMode="External"/><Relationship Id="rId145" Type="http://schemas.openxmlformats.org/officeDocument/2006/relationships/hyperlink" Target="https://el.kitanet.or.kr/course/course_view.jsp?id=55017&amp;ch=search&amp;s_keyword=PCB" TargetMode="External"/><Relationship Id="rId187" Type="http://schemas.openxmlformats.org/officeDocument/2006/relationships/hyperlink" Target="https://el.kitanet.or.kr/course/course_view.jsp?id=159158&amp;ch=search&amp;s_keyword=%EA%B8%B0%EA%B3%84%EB%B6%80%ED%92%88%EC%9D%98" TargetMode="External"/><Relationship Id="rId352" Type="http://schemas.openxmlformats.org/officeDocument/2006/relationships/hyperlink" Target="https://el.kitanet.or.kr/course/course_view.jsp?id=165751&amp;ch=search&amp;s_keyword=%EB%B0%B0%EC%88%98" TargetMode="External"/><Relationship Id="rId394" Type="http://schemas.openxmlformats.org/officeDocument/2006/relationships/hyperlink" Target="https://el.kitanet.or.kr/course/course_view.jsp?id=56127&amp;ch=search&amp;s_keyword=%EB%AC%B4%EC%97%AD%EA%B3%84%EC%95%BD%EA%B3%BC" TargetMode="External"/><Relationship Id="rId408" Type="http://schemas.openxmlformats.org/officeDocument/2006/relationships/hyperlink" Target="https://el.kitanet.or.kr/course/course_view.jsp?id=165788&amp;ch=search&amp;s_keyword=%EC%9D%B8%EC%BD%94%ED%85%80%EC%A6%88" TargetMode="External"/><Relationship Id="rId615" Type="http://schemas.openxmlformats.org/officeDocument/2006/relationships/hyperlink" Target="https://el.kitanet.or.kr/course/course_view.jsp?id=158372&amp;ch=search&amp;s_keyword=BIG5%21" TargetMode="External"/><Relationship Id="rId212" Type="http://schemas.openxmlformats.org/officeDocument/2006/relationships/hyperlink" Target="https://el.kitanet.or.kr/course/course_view.jsp?id=34666&amp;ch=search&amp;s_keyword=%EB%8F%84%EB%A1%9C%2F%ED%8F%AC%EC%9E%A5%EC%9C%A0%EC%A7%80%EA%B4%80%EB%A6%AC" TargetMode="External"/><Relationship Id="rId254" Type="http://schemas.openxmlformats.org/officeDocument/2006/relationships/hyperlink" Target="https://el.kitanet.or.kr/course/course_view.jsp?id=158060&amp;ch=search&amp;s_keyword=%EC%99%84%EC%A0%84%EC%A0%95%EB%B3%B5%21" TargetMode="External"/><Relationship Id="rId657" Type="http://schemas.openxmlformats.org/officeDocument/2006/relationships/hyperlink" Target="https://el.kitanet.or.kr/course/course_view.jsp?id=34771&amp;ch=search&amp;s_keyword=%EC%8A%A4%EB%A7%88%ED%8A%B8%EC%A0%9C%EC%A1%B0" TargetMode="External"/><Relationship Id="rId49" Type="http://schemas.openxmlformats.org/officeDocument/2006/relationships/hyperlink" Target="https://el.kitanet.or.kr/course/course_view.jsp?id=25290&amp;ch=search&amp;s_keyword=%ED%9A%8C%EC%A0%84" TargetMode="External"/><Relationship Id="rId114" Type="http://schemas.openxmlformats.org/officeDocument/2006/relationships/hyperlink" Target="https://el.kitanet.or.kr/course/course_view.jsp?id=50844&amp;ch=search&amp;subject=course&amp;s_keyword=PLC" TargetMode="External"/><Relationship Id="rId296" Type="http://schemas.openxmlformats.org/officeDocument/2006/relationships/hyperlink" Target="http://guest.thermp.co.kr:8080/html5/@New/ohpass/01/guest.html" TargetMode="External"/><Relationship Id="rId461" Type="http://schemas.openxmlformats.org/officeDocument/2006/relationships/hyperlink" Target="https://el.kitanet.or.kr/course/course_view.jsp?id=34776&amp;ch=search&amp;s_keyword=%EC%8B%9D%EC%95%BD%EC%B2%98%EC%95%88%EC%A0%84%EA%B4%80%EB%A6%AC%EC%A7%80%EC%B9%A8" TargetMode="External"/><Relationship Id="rId517" Type="http://schemas.openxmlformats.org/officeDocument/2006/relationships/hyperlink" Target="https://el.kitanet.or.kr/course/course_view.jsp?id=165653&amp;cid=8786&amp;lnb=4293&amp;ch=course1" TargetMode="External"/><Relationship Id="rId559" Type="http://schemas.openxmlformats.org/officeDocument/2006/relationships/hyperlink" Target="https://el.kitanet.or.kr/course/course_view.jsp?id=159270&amp;ch=search&amp;s_keyword=trend" TargetMode="External"/><Relationship Id="rId60" Type="http://schemas.openxmlformats.org/officeDocument/2006/relationships/hyperlink" Target="https://el.kitanet.or.kr/course/course_view.jsp?id=24792&amp;ch=search&amp;subject=course&amp;s_keyword=%ED%95%B5%EC%8B%AC%EC%8B%A4%EB%AC%B4" TargetMode="External"/><Relationship Id="rId156" Type="http://schemas.openxmlformats.org/officeDocument/2006/relationships/hyperlink" Target="https://el.kitanet.or.kr/course/course_view.jsp?id=26995&amp;ch=search&amp;s_keyword=BJT" TargetMode="External"/><Relationship Id="rId198" Type="http://schemas.openxmlformats.org/officeDocument/2006/relationships/hyperlink" Target="https://el.kitanet.or.kr/course/course_view.jsp?id=163908&amp;ch=search&amp;subject=course&amp;s_keyword=%EC%86%8C%EB%B0%A9%EC%8B%9C%EC%84%A4" TargetMode="External"/><Relationship Id="rId321" Type="http://schemas.openxmlformats.org/officeDocument/2006/relationships/hyperlink" Target="http://www.officetutor.co.kr/ex_c3_data/demo/office_2010_seminar/office2010_2.html" TargetMode="External"/><Relationship Id="rId363" Type="http://schemas.openxmlformats.org/officeDocument/2006/relationships/hyperlink" Target="https://el.kitanet.or.kr/course/course_view.jsp?id=165738&amp;cid=4293&amp;ch=course1" TargetMode="External"/><Relationship Id="rId419" Type="http://schemas.openxmlformats.org/officeDocument/2006/relationships/hyperlink" Target="http://language.thermp.co.kr/Language/020_13/01/01.html" TargetMode="External"/><Relationship Id="rId570" Type="http://schemas.openxmlformats.org/officeDocument/2006/relationships/hyperlink" Target="https://el.kitanet.or.kr/course/course_view.jsp?id=50802&amp;ch=search&amp;s_keyword=pandas" TargetMode="External"/><Relationship Id="rId626" Type="http://schemas.openxmlformats.org/officeDocument/2006/relationships/hyperlink" Target="https://el.kitanet.or.kr/course/course_view.jsp?id=34410&amp;ch=search&amp;s_keyword=%EB%B9%84%EC%A6%88%EB%8B%88%EC%8A%A4%EB%A1%9C%EC%9D%98" TargetMode="External"/><Relationship Id="rId223" Type="http://schemas.openxmlformats.org/officeDocument/2006/relationships/hyperlink" Target="https://el.kitanet.or.kr/course/course_view.jsp?id=26982&amp;ch=search&amp;s_keyword=%ED%94%8C%EB%9E%9C%ED%8A%B8%C2%B7%EA%B1%B4%EC%84%A4%C2%B7%EC%97%94%EC%A7%80%EB%8B%88%EC%96%B4%EB%A7%81" TargetMode="External"/><Relationship Id="rId430" Type="http://schemas.openxmlformats.org/officeDocument/2006/relationships/hyperlink" Target="http://guest.thermp.co.kr:8080/allwin/2/guest.html" TargetMode="External"/><Relationship Id="rId668" Type="http://schemas.openxmlformats.org/officeDocument/2006/relationships/printerSettings" Target="../printerSettings/printerSettings1.bin"/><Relationship Id="rId18" Type="http://schemas.openxmlformats.org/officeDocument/2006/relationships/hyperlink" Target="https://el.kitanet.or.kr/course/course_view.jsp?id=34549&amp;ch=search&amp;s_keyword=%EC%B6%95%EC%A0%95%EB%A0%AC%EC%8B%A4%EB%AC%B4" TargetMode="External"/><Relationship Id="rId265" Type="http://schemas.openxmlformats.org/officeDocument/2006/relationships/hyperlink" Target="https://el.kitanet.or.kr/course/course_view.jsp?id=34641&amp;ch=search&amp;s_keyword=SPC%EC%97%90" TargetMode="External"/><Relationship Id="rId472" Type="http://schemas.openxmlformats.org/officeDocument/2006/relationships/hyperlink" Target="https://el.kitanet.or.kr/course/course_view.jsp?id=34378&amp;ch=search&amp;s_keyword=%EB%86%8D%EC%82%B0%EB%AC%BC" TargetMode="External"/><Relationship Id="rId528" Type="http://schemas.openxmlformats.org/officeDocument/2006/relationships/hyperlink" Target="https://el.kitanet.or.kr/course/course_view.jsp?id=159250&amp;ch=search&amp;s_keyword=%EB%A7%A4%ED%81%AC%EB%A1%9C" TargetMode="External"/><Relationship Id="rId125" Type="http://schemas.openxmlformats.org/officeDocument/2006/relationships/hyperlink" Target="https://el.kitanet.or.kr/course/course_view.jsp?id=29790&amp;ch=search&amp;s_keyword=%EC%84%9C%EB%B3%B4" TargetMode="External"/><Relationship Id="rId167" Type="http://schemas.openxmlformats.org/officeDocument/2006/relationships/hyperlink" Target="https://el.kitanet.or.kr/course/course_view.jsp?id=27010&amp;ch=search&amp;s_keyword=DRAM" TargetMode="External"/><Relationship Id="rId332" Type="http://schemas.openxmlformats.org/officeDocument/2006/relationships/hyperlink" Target="http://guest.thermp.co.kr:8080/html5/doctorcon/2/guest.html" TargetMode="External"/><Relationship Id="rId374" Type="http://schemas.openxmlformats.org/officeDocument/2006/relationships/hyperlink" Target="https://el.kitanet.or.kr/course/course_view.jsp?id=159273&amp;ch=search&amp;s_keyword=%ED%88%AC%EC%9E%90%ED%9A%A8%EA%B3%BC%EB%B6%84%EC%84%9D" TargetMode="External"/><Relationship Id="rId581" Type="http://schemas.openxmlformats.org/officeDocument/2006/relationships/hyperlink" Target="https://el.kitanet.or.kr/course/course_view.jsp?id=159500&amp;ch=search&amp;s_keyword=%ED%8A%B8%EB%9E%9C%EC%8A%A4%ED%8F%AC%EB%A9%94%EC%9D%B4%EC%85%98" TargetMode="External"/><Relationship Id="rId71" Type="http://schemas.openxmlformats.org/officeDocument/2006/relationships/hyperlink" Target="https://el.kitanet.or.kr/course/course_view.jsp?id=162068&amp;ch=search&amp;s_keyword=%EC%97%94%EC%A7%80%EB%8B%88%EC%96%B4%EB%A5%BC" TargetMode="External"/><Relationship Id="rId234" Type="http://schemas.openxmlformats.org/officeDocument/2006/relationships/hyperlink" Target="https://el.kitanet.or.kr/course/course_view.jsp?id=26287&amp;ch=search&amp;s_keyword=%EA%B1%B4%EC%84%A4%EC%82%AC%EC%97%85%EA%B4%80%EB%A6%AC" TargetMode="External"/><Relationship Id="rId637" Type="http://schemas.openxmlformats.org/officeDocument/2006/relationships/hyperlink" Target="https://el.kitanet.or.kr/course/course_view.jsp?id=172226&amp;ch=search&amp;s_keyword=%EC%9D%B8%EA%B3%B5%EC%A7%80%EB%8A%A5%5D" TargetMode="External"/><Relationship Id="rId2" Type="http://schemas.openxmlformats.org/officeDocument/2006/relationships/hyperlink" Target="http://language.thermp.co.kr/Language/007_28/01/01.html" TargetMode="External"/><Relationship Id="rId29" Type="http://schemas.openxmlformats.org/officeDocument/2006/relationships/hyperlink" Target="https://el.kitanet.or.kr/course/course_view.jsp?id=37009&amp;ch=search&amp;s_keyword=%EA%B3%84%EC%9E%A5%EB%8F%84%EB%A9%B4" TargetMode="External"/><Relationship Id="rId276" Type="http://schemas.openxmlformats.org/officeDocument/2006/relationships/hyperlink" Target="https://el.kitanet.or.kr/course/course_view.jsp?id=56039&amp;ch=search&amp;s_keyword=FSSC22000" TargetMode="External"/><Relationship Id="rId441" Type="http://schemas.openxmlformats.org/officeDocument/2006/relationships/hyperlink" Target="https://el.kitanet.or.kr/course/course_view.jsp?id=159288&amp;ch=search&amp;s_keyword=%EC%A1%B0%EC%A7%81%ED%8C%90%EB%8F%85" TargetMode="External"/><Relationship Id="rId483" Type="http://schemas.openxmlformats.org/officeDocument/2006/relationships/hyperlink" Target="https://el.kitanet.or.kr/course/course_view.jsp?id=34375&amp;ch=search&amp;s_keyword=%EB%86%8D%EC%B6%95%EC%82%B0%EB%AC%BC" TargetMode="External"/><Relationship Id="rId539" Type="http://schemas.openxmlformats.org/officeDocument/2006/relationships/hyperlink" Target="https://el.kitanet.or.kr/course/course_view.jsp?id=172201&amp;cid=4293&amp;ch=course1" TargetMode="External"/><Relationship Id="rId40" Type="http://schemas.openxmlformats.org/officeDocument/2006/relationships/hyperlink" Target="https://el.kitanet.or.kr/course/course_view.jsp?id=28968&amp;ch=search&amp;s_keyword=%EC%84%A4%EB%B9%84%EB%B3%B4%EC%A0%84%EA%B8%B0%EC%B4%88" TargetMode="External"/><Relationship Id="rId136" Type="http://schemas.openxmlformats.org/officeDocument/2006/relationships/hyperlink" Target="https://el.kitanet.or.kr/course/course_view.jsp?id=24729&amp;ch=search&amp;subject=course&amp;s_keyword=%EB%B0%98%EB%8F%84%EC%B2%B4&amp;page=2" TargetMode="External"/><Relationship Id="rId178" Type="http://schemas.openxmlformats.org/officeDocument/2006/relationships/hyperlink" Target="https://el.kitanet.or.kr/course/course_view.jsp?id=26137&amp;ch=search&amp;subject=course&amp;s_keyword=%EA%B8%88%EC%86%8D%EC%9E%AC%EB%A3%8C" TargetMode="External"/><Relationship Id="rId301" Type="http://schemas.openxmlformats.org/officeDocument/2006/relationships/hyperlink" Target="http://language.thermp.co.kr/Language/015_05/01/01.html" TargetMode="External"/><Relationship Id="rId343" Type="http://schemas.openxmlformats.org/officeDocument/2006/relationships/hyperlink" Target="https://el.kitanet.or.kr/course/course_view.jsp?id=165709&amp;cid=4363&amp;lnb=4293&amp;ch=course1" TargetMode="External"/><Relationship Id="rId550" Type="http://schemas.openxmlformats.org/officeDocument/2006/relationships/hyperlink" Target="https://el.kitanet.or.kr/course/course_view.jsp?id=50743&amp;ch=search&amp;s_keyword=%ED%8C%8C%EC%9B%8C%EC%BF%BC%EB%A6%AC" TargetMode="External"/><Relationship Id="rId82" Type="http://schemas.openxmlformats.org/officeDocument/2006/relationships/hyperlink" Target="https://el.kitanet.or.kr/course/course_view.jsp?id=34715&amp;ch=search&amp;s_keyword=%EC%8A%A4%EB%A7%88%ED%8A%B8%EA%B3%B5%EC%9E%A5" TargetMode="External"/><Relationship Id="rId203" Type="http://schemas.openxmlformats.org/officeDocument/2006/relationships/hyperlink" Target="https://el.kitanet.or.kr/course/course_view.jsp?id=54366&amp;ch=search&amp;s_keyword=%EA%B1%B4%EC%84%A4%ED%96%89%EC%A0%95" TargetMode="External"/><Relationship Id="rId385" Type="http://schemas.openxmlformats.org/officeDocument/2006/relationships/hyperlink" Target="https://el.kitanet.or.kr/course/course_view.jsp?id=22630&amp;ch=search&amp;s_keyword=%EB%AC%BC%EB%A5%98%EC%A0%84%EB%AC%B8%EA%B0%80%EC%96%91%EC%84%B1%EC%BD%94%EC%8A%A4" TargetMode="External"/><Relationship Id="rId592" Type="http://schemas.openxmlformats.org/officeDocument/2006/relationships/hyperlink" Target="https://el.kitanet.or.kr/course/course_view.jsp?id=34419&amp;ch=search&amp;s_keyword=%EC%8B%A4%EB%AC%B4%EC%82%AC%EB%A1%80%EC%99%80" TargetMode="External"/><Relationship Id="rId606" Type="http://schemas.openxmlformats.org/officeDocument/2006/relationships/hyperlink" Target="https://el.kitanet.or.kr/course/course_view.jsp?id=165667&amp;ch=search&amp;s_keyword=%EC%97%85%EA%B7%B8%EB%A0%88%EC%9D%B4%EB%93%9C" TargetMode="External"/><Relationship Id="rId648" Type="http://schemas.openxmlformats.org/officeDocument/2006/relationships/hyperlink" Target="https://el.kitanet.or.kr/course/course_view.jsp?id=172242&amp;ch=search&amp;s_keyword=PM%2FPO%EB%A5%BC" TargetMode="External"/><Relationship Id="rId245" Type="http://schemas.openxmlformats.org/officeDocument/2006/relationships/hyperlink" Target="https://el.kitanet.or.kr/course/course_view.jsp?id=27152&amp;ch=search&amp;s_keyword=%EB%AC%BC%EB%A6%AC%ED%99%94%ED%95%99%EC%A0%81+" TargetMode="External"/><Relationship Id="rId287" Type="http://schemas.openxmlformats.org/officeDocument/2006/relationships/hyperlink" Target="https://el.kitanet.or.kr/course/course_view.jsp?id=34781&amp;ch=search&amp;s_keyword=%EC%9E%90%EB%8F%99%EC%B0%A8%EC%82%B0%EC%97%85" TargetMode="External"/><Relationship Id="rId410" Type="http://schemas.openxmlformats.org/officeDocument/2006/relationships/hyperlink" Target="https://el.kitanet.or.kr/course/course_view.jsp?id=168630&amp;cid=4364&amp;lnb=4293&amp;ch=course1" TargetMode="External"/><Relationship Id="rId452" Type="http://schemas.openxmlformats.org/officeDocument/2006/relationships/hyperlink" Target="https://el.kitanet.or.kr/course/course_view.jsp?id=158958&amp;ch=search&amp;s_keyword=%ED%94%84%EB%A1%AC%ED%94%84%ED%8A%B8" TargetMode="External"/><Relationship Id="rId494" Type="http://schemas.openxmlformats.org/officeDocument/2006/relationships/hyperlink" Target="https://el.kitanet.or.kr/course/course_list.jsp?cid=8786&amp;lnb=4293&amp;ch=course1" TargetMode="External"/><Relationship Id="rId508" Type="http://schemas.openxmlformats.org/officeDocument/2006/relationships/hyperlink" Target="https://el.kitanet.or.kr/course/course_view.jsp?id=165647&amp;ch=search&amp;s_keyword=%EC%84%AC%EC%9C%A0" TargetMode="External"/><Relationship Id="rId105" Type="http://schemas.openxmlformats.org/officeDocument/2006/relationships/hyperlink" Target="https://el.kitanet.or.kr/course/course_view.jsp?id=17626&amp;ch=search&amp;s_keyword=%EC%8B%A0%EC%9E%AC%EC%83%9D%EC%97%90%EB%84%88%EC%A7%80%EC%8B%9C%EC%8A%A4%ED%85%9C" TargetMode="External"/><Relationship Id="rId147" Type="http://schemas.openxmlformats.org/officeDocument/2006/relationships/hyperlink" Target="https://el.kitanet.or.kr/course/course_view.jsp?id=36429&amp;ch=search&amp;s_keyword=PCB%2FSMT" TargetMode="External"/><Relationship Id="rId312" Type="http://schemas.openxmlformats.org/officeDocument/2006/relationships/hyperlink" Target="http://content.thermp.co.kr/contentMedia.asp?ctype=MP4&amp;cserver=3&amp;ccase=sample&amp;cpath=office&amp;cname=access_2010_01" TargetMode="External"/><Relationship Id="rId354" Type="http://schemas.openxmlformats.org/officeDocument/2006/relationships/hyperlink" Target="https://el.kitanet.or.kr/course/course_view.jsp?id=165790&amp;cid=4293&amp;ch=course1" TargetMode="External"/><Relationship Id="rId51" Type="http://schemas.openxmlformats.org/officeDocument/2006/relationships/hyperlink" Target="https://el.kitanet.or.kr/course/course_view.jsp?id=34735&amp;ch=search&amp;s_keyword=%EC%B6%95%EC%A0%95%EB%A0%AC" TargetMode="External"/><Relationship Id="rId93" Type="http://schemas.openxmlformats.org/officeDocument/2006/relationships/hyperlink" Target="https://el.kitanet.or.kr/course/course_view.jsp?id=34800&amp;ch=search&amp;s_keyword=%EC%A0%9C%EC%96%B4%EB%A3%A8%ED%94%84%ED%8A%9C%EB%8B%9D" TargetMode="External"/><Relationship Id="rId189" Type="http://schemas.openxmlformats.org/officeDocument/2006/relationships/hyperlink" Target="https://el.kitanet.or.kr/course/course_view.jsp?id=24865&amp;ch=search&amp;s_keyword=%EA%B8%88%EC%86%8D%EC%86%8C%EC%9E%AC%EC%9D%98" TargetMode="External"/><Relationship Id="rId396" Type="http://schemas.openxmlformats.org/officeDocument/2006/relationships/hyperlink" Target="https://el.kitanet.or.kr/course/course_view.jsp?id=27446&amp;ch=search&amp;s_keyword=%EB%B6%80%EA%B3%BC%2F%EC%A7%95%EC%88%98" TargetMode="External"/><Relationship Id="rId561" Type="http://schemas.openxmlformats.org/officeDocument/2006/relationships/hyperlink" Target="https://el.kitanet.or.kr/course/course_view.jsp?id=50781&amp;ch=search&amp;subject=course&amp;s_keyword=%ED%81%B4%EB%9E%98%EC%8A%A4&amp;page=2" TargetMode="External"/><Relationship Id="rId617" Type="http://schemas.openxmlformats.org/officeDocument/2006/relationships/hyperlink" Target="https://el.kitanet.or.kr/course/course_view.jsp?id=56244&amp;ch=search&amp;s_keyword=%5B%EB%A9%94%ED%83%80%EB%B2%84%EC%8A%A4%5D" TargetMode="External"/><Relationship Id="rId659" Type="http://schemas.openxmlformats.org/officeDocument/2006/relationships/hyperlink" Target="https://el.kitanet.or.kr/course/course_view.jsp?id=172203&amp;ch=search&amp;s_keyword=%EC%B0%BE%EC%95%84%EB%9D%BC%21" TargetMode="External"/><Relationship Id="rId214" Type="http://schemas.openxmlformats.org/officeDocument/2006/relationships/hyperlink" Target="https://el.kitanet.or.kr/course/course_view.jsp?id=34686&amp;ch=search&amp;s_keyword=%EC%9C%A0%EB%9F%BD" TargetMode="External"/><Relationship Id="rId256" Type="http://schemas.openxmlformats.org/officeDocument/2006/relationships/hyperlink" Target="https://el.kitanet.or.kr/course/course_view.jsp?id=158043&amp;ch=search&amp;s_keyword=%EB%B6%88%EB%9F%89%EA%B4%80%EB%A6%AC%EC%99%80" TargetMode="External"/><Relationship Id="rId298" Type="http://schemas.openxmlformats.org/officeDocument/2006/relationships/hyperlink" Target="http://language.thermp.co.kr/Language/015_03/01/01.html" TargetMode="External"/><Relationship Id="rId421" Type="http://schemas.openxmlformats.org/officeDocument/2006/relationships/hyperlink" Target="http://guest.thermp.co.kr:8080/html5/102/guest.html" TargetMode="External"/><Relationship Id="rId463" Type="http://schemas.openxmlformats.org/officeDocument/2006/relationships/hyperlink" Target="https://el.kitanet.or.kr/course/course_view.jsp?id=34348&amp;ch=search&amp;s_keyword=%EC%8B%9D%ED%92%88%ED%92%88%EC%A7%88%EA%B4%80%EB%A6%AC" TargetMode="External"/><Relationship Id="rId519" Type="http://schemas.openxmlformats.org/officeDocument/2006/relationships/hyperlink" Target="https://el.kitanet.or.kr/course/course_view.jsp?id=172162&amp;cid=113395&amp;lnb=4293&amp;ch=course1" TargetMode="External"/><Relationship Id="rId116" Type="http://schemas.openxmlformats.org/officeDocument/2006/relationships/hyperlink" Target="https://el.kitanet.or.kr/course/course_view.jsp?id=158671&amp;ch=search&amp;s_keyword=%EC%A0%84%EC%9E%90%ED%9A%8C%EB%A1%9C" TargetMode="External"/><Relationship Id="rId158" Type="http://schemas.openxmlformats.org/officeDocument/2006/relationships/hyperlink" Target="https://el.kitanet.or.kr/course/course_view.jsp?id=26997&amp;ch=search&amp;subject=course&amp;s_keyword=%5B%EB%B0%98%EB%8F%84%EC%B2%B4%EC%8B%A4%EB%AC%B4%EA%B3%BC%EC%A0%95" TargetMode="External"/><Relationship Id="rId323" Type="http://schemas.openxmlformats.org/officeDocument/2006/relationships/hyperlink" Target="http://www.officetutor.co.kr/ex_c3_data/demo/office2013/OneNote_sample.html" TargetMode="External"/><Relationship Id="rId530" Type="http://schemas.openxmlformats.org/officeDocument/2006/relationships/hyperlink" Target="https://el.kitanet.or.kr/course/course_view.jsp?id=172192&amp;cid=113395&amp;lnb=4293&amp;ch=course1" TargetMode="External"/><Relationship Id="rId20" Type="http://schemas.openxmlformats.org/officeDocument/2006/relationships/hyperlink" Target="https://el.kitanet.or.kr/course/course_view.jsp?id=34550&amp;ch=search&amp;s_keyword=%EA%B5%AC%EB%8F%99" TargetMode="External"/><Relationship Id="rId62" Type="http://schemas.openxmlformats.org/officeDocument/2006/relationships/hyperlink" Target="https://el.kitanet.or.kr/course/course_view.jsp?id=34743&amp;ch=search&amp;s_keyword=%EC%A0%95%EB%B0%80%EC%B8%A1%EC%A0%95" TargetMode="External"/><Relationship Id="rId365" Type="http://schemas.openxmlformats.org/officeDocument/2006/relationships/hyperlink" Target="https://el.kitanet.or.kr/course/course_view.jsp?id=165720&amp;cid=4363&amp;lnb=4293&amp;ch=course1" TargetMode="External"/><Relationship Id="rId572" Type="http://schemas.openxmlformats.org/officeDocument/2006/relationships/hyperlink" Target="https://el.kitanet.or.kr/course/course_view.jsp?id=50805&amp;ch=search&amp;s_keyword=%EB%AC%B8%EB%B2%95%EB%B6%80%ED%84%B0" TargetMode="External"/><Relationship Id="rId628" Type="http://schemas.openxmlformats.org/officeDocument/2006/relationships/hyperlink" Target="https://el.kitanet.or.kr/course/course_view.jsp?id=161634&amp;ch=search&amp;s_keyword=DT%EC%8B%9C%EB%8C%80%2C" TargetMode="External"/><Relationship Id="rId225" Type="http://schemas.openxmlformats.org/officeDocument/2006/relationships/hyperlink" Target="https://el.kitanet.or.kr/course/course_view.jsp?id=26983&amp;ch=search&amp;subject=course&amp;s_keyword=%ED%94%8C%EB%9E%9C%ED%8A%B8%C2%B7%EA%B1%B4%EC%84%A4" TargetMode="External"/><Relationship Id="rId267" Type="http://schemas.openxmlformats.org/officeDocument/2006/relationships/hyperlink" Target="https://el.kitanet.or.kr/course/course_view.jsp?id=34639&amp;ch=search&amp;s_keyword=5S+%EC%8B%A4%EC%B2%9C" TargetMode="External"/><Relationship Id="rId432" Type="http://schemas.openxmlformats.org/officeDocument/2006/relationships/hyperlink" Target="http://guest.thermp.co.kr:8080/html5/@New/allwinedu/02/guest.html" TargetMode="External"/><Relationship Id="rId474" Type="http://schemas.openxmlformats.org/officeDocument/2006/relationships/hyperlink" Target="https://el.kitanet.or.kr/course/course_view.jsp?id=159469&amp;ch=search&amp;s_keyword=%EC%9C%A0%ED%86%B5%ED%98%81%EC%8B%A0" TargetMode="External"/><Relationship Id="rId127" Type="http://schemas.openxmlformats.org/officeDocument/2006/relationships/hyperlink" Target="https://el.kitanet.or.kr/course/course_view.jsp?id=36416&amp;ch=search&amp;s_keyword=%EC%B0%A8%EB%8B%A8%EA%B8%B0" TargetMode="External"/><Relationship Id="rId31" Type="http://schemas.openxmlformats.org/officeDocument/2006/relationships/hyperlink" Target="https://el.kitanet.or.kr/course/course_view.jsp?id=34656&amp;ch=search&amp;s_keyword=%EB%8F%84%EB%A9%B4%ED%95%B4%EB%8F%85" TargetMode="External"/><Relationship Id="rId73" Type="http://schemas.openxmlformats.org/officeDocument/2006/relationships/hyperlink" Target="https://el.kitanet.or.kr/course/course_view.jsp?id=16716&amp;ch=search&amp;s_keyword=%EA%B3%B5%EA%B8%B0%EC%A1%B0%ED%99%94" TargetMode="External"/><Relationship Id="rId169" Type="http://schemas.openxmlformats.org/officeDocument/2006/relationships/hyperlink" Target="https://el.kitanet.or.kr/course/course_view.jsp?id=34700&amp;ch=search&amp;s_keyword=%EC%A0%84%EC%9E%90%EA%B3%84%EC%82%B0%EA%B8%B0%EC%9D%98" TargetMode="External"/><Relationship Id="rId334" Type="http://schemas.openxmlformats.org/officeDocument/2006/relationships/hyperlink" Target="http://guest.thermp.co.kr:8080/html5/133/guest.html" TargetMode="External"/><Relationship Id="rId376" Type="http://schemas.openxmlformats.org/officeDocument/2006/relationships/hyperlink" Target="https://el.kitanet.or.kr/course/course_view.jsp?id=165759&amp;ch=search&amp;s_keyword=%ED%94%84%EB%A1%9C%EC%84%B8%EC%8A%A4%EC%99%80" TargetMode="External"/><Relationship Id="rId541" Type="http://schemas.openxmlformats.org/officeDocument/2006/relationships/hyperlink" Target="https://el.kitanet.or.kr/course/course_view.jsp?id=159259&amp;ch=search&amp;s_keyword=%ED%8A%B8%EB%9E%9C%EC%8A%A4%ED%8F%AC" TargetMode="External"/><Relationship Id="rId583" Type="http://schemas.openxmlformats.org/officeDocument/2006/relationships/hyperlink" Target="https://el.kitanet.or.kr/course/course_view.jsp?id=158865&amp;ch=search&amp;s_keyword=%ED%8A%B8%EB%9E%9C%EC%8A%A4%ED%8F%AC%EB%A9%94%EC%9D%B4%EC%85%98%EC%9D%98" TargetMode="External"/><Relationship Id="rId639" Type="http://schemas.openxmlformats.org/officeDocument/2006/relationships/hyperlink" Target="https://el.kitanet.or.kr/course/course_view.jsp?id=172227&amp;ch=search&amp;s_keyword=%ED%94%84%EB%A6%AC%EC%A0%A0%ED%85%8C%EC%9D%B4%EC%85%98%26%EA%B8%B0%ED%9A%8D%EC%84%9C" TargetMode="External"/><Relationship Id="rId4" Type="http://schemas.openxmlformats.org/officeDocument/2006/relationships/hyperlink" Target="https://el.kitanet.or.kr/course/course_view.jsp?id=16706&amp;ch=search&amp;s_keyword=%EA%B8%B0%EA%B3%84%EC%9A%94%EC%86%8C" TargetMode="External"/><Relationship Id="rId180" Type="http://schemas.openxmlformats.org/officeDocument/2006/relationships/hyperlink" Target="https://el.kitanet.or.kr/course/course_view.jsp?id=26544&amp;ch=search&amp;s_keyword=%EA%B8%88%EC%86%8D%EC%9E%AC%EB%A3%8C" TargetMode="External"/><Relationship Id="rId236" Type="http://schemas.openxmlformats.org/officeDocument/2006/relationships/hyperlink" Target="https://el.kitanet.or.kr/course/course_view.jsp?id=26303&amp;ch=search&amp;s_keyword=%EA%B3%B5%EC%A2%85%EB%B3%84" TargetMode="External"/><Relationship Id="rId278" Type="http://schemas.openxmlformats.org/officeDocument/2006/relationships/hyperlink" Target="https://el.kitanet.or.kr/course/course_view.jsp?id=30814&amp;ch=search&amp;s_keyword=%EB%B6%88%EB%9F%89%EC%A0%9C%EB%A1%9C+%EC%8B%A4%EC%B2%9C%21" TargetMode="External"/><Relationship Id="rId401" Type="http://schemas.openxmlformats.org/officeDocument/2006/relationships/hyperlink" Target="https://el.kitanet.or.kr/course/course_view.jsp?id=165766&amp;ch=search&amp;s_keyword=FTA" TargetMode="External"/><Relationship Id="rId443" Type="http://schemas.openxmlformats.org/officeDocument/2006/relationships/hyperlink" Target="https://el.kitanet.or.kr/course/course_view.jsp?id=34539&amp;ch=search&amp;s_keyword=%EC%98%88%EC%A7%80%EC%A0%95%EB%B9%84" TargetMode="External"/><Relationship Id="rId650" Type="http://schemas.openxmlformats.org/officeDocument/2006/relationships/hyperlink" Target="https://el.kitanet.or.kr/course/course_view.jsp?id=172159&amp;ch=search&amp;s_keyword=%28building" TargetMode="External"/><Relationship Id="rId303" Type="http://schemas.openxmlformats.org/officeDocument/2006/relationships/hyperlink" Target="http://www.officetutor.co.kr/ex_c3_data/demo/office2013/Excel2013_20170707.html" TargetMode="External"/><Relationship Id="rId485" Type="http://schemas.openxmlformats.org/officeDocument/2006/relationships/hyperlink" Target="https://el.kitanet.or.kr/course/course_view.jsp?id=159493&amp;ch=search&amp;subject=course&amp;s_keyword=%5B%EB%94%94%EC%A7%80%ED%84%B8%EC%A0%84%ED%99%98%28DX%29%EC%8B%9C%EB%8C%80%EC%9D%98" TargetMode="External"/><Relationship Id="rId42" Type="http://schemas.openxmlformats.org/officeDocument/2006/relationships/hyperlink" Target="https://el.kitanet.or.kr/course/course_view.jsp?id=28740&amp;ch=search&amp;s_keyword=%EC%B5%9C%EC%A0%81%EC%84%A0%EC%A0%95" TargetMode="External"/><Relationship Id="rId84" Type="http://schemas.openxmlformats.org/officeDocument/2006/relationships/hyperlink" Target="https://el.kitanet.or.kr/course/course_view.jsp?id=24773&amp;ch=search&amp;s_keyword=%28%EC%8A%A4%EB%A7%88%ED%8A%B8%EC%A0%9C%EC%A1%B0%EB%A5%BC+%EC%9C%84%ED%95%9C%29" TargetMode="External"/><Relationship Id="rId138" Type="http://schemas.openxmlformats.org/officeDocument/2006/relationships/hyperlink" Target="https://el.kitanet.or.kr/course/course_view.jsp?id=34733&amp;ch=search&amp;s_keyword=%EC%A1%B0%EB%AA%85%EC%84%A4%EB%B9%84" TargetMode="External"/><Relationship Id="rId345" Type="http://schemas.openxmlformats.org/officeDocument/2006/relationships/hyperlink" Target="https://el.kitanet.or.kr/course/course_view.jsp?id=165712&amp;cid=4363&amp;lnb=4293&amp;ch=course1" TargetMode="External"/><Relationship Id="rId387" Type="http://schemas.openxmlformats.org/officeDocument/2006/relationships/hyperlink" Target="https://el.kitanet.or.kr/course/course_view.jsp?id=43951&amp;ch=search&amp;s_keyword=%EB%AC%B4%EC%97%AD%EC%98%81%EC%9E%91%EB%AC%B8" TargetMode="External"/><Relationship Id="rId510" Type="http://schemas.openxmlformats.org/officeDocument/2006/relationships/hyperlink" Target="https://el.kitanet.or.kr/course/course_view.jsp?id=34371&amp;ch=search&amp;s_keyword=%EC%8B%9D%ED%92%88%ED%8F%AC%EC%9E%A5%EA%B4%80%EB%A6%AC" TargetMode="External"/><Relationship Id="rId552" Type="http://schemas.openxmlformats.org/officeDocument/2006/relationships/hyperlink" Target="https://el.kitanet.or.kr/course/course_view.jsp?id=50765&amp;ch=search&amp;s_keyword=r%EB%A1%9C" TargetMode="External"/><Relationship Id="rId594" Type="http://schemas.openxmlformats.org/officeDocument/2006/relationships/hyperlink" Target="https://el.kitanet.or.kr/course/course_view.jsp?id=158364&amp;ch=search&amp;s_keyword=%ED%9C%B4%EB%A8%BC%EC%BC%80%EC%96%B4" TargetMode="External"/><Relationship Id="rId608" Type="http://schemas.openxmlformats.org/officeDocument/2006/relationships/hyperlink" Target="https://el.kitanet.or.kr/course/course_view.jsp?id=165638&amp;ch=search&amp;s_keyword=%EC%97%85%EA%B7%B8%EB%A0%88%EC%9D%B4%EB%93%9C%21" TargetMode="External"/><Relationship Id="rId191" Type="http://schemas.openxmlformats.org/officeDocument/2006/relationships/hyperlink" Target="https://el.kitanet.or.kr/course/course_view.jsp?id=21135&amp;ch=search&amp;s_keyword=+%ED%91%9C%EB%A9%B4%EC%B2%98%EB%A6%AC" TargetMode="External"/><Relationship Id="rId205" Type="http://schemas.openxmlformats.org/officeDocument/2006/relationships/hyperlink" Target="https://el.kitanet.or.kr/course/course_view.jsp?id=34696&amp;ch=search&amp;s_keyword=%EA%B5%90%EB%9F%89%EC%84%A4%EA%B3%84" TargetMode="External"/><Relationship Id="rId247" Type="http://schemas.openxmlformats.org/officeDocument/2006/relationships/hyperlink" Target="https://el.kitanet.or.kr/course/course_view.jsp?id=163478&amp;ch=search&amp;s_keyword=%EC%B6%94%EC%A7%84%EC%A0%84%EB%9E%B5" TargetMode="External"/><Relationship Id="rId412" Type="http://schemas.openxmlformats.org/officeDocument/2006/relationships/hyperlink" Target="https://el.kitanet.or.kr/course/course_view.jsp?id=44017&amp;ch=search&amp;s_keyword=ut" TargetMode="External"/><Relationship Id="rId107" Type="http://schemas.openxmlformats.org/officeDocument/2006/relationships/hyperlink" Target="https://el.kitanet.or.kr/course/course_view.jsp?id=24755&amp;ch=search&amp;s_keyword=%EC%98%A4%EC%8B%A4%EB%A1%9C%EC%8A%A4%EC%BD%94%ED%94%84" TargetMode="External"/><Relationship Id="rId289" Type="http://schemas.openxmlformats.org/officeDocument/2006/relationships/hyperlink" Target="https://el.kitanet.or.kr/course/course_view.jsp?id=34778&amp;ch=search&amp;subject=course&amp;s_keyword=%EC%9E%90%EB%8F%99%EC%B0%A8+%EB%B6%80%ED%92%88%EC%9B%90%EA%B0%80" TargetMode="External"/><Relationship Id="rId454" Type="http://schemas.openxmlformats.org/officeDocument/2006/relationships/hyperlink" Target="https://el.kitanet.or.kr/course/course_view.jsp?id=158961&amp;ch=search&amp;subject=course&amp;s_keyword=%EC%B1%97GPT" TargetMode="External"/><Relationship Id="rId496" Type="http://schemas.openxmlformats.org/officeDocument/2006/relationships/hyperlink" Target="https://el.kitanet.or.kr/course/course_view.jsp?id=165684&amp;cid=8786&amp;lnb=4293&amp;ch=course1" TargetMode="External"/><Relationship Id="rId661" Type="http://schemas.openxmlformats.org/officeDocument/2006/relationships/hyperlink" Target="https://el.kitanet.or.kr/course/course_view.jsp?id=172205&amp;ch=search&amp;s_keyword=16949+" TargetMode="External"/><Relationship Id="rId11" Type="http://schemas.openxmlformats.org/officeDocument/2006/relationships/hyperlink" Target="https://el.kitanet.or.kr/course/course_view.jsp?id=34540&amp;ch=search&amp;s_keyword=%EA%B3%84%EC%9E%A5%EA%B3%84%EC%B8%A1%EC%A0%9C%EC%96%B4" TargetMode="External"/><Relationship Id="rId53" Type="http://schemas.openxmlformats.org/officeDocument/2006/relationships/hyperlink" Target="https://el.kitanet.or.kr/course/course_view.jsp?id=34737&amp;ch=search&amp;s_keyword=%EC%84%A4%EB%B9%84%EC%A7%84%EB%8B%A8%EA%B8%B0%EC%88%A0" TargetMode="External"/><Relationship Id="rId149" Type="http://schemas.openxmlformats.org/officeDocument/2006/relationships/hyperlink" Target="https://el.kitanet.or.kr/course/course_view.jsp?id=34761&amp;ch=search&amp;s_keyword=%EB%B0%98%EB%8F%84%EC%B2%B4%ED%8C%A8%ED%82%A4%EC%A7%80" TargetMode="External"/><Relationship Id="rId314" Type="http://schemas.openxmlformats.org/officeDocument/2006/relationships/hyperlink" Target="http://www.officetutor.co.kr/ex_c3_data/demo/office2016/Access2016_20180119_c100.html" TargetMode="External"/><Relationship Id="rId356" Type="http://schemas.openxmlformats.org/officeDocument/2006/relationships/hyperlink" Target="https://el.kitanet.or.kr/course/course_view.jsp?id=165731&amp;cid=4293&amp;ch=course1" TargetMode="External"/><Relationship Id="rId398" Type="http://schemas.openxmlformats.org/officeDocument/2006/relationships/hyperlink" Target="https://el.kitanet.or.kr/course/course_view.jsp?id=54324&amp;ch=search&amp;s_keyword=%EC%9E%90%EC%9E%AC%2F%EC%9E%AC%EA%B3%A0%EC%9D%98" TargetMode="External"/><Relationship Id="rId521" Type="http://schemas.openxmlformats.org/officeDocument/2006/relationships/hyperlink" Target="https://el.kitanet.or.kr/course/course_view.jsp?id=172167&amp;cid=113395&amp;lnb=4293&amp;ch=course1" TargetMode="External"/><Relationship Id="rId563" Type="http://schemas.openxmlformats.org/officeDocument/2006/relationships/hyperlink" Target="https://el.kitanet.or.kr/course/course_view.jsp?id=50788&amp;ch=search&amp;s_keyword=%EB%B6%80%ED%8A%B8%EC%BA%A0%ED%94%84" TargetMode="External"/><Relationship Id="rId619" Type="http://schemas.openxmlformats.org/officeDocument/2006/relationships/hyperlink" Target="https://el.kitanet.or.kr/course/course_view.jsp?id=56250&amp;ch=search&amp;s_keyword=%ED%83%80%EB%8B%A4%28%EA%B8%B0%EB%B3%B8%29" TargetMode="External"/><Relationship Id="rId95" Type="http://schemas.openxmlformats.org/officeDocument/2006/relationships/hyperlink" Target="https://el.kitanet.or.kr/course/course_view.jsp?id=34865&amp;ch=search&amp;s_keyword=%EC%82%B0%EC%97%85%ED%98%84%EC%9E%A5%EC%97%90%EC%84%9C" TargetMode="External"/><Relationship Id="rId160" Type="http://schemas.openxmlformats.org/officeDocument/2006/relationships/hyperlink" Target="https://el.kitanet.or.kr/course/course_view.jsp?id=26999&amp;ch=search&amp;subject=course&amp;s_keyword=%5B%EB%B0%98%EB%8F%84%EC%B2%B4%EC%8B%A4%EB%AC%B4%EA%B3%BC%EC%A0%95" TargetMode="External"/><Relationship Id="rId216" Type="http://schemas.openxmlformats.org/officeDocument/2006/relationships/hyperlink" Target="https://el.kitanet.or.kr/course/course_view.jsp?id=34695&amp;ch=search&amp;s_keyword=%ED%84%B0%EB%84%90" TargetMode="External"/><Relationship Id="rId423" Type="http://schemas.openxmlformats.org/officeDocument/2006/relationships/hyperlink" Target="http://guest.thermp.co.kr:8080/html5/guide_g/3/guest.html" TargetMode="External"/><Relationship Id="rId258" Type="http://schemas.openxmlformats.org/officeDocument/2006/relationships/hyperlink" Target="https://el.kitanet.or.kr/course/course_view.jsp?id=158057&amp;ch=search&amp;s_keyword=%EC%83%9D%EC%82%B0%EA%B2%BD%EC%98%81" TargetMode="External"/><Relationship Id="rId465" Type="http://schemas.openxmlformats.org/officeDocument/2006/relationships/hyperlink" Target="https://el.kitanet.or.kr/course/course_view.jsp?id=34353&amp;ch=search&amp;s_keyword=%EC%A4%91%EC%86%8C%EB%86%8D%EC%B6%95%EC%88%98%EC%82%B0%EC%8B%9D%ED%92%88%EA%B8%B0%EC%97%85" TargetMode="External"/><Relationship Id="rId630" Type="http://schemas.openxmlformats.org/officeDocument/2006/relationships/hyperlink" Target="https://el.kitanet.or.kr/course/course_view.jsp?id=172224&amp;ch=search&amp;s_keyword=%ED%83%90%EA%B5%AC%ED%95%98%EB%8B%A4" TargetMode="External"/><Relationship Id="rId22" Type="http://schemas.openxmlformats.org/officeDocument/2006/relationships/hyperlink" Target="https://el.kitanet.or.kr/course/course_view.jsp?id=34555&amp;ch=search&amp;s_keyword=%EC%A0%84%EB%8F%99%EB%B0%B8%EB%B8%8C" TargetMode="External"/><Relationship Id="rId64" Type="http://schemas.openxmlformats.org/officeDocument/2006/relationships/hyperlink" Target="https://el.kitanet.or.kr/course/course_view.jsp?id=34752&amp;ch=search&amp;s_keyword=%EA%B8%B0%EA%B3%84%EA%B0%80%EA%B3%B5" TargetMode="External"/><Relationship Id="rId118" Type="http://schemas.openxmlformats.org/officeDocument/2006/relationships/hyperlink" Target="https://el.kitanet.or.kr/course/course_view.jsp?id=26624&amp;ch=search&amp;s_keyword=PLC%2F%EC%8B%9C%ED%80%80%EC%8A%A4" TargetMode="External"/><Relationship Id="rId325" Type="http://schemas.openxmlformats.org/officeDocument/2006/relationships/hyperlink" Target="http://www.officetutor.co.kr/ex_c3_data/demo/outlook_2010/outlook01_2.html" TargetMode="External"/><Relationship Id="rId367" Type="http://schemas.openxmlformats.org/officeDocument/2006/relationships/hyperlink" Target="https://el.kitanet.or.kr/course/course_view.jsp?id=34726&amp;ch=search&amp;s_keyword=%EB%B0%B0%EC%A0%84%EC%84%A4%EB%B9%84%EA%B3%B5%ED%95%99" TargetMode="External"/><Relationship Id="rId532" Type="http://schemas.openxmlformats.org/officeDocument/2006/relationships/hyperlink" Target="https://el.kitanet.or.kr/course/course_view.jsp?id=159255&amp;ch=search&amp;s_keyword=%EB%94%A5%EB%9F%AC%EB%8B%9D" TargetMode="External"/><Relationship Id="rId574" Type="http://schemas.openxmlformats.org/officeDocument/2006/relationships/hyperlink" Target="https://el.kitanet.or.kr/course/course_view.jsp?id=50801&amp;ch=search&amp;s_keyword=%EB%9D%BC%EC%9D%B4%EB%B8%8C%EB%9F%AC%EB%A6%AC%EB%A1%9C" TargetMode="External"/><Relationship Id="rId171" Type="http://schemas.openxmlformats.org/officeDocument/2006/relationships/hyperlink" Target="https://el.kitanet.or.kr/course/course_view.jsp?id=36162&amp;ch=search&amp;s_keyword=+%EC%9A%A9%EC%A0%91%EA%B8%B0%EC%88%A0" TargetMode="External"/><Relationship Id="rId227" Type="http://schemas.openxmlformats.org/officeDocument/2006/relationships/hyperlink" Target="https://el.kitanet.or.kr/course/course_view.jsp?id=26986&amp;ch=search&amp;subject=course&amp;s_keyword=%ED%94%8C%EB%9E%9C%ED%8A%B8%C2%B7%EA%B1%B4%EC%84%A4" TargetMode="External"/><Relationship Id="rId269" Type="http://schemas.openxmlformats.org/officeDocument/2006/relationships/hyperlink" Target="https://el.kitanet.or.kr/course/course_view.jsp?id=34749&amp;ch=search&amp;s_keyword=%EA%B3%A0%EC%9E%A5%EB%AA%A8%EB%93%9C+" TargetMode="External"/><Relationship Id="rId434" Type="http://schemas.openxmlformats.org/officeDocument/2006/relationships/hyperlink" Target="http://guest.thermp.co.kr:8080/html5/@New/allwinedu/03/guest.html" TargetMode="External"/><Relationship Id="rId476" Type="http://schemas.openxmlformats.org/officeDocument/2006/relationships/hyperlink" Target="https://el.kitanet.or.kr/course/course_view.jsp?id=159475&amp;ch=search&amp;subject=course&amp;s_keyword=%EC%9C%A0%ED%86%B5%EB%A7%88%EC%BC%80%ED%8C%85" TargetMode="External"/><Relationship Id="rId641" Type="http://schemas.openxmlformats.org/officeDocument/2006/relationships/hyperlink" Target="https://el.kitanet.or.kr/course/course_view.jsp?id=172229&amp;ch=search&amp;s_keyword=%EC%B1%97GPT%ED%99%9C%EC%9A%A9%EB%A7%88%EC%8A%A4%ED%84%B0" TargetMode="External"/><Relationship Id="rId33" Type="http://schemas.openxmlformats.org/officeDocument/2006/relationships/hyperlink" Target="https://el.kitanet.or.kr/course/course_view.jsp?id=164136&amp;ch=search&amp;s_keyword=%EC%82%AC%EC%B6%9C%EA%B8%88%ED%98%95" TargetMode="External"/><Relationship Id="rId129" Type="http://schemas.openxmlformats.org/officeDocument/2006/relationships/hyperlink" Target="https://el.kitanet.or.kr/course/course_view.jsp?id=36427&amp;ch=search&amp;s_keyword=%EB%AA%A8%ED%84%B0" TargetMode="External"/><Relationship Id="rId280" Type="http://schemas.openxmlformats.org/officeDocument/2006/relationships/hyperlink" Target="https://el.kitanet.or.kr/course/course_view.jsp?id=30812&amp;ch=search&amp;subject=course&amp;s_keyword=%EC%83%9D%EC%82%B0%EA%B4%80%EB%A6%AC" TargetMode="External"/><Relationship Id="rId336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501" Type="http://schemas.openxmlformats.org/officeDocument/2006/relationships/hyperlink" Target="https://el.kitanet.or.kr/course/course_view.jsp?id=42430&amp;ch=course2&amp;cid=10196&amp;s_style=webzine&amp;s_field=&amp;s_keyword=%5BR%26D%EC%A0%84%EB%AC%B8%EA%B0%80%EC%96%91%EC%84%B1%EC%BD%94%EC%8A%A4%5D+R%26D%EA%B8%B0%ED%9A%8D%EA%B3%BC+%EC%8B%A4%ED%96%89%EA%B4%80%EB%A6%25" TargetMode="External"/><Relationship Id="rId543" Type="http://schemas.openxmlformats.org/officeDocument/2006/relationships/hyperlink" Target="https://el.kitanet.or.kr/course/course_view.jsp?id=159262&amp;ch=search&amp;s_keyword=%EC%8B%9C%EA%B0%81%ED%99%94" TargetMode="External"/><Relationship Id="rId75" Type="http://schemas.openxmlformats.org/officeDocument/2006/relationships/hyperlink" Target="https://el.kitanet.or.kr/course/course_view.jsp?id=51362&amp;ch=search&amp;s_keyword=%EC%97%B4%EA%B5%90%ED%99%98%EA%B8%B0" TargetMode="External"/><Relationship Id="rId140" Type="http://schemas.openxmlformats.org/officeDocument/2006/relationships/hyperlink" Target="https://el.kitanet.or.kr/course/course_view.jsp?id=34731&amp;ch=search&amp;s_keyword=%EB%B3%B4%ED%98%B8%EA%B3%84%EC%A0%84%EC%8B%9C%EC%8A%A4%ED%85%9C" TargetMode="External"/><Relationship Id="rId182" Type="http://schemas.openxmlformats.org/officeDocument/2006/relationships/hyperlink" Target="https://el.kitanet.or.kr/course/course_view.jsp?id=27014&amp;ch=search&amp;s_keyword=%28%EC%9E%AC%EB%A3%8C%2C%EA%B0%80%EA%B3%B5%2C%EB%8F%84%EA%B8%88%29" TargetMode="External"/><Relationship Id="rId378" Type="http://schemas.openxmlformats.org/officeDocument/2006/relationships/hyperlink" Target="https://el.kitanet.or.kr/course/course_view.jsp?id=165761&amp;ch=search&amp;s_keyword=%EB%AC%BC%EB%A5%98%ED%98%81%EC%8B%A0%EC%9D%98" TargetMode="External"/><Relationship Id="rId403" Type="http://schemas.openxmlformats.org/officeDocument/2006/relationships/hyperlink" Target="https://el.kitanet.or.kr/course/course_view.jsp?id=165782&amp;ch=search&amp;subject=course&amp;s_keyword=%EB%AC%B4%EC%97%AD%EC%8B%A4%EB%AC%B4" TargetMode="External"/><Relationship Id="rId585" Type="http://schemas.openxmlformats.org/officeDocument/2006/relationships/hyperlink" Target="https://el.kitanet.or.kr/course/course_view.jsp?id=161630&amp;ch=search&amp;s_keyword=%ED%8A%B8%EC%9C%88" TargetMode="External"/><Relationship Id="rId6" Type="http://schemas.openxmlformats.org/officeDocument/2006/relationships/hyperlink" Target="https://el.kitanet.or.kr/course/course_view.jsp?id=26895&amp;ch=search&amp;s_keyword=%ED%8E%8C%ED%94%84%EC%9D%98" TargetMode="External"/><Relationship Id="rId238" Type="http://schemas.openxmlformats.org/officeDocument/2006/relationships/hyperlink" Target="https://el.kitanet.or.kr/course/course_view.jsp?id=163898&amp;ch=search&amp;s_keyword=%EA%B3%B5%EC%A0%95%EA%B4%80%EB%A6%AC" TargetMode="External"/><Relationship Id="rId445" Type="http://schemas.openxmlformats.org/officeDocument/2006/relationships/hyperlink" Target="https://el.kitanet.or.kr/course/course_view.jsp?id=158297&amp;ch=search&amp;s_keyword=%ED%94%84%EB%A1%AC%ED%94%84%ED%8A%B8" TargetMode="External"/><Relationship Id="rId487" Type="http://schemas.openxmlformats.org/officeDocument/2006/relationships/hyperlink" Target="https://el.kitanet.or.kr/course/course_view.jsp?id=159495&amp;ch=search&amp;subject=course&amp;s_keyword=%5B%EB%94%94%EC%A7%80%ED%84%B8%EC%A0%84%ED%99%98%28DX%29%EC%8B%9C%EB%8C%80%EC%9D%98" TargetMode="External"/><Relationship Id="rId610" Type="http://schemas.openxmlformats.org/officeDocument/2006/relationships/hyperlink" Target="https://el.kitanet.or.kr/course/course_view.jsp?id=158368&amp;ch=search&amp;s_keyword=%EC%82%AC%EB%AC%BC%EC%9D%B8%ED%84%B0%EB%84%B7%EA%B3%BC" TargetMode="External"/><Relationship Id="rId652" Type="http://schemas.openxmlformats.org/officeDocument/2006/relationships/hyperlink" Target="https://el.kitanet.or.kr/course/course_view.jsp?id=172163&amp;ch=search&amp;s_keyword=%5BDX%EC%A0%84%EB%AC%B8%EA%B0%80%5D" TargetMode="External"/><Relationship Id="rId291" Type="http://schemas.openxmlformats.org/officeDocument/2006/relationships/hyperlink" Target="http://guest.thermp.co.kr:8080/opass/pb_edu/guest.html" TargetMode="External"/><Relationship Id="rId305" Type="http://schemas.openxmlformats.org/officeDocument/2006/relationships/hyperlink" Target="http://www.officetutor.co.kr/ex_c3_data/demo/office2016/Excel2016_20180201_m129.html" TargetMode="External"/><Relationship Id="rId347" Type="http://schemas.openxmlformats.org/officeDocument/2006/relationships/hyperlink" Target="https://el.kitanet.or.kr/course/course_view.jsp?id=165715&amp;cid=4363&amp;lnb=4293&amp;ch=course1" TargetMode="External"/><Relationship Id="rId512" Type="http://schemas.openxmlformats.org/officeDocument/2006/relationships/hyperlink" Target="https://el.kitanet.or.kr/course/course_view.jsp?id=34359&amp;ch=search&amp;s_keyword=hmr" TargetMode="External"/><Relationship Id="rId44" Type="http://schemas.openxmlformats.org/officeDocument/2006/relationships/hyperlink" Target="https://el.kitanet.or.kr/course/course_view.jsp?id=24787&amp;ch=search&amp;s_keyword=%EB%B0%B8%EB%B8%8C%EC%9D%98" TargetMode="External"/><Relationship Id="rId86" Type="http://schemas.openxmlformats.org/officeDocument/2006/relationships/hyperlink" Target="https://el.kitanet.or.kr/course/course_view.jsp?id=24770&amp;ch=search&amp;s_keyword=%28%EC%8A%A4%EB%A7%88%ED%8A%B8%EC%A0%9C%EC%A1%B0%EB%A5%BC+%EC%9C%84%ED%95%9C%29" TargetMode="External"/><Relationship Id="rId151" Type="http://schemas.openxmlformats.org/officeDocument/2006/relationships/hyperlink" Target="https://el.kitanet.or.kr/course/course_view.jsp?id=27005&amp;ch=search&amp;s_keyword=%EB%B0%98%EB%8F%84%EC%B2%B4%ED%8C%A8%ED%82%A4%EC%A7%80" TargetMode="External"/><Relationship Id="rId389" Type="http://schemas.openxmlformats.org/officeDocument/2006/relationships/hyperlink" Target="https://el.kitanet.or.kr/course/course_view.jsp?id=43949&amp;ch=search&amp;s_keyword=%EA%B5%AD%EC%A0%9C%ED%95%B4%EC%83%81%EB%AC%BC%EB%A5%98" TargetMode="External"/><Relationship Id="rId554" Type="http://schemas.openxmlformats.org/officeDocument/2006/relationships/hyperlink" Target="https://el.kitanet.or.kr/course/course_view.jsp?id=50768&amp;ch=search&amp;s_keyword=%EB%A8%B8%EC%8B%A0%EB%9F%AC%EB%8B%9D" TargetMode="External"/><Relationship Id="rId596" Type="http://schemas.openxmlformats.org/officeDocument/2006/relationships/hyperlink" Target="https://el.kitanet.or.kr/course/course_view.jsp?id=158365&amp;ch=search&amp;s_keyword=%ED%95%80%ED%85%8C%ED%81%AC" TargetMode="External"/><Relationship Id="rId193" Type="http://schemas.openxmlformats.org/officeDocument/2006/relationships/hyperlink" Target="https://el.kitanet.or.kr/course/course_view.jsp?id=39993&amp;ch=search&amp;s_keyword=%EB%8F%84%EA%B8%88" TargetMode="External"/><Relationship Id="rId207" Type="http://schemas.openxmlformats.org/officeDocument/2006/relationships/hyperlink" Target="https://el.kitanet.or.kr/course/course_view.jsp?id=34672&amp;ch=search&amp;s_keyword=%EA%B5%90%EB%9F%89%EC%8B%9C%EA%B3%B5%282%29" TargetMode="External"/><Relationship Id="rId249" Type="http://schemas.openxmlformats.org/officeDocument/2006/relationships/hyperlink" Target="https://el.kitanet.or.kr/course/course_view.jsp?id=163488&amp;ch=search&amp;s_keyword=%EB%B9%8C%EB%93%9C%EC%97%85" TargetMode="External"/><Relationship Id="rId414" Type="http://schemas.openxmlformats.org/officeDocument/2006/relationships/hyperlink" Target="https://el.kitanet.or.kr/course/course_view.jsp?id=170361&amp;cid=4293&amp;ch=course1" TargetMode="External"/><Relationship Id="rId456" Type="http://schemas.openxmlformats.org/officeDocument/2006/relationships/hyperlink" Target="https://el.kitanet.or.kr/course/course_view.jsp?id=46618&amp;ch=search&amp;s_keyword=%EB%93%9C%EB%A1%A0" TargetMode="External"/><Relationship Id="rId498" Type="http://schemas.openxmlformats.org/officeDocument/2006/relationships/hyperlink" Target="https://el.kitanet.or.kr/course/course_view.jsp?id=165805&amp;cid=4293&amp;ch=course1" TargetMode="External"/><Relationship Id="rId621" Type="http://schemas.openxmlformats.org/officeDocument/2006/relationships/hyperlink" Target="https://el.kitanet.or.kr/course/course_view.jsp?id=46622&amp;ch=search&amp;s_keyword=%EB%93%9C%EB%A1%A0%2C" TargetMode="External"/><Relationship Id="rId663" Type="http://schemas.openxmlformats.org/officeDocument/2006/relationships/hyperlink" Target="https://el.kitanet.or.kr/course/course_view.jsp?id=172211&amp;ch=search&amp;s_keyword=FMEA" TargetMode="External"/><Relationship Id="rId13" Type="http://schemas.openxmlformats.org/officeDocument/2006/relationships/hyperlink" Target="https://el.kitanet.or.kr/course/course_view.jsp?id=16073&amp;ch=search&amp;s_keyword=%EC%9C%A4%ED%99%9C%EA%B4%80%EB%A6%AC" TargetMode="External"/><Relationship Id="rId109" Type="http://schemas.openxmlformats.org/officeDocument/2006/relationships/hyperlink" Target="https://el.kitanet.or.kr/course/course_view.jsp?id=21753&amp;ch=search&amp;subject=course&amp;s_keyword=%EC%A0%84%EA%B8%B0%EC%A0%84%EC%9E%90+%EC%B8%A1%EC%A0%95%EC%8B%A4%EB%AC%B4" TargetMode="External"/><Relationship Id="rId260" Type="http://schemas.openxmlformats.org/officeDocument/2006/relationships/hyperlink" Target="https://el.kitanet.or.kr/course/course_view.jsp?id=25455&amp;ch=search&amp;s_keyword=%EC%83%9D%EC%82%B0%ED%98%84%EC%9E%A5%EA%B3%BC" TargetMode="External"/><Relationship Id="rId316" Type="http://schemas.openxmlformats.org/officeDocument/2006/relationships/hyperlink" Target="http://www.officetutor.co.kr/ex_c3_data/demo/office2010/Excel2010_sample_20160126_b36.html" TargetMode="External"/><Relationship Id="rId523" Type="http://schemas.openxmlformats.org/officeDocument/2006/relationships/hyperlink" Target="https://el.kitanet.or.kr/course/course_view.jsp?id=172170&amp;cid=113395&amp;lnb=4293&amp;ch=course1" TargetMode="External"/><Relationship Id="rId55" Type="http://schemas.openxmlformats.org/officeDocument/2006/relationships/hyperlink" Target="https://el.kitanet.or.kr/course/course_view.jsp?id=53713&amp;ch=search&amp;s_keyword=%EC%86%8C%EC%9D%8C" TargetMode="External"/><Relationship Id="rId97" Type="http://schemas.openxmlformats.org/officeDocument/2006/relationships/hyperlink" Target="https://el.kitanet.or.kr/course/course_view.jsp?id=34867&amp;ch=search&amp;s_keyword=%EB%B9%84%EC%A0%84%EA%B3%B5%EC%9E%90%EB%A5%BC" TargetMode="External"/><Relationship Id="rId120" Type="http://schemas.openxmlformats.org/officeDocument/2006/relationships/hyperlink" Target="https://el.kitanet.or.kr/course/course_view.jsp?id=38062&amp;ch=search&amp;subject=course&amp;s_keyword=PLC" TargetMode="External"/><Relationship Id="rId358" Type="http://schemas.openxmlformats.org/officeDocument/2006/relationships/hyperlink" Target="https://el.kitanet.or.kr/course/course_view.jsp?id=165733&amp;cid=4293&amp;ch=course1" TargetMode="External"/><Relationship Id="rId565" Type="http://schemas.openxmlformats.org/officeDocument/2006/relationships/hyperlink" Target="https://el.kitanet.or.kr/course/course_view.jsp?id=172208&amp;ch=search&amp;s_keyword=power" TargetMode="External"/><Relationship Id="rId162" Type="http://schemas.openxmlformats.org/officeDocument/2006/relationships/hyperlink" Target="https://el.kitanet.or.kr/course/course_view.jsp?id=27001&amp;ch=search&amp;subject=course&amp;s_keyword=%5B%EB%B0%98%EB%8F%84%EC%B2%B4%EC%8B%A4%EB%AC%B4%EA%B3%BC%EC%A0%95" TargetMode="External"/><Relationship Id="rId218" Type="http://schemas.openxmlformats.org/officeDocument/2006/relationships/hyperlink" Target="https://el.kitanet.or.kr/course/course_view.jsp?id=34662&amp;ch=search&amp;s_keyword=%ED%84%B0%EB%84%90%ED%95%B4%EC%84%9D" TargetMode="External"/><Relationship Id="rId425" Type="http://schemas.openxmlformats.org/officeDocument/2006/relationships/hyperlink" Target="http://language.thermp.co.kr/Language/020_13/01/01.html" TargetMode="External"/><Relationship Id="rId467" Type="http://schemas.openxmlformats.org/officeDocument/2006/relationships/hyperlink" Target="https://el.kitanet.or.kr/course/course_view.jsp?id=34356&amp;ch=search&amp;subject=course&amp;s_keyword=%EC%8A%A4%EB%A7%88%ED%8A%B8&amp;page=5" TargetMode="External"/><Relationship Id="rId632" Type="http://schemas.openxmlformats.org/officeDocument/2006/relationships/hyperlink" Target="https://el.kitanet.or.kr/course/course_view.jsp?id=165688&amp;ch=search&amp;s_keyword=%EC%A0%84%EB%A7%9D%2C" TargetMode="External"/><Relationship Id="rId271" Type="http://schemas.openxmlformats.org/officeDocument/2006/relationships/hyperlink" Target="https://el.kitanet.or.kr/course/course_view.jsp?id=34616&amp;ch=search&amp;s_keyword=IATF+16949" TargetMode="External"/><Relationship Id="rId24" Type="http://schemas.openxmlformats.org/officeDocument/2006/relationships/hyperlink" Target="https://el.kitanet.or.kr/course/course_view.jsp?id=163294&amp;ch=search&amp;s_keyword=%EC%97%B4%EC%97%AD%ED%95%99" TargetMode="External"/><Relationship Id="rId66" Type="http://schemas.openxmlformats.org/officeDocument/2006/relationships/hyperlink" Target="https://el.kitanet.or.kr/course/course_view.jsp?id=27017&amp;ch=search&amp;s_keyword=%EC%97%B4%EA%B5%90%ED%99%98%EA%B8%B0" TargetMode="External"/><Relationship Id="rId131" Type="http://schemas.openxmlformats.org/officeDocument/2006/relationships/hyperlink" Target="https://el.kitanet.or.kr/course/course_view.jsp?id=36417&amp;ch=search&amp;subject=course&amp;s_keyword=%EC%A0%84%EA%B8%B0%EC%84%A4%EB%B9%84" TargetMode="External"/><Relationship Id="rId327" Type="http://schemas.openxmlformats.org/officeDocument/2006/relationships/hyperlink" Target="http://guest.thermp.co.kr:8080/homet/yoga/guest.html" TargetMode="External"/><Relationship Id="rId369" Type="http://schemas.openxmlformats.org/officeDocument/2006/relationships/hyperlink" Target="https://el.kitanet.or.kr/course/course_view.jsp?id=165717&amp;cid=4363&amp;lnb=4293&amp;ch=course1" TargetMode="External"/><Relationship Id="rId534" Type="http://schemas.openxmlformats.org/officeDocument/2006/relationships/hyperlink" Target="https://el.kitanet.or.kr/course/course_view.jsp?id=172195&amp;cid=113395&amp;lnb=4293&amp;ch=course1" TargetMode="External"/><Relationship Id="rId576" Type="http://schemas.openxmlformats.org/officeDocument/2006/relationships/hyperlink" Target="https://el.kitanet.or.kr/course/course_view.jsp?id=50804&amp;ch=search&amp;subject=course&amp;s_keyword=%EB%B8%94%EB%A1%9D%EC%B2%B4%EC%9D%B8" TargetMode="External"/><Relationship Id="rId173" Type="http://schemas.openxmlformats.org/officeDocument/2006/relationships/hyperlink" Target="https://el.kitanet.or.kr/course/course_view.jsp?id=25404&amp;ch=search&amp;s_keyword=WPS" TargetMode="External"/><Relationship Id="rId229" Type="http://schemas.openxmlformats.org/officeDocument/2006/relationships/hyperlink" Target="https://el.kitanet.or.kr/course/course_view.jsp?id=26990&amp;ch=search&amp;subject=course&amp;s_keyword=%ED%94%8C%EB%9E%9C%ED%8A%B8%C2%B7%EA%B1%B4%EC%84%A4" TargetMode="External"/><Relationship Id="rId380" Type="http://schemas.openxmlformats.org/officeDocument/2006/relationships/hyperlink" Target="https://el.kitanet.or.kr/course/course_view.jsp?id=165763&amp;ch=search&amp;s_keyword=%ED%95%B4%EC%99%B8%EC%A7%81%EA%B5%AC%EC%97%90" TargetMode="External"/><Relationship Id="rId436" Type="http://schemas.openxmlformats.org/officeDocument/2006/relationships/hyperlink" Target="http://www.officetutor.co.kr/ex_c3_data/demo/office2016/Access2016_20180119_c100.html" TargetMode="External"/><Relationship Id="rId601" Type="http://schemas.openxmlformats.org/officeDocument/2006/relationships/hyperlink" Target="https://el.kitanet.or.kr/course/course_view.jsp?id=26981&amp;ch=search&amp;s_keyword=%EB%A0%88%EC%8B%9C%ED%94%BC" TargetMode="External"/><Relationship Id="rId643" Type="http://schemas.openxmlformats.org/officeDocument/2006/relationships/hyperlink" Target="https://el.kitanet.or.kr/course/course_view.jsp?id=168065&amp;ch=search&amp;s_keyword=%EC%9C%84%ED%95%98%EC%97%AC%21" TargetMode="External"/><Relationship Id="rId240" Type="http://schemas.openxmlformats.org/officeDocument/2006/relationships/hyperlink" Target="https://el.kitanet.or.kr/course/course_view.jsp?id=163900&amp;ch=search&amp;s_keyword=%EA%B1%B4%EC%84%A4%EA%B3%B5%EB%AC%B4" TargetMode="External"/><Relationship Id="rId478" Type="http://schemas.openxmlformats.org/officeDocument/2006/relationships/hyperlink" Target="https://el.kitanet.or.kr/course/course_view.jsp?id=159477&amp;ch=search&amp;subject=course&amp;s_keyword=%EC%9C%A0%ED%86%B5%EB%A7%88%EC%BC%80%ED%8C%85" TargetMode="External"/><Relationship Id="rId35" Type="http://schemas.openxmlformats.org/officeDocument/2006/relationships/hyperlink" Target="https://el.kitanet.or.kr/course/course_view.jsp?id=34705&amp;ch=search&amp;s_keyword=%EC%9C%A0%EC%95%95%EA%B8%B0%EC%88%A0" TargetMode="External"/><Relationship Id="rId77" Type="http://schemas.openxmlformats.org/officeDocument/2006/relationships/hyperlink" Target="https://el.kitanet.or.kr/course/course_view.jsp?id=34561&amp;ch=search&amp;s_keyword=%EB%B3%B4%EC%9D%BC%EB%9F%AC" TargetMode="External"/><Relationship Id="rId100" Type="http://schemas.openxmlformats.org/officeDocument/2006/relationships/hyperlink" Target="https://el.kitanet.or.kr/course/course_view.jsp?id=34751&amp;ch=search&amp;s_keyword=DCS" TargetMode="External"/><Relationship Id="rId282" Type="http://schemas.openxmlformats.org/officeDocument/2006/relationships/hyperlink" Target="https://el.kitanet.or.kr/course/course_view.jsp?id=34606&amp;ch=search&amp;s_keyword=%EB%A6%B0%28LEAN%29" TargetMode="External"/><Relationship Id="rId338" Type="http://schemas.openxmlformats.org/officeDocument/2006/relationships/hyperlink" Target="https://el.kitanet.or.kr/course/course_view.jsp?id=165781&amp;cid=4293&amp;ch=course1" TargetMode="External"/><Relationship Id="rId503" Type="http://schemas.openxmlformats.org/officeDocument/2006/relationships/hyperlink" Target="https://el.kitanet.or.kr/course/course_view.jsp?id=165639&amp;cid=10196&amp;lnb=4355&amp;ch=course2" TargetMode="External"/><Relationship Id="rId545" Type="http://schemas.openxmlformats.org/officeDocument/2006/relationships/hyperlink" Target="https://el.kitanet.or.kr/course/course_view.jsp?id=50729&amp;ch=search&amp;subject=course&amp;s_keyword=%EC%95%A0%EB%84%90%EB%A6%AC%ED%8B%B1%EC%8A%A4&amp;page=2" TargetMode="External"/><Relationship Id="rId587" Type="http://schemas.openxmlformats.org/officeDocument/2006/relationships/hyperlink" Target="https://el.kitanet.or.kr/course/course_view.jsp?id=165636&amp;ch=search&amp;s_keyword=%EB%B9%84%EC%A6%88%EB%8B%88%EC%8A%A4%EC%99%80" TargetMode="External"/><Relationship Id="rId8" Type="http://schemas.openxmlformats.org/officeDocument/2006/relationships/hyperlink" Target="https://el.kitanet.or.kr/course/course_view.jsp?id=34537&amp;ch=search&amp;s_keyword=%EC%95%88%EC%A0%84%EB%B0%B8%EB%B8%8C" TargetMode="External"/><Relationship Id="rId142" Type="http://schemas.openxmlformats.org/officeDocument/2006/relationships/hyperlink" Target="https://el.kitanet.or.kr/course/course_view.jsp?id=34709&amp;ch=search&amp;s_keyword=3D%ED%94%84%EB%A6%B0%ED%8C%85" TargetMode="External"/><Relationship Id="rId184" Type="http://schemas.openxmlformats.org/officeDocument/2006/relationships/hyperlink" Target="https://el.kitanet.or.kr/course/course_view.jsp?id=159288&amp;ch=search&amp;s_keyword=%EC%A1%B0%EC%A7%81%ED%8C%90%EB%8F%85" TargetMode="External"/><Relationship Id="rId391" Type="http://schemas.openxmlformats.org/officeDocument/2006/relationships/hyperlink" Target="https://el.kitanet.or.kr/course/course_view.jsp?id=165764&amp;ch=search&amp;s_keyword=%EB%AC%B4%EC%97%AD%EC%8B%A4%EB%AC%B4" TargetMode="External"/><Relationship Id="rId405" Type="http://schemas.openxmlformats.org/officeDocument/2006/relationships/hyperlink" Target="https://el.kitanet.or.kr/course/course_view.jsp?id=165784&amp;ch=search&amp;s_keyword=%EB%B6%88%EA%B3%B5%EC%A0%95%EB%AC%B4%EC%97%AD" TargetMode="External"/><Relationship Id="rId447" Type="http://schemas.openxmlformats.org/officeDocument/2006/relationships/hyperlink" Target="https://el.kitanet.or.kr/course/course_view.jsp?id=158948&amp;ch=search&amp;subject=course&amp;s_keyword=%EC%B1%97GPT%EA%B0%80" TargetMode="External"/><Relationship Id="rId612" Type="http://schemas.openxmlformats.org/officeDocument/2006/relationships/hyperlink" Target="https://el.kitanet.or.kr/course/course_view.jsp?id=40810&amp;ch=search&amp;s_keyword=4%EC%B0%A8%EC%82%B0%EC%97%85%EC%9D%98" TargetMode="External"/><Relationship Id="rId251" Type="http://schemas.openxmlformats.org/officeDocument/2006/relationships/hyperlink" Target="https://el.kitanet.or.kr/course/course_view.jsp?id=159428&amp;ch=search&amp;s_keyword=14001" TargetMode="External"/><Relationship Id="rId489" Type="http://schemas.openxmlformats.org/officeDocument/2006/relationships/hyperlink" Target="https://el.kitanet.or.kr/course/course_view.jsp?id=159485&amp;ch=search&amp;subject=course&amp;s_keyword=%5B%EB%94%94%EC%A7%80%ED%84%B8%EC%A0%84%ED%99%98%28DX%29%EC%8B%9C%EB%8C%80%EC%9D%98" TargetMode="External"/><Relationship Id="rId654" Type="http://schemas.openxmlformats.org/officeDocument/2006/relationships/hyperlink" Target="https://el.kitanet.or.kr/course/course_view.jsp?id=172168&amp;ch=search&amp;s_keyword=%EC%83%9D%EC%82%B0%EC%9A%B4%EC%98%81%EB%A7%88%EC%8A%A4%ED%84%B0%ED%94%8C%EB%9E%9C" TargetMode="External"/><Relationship Id="rId46" Type="http://schemas.openxmlformats.org/officeDocument/2006/relationships/hyperlink" Target="https://el.kitanet.or.kr/course/course_view.jsp?id=24884&amp;ch=search&amp;s_keyword=%EA%B8%B0%EA%B3%84%EC%9A%94%EC%86%8C" TargetMode="External"/><Relationship Id="rId293" Type="http://schemas.openxmlformats.org/officeDocument/2006/relationships/hyperlink" Target="http://guest.thermp.co.kr:8080/opass/nursing_service/guest.html" TargetMode="External"/><Relationship Id="rId307" Type="http://schemas.openxmlformats.org/officeDocument/2006/relationships/hyperlink" Target="http://www.officetutor.co.kr/ex_c3_data/demo/sharepoint_2010_dev/dev_sp2010_4.html" TargetMode="External"/><Relationship Id="rId349" Type="http://schemas.openxmlformats.org/officeDocument/2006/relationships/hyperlink" Target="https://el.kitanet.or.kr/course/course_view.jsp?id=34877&amp;cid=4293&amp;ch=course1" TargetMode="External"/><Relationship Id="rId514" Type="http://schemas.openxmlformats.org/officeDocument/2006/relationships/hyperlink" Target="https://el.kitanet.or.kr/course/course_view.jsp?id=34375&amp;ch=search&amp;s_keyword=%EB%86%8D%EC%B6%95%EC%82%B0%EB%AC%BC" TargetMode="External"/><Relationship Id="rId556" Type="http://schemas.openxmlformats.org/officeDocument/2006/relationships/hyperlink" Target="https://el.kitanet.or.kr/course/course_view.jsp?id=50772&amp;ch=search&amp;subject=course&amp;s_keyword=%ED%8C%8C%EC%9D%B4%EC%8D%AC&amp;page=2" TargetMode="External"/><Relationship Id="rId88" Type="http://schemas.openxmlformats.org/officeDocument/2006/relationships/hyperlink" Target="https://el.kitanet.or.kr/course/course_view.jsp?id=28052&amp;ch=search&amp;s_keyword=%EC%A0%84%EA%B8%B0%EC%A0%84%EC%9E%90" TargetMode="External"/><Relationship Id="rId111" Type="http://schemas.openxmlformats.org/officeDocument/2006/relationships/hyperlink" Target="https://el.kitanet.or.kr/course/course_view.jsp?id=34971&amp;ch=search&amp;subject=course&amp;s_keyword=%EC%9E%90%EB%8F%99%ED%99%94" TargetMode="External"/><Relationship Id="rId153" Type="http://schemas.openxmlformats.org/officeDocument/2006/relationships/hyperlink" Target="https://el.kitanet.or.kr/course/course_view.jsp?id=26993&amp;ch=search&amp;subject=course&amp;s_keyword=%EB%B0%98%EB%8F%84%EC%B2%B4&amp;page=2" TargetMode="External"/><Relationship Id="rId195" Type="http://schemas.openxmlformats.org/officeDocument/2006/relationships/hyperlink" Target="https://el.kitanet.or.kr/course/course_view.jsp?id=164073&amp;ch=search&amp;s_keyword=%EB%B9%84%ED%8C%8C%EA%B4%B4%EA%B2%80%EC%82%AC" TargetMode="External"/><Relationship Id="rId209" Type="http://schemas.openxmlformats.org/officeDocument/2006/relationships/hyperlink" Target="https://el.kitanet.or.kr/course/course_view.jsp?id=54612&amp;ch=search&amp;s_keyword=%EA%B5%90%ED%86%B5%EC%88%98%EC%9A%94%EB%B6%84%EC%84%9D" TargetMode="External"/><Relationship Id="rId360" Type="http://schemas.openxmlformats.org/officeDocument/2006/relationships/hyperlink" Target="https://el.kitanet.or.kr/course/course_list.jsp?cid=4293&amp;ch=course1" TargetMode="External"/><Relationship Id="rId416" Type="http://schemas.openxmlformats.org/officeDocument/2006/relationships/hyperlink" Target="https://el.kitanet.or.kr/course/course_view.jsp?id=17628&amp;ch=search&amp;s_keyword=%EC%95%95%EC%B6%95%EA%B8%B0" TargetMode="External"/><Relationship Id="rId598" Type="http://schemas.openxmlformats.org/officeDocument/2006/relationships/hyperlink" Target="https://el.kitanet.or.kr/course/course_view.jsp?id=30101&amp;ch=search&amp;s_keyword=%EB%AA%A8%EB%B9%8C%EB%A6%AC%ED%8B%B0" TargetMode="External"/><Relationship Id="rId220" Type="http://schemas.openxmlformats.org/officeDocument/2006/relationships/hyperlink" Target="https://el.kitanet.or.kr/course/course_view.jsp?id=34653&amp;ch=search&amp;s_keyword=%ED%8F%AC%EC%9E%A5%EC%8B%9C%EA%B3%B5" TargetMode="External"/><Relationship Id="rId458" Type="http://schemas.openxmlformats.org/officeDocument/2006/relationships/hyperlink" Target="https://el.kitanet.or.kr/course/course_view.jsp?id=46614&amp;ch=search&amp;s_keyword=%EB%93%9C%EB%A1%A0" TargetMode="External"/><Relationship Id="rId623" Type="http://schemas.openxmlformats.org/officeDocument/2006/relationships/hyperlink" Target="https://el.kitanet.or.kr/course/course_view.jsp?id=24848&amp;ch=search&amp;s_keyword=%EC%9D%BD%EC%96%B4%EB%9D%BC%21" TargetMode="External"/><Relationship Id="rId665" Type="http://schemas.openxmlformats.org/officeDocument/2006/relationships/hyperlink" Target="https://el.kitanet.or.kr/course/course_view.jsp?id=170198&amp;ch=search&amp;s_keyword=%EB%AC%B4%EC%97%AD%EA%B3%84%EC%95%BD%EA%B3%BC" TargetMode="External"/><Relationship Id="rId15" Type="http://schemas.openxmlformats.org/officeDocument/2006/relationships/hyperlink" Target="https://el.kitanet.or.kr/course/course_view.jsp?id=34545&amp;ch=search&amp;s_keyword=%EC%B5%9C%EC%A0%81%EA%B5%AC%EC%84%B1%EC%A1%B0%ED%95%A9" TargetMode="External"/><Relationship Id="rId57" Type="http://schemas.openxmlformats.org/officeDocument/2006/relationships/hyperlink" Target="https://el.kitanet.or.kr/course/course_view.jsp?id=50834&amp;ch=search&amp;subject=course&amp;s_keyword=%EC%84%A4%EB%B9%84%EB%B3%B4%EC%A0%84" TargetMode="External"/><Relationship Id="rId262" Type="http://schemas.openxmlformats.org/officeDocument/2006/relationships/hyperlink" Target="https://el.kitanet.or.kr/course/course_view.jsp?id=34794&amp;ch=search&amp;s_keyword=TPM" TargetMode="External"/><Relationship Id="rId318" Type="http://schemas.openxmlformats.org/officeDocument/2006/relationships/hyperlink" Target="http://www.officetutor.co.kr/ex_c3_data/demo/office2013/Excel2013_sample_20160126_b37.html" TargetMode="External"/><Relationship Id="rId525" Type="http://schemas.openxmlformats.org/officeDocument/2006/relationships/hyperlink" Target="https://el.kitanet.or.kr/course/course_view.jsp?id=172184&amp;cid=113395&amp;lnb=4293&amp;ch=course1" TargetMode="External"/><Relationship Id="rId567" Type="http://schemas.openxmlformats.org/officeDocument/2006/relationships/hyperlink" Target="https://el.kitanet.or.kr/course/course_view.jsp?id=172217&amp;cid=113395&amp;lnb=4293&amp;ch=course1" TargetMode="External"/><Relationship Id="rId99" Type="http://schemas.openxmlformats.org/officeDocument/2006/relationships/hyperlink" Target="https://el.kitanet.or.kr/course/course_view.jsp?id=17674&amp;ch=search&amp;s_keyword=%EC%A0%84%EC%9E%90%ED%8C%8C" TargetMode="External"/><Relationship Id="rId122" Type="http://schemas.openxmlformats.org/officeDocument/2006/relationships/hyperlink" Target="https://el.kitanet.or.kr/course/course_view.jsp?id=32432&amp;ch=search&amp;s_keyword=%EC%B6%9C%EB%A0%A5%EB%B0%A9%EB%B2%95" TargetMode="External"/><Relationship Id="rId164" Type="http://schemas.openxmlformats.org/officeDocument/2006/relationships/hyperlink" Target="https://el.kitanet.or.kr/course/course_view.jsp?id=27002&amp;ch=search&amp;s_keyword=CMOS" TargetMode="External"/><Relationship Id="rId371" Type="http://schemas.openxmlformats.org/officeDocument/2006/relationships/hyperlink" Target="https://el.kitanet.or.kr/course/course_view.jsp?id=165777&amp;cid=4293&amp;ch=course1" TargetMode="External"/><Relationship Id="rId427" Type="http://schemas.openxmlformats.org/officeDocument/2006/relationships/hyperlink" Target="http://guest.thermp.co.kr:8080/allwin/36/guest.html" TargetMode="External"/><Relationship Id="rId469" Type="http://schemas.openxmlformats.org/officeDocument/2006/relationships/hyperlink" Target="https://el.kitanet.or.kr/course/course_view.jsp?id=34375&amp;ch=search&amp;s_keyword=%EB%86%8D%EC%B6%95%EC%82%B0%EB%AC%BC" TargetMode="External"/><Relationship Id="rId634" Type="http://schemas.openxmlformats.org/officeDocument/2006/relationships/hyperlink" Target="https://el.kitanet.or.kr/course/course_view.jsp?id=42927&amp;ch=search&amp;s_keyword=%ED%81%90%EB%B8%8C%5D" TargetMode="External"/><Relationship Id="rId26" Type="http://schemas.openxmlformats.org/officeDocument/2006/relationships/hyperlink" Target="https://el.kitanet.or.kr/course/course_view.jsp?id=53718&amp;ch=search&amp;s_keyword=RCFA" TargetMode="External"/><Relationship Id="rId231" Type="http://schemas.openxmlformats.org/officeDocument/2006/relationships/hyperlink" Target="https://el.kitanet.or.kr/course/course_view.jsp?id=26992&amp;ch=search&amp;subject=course&amp;s_keyword=%ED%94%8C%EB%9E%9C%ED%8A%B8%C2%B7%EA%B1%B4%EC%84%A4" TargetMode="External"/><Relationship Id="rId273" Type="http://schemas.openxmlformats.org/officeDocument/2006/relationships/hyperlink" Target="https://el.kitanet.or.kr/course/course_view.jsp?id=34611&amp;ch=search&amp;s_keyword=45001" TargetMode="External"/><Relationship Id="rId329" Type="http://schemas.openxmlformats.org/officeDocument/2006/relationships/hyperlink" Target="http://guest.thermp.co.kr:8080/html5/doctorcon/3/guest.html" TargetMode="External"/><Relationship Id="rId480" Type="http://schemas.openxmlformats.org/officeDocument/2006/relationships/hyperlink" Target="https://el.kitanet.or.kr/course/course_view.jsp?id=159478&amp;ch=search&amp;subject=course&amp;s_keyword=%EC%9C%A0%ED%86%B5%EB%A7%88%EC%BC%80%ED%8C%85" TargetMode="External"/><Relationship Id="rId536" Type="http://schemas.openxmlformats.org/officeDocument/2006/relationships/hyperlink" Target="https://el.kitanet.or.kr/course/course_view.jsp?id=172198&amp;cid=113395&amp;lnb=4293&amp;ch=course1" TargetMode="External"/><Relationship Id="rId68" Type="http://schemas.openxmlformats.org/officeDocument/2006/relationships/hyperlink" Target="https://el.kitanet.or.kr/course/course_view.jsp?id=34763&amp;ch=search&amp;s_keyword=%EB%B0%80%EB%A7%81" TargetMode="External"/><Relationship Id="rId133" Type="http://schemas.openxmlformats.org/officeDocument/2006/relationships/hyperlink" Target="https://el.kitanet.or.kr/course/course_view.jsp?id=24898&amp;ch=search&amp;s_keyword=%EC%A0%84%EC%9B%90%ED%9A%8C%EB%A1%9C" TargetMode="External"/><Relationship Id="rId175" Type="http://schemas.openxmlformats.org/officeDocument/2006/relationships/hyperlink" Target="https://el.kitanet.or.kr/course/course_view.jsp?id=29324&amp;ch=search&amp;s_keyword=%EC%9A%A9%EC%A0%91%EB%B6%80" TargetMode="External"/><Relationship Id="rId340" Type="http://schemas.openxmlformats.org/officeDocument/2006/relationships/hyperlink" Target="https://el.kitanet.or.kr/course/course_view.jsp?id=165703&amp;cid=4363&amp;lnb=4293&amp;ch=course1" TargetMode="External"/><Relationship Id="rId578" Type="http://schemas.openxmlformats.org/officeDocument/2006/relationships/hyperlink" Target="https://el.kitanet.or.kr/course/course_view.jsp?id=172220&amp;ch=search&amp;s_keyword=%EC%B0%90IT%EC%9D%B4%EC%95%BC%EA%B8%B0" TargetMode="External"/><Relationship Id="rId200" Type="http://schemas.openxmlformats.org/officeDocument/2006/relationships/hyperlink" Target="https://el.kitanet.or.kr/course/course_view.jsp?id=27549&amp;ch=search&amp;s_keyword=%EC%86%8C%EB%B0%A9%EC%A0%84%EA%B8%B0%EC%84%A4%EB%B9%84" TargetMode="External"/><Relationship Id="rId382" Type="http://schemas.openxmlformats.org/officeDocument/2006/relationships/hyperlink" Target="https://el.kitanet.or.kr/course/course_view.jsp?id=25451&amp;ch=search&amp;subject=course&amp;s_keyword=PLUS%21" TargetMode="External"/><Relationship Id="rId438" Type="http://schemas.openxmlformats.org/officeDocument/2006/relationships/hyperlink" Target="https://el.kitanet.or.kr/course/course_view.jsp?id=20122&amp;ch=search&amp;s_keyword=VOC" TargetMode="External"/><Relationship Id="rId603" Type="http://schemas.openxmlformats.org/officeDocument/2006/relationships/hyperlink" Target="https://el.kitanet.or.kr/course/course_view.jsp?id=34770&amp;ch=search&amp;s_keyword=AItopia" TargetMode="External"/><Relationship Id="rId645" Type="http://schemas.openxmlformats.org/officeDocument/2006/relationships/hyperlink" Target="https://el.kitanet.or.kr/course/course_view.jsp?id=158054&amp;ch=search&amp;s_keyword=%EA%B4%80%EB%A6%AC%28PM%29" TargetMode="External"/><Relationship Id="rId242" Type="http://schemas.openxmlformats.org/officeDocument/2006/relationships/hyperlink" Target="https://el.kitanet.or.kr/course/course_view.jsp?id=163907&amp;ch=search&amp;s_keyword=%ED%81%B4%EB%A0%88%EC%9E%84%ED%95%B4%EA%B2%B0%EC%8B%A4%EB%AC%B4" TargetMode="External"/><Relationship Id="rId284" Type="http://schemas.openxmlformats.org/officeDocument/2006/relationships/hyperlink" Target="https://el.kitanet.or.kr/course/course_view.jsp?id=30809&amp;ch=search&amp;s_keyword=%5B%EC%83%9D%EC%82%B0%EC%A0%84%EB%AC%B8%EA%B0%80%EC%96%91%EC%84%B1%EC%BD%94%EC%8A%A4%5D" TargetMode="External"/><Relationship Id="rId491" Type="http://schemas.openxmlformats.org/officeDocument/2006/relationships/hyperlink" Target="https://el.kitanet.or.kr/course/course_view.jsp?id=165645&amp;cid=8786&amp;lnb=4293&amp;ch=course1" TargetMode="External"/><Relationship Id="rId505" Type="http://schemas.openxmlformats.org/officeDocument/2006/relationships/hyperlink" Target="https://el.kitanet.or.kr/course/course_view.jsp?id=46705&amp;ch=course2&amp;cid=10196&amp;s_style=webzine&amp;s_field=&amp;s_keyword=%EC%84%B1%EA%B3%B5%EC%A0%81%EC%9D%B8+R%26D+%ED%94%84%EB%A1%9C%EC%A0%9D%ED%8A%B8+%EC%B6%94%EC%A7%84%EA%B3%BC+%ED%8F%89%EA%B0%80%EA%B4%80%EB%A6%25" TargetMode="External"/><Relationship Id="rId37" Type="http://schemas.openxmlformats.org/officeDocument/2006/relationships/hyperlink" Target="https://el.kitanet.or.kr/course/course_view.jsp?id=34707&amp;ch=search&amp;s_keyword=%EC%A0%95%EB%B9%84%EC%97%85%EB%AC%B4" TargetMode="External"/><Relationship Id="rId79" Type="http://schemas.openxmlformats.org/officeDocument/2006/relationships/hyperlink" Target="https://el.kitanet.or.kr/course/course_view.jsp?id=34704&amp;ch=search&amp;s_keyword=%EB%B0%B0%EA%B4%80%EC%84%A4%EB%B9%84" TargetMode="External"/><Relationship Id="rId102" Type="http://schemas.openxmlformats.org/officeDocument/2006/relationships/hyperlink" Target="https://el.kitanet.or.kr/course/course_view.jsp?id=17675&amp;ch=search&amp;s_keyword=%ED%99%9C%EC%9A%A9%EA%B8%B0%EC%88%A0" TargetMode="External"/><Relationship Id="rId144" Type="http://schemas.openxmlformats.org/officeDocument/2006/relationships/hyperlink" Target="https://el.kitanet.or.kr/course/course_view.jsp?id=25413&amp;ch=search&amp;s_keyword=PCB" TargetMode="External"/><Relationship Id="rId547" Type="http://schemas.openxmlformats.org/officeDocument/2006/relationships/hyperlink" Target="https://el.kitanet.or.kr/course/course_view.jsp?id=50732&amp;ch=search&amp;subject=course&amp;s_keyword=%EC%95%A0%EB%84%90%EB%A6%AC%ED%8B%B1%EC%8A%A4&amp;page=2" TargetMode="External"/><Relationship Id="rId589" Type="http://schemas.openxmlformats.org/officeDocument/2006/relationships/hyperlink" Target="https://el.kitanet.or.kr/course/course_view.jsp?id=48541&amp;ch=search&amp;s_keyword=%EB%94%94%EC%A7%80%ED%84%B8%ED%98%81%EB%AA%85%EA%B3%BC" TargetMode="External"/><Relationship Id="rId90" Type="http://schemas.openxmlformats.org/officeDocument/2006/relationships/hyperlink" Target="https://el.kitanet.or.kr/course/course_view.jsp?id=34777&amp;ch=search&amp;s_keyword=%EC%A0%84%EC%9B%90%ED%9A%8C%EB%A1%9C" TargetMode="External"/><Relationship Id="rId186" Type="http://schemas.openxmlformats.org/officeDocument/2006/relationships/hyperlink" Target="https://el.kitanet.or.kr/course/course_view.jsp?id=159157&amp;ch=search&amp;s_keyword=%EC%8A%A4%ED%85%8C%EC%9D%B8%EB%A6%AC%EC%8A%A4%EA%B0%95" TargetMode="External"/><Relationship Id="rId351" Type="http://schemas.openxmlformats.org/officeDocument/2006/relationships/hyperlink" Target="https://el.kitanet.or.kr/course/course_view.jsp?id=165750&amp;ch=search&amp;s_keyword=37001" TargetMode="External"/><Relationship Id="rId393" Type="http://schemas.openxmlformats.org/officeDocument/2006/relationships/hyperlink" Target="https://el.kitanet.or.kr/course/course_view.jsp?id=56128&amp;ch=search&amp;s_keyword=%ED%95%B4%EC%99%B8%EC%8B%9C%EC%9E%A5" TargetMode="External"/><Relationship Id="rId407" Type="http://schemas.openxmlformats.org/officeDocument/2006/relationships/hyperlink" Target="https://el.kitanet.or.kr/course/course_view.jsp?id=165787&amp;ch=search&amp;s_keyword=%EA%B4%80%EC%84%B8" TargetMode="External"/><Relationship Id="rId449" Type="http://schemas.openxmlformats.org/officeDocument/2006/relationships/hyperlink" Target="https://el.kitanet.or.kr/course/course_view.jsp?id=158953&amp;ch=search&amp;s_keyword=%EB%AC%B8%EC%84%9C%EC%9E%91%EC%84%B1%EA%B9%8C%EC%A7%80" TargetMode="External"/><Relationship Id="rId614" Type="http://schemas.openxmlformats.org/officeDocument/2006/relationships/hyperlink" Target="https://el.kitanet.or.kr/course/course_view.jsp?id=158371&amp;ch=search&amp;s_keyword=%EB%94%B0%EB%9D%BC%EC%9E%A1%EB%8A%94" TargetMode="External"/><Relationship Id="rId656" Type="http://schemas.openxmlformats.org/officeDocument/2006/relationships/hyperlink" Target="https://el.kitanet.or.kr/course/course_view.jsp?id=26988&amp;ch=search&amp;s_keyword=%EC%8A%A4%EB%A7%88%ED%8A%B8%EC%A0%9C%EC%A1%B0" TargetMode="External"/><Relationship Id="rId211" Type="http://schemas.openxmlformats.org/officeDocument/2006/relationships/hyperlink" Target="https://el.kitanet.or.kr/course/course_view.jsp?id=34668&amp;ch=search&amp;s_keyword=%EA%B5%AC%EC%A1%B0%ED%95%B4%EC%84%9D" TargetMode="External"/><Relationship Id="rId253" Type="http://schemas.openxmlformats.org/officeDocument/2006/relationships/hyperlink" Target="https://el.kitanet.or.kr/course/course_view.jsp?id=158059&amp;ch=search&amp;s_keyword=%EC%99%84%EC%A0%84%EC%A0%95%EB%B3%B5%21" TargetMode="External"/><Relationship Id="rId295" Type="http://schemas.openxmlformats.org/officeDocument/2006/relationships/hyperlink" Target="http://guest.thermp.co.kr:8080/opass/jumpup/guest.html" TargetMode="External"/><Relationship Id="rId309" Type="http://schemas.openxmlformats.org/officeDocument/2006/relationships/hyperlink" Target="http://www.officetutor.co.kr/ex_c3_data/demo/word_seminar/word_function_6_sample.html" TargetMode="External"/><Relationship Id="rId460" Type="http://schemas.openxmlformats.org/officeDocument/2006/relationships/hyperlink" Target="https://el.kitanet.or.kr/course/course_view.jsp?id=46622&amp;ch=search&amp;s_keyword=%EB%93%9C%EB%A1%A0" TargetMode="External"/><Relationship Id="rId516" Type="http://schemas.openxmlformats.org/officeDocument/2006/relationships/hyperlink" Target="https://el.kitanet.or.kr/course/course_view.jsp?id=165645&amp;cid=8786&amp;lnb=4293&amp;ch=course1" TargetMode="External"/><Relationship Id="rId48" Type="http://schemas.openxmlformats.org/officeDocument/2006/relationships/hyperlink" Target="https://el.kitanet.or.kr/course/course_view.jsp?id=24883&amp;ch=search&amp;s_keyword=%EC%9C%A0%ED%8B%B8%EB%A6%AC%ED%8B%B0" TargetMode="External"/><Relationship Id="rId113" Type="http://schemas.openxmlformats.org/officeDocument/2006/relationships/hyperlink" Target="https://el.kitanet.or.kr/course/course_view.jsp?id=158678&amp;ch=search&amp;subject=course&amp;s_keyword=PLC" TargetMode="External"/><Relationship Id="rId320" Type="http://schemas.openxmlformats.org/officeDocument/2006/relationships/hyperlink" Target="http://www.officetutor.co.kr/ex_c3_data/demo/office2013/InfoPath_sample.html" TargetMode="External"/><Relationship Id="rId558" Type="http://schemas.openxmlformats.org/officeDocument/2006/relationships/hyperlink" Target="https://el.kitanet.or.kr/course/course_view.jsp?id=50779&amp;ch=search&amp;s_keyword=%EC%82%AC%EC%9D%B4%EC%96%B8%EC%8A%A4" TargetMode="External"/><Relationship Id="rId155" Type="http://schemas.openxmlformats.org/officeDocument/2006/relationships/hyperlink" Target="https://el.kitanet.or.kr/course/course_view.jsp?id=26994&amp;ch=search&amp;s_keyword=junction" TargetMode="External"/><Relationship Id="rId197" Type="http://schemas.openxmlformats.org/officeDocument/2006/relationships/hyperlink" Target="https://el.kitanet.or.kr/course/course_view.jsp?id=161226&amp;ch=search&amp;s_keyword=%ED%99%94%ED%95%99%EC%86%8C%EC%9E%AC%EA%B3%B5%EC%A0%95" TargetMode="External"/><Relationship Id="rId362" Type="http://schemas.openxmlformats.org/officeDocument/2006/relationships/hyperlink" Target="https://el.kitanet.or.kr/course/course_view.jsp?id=165737&amp;cid=4293&amp;ch=course1" TargetMode="External"/><Relationship Id="rId418" Type="http://schemas.openxmlformats.org/officeDocument/2006/relationships/hyperlink" Target="http://language.thermp.co.kr/Language/020_17/01/01.html" TargetMode="External"/><Relationship Id="rId625" Type="http://schemas.openxmlformats.org/officeDocument/2006/relationships/hyperlink" Target="https://el.kitanet.or.kr/course/course_view.jsp?id=160806&amp;ch=search&amp;s_keyword=ces" TargetMode="External"/><Relationship Id="rId222" Type="http://schemas.openxmlformats.org/officeDocument/2006/relationships/hyperlink" Target="https://el.kitanet.or.kr/course/course_view.jsp?id=54368&amp;ch=search&amp;s_keyword=%ED%99%98%EA%B2%BD%EA%B4%80%EB%A6%AC" TargetMode="External"/><Relationship Id="rId264" Type="http://schemas.openxmlformats.org/officeDocument/2006/relationships/hyperlink" Target="https://el.kitanet.or.kr/course/course_view.jsp?id=34799&amp;ch=search&amp;s_keyword=%28FMEA%29" TargetMode="External"/><Relationship Id="rId471" Type="http://schemas.openxmlformats.org/officeDocument/2006/relationships/hyperlink" Target="https://el.kitanet.or.kr/course/course_view.jsp?id=34377&amp;ch=search&amp;s_keyword=%EB%86%8D%EC%82%B0%EB%AC%BC" TargetMode="External"/><Relationship Id="rId667" Type="http://schemas.openxmlformats.org/officeDocument/2006/relationships/hyperlink" Target="https://el.kitanet.or.kr/course/course_view.jsp?id=170200&amp;ch=search&amp;s_keyword=%EC%88%98%EC%B6%9C%EC%9E%85%ED%86%B5%EA%B4%80%EA%B3%BC" TargetMode="External"/><Relationship Id="rId17" Type="http://schemas.openxmlformats.org/officeDocument/2006/relationships/hyperlink" Target="https://el.kitanet.or.kr/course/course_view.jsp?id=16207&amp;ch=search&amp;s_keyword=%EC%A7%84%EB%8F%99%EB%B6%84%EC%84%9D" TargetMode="External"/><Relationship Id="rId59" Type="http://schemas.openxmlformats.org/officeDocument/2006/relationships/hyperlink" Target="https://el.kitanet.or.kr/course/course_view.jsp?id=54085&amp;ch=search&amp;s_keyword=%EA%B8%B0%EA%B3%84%EC%A0%9C%EB%8F%84" TargetMode="External"/><Relationship Id="rId124" Type="http://schemas.openxmlformats.org/officeDocument/2006/relationships/hyperlink" Target="https://el.kitanet.or.kr/course/course_view.jsp?id=27156&amp;ch=search&amp;subject=course&amp;s_keyword=%EC%A0%84%EA%B8%B0%EC%84%A4%EB%B9%84&amp;page=2" TargetMode="External"/><Relationship Id="rId527" Type="http://schemas.openxmlformats.org/officeDocument/2006/relationships/hyperlink" Target="https://el.kitanet.or.kr/course/course_view.jsp?id=159249&amp;ch=search&amp;s_keyword=sql" TargetMode="External"/><Relationship Id="rId569" Type="http://schemas.openxmlformats.org/officeDocument/2006/relationships/hyperlink" Target="https://el.kitanet.or.kr/course/course_view.jsp?id=172219&amp;cid=113395&amp;lnb=4293&amp;ch=course1" TargetMode="External"/><Relationship Id="rId70" Type="http://schemas.openxmlformats.org/officeDocument/2006/relationships/hyperlink" Target="https://el.kitanet.or.kr/course/course_view.jsp?id=27685&amp;ch=search&amp;s_keyword=%ED%94%8C%EB%9D%BC%EC%8A%A4%ED%8B%B1" TargetMode="External"/><Relationship Id="rId166" Type="http://schemas.openxmlformats.org/officeDocument/2006/relationships/hyperlink" Target="https://el.kitanet.or.kr/course/course_view.jsp?id=27007&amp;ch=search&amp;s_keyword=NAN" TargetMode="External"/><Relationship Id="rId331" Type="http://schemas.openxmlformats.org/officeDocument/2006/relationships/hyperlink" Target="http://guest.thermp.co.kr:8080/html5/doctorcon/4/guest.html" TargetMode="External"/><Relationship Id="rId373" Type="http://schemas.openxmlformats.org/officeDocument/2006/relationships/hyperlink" Target="https://el.kitanet.or.kr/course/course_view.jsp?id=163501&amp;ch=search&amp;s_keyword=%EB%AC%BC%EB%A5%98%EA%B4%80%EB%A6%AC" TargetMode="External"/><Relationship Id="rId429" Type="http://schemas.openxmlformats.org/officeDocument/2006/relationships/hyperlink" Target="http://guest.thermp.co.kr:8080/allwin/57/guest.html" TargetMode="External"/><Relationship Id="rId580" Type="http://schemas.openxmlformats.org/officeDocument/2006/relationships/hyperlink" Target="https://el.kitanet.or.kr/course/course_view.jsp?id=159496&amp;ch=search&amp;subject=course&amp;s_keyword=%EC%82%AC%EB%AC%BC%EC%9D%B8%ED%84%B0%EB%84%B7&amp;page=1" TargetMode="External"/><Relationship Id="rId636" Type="http://schemas.openxmlformats.org/officeDocument/2006/relationships/hyperlink" Target="https://el.kitanet.or.kr/course/course_view.jsp?id=42926&amp;ch=search&amp;s_keyword=%ED%81%90%EB%B8%8C%5D" TargetMode="External"/><Relationship Id="rId1" Type="http://schemas.openxmlformats.org/officeDocument/2006/relationships/hyperlink" Target="http://language.thermp.co.kr/Language/007_28/01/01.html" TargetMode="External"/><Relationship Id="rId233" Type="http://schemas.openxmlformats.org/officeDocument/2006/relationships/hyperlink" Target="https://el.kitanet.or.kr/course/course_view.jsp?id=22730&amp;ch=search&amp;s_keyword=%EA%B2%BD%EC%9F%81%EB%A0%A5" TargetMode="External"/><Relationship Id="rId440" Type="http://schemas.openxmlformats.org/officeDocument/2006/relationships/hyperlink" Target="https://el.kitanet.or.kr/course/course_view.jsp?id=34867&amp;ch=search&amp;s_keyword=%EB%B9%84%EC%A0%84%EA%B3%B5%EC%9E%90%EB%A5%BC" TargetMode="External"/><Relationship Id="rId28" Type="http://schemas.openxmlformats.org/officeDocument/2006/relationships/hyperlink" Target="https://el.kitanet.or.kr/course/course_view.jsp?id=19522&amp;ch=search&amp;s_keyword=%EA%B8%B0%EA%B3%84%EB%8F%84%EB%A9%B4%ED%95%B4%EB%8F%85" TargetMode="External"/><Relationship Id="rId275" Type="http://schemas.openxmlformats.org/officeDocument/2006/relationships/hyperlink" Target="https://el.kitanet.or.kr/course/course_view.jsp?id=56036&amp;ch=search&amp;s_keyword=O37301" TargetMode="External"/><Relationship Id="rId300" Type="http://schemas.openxmlformats.org/officeDocument/2006/relationships/hyperlink" Target="http://language.thermp.co.kr/Language/015_06/01/01.html" TargetMode="External"/><Relationship Id="rId482" Type="http://schemas.openxmlformats.org/officeDocument/2006/relationships/hyperlink" Target="https://el.kitanet.or.kr/course/course_view.jsp?id=159481&amp;ch=search&amp;subject=course&amp;s_keyword=%EB%86%8D%EC%8B%9D%ED%92%88" TargetMode="External"/><Relationship Id="rId538" Type="http://schemas.openxmlformats.org/officeDocument/2006/relationships/hyperlink" Target="https://el.kitanet.or.kr/course/course_view.jsp?id=172200&amp;cid=4293&amp;ch=course1" TargetMode="External"/><Relationship Id="rId81" Type="http://schemas.openxmlformats.org/officeDocument/2006/relationships/hyperlink" Target="https://el.kitanet.or.kr/course/course_view.jsp?id=54074&amp;ch=search&amp;s_keyword=%EC%97%90%EB%84%88%EC%A7%80%EC%A0%88%EA%B0%90%EA%B8%B0%EC%88%A0" TargetMode="External"/><Relationship Id="rId135" Type="http://schemas.openxmlformats.org/officeDocument/2006/relationships/hyperlink" Target="https://el.kitanet.or.kr/course/course_view.jsp?id=158536&amp;ch=search&amp;s_keyword=%EC%A0%84%EA%B8%B0%EA%B8%B0%EA%B8%B0" TargetMode="External"/><Relationship Id="rId177" Type="http://schemas.openxmlformats.org/officeDocument/2006/relationships/hyperlink" Target="https://el.kitanet.or.kr/course/course_view.jsp?id=36163&amp;ch=search&amp;s_keyword=%EC%9A%A9%EC%A0%91%EA%B2%B0%ED%95%A8" TargetMode="External"/><Relationship Id="rId342" Type="http://schemas.openxmlformats.org/officeDocument/2006/relationships/hyperlink" Target="https://el.kitanet.or.kr/course/course_view.jsp?id=165705&amp;cid=4363&amp;lnb=4293&amp;ch=course1" TargetMode="External"/><Relationship Id="rId384" Type="http://schemas.openxmlformats.org/officeDocument/2006/relationships/hyperlink" Target="https://el.kitanet.or.kr/course/course_view.jsp?id=25521&amp;ch=search&amp;s_keyword=%EB%AC%B4%EC%97%AD%EC%A0%84%EB%AC%B8%EA%B0%80%EC%96%91%EC%84%B1%EC%BD%94%EC%8A%A4" TargetMode="External"/><Relationship Id="rId591" Type="http://schemas.openxmlformats.org/officeDocument/2006/relationships/hyperlink" Target="https://el.kitanet.or.kr/course/course_view.jsp?id=34769&amp;ch=search&amp;s_keyword=%EA%B0%80%EC%83%81%ED%98%84%EC%8B%A4%EA%B3%BC" TargetMode="External"/><Relationship Id="rId605" Type="http://schemas.openxmlformats.org/officeDocument/2006/relationships/hyperlink" Target="https://el.kitanet.or.kr/course/course_view.jsp?id=56242&amp;ch=search&amp;s_keyword=%EB%94%94%EC%A7%80%ED%84%B8%EC%9C%B5%ED%95%A9" TargetMode="External"/><Relationship Id="rId202" Type="http://schemas.openxmlformats.org/officeDocument/2006/relationships/hyperlink" Target="https://el.kitanet.or.kr/course/course_view.jsp?id=34699&amp;ch=search&amp;s_keyword=%EC%86%8C%EB%B0%A9%EA%B0%90%EB%A6%AC" TargetMode="External"/><Relationship Id="rId244" Type="http://schemas.openxmlformats.org/officeDocument/2006/relationships/hyperlink" Target="https://el.kitanet.or.kr/course/course_view.jsp?id=18227&amp;ch=search&amp;s_keyword=%EB%8C%80%EA%B8%B0%EC%98%A4%EC%97%BC" TargetMode="External"/><Relationship Id="rId647" Type="http://schemas.openxmlformats.org/officeDocument/2006/relationships/hyperlink" Target="https://el.kitanet.or.kr/course/course_view.jsp?id=163466&amp;ch=search&amp;s_keyword=%28PMBOK" TargetMode="External"/><Relationship Id="rId39" Type="http://schemas.openxmlformats.org/officeDocument/2006/relationships/hyperlink" Target="https://el.kitanet.or.kr/course/course_view.jsp?id=34722&amp;ch=search&amp;s_keyword=%EC%84%A4%EB%B9%84%EA%B4%80%EB%A6%AC%EA%B8%B0%EC%88%A0" TargetMode="External"/><Relationship Id="rId286" Type="http://schemas.openxmlformats.org/officeDocument/2006/relationships/hyperlink" Target="https://el.kitanet.or.kr/course/course_view.jsp?id=34783&amp;ch=search&amp;s_keyword=%EB%8A%A5%EB%A0%A5%ED%96%A5%EC%83%81%EA%B3%BC+%EB%AC%B8%EC%A0%9C%ED%95%B4%EA%B2%B0" TargetMode="External"/><Relationship Id="rId451" Type="http://schemas.openxmlformats.org/officeDocument/2006/relationships/hyperlink" Target="https://el.kitanet.or.kr/course/course_view.jsp?id=158955&amp;ch=search&amp;subject=course&amp;s_keyword=100%EB%B0%B0" TargetMode="External"/><Relationship Id="rId493" Type="http://schemas.openxmlformats.org/officeDocument/2006/relationships/hyperlink" Target="https://el.kitanet.or.kr/course/course_view.jsp?id=165659&amp;cid=8786&amp;lnb=4293&amp;ch=course1" TargetMode="External"/><Relationship Id="rId507" Type="http://schemas.openxmlformats.org/officeDocument/2006/relationships/hyperlink" Target="https://el.kitanet.or.kr/course/course_view.jsp?id=165641&amp;ch=search&amp;s_keyword=%EC%9D%B4%EB%AC%BC%EA%B4%80%EB%A6%AC" TargetMode="External"/><Relationship Id="rId549" Type="http://schemas.openxmlformats.org/officeDocument/2006/relationships/hyperlink" Target="https://el.kitanet.or.kr/course/course_view.jsp?id=50742&amp;ch=search&amp;subject=course&amp;s_keyword=%EB%A6%AC%ED%84%B0%EB%9F%AC%EC%8B%9C" TargetMode="External"/><Relationship Id="rId50" Type="http://schemas.openxmlformats.org/officeDocument/2006/relationships/hyperlink" Target="https://el.kitanet.or.kr/course/course_view.jsp?id=32346&amp;ch=search&amp;s_keyword=%EC%84%A4%EB%B9%84%EC%9C%A4%ED%99%9C%EA%B8%B0%EC%88%A0" TargetMode="External"/><Relationship Id="rId104" Type="http://schemas.openxmlformats.org/officeDocument/2006/relationships/hyperlink" Target="https://el.kitanet.or.kr/course/course_view.jsp?id=26628&amp;ch=search&amp;subject=course&amp;s_keyword=%EC%A0%84%EA%B8%B0%EC%84%A4%EB%B9%84&amp;page=2" TargetMode="External"/><Relationship Id="rId146" Type="http://schemas.openxmlformats.org/officeDocument/2006/relationships/hyperlink" Target="https://el.kitanet.or.kr/course/course_view.jsp?id=34817&amp;ch=search&amp;s_keyword=SMT" TargetMode="External"/><Relationship Id="rId188" Type="http://schemas.openxmlformats.org/officeDocument/2006/relationships/hyperlink" Target="https://el.kitanet.or.kr/course/course_view.jsp?id=26209&amp;ch=search&amp;s_keyword=%EC%B2%A0%EA%B0%95" TargetMode="External"/><Relationship Id="rId311" Type="http://schemas.openxmlformats.org/officeDocument/2006/relationships/hyperlink" Target="http://www.officetutor.co.kr/ex_c3_data/demo/sharepoint_2010/sp_01_1.html" TargetMode="External"/><Relationship Id="rId353" Type="http://schemas.openxmlformats.org/officeDocument/2006/relationships/hyperlink" Target="https://el.kitanet.or.kr/course/course_view.jsp?id=165789&amp;cid=4293&amp;ch=course1" TargetMode="External"/><Relationship Id="rId395" Type="http://schemas.openxmlformats.org/officeDocument/2006/relationships/hyperlink" Target="https://el.kitanet.or.kr/course/course_view.jsp?id=26173&amp;ch=search&amp;s_keyword=%EB%AC%BC%EB%A5%98%ED%98%84%EC%9E%A5%ED%98%81%EC%8B%A0%EC%9D%98" TargetMode="External"/><Relationship Id="rId409" Type="http://schemas.openxmlformats.org/officeDocument/2006/relationships/hyperlink" Target="https://el.kitanet.or.kr/course/course_view.jsp?id=166055&amp;ch=search&amp;s_keyword=%EC%88%98%EC%9E%85%EC%8B%A0%EA%B3%A0%EC%84%9C" TargetMode="External"/><Relationship Id="rId560" Type="http://schemas.openxmlformats.org/officeDocument/2006/relationships/hyperlink" Target="https://el.kitanet.or.kr/course/course_view.jsp?id=50780&amp;ch=search&amp;subject=course&amp;s_keyword=%ED%86%B5%EA%B3%84&amp;page=1" TargetMode="External"/><Relationship Id="rId92" Type="http://schemas.openxmlformats.org/officeDocument/2006/relationships/hyperlink" Target="https://el.kitanet.or.kr/course/course_view.jsp?id=22518&amp;ch=search&amp;s_keyword=%EC%9C%A0%EA%B3%B5%EC%95%95" TargetMode="External"/><Relationship Id="rId213" Type="http://schemas.openxmlformats.org/officeDocument/2006/relationships/hyperlink" Target="https://el.kitanet.or.kr/course/course_view.jsp?id=54367&amp;ch=search&amp;s_keyword=%EC%82%AC%EB%A9%B4%EC%95%88%EC%A0%95" TargetMode="External"/><Relationship Id="rId420" Type="http://schemas.openxmlformats.org/officeDocument/2006/relationships/hyperlink" Target="http://language.thermp.co.kr/Language/020_14/01/01.html" TargetMode="External"/><Relationship Id="rId616" Type="http://schemas.openxmlformats.org/officeDocument/2006/relationships/hyperlink" Target="https://el.kitanet.or.kr/course/course_view.jsp?id=40811&amp;ch=search&amp;s_keyword=LEVEL%21" TargetMode="External"/><Relationship Id="rId658" Type="http://schemas.openxmlformats.org/officeDocument/2006/relationships/hyperlink" Target="https://el.kitanet.or.kr/course/course_view.jsp?id=12276&amp;ch=search&amp;s_keyword=%EC%9E%90%EC%A3%BC%EB%B3%B4%EC%A0%84" TargetMode="External"/><Relationship Id="rId255" Type="http://schemas.openxmlformats.org/officeDocument/2006/relationships/hyperlink" Target="https://el.kitanet.or.kr/course/course_view.jsp?id=158061&amp;ch=search&amp;s_keyword=%EB%B3%B4%EC%9D%B8%EB%8B%A4%21" TargetMode="External"/><Relationship Id="rId297" Type="http://schemas.openxmlformats.org/officeDocument/2006/relationships/hyperlink" Target="http://language.thermp.co.kr/Language/015_02/01/01.html" TargetMode="External"/><Relationship Id="rId462" Type="http://schemas.openxmlformats.org/officeDocument/2006/relationships/hyperlink" Target="https://el.kitanet.or.kr/course/course_view.jsp?id=34775&amp;ch=search&amp;s_keyword=%28%EC%8B%9D%ED%92%88+%EB%B6%84%EC%95%BC%29" TargetMode="External"/><Relationship Id="rId518" Type="http://schemas.openxmlformats.org/officeDocument/2006/relationships/hyperlink" Target="https://el.kitanet.or.kr/course/course_view.jsp?id=172160&amp;cid=113395&amp;lnb=4293&amp;ch=course1" TargetMode="External"/><Relationship Id="rId115" Type="http://schemas.openxmlformats.org/officeDocument/2006/relationships/hyperlink" Target="https://el.kitanet.or.kr/course/course_view.jsp?id=49209&amp;ch=search&amp;subject=course&amp;s_keyword=%EC%A0%84%EC%9E%90%ED%9A%8C%EB%A1%9C" TargetMode="External"/><Relationship Id="rId157" Type="http://schemas.openxmlformats.org/officeDocument/2006/relationships/hyperlink" Target="https://el.kitanet.or.kr/course/course_view.jsp?id=34703&amp;ch=search&amp;subject=course&amp;s_keyword=%5B%EB%B0%98%EB%8F%84%EC%B2%B4%EC%8B%A4%EB%AC%B4%EA%B3%BC%EC%A0%95" TargetMode="External"/><Relationship Id="rId322" Type="http://schemas.openxmlformats.org/officeDocument/2006/relationships/hyperlink" Target="http://www.officetutor.co.kr/ex_c3_data/demo/onenote_2010/onenote_01_1.html" TargetMode="External"/><Relationship Id="rId364" Type="http://schemas.openxmlformats.org/officeDocument/2006/relationships/hyperlink" Target="https://el.kitanet.or.kr/course/course_view.jsp?id=34730&amp;ch=search&amp;s_keyword=%EB%B3%B4%ED%98%B8%EC%9E%A5%EC%B9%98%EA%B3%B5%EC%82%AC" TargetMode="External"/><Relationship Id="rId61" Type="http://schemas.openxmlformats.org/officeDocument/2006/relationships/hyperlink" Target="https://el.kitanet.or.kr/course/course_view.jsp?id=34739&amp;ch=search&amp;s_keyword=%EA%B8%B0%EA%B3%84%EA%B8%B0%EC%88%A0%EC%9E%90%EB%A5%BC" TargetMode="External"/><Relationship Id="rId199" Type="http://schemas.openxmlformats.org/officeDocument/2006/relationships/hyperlink" Target="https://el.kitanet.or.kr/course/course_view.jsp?id=16216&amp;ch=search&amp;s_keyword=%EC%86%8C%EB%B0%A9%EB%B0%A9%EC%9E%AC%EC%84%A4%EB%B9%84" TargetMode="External"/><Relationship Id="rId571" Type="http://schemas.openxmlformats.org/officeDocument/2006/relationships/hyperlink" Target="https://el.kitanet.or.kr/course/course_view.jsp?id=50803&amp;ch=search&amp;s_keyword=%ED%81%AC%EB%A1%A4%EB%A7%81" TargetMode="External"/><Relationship Id="rId627" Type="http://schemas.openxmlformats.org/officeDocument/2006/relationships/hyperlink" Target="https://el.kitanet.or.kr/course/course_view.jsp?id=34409&amp;ch=search&amp;s_keyword=%ED%98%81%EC%8B%A0%21" TargetMode="External"/><Relationship Id="rId669" Type="http://schemas.openxmlformats.org/officeDocument/2006/relationships/drawing" Target="../drawings/drawing1.xml"/><Relationship Id="rId19" Type="http://schemas.openxmlformats.org/officeDocument/2006/relationships/hyperlink" Target="https://el.kitanet.or.kr/course/course_view.jsp?id=16209&amp;ch=search&amp;s_keyword=%EB%B0%80%EB%B4%89%EC%9E%A5%EC%B9%98" TargetMode="External"/><Relationship Id="rId224" Type="http://schemas.openxmlformats.org/officeDocument/2006/relationships/hyperlink" Target="https://el.kitanet.or.kr/course/course_view.jsp?id=25038&amp;ch=search&amp;s_keyword=%ED%99%94%ED%95%99%ED%94%8C%EB%9E%9C%ED%8A%B8" TargetMode="External"/><Relationship Id="rId266" Type="http://schemas.openxmlformats.org/officeDocument/2006/relationships/hyperlink" Target="https://el.kitanet.or.kr/course/course_view.jsp?id=30810&amp;ch=search&amp;s_keyword=%ED%92%88%EC%A7%88%EB%B3%B4%EC%A6%9D%28QA%29" TargetMode="External"/><Relationship Id="rId431" Type="http://schemas.openxmlformats.org/officeDocument/2006/relationships/hyperlink" Target="http://guest.thermp.co.kr:8080/html5/@New/allwinedu/08/guest.html" TargetMode="External"/><Relationship Id="rId473" Type="http://schemas.openxmlformats.org/officeDocument/2006/relationships/hyperlink" Target="https://el.kitanet.or.kr/course/course_view.jsp?id=34379&amp;ch=search&amp;s_keyword=%EB%86%8D%EC%82%B0%EB%AC%BC" TargetMode="External"/><Relationship Id="rId529" Type="http://schemas.openxmlformats.org/officeDocument/2006/relationships/hyperlink" Target="https://el.kitanet.or.kr/course/course_view.jsp?id=172191&amp;cid=113395&amp;lnb=4293&amp;ch=course1" TargetMode="External"/><Relationship Id="rId30" Type="http://schemas.openxmlformats.org/officeDocument/2006/relationships/hyperlink" Target="https://el.kitanet.or.kr/course/course_view.jsp?id=25419&amp;ch=search&amp;s_keyword=%EA%B8%B0%ED%95%98%EA%B3%B5%EC%B0%A8" TargetMode="External"/><Relationship Id="rId126" Type="http://schemas.openxmlformats.org/officeDocument/2006/relationships/hyperlink" Target="https://el.kitanet.or.kr/course/course_view.jsp?id=22531&amp;ch=search&amp;s_keyword=%EC%9D%B8%EB%B2%84%ED%84%B0" TargetMode="External"/><Relationship Id="rId168" Type="http://schemas.openxmlformats.org/officeDocument/2006/relationships/hyperlink" Target="https://el.kitanet.or.kr/course/course_view.jsp?id=34701&amp;ch=search&amp;s_keyword=%EB%AC%B4%EC%84%A0%ED%86%B5%EC%8B%A0%EA%B8%B0%EC%88%A0" TargetMode="External"/><Relationship Id="rId333" Type="http://schemas.openxmlformats.org/officeDocument/2006/relationships/hyperlink" Target="http://guest.thermp.co.kr:8080/html5/33/guest.html" TargetMode="External"/><Relationship Id="rId540" Type="http://schemas.openxmlformats.org/officeDocument/2006/relationships/hyperlink" Target="https://el.kitanet.or.kr/course/course_view.jsp?id=159258&amp;ch=search&amp;subject=course&amp;s_keyword=%EC%8B%9C%EA%B0%81%ED%99%94" TargetMode="External"/><Relationship Id="rId72" Type="http://schemas.openxmlformats.org/officeDocument/2006/relationships/hyperlink" Target="https://el.kitanet.or.kr/course/course_view.jsp?id=163789&amp;ch=search&amp;s_keyword=%EA%B8%B0%EA%B3%84%EC%84%A4%EB%B9%84%EC%8B%A4%EB%AC%B4" TargetMode="External"/><Relationship Id="rId375" Type="http://schemas.openxmlformats.org/officeDocument/2006/relationships/hyperlink" Target="https://el.kitanet.or.kr/course/course_view.jsp?id=159405&amp;ch=search&amp;s_keyword=%EB%AC%BC%EB%A5%98%ED%98%84%EC%9E%A5%EA%B0%9C%EC%84%A0" TargetMode="External"/><Relationship Id="rId582" Type="http://schemas.openxmlformats.org/officeDocument/2006/relationships/hyperlink" Target="https://el.kitanet.or.kr/course/course_view.jsp?id=159501&amp;ch=search&amp;s_keyword=4%EC%B0%A8%EC%82%B0%EC%97%85%ED%98%81%EB%AA%85%EC%9D%98" TargetMode="External"/><Relationship Id="rId638" Type="http://schemas.openxmlformats.org/officeDocument/2006/relationships/hyperlink" Target="https://el.kitanet.or.kr/course/course_view.jsp?id=168062&amp;ch=search&amp;s_keyword=%5BHD%5D%EB%AA%A8" TargetMode="External"/><Relationship Id="rId3" Type="http://schemas.openxmlformats.org/officeDocument/2006/relationships/hyperlink" Target="http://content.thermp.co.kr/contentMedia.asp?ctype=MP4&amp;cserver=3&amp;ccase=sample&amp;cpath=New/allwinedu&amp;cname=sample66&amp;cwidth=1280" TargetMode="External"/><Relationship Id="rId235" Type="http://schemas.openxmlformats.org/officeDocument/2006/relationships/hyperlink" Target="https://el.kitanet.or.kr/course/course_view.jsp?id=22731&amp;ch=search&amp;s_keyword=%EA%B1%B4%EC%84%A4%ED%98%84%EC%9E%A5%EC%86%8C%EC%9E%A5" TargetMode="External"/><Relationship Id="rId277" Type="http://schemas.openxmlformats.org/officeDocument/2006/relationships/hyperlink" Target="https://el.kitanet.or.kr/course/course_view.jsp?id=56143&amp;ch=search&amp;s_keyword=+ISO+37001" TargetMode="External"/><Relationship Id="rId400" Type="http://schemas.openxmlformats.org/officeDocument/2006/relationships/hyperlink" Target="https://el.kitanet.or.kr/course/course_view.jsp?id=165765&amp;ch=search&amp;subject=course&amp;s_keyword=%EC%88%98%EC%B6%9C%EC%9E%85" TargetMode="External"/><Relationship Id="rId442" Type="http://schemas.openxmlformats.org/officeDocument/2006/relationships/hyperlink" Target="https://el.kitanet.or.kr/course/course_view.jsp?id=161226&amp;ch=search&amp;s_keyword=%ED%99%94%ED%95%99%EC%86%8C%EC%9E%AC%EA%B3%B5%EC%A0%95" TargetMode="External"/><Relationship Id="rId484" Type="http://schemas.openxmlformats.org/officeDocument/2006/relationships/hyperlink" Target="https://el.kitanet.or.kr/course/course_view.jsp?id=159483&amp;ch=search&amp;subject=course&amp;s_keyword=%5B%EB%94%94%EC%A7%80%ED%84%B8%EC%A0%84%ED%99%98%28DX%29%EC%8B%9C%EB%8C%80%EC%9D%98" TargetMode="External"/><Relationship Id="rId137" Type="http://schemas.openxmlformats.org/officeDocument/2006/relationships/hyperlink" Target="https://el.kitanet.or.kr/course/course_view.jsp?id=34734&amp;ch=search&amp;s_keyword=%EC%88%98%EB%B3%80%EC%A0%84%EC%84%A4%EB%B9%84" TargetMode="External"/><Relationship Id="rId302" Type="http://schemas.openxmlformats.org/officeDocument/2006/relationships/hyperlink" Target="http://language.thermp.co.kr/Language/015_04/01/01.html" TargetMode="External"/><Relationship Id="rId344" Type="http://schemas.openxmlformats.org/officeDocument/2006/relationships/hyperlink" Target="https://el.kitanet.or.kr/course/course_view.jsp?id=165711&amp;cid=4363&amp;lnb=4293&amp;ch=course1" TargetMode="External"/><Relationship Id="rId41" Type="http://schemas.openxmlformats.org/officeDocument/2006/relationships/hyperlink" Target="https://el.kitanet.or.kr/course/course_view.jsp?id=26627&amp;ch=search&amp;s_keyword=%ED%8A%B8%EB%9F%AC%EB%B8%94%EB%8C%80%EC%B1%85" TargetMode="External"/><Relationship Id="rId83" Type="http://schemas.openxmlformats.org/officeDocument/2006/relationships/hyperlink" Target="https://el.kitanet.or.kr/course/course_view.jsp?id=34713&amp;ch=search&amp;s_keyword=%EC%8A%A4%EB%A7%88%ED%8A%B8%EA%B3%B5%EC%9E%A5%EA%B3%BC" TargetMode="External"/><Relationship Id="rId179" Type="http://schemas.openxmlformats.org/officeDocument/2006/relationships/hyperlink" Target="https://el.kitanet.or.kr/course/course_view.jsp?id=20719&amp;ch=search&amp;s_keyword=%EA%B8%88%EC%86%8D%EC%9E%AC%EB%A3%8C%EC%8B%A4%EB%AC%B4" TargetMode="External"/><Relationship Id="rId386" Type="http://schemas.openxmlformats.org/officeDocument/2006/relationships/hyperlink" Target="https://el.kitanet.or.kr/course/course_view.jsp?id=24896&amp;ch=search&amp;s_keyword=%EB%AC%BC%EB%A5%98%EC%A0%84%EB%AC%B8%EA%B0%80%EC%96%91%EC%84%B1%EC%BD%94%EC%8A%A4" TargetMode="External"/><Relationship Id="rId551" Type="http://schemas.openxmlformats.org/officeDocument/2006/relationships/hyperlink" Target="https://el.kitanet.or.kr/course/course_view.jsp?id=50746&amp;ch=search&amp;s_keyword=%ED%8C%8C%EC%9B%8C%EC%BF%BC%EB%A6%AC" TargetMode="External"/><Relationship Id="rId593" Type="http://schemas.openxmlformats.org/officeDocument/2006/relationships/hyperlink" Target="https://el.kitanet.or.kr/course/course_view.jsp?id=158363&amp;ch=search&amp;s_keyword=nft" TargetMode="External"/><Relationship Id="rId607" Type="http://schemas.openxmlformats.org/officeDocument/2006/relationships/hyperlink" Target="https://el.kitanet.or.kr/course/course_view.jsp?id=161636&amp;ch=search&amp;s_keyword=%EB%94%94%EC%A7%80%ED%84%B8%EC%9C%B5%ED%95%A9%EC%8B%9C%EB%8C%80%EB%A5%BC" TargetMode="External"/><Relationship Id="rId649" Type="http://schemas.openxmlformats.org/officeDocument/2006/relationships/hyperlink" Target="https://el.kitanet.or.kr/course/course_view.jsp?id=172256&amp;ch=search&amp;s_keyword=PBA%28%EB%B9%84%EC%A6%88" TargetMode="External"/><Relationship Id="rId190" Type="http://schemas.openxmlformats.org/officeDocument/2006/relationships/hyperlink" Target="https://el.kitanet.or.kr/course/course_view.jsp?id=13104&amp;ch=search&amp;s_keyword=%EC%95%95%EC%97%B0%EC%84%A4%EB%B9%84" TargetMode="External"/><Relationship Id="rId204" Type="http://schemas.openxmlformats.org/officeDocument/2006/relationships/hyperlink" Target="https://el.kitanet.or.kr/course/course_view.jsp?id=164312&amp;ch=search&amp;s_keyword=%EA%B3%A0%EC%86%8D%EB%8F%84" TargetMode="External"/><Relationship Id="rId246" Type="http://schemas.openxmlformats.org/officeDocument/2006/relationships/hyperlink" Target="https://el.kitanet.or.kr/course/course_view.jsp?id=27154&amp;ch=search&amp;s_keyword=%EC%83%9D%EB%AC%BC%ED%95%99%EC%A0%81" TargetMode="External"/><Relationship Id="rId288" Type="http://schemas.openxmlformats.org/officeDocument/2006/relationships/hyperlink" Target="https://el.kitanet.or.kr/course/course_view.jsp?id=34780&amp;ch=search&amp;s_keyword=%EC%9C%BC%EB%9C%B8%ED%98%84%EC%9E%A5" TargetMode="External"/><Relationship Id="rId411" Type="http://schemas.openxmlformats.org/officeDocument/2006/relationships/hyperlink" Target="https://el.kitanet.or.kr/course/course_view.jsp?id=12478&amp;ch=search&amp;s_keyword=%EB%B9%84%ED%8C%8C%EA%B4%B4%EA%B7%9C%EA%B2%A9" TargetMode="External"/><Relationship Id="rId453" Type="http://schemas.openxmlformats.org/officeDocument/2006/relationships/hyperlink" Target="https://el.kitanet.or.kr/course/course_view.jsp?id=164969&amp;ch=search&amp;s_keyword=%EB%8F%99%EB%A3%8C%EA%B0%80" TargetMode="External"/><Relationship Id="rId509" Type="http://schemas.openxmlformats.org/officeDocument/2006/relationships/hyperlink" Target="https://el.kitanet.or.kr/course/course_view.jsp?id=34372&amp;ch=search&amp;s_keyword=%EC%8B%9D%ED%92%88%EC%95%88%EC%A0%84%EA%B4%80%EB%A6%AC" TargetMode="External"/><Relationship Id="rId660" Type="http://schemas.openxmlformats.org/officeDocument/2006/relationships/hyperlink" Target="https://el.kitanet.or.kr/course/course_view.jsp?id=172204&amp;ch=search&amp;s_keyword=FMEA-MSR" TargetMode="External"/><Relationship Id="rId106" Type="http://schemas.openxmlformats.org/officeDocument/2006/relationships/hyperlink" Target="https://el.kitanet.or.kr/course/course_view.jsp?id=28089&amp;ch=search&amp;s_keyword=%ED%83%9C%EC%96%91%EA%B4%91%EC%84%A4%EB%B9%84" TargetMode="External"/><Relationship Id="rId313" Type="http://schemas.openxmlformats.org/officeDocument/2006/relationships/hyperlink" Target="http://www.officetutor.co.kr/ex_c3_data/demo/office2013/Access_sample.html" TargetMode="External"/><Relationship Id="rId495" Type="http://schemas.openxmlformats.org/officeDocument/2006/relationships/hyperlink" Target="https://el.kitanet.or.kr/course/course_view.jsp?id=165681&amp;cid=8786&amp;lnb=4293&amp;ch=course1" TargetMode="External"/><Relationship Id="rId10" Type="http://schemas.openxmlformats.org/officeDocument/2006/relationships/hyperlink" Target="https://el.kitanet.or.kr/course/course_view.jsp?id=34539&amp;ch=search&amp;s_keyword=%EC%98%88%EC%A7%80%EC%A0%95%EB%B9%84" TargetMode="External"/><Relationship Id="rId52" Type="http://schemas.openxmlformats.org/officeDocument/2006/relationships/hyperlink" Target="https://el.kitanet.or.kr/course/course_view.jsp?id=26417&amp;ch=search&amp;subject=course&amp;s_keyword=%EC%84%A4%EB%B9%84%EB%B3%B4%EC%A0%84" TargetMode="External"/><Relationship Id="rId94" Type="http://schemas.openxmlformats.org/officeDocument/2006/relationships/hyperlink" Target="https://el.kitanet.or.kr/course/course_view.jsp?id=34806&amp;ch=search&amp;s_keyword=%EA%B8%B0%EA%B3%84%EA%B8%B0%EC%88%A0%EC%9E%90%EB%A5%BC" TargetMode="External"/><Relationship Id="rId148" Type="http://schemas.openxmlformats.org/officeDocument/2006/relationships/hyperlink" Target="https://el.kitanet.or.kr/course/course_view.jsp?id=34818&amp;ch=search&amp;s_keyword=%EC%86%94%EB%8D%94%EB%A7%81" TargetMode="External"/><Relationship Id="rId355" Type="http://schemas.openxmlformats.org/officeDocument/2006/relationships/hyperlink" Target="https://el.kitanet.or.kr/course/course_view.jsp?id=165640&amp;ch=course7&amp;cid=4878&amp;s_style=webzine&amp;s_field=&amp;s_keyword=%EC%97%85%EB%AC%B4+%EB%8A%A5%EB%A5%A0%EC%9D%84+%EB%86%92%EC%9D%B4%EB%8A%94+%EB%8D%B0%EC%9D%B4%ED%84%B0+%EB%B6%84%EC%84%9D" TargetMode="External"/><Relationship Id="rId397" Type="http://schemas.openxmlformats.org/officeDocument/2006/relationships/hyperlink" Target="https://el.kitanet.or.kr/course/course_view.jsp?id=27122&amp;ch=search&amp;s_keyword=%EC%9D%B4%EC%9C%A4%EC%B0%BD%EC%B6%9C%EC%9D%98" TargetMode="External"/><Relationship Id="rId520" Type="http://schemas.openxmlformats.org/officeDocument/2006/relationships/hyperlink" Target="https://el.kitanet.or.kr/course/course_view.jsp?id=172165&amp;cid=113395&amp;lnb=4293&amp;ch=course1" TargetMode="External"/><Relationship Id="rId562" Type="http://schemas.openxmlformats.org/officeDocument/2006/relationships/hyperlink" Target="https://el.kitanet.or.kr/course/course_view.jsp?id=50787&amp;ch=search&amp;s_keyword=%EB%B6%80%ED%8A%B8%EC%BA%A0%ED%94%84" TargetMode="External"/><Relationship Id="rId618" Type="http://schemas.openxmlformats.org/officeDocument/2006/relationships/hyperlink" Target="https://el.kitanet.or.kr/course/course_view.jsp?id=34380&amp;ch=search&amp;subject=course&amp;s_keyword=Insight" TargetMode="External"/><Relationship Id="rId215" Type="http://schemas.openxmlformats.org/officeDocument/2006/relationships/hyperlink" Target="https://el.kitanet.or.kr/course/course_view.jsp?id=34664&amp;ch=search&amp;s_keyword=%EC%A7%80%EB%B0%98%EA%B3%B5%ED%95%99" TargetMode="External"/><Relationship Id="rId257" Type="http://schemas.openxmlformats.org/officeDocument/2006/relationships/hyperlink" Target="https://el.kitanet.or.kr/course/course_view.jsp?id=158045&amp;ch=search&amp;s_keyword=%EC%83%9D%EC%82%B0%ED%98%84%EC%9E%A5" TargetMode="External"/><Relationship Id="rId422" Type="http://schemas.openxmlformats.org/officeDocument/2006/relationships/hyperlink" Target="http://guest.thermp.co.kr:8080/html5/guide_g/1/guest.html" TargetMode="External"/><Relationship Id="rId464" Type="http://schemas.openxmlformats.org/officeDocument/2006/relationships/hyperlink" Target="https://el.kitanet.or.kr/course/course_view.jsp?id=34349&amp;ch=search&amp;s_keyword=%EC%88%98%EC%82%B0%EA%B0%80%EA%B3%B5+" TargetMode="External"/><Relationship Id="rId299" Type="http://schemas.openxmlformats.org/officeDocument/2006/relationships/hyperlink" Target="http://language.thermp.co.kr/Language/015_07/01/01.html" TargetMode="External"/><Relationship Id="rId63" Type="http://schemas.openxmlformats.org/officeDocument/2006/relationships/hyperlink" Target="https://el.kitanet.or.kr/course/course_view.jsp?id=34750&amp;ch=search&amp;s_keyword=%EA%B8%B0%ED%95%98%ED%95%99%EC%A0%81" TargetMode="External"/><Relationship Id="rId159" Type="http://schemas.openxmlformats.org/officeDocument/2006/relationships/hyperlink" Target="https://el.kitanet.or.kr/course/course_view.jsp?id=26998&amp;ch=search&amp;subject=course&amp;s_keyword=%5B%EB%B0%98%EB%8F%84%EC%B2%B4%EC%8B%A4%EB%AC%B4%EA%B3%BC%EC%A0%95" TargetMode="External"/><Relationship Id="rId366" Type="http://schemas.openxmlformats.org/officeDocument/2006/relationships/hyperlink" Target="https://el.kitanet.or.kr/course/course_view.jsp?id=34727&amp;ch=search&amp;s_keyword=%EB%B0%B0%EC%A0%84%EA%B3%84%ED%86%B5+" TargetMode="External"/><Relationship Id="rId573" Type="http://schemas.openxmlformats.org/officeDocument/2006/relationships/hyperlink" Target="https://el.kitanet.or.kr/course/course_view.jsp?id=50806&amp;ch=search&amp;s_keyword=%EA%B5%AC%EC%A1%B0%EB%A5%BC" TargetMode="External"/><Relationship Id="rId226" Type="http://schemas.openxmlformats.org/officeDocument/2006/relationships/hyperlink" Target="https://el.kitanet.or.kr/course/course_view.jsp?id=26985&amp;ch=search&amp;subject=course&amp;s_keyword=%ED%94%8C%EB%9E%9C%ED%8A%B8%C2%B7%EA%B1%B4%EC%84%A4" TargetMode="External"/><Relationship Id="rId433" Type="http://schemas.openxmlformats.org/officeDocument/2006/relationships/hyperlink" Target="http://guest.thermp.co.kr:8080/html5/@New/allwinedu/01/guest.html" TargetMode="External"/><Relationship Id="rId640" Type="http://schemas.openxmlformats.org/officeDocument/2006/relationships/hyperlink" Target="https://el.kitanet.or.kr/course/course_view.jsp?id=172228&amp;ch=search&amp;s_keyword=%EB%B9%84%EB%B0%80%2C" TargetMode="External"/><Relationship Id="rId74" Type="http://schemas.openxmlformats.org/officeDocument/2006/relationships/hyperlink" Target="https://el.kitanet.or.kr/course/course_view.jsp?id=34554&amp;ch=search&amp;subject=course&amp;s_keyword=%EB%83%89%EB%8F%99&amp;page=2" TargetMode="External"/><Relationship Id="rId377" Type="http://schemas.openxmlformats.org/officeDocument/2006/relationships/hyperlink" Target="https://el.kitanet.or.kr/course/course_view.jsp?id=165760&amp;ch=search&amp;s_keyword=%EB%AC%BC%EB%A5%98%EA%B4%80%EB%A6%AC%EC%9D%98" TargetMode="External"/><Relationship Id="rId500" Type="http://schemas.openxmlformats.org/officeDocument/2006/relationships/hyperlink" Target="https://el.kitanet.or.kr/course/course_view.jsp?id=42433&amp;ch=course2&amp;cid=10196&amp;s_style=webzine&amp;s_field=&amp;s_keyword=%EC%88%98%EB%A6%BD%EA%B3%BC%EC%A0%95" TargetMode="External"/><Relationship Id="rId584" Type="http://schemas.openxmlformats.org/officeDocument/2006/relationships/hyperlink" Target="https://el.kitanet.or.kr/course/course_view.jsp?id=159502&amp;ch=search&amp;s_keyword=%EC%82%AC%EB%AC%BC%EC%9D%B8%ED%84%B0%EB%84%B7%EC%9D%B4" TargetMode="External"/><Relationship Id="rId5" Type="http://schemas.openxmlformats.org/officeDocument/2006/relationships/hyperlink" Target="https://el.kitanet.or.kr/course/course_view.jsp?id=16714&amp;ch=search&amp;s_keyword=%EC%9A%B4%EC%9A%A9%EA%B8%B0%EC%88%A0" TargetMode="External"/><Relationship Id="rId237" Type="http://schemas.openxmlformats.org/officeDocument/2006/relationships/hyperlink" Target="https://el.kitanet.or.kr/course/course_view.jsp?id=163897&amp;ch=search&amp;s_keyword=%EC%BB%A4%ED%8A%BC%EC%9B%94" TargetMode="External"/><Relationship Id="rId444" Type="http://schemas.openxmlformats.org/officeDocument/2006/relationships/hyperlink" Target="https://el.kitanet.or.kr/course/course_view.jsp?id=159429&amp;ch=search&amp;s_keyword=9001" TargetMode="External"/><Relationship Id="rId651" Type="http://schemas.openxmlformats.org/officeDocument/2006/relationships/hyperlink" Target="https://el.kitanet.or.kr/course/course_view.jsp?id=172161&amp;ch=search&amp;s_keyword=%5B%EC%83%9D%EC%82%B0%EA%B4%80%EB%A6%AC%EC%A0%84%EB%AC%B8%EA%B0%80%5D" TargetMode="External"/><Relationship Id="rId290" Type="http://schemas.openxmlformats.org/officeDocument/2006/relationships/hyperlink" Target="https://el.kitanet.or.kr/course/course_view.jsp?id=13009&amp;ch=search&amp;s_keyword=%ED%8C%8C%EB%A9%B4%EB%B6%84%EC%84%9D" TargetMode="External"/><Relationship Id="rId304" Type="http://schemas.openxmlformats.org/officeDocument/2006/relationships/hyperlink" Target="http://www.officetutor.co.kr/ex_c3_data/demo/office2016/Excel2016_20170810_m127.html" TargetMode="External"/><Relationship Id="rId388" Type="http://schemas.openxmlformats.org/officeDocument/2006/relationships/hyperlink" Target="https://el.kitanet.or.kr/course/course_view.jsp?id=43948&amp;ch=search&amp;s_keyword=%EA%B5%AD%EC%A0%9C%ED%95%AD%EA%B3%B5%EB%AC%BC%EB%A5%98" TargetMode="External"/><Relationship Id="rId511" Type="http://schemas.openxmlformats.org/officeDocument/2006/relationships/hyperlink" Target="https://el.kitanet.or.kr/course/course_view.jsp?id=34370&amp;ch=search&amp;s_keyword=hmr" TargetMode="External"/><Relationship Id="rId609" Type="http://schemas.openxmlformats.org/officeDocument/2006/relationships/hyperlink" Target="https://el.kitanet.or.kr/course/course_view.jsp?id=165637&amp;ch=search&amp;subject=course&amp;s_keyword=%EC%84%9C%EB%B9%84%EC%8A%A4" TargetMode="External"/><Relationship Id="rId85" Type="http://schemas.openxmlformats.org/officeDocument/2006/relationships/hyperlink" Target="https://el.kitanet.or.kr/course/course_view.jsp?id=24771&amp;ch=search&amp;s_keyword=%28%EC%8A%A4%EB%A7%88%ED%8A%B8%EC%A0%9C%EC%A1%B0%EB%A5%BC+%EC%9C%84%ED%95%9C%29" TargetMode="External"/><Relationship Id="rId150" Type="http://schemas.openxmlformats.org/officeDocument/2006/relationships/hyperlink" Target="https://el.kitanet.or.kr/course/course_view.jsp?id=26893&amp;ch=search&amp;s_keyword=%EB%B0%98%EB%8F%84%EC%B2%B4%ED%8C%A8%ED%82%A4%EC%A7%80" TargetMode="External"/><Relationship Id="rId595" Type="http://schemas.openxmlformats.org/officeDocument/2006/relationships/hyperlink" Target="https://el.kitanet.or.kr/course/course_view.jsp?id=158350&amp;ch=search&amp;s_keyword=%EB%A0%88%EC%8B%9C%ED%94%BC" TargetMode="External"/><Relationship Id="rId248" Type="http://schemas.openxmlformats.org/officeDocument/2006/relationships/hyperlink" Target="https://el.kitanet.or.kr/course/course_view.jsp?id=163489&amp;ch=search&amp;s_keyword=%EC%B6%94%EC%A7%84%EC%A0%84%EB%9E%B5" TargetMode="External"/><Relationship Id="rId455" Type="http://schemas.openxmlformats.org/officeDocument/2006/relationships/hyperlink" Target="https://el.kitanet.or.kr/course/course_view.jsp?id=158962&amp;ch=search&amp;subject=course&amp;s_keyword=%EC%B1%97GPT" TargetMode="External"/><Relationship Id="rId662" Type="http://schemas.openxmlformats.org/officeDocument/2006/relationships/hyperlink" Target="https://el.kitanet.or.kr/course/course_view.jsp?id=172206&amp;ch=search&amp;s_keyword=FMEA" TargetMode="External"/><Relationship Id="rId12" Type="http://schemas.openxmlformats.org/officeDocument/2006/relationships/hyperlink" Target="https://el.kitanet.or.kr/course/course_view.jsp?id=34542&amp;ch=search&amp;s_keyword=%EC%A0%9C%ED%92%88%EC%84%A4%EA%B3%84%EC%8B%9C" TargetMode="External"/><Relationship Id="rId108" Type="http://schemas.openxmlformats.org/officeDocument/2006/relationships/hyperlink" Target="https://el.kitanet.or.kr/course/course_view.jsp?id=24766&amp;ch=search&amp;subject=course&amp;s_keyword=%EC%A0%84%EA%B8%B0%EC%A0%84%EC%9E%90" TargetMode="External"/><Relationship Id="rId315" Type="http://schemas.openxmlformats.org/officeDocument/2006/relationships/hyperlink" Target="http://www.officetutor.co.kr/ex_c3_data/demo/excel_2010/excel_01_1.html" TargetMode="External"/><Relationship Id="rId522" Type="http://schemas.openxmlformats.org/officeDocument/2006/relationships/hyperlink" Target="https://el.kitanet.or.kr/course/course_view.jsp?id=172169&amp;cid=113395&amp;lnb=4293&amp;ch=course1" TargetMode="External"/><Relationship Id="rId96" Type="http://schemas.openxmlformats.org/officeDocument/2006/relationships/hyperlink" Target="https://el.kitanet.or.kr/course/course_view.jsp?id=15986&amp;ch=search&amp;s_keyword=%EC%88%98%EB%B0%B0%EC%A0%84%EC%84%A4%EB%B9%84" TargetMode="External"/><Relationship Id="rId161" Type="http://schemas.openxmlformats.org/officeDocument/2006/relationships/hyperlink" Target="https://el.kitanet.or.kr/course/course_view.jsp?id=27000&amp;ch=search&amp;subject=course&amp;s_keyword=%5B%EB%B0%98%EB%8F%84%EC%B2%B4%EC%8B%A4%EB%AC%B4%EA%B3%BC%EC%A0%95" TargetMode="External"/><Relationship Id="rId399" Type="http://schemas.openxmlformats.org/officeDocument/2006/relationships/hyperlink" Target="https://el.kitanet.or.kr/course/course_view.jsp?id=56129&amp;ch=search&amp;s_keyword=%EA%B3%B5%EC%9E%A5%EB%AC%BC%EB%A5%98%EA%B4%80%EB%A6%AC" TargetMode="External"/><Relationship Id="rId259" Type="http://schemas.openxmlformats.org/officeDocument/2006/relationships/hyperlink" Target="https://el.kitanet.or.kr/course/course_view.jsp?id=158136&amp;ch=search&amp;s_keyword=%EC%A0%9C%ED%92%88%28%EC%83%9D%EC%82%B0%29" TargetMode="External"/><Relationship Id="rId466" Type="http://schemas.openxmlformats.org/officeDocument/2006/relationships/hyperlink" Target="https://el.kitanet.or.kr/course/course_view.jsp?id=34354&amp;ch=search&amp;s_keyword=%EC%8B%9D%ED%92%88%EC%9C%84%EC%83%9D%EC%95%88%EC%A0%84%EC%97%90" TargetMode="External"/><Relationship Id="rId23" Type="http://schemas.openxmlformats.org/officeDocument/2006/relationships/hyperlink" Target="https://el.kitanet.or.kr/course/course_view.jsp?id=34557&amp;ch=search&amp;s_keyword=%EC%97%B4%EC%97%AD%ED%95%99" TargetMode="External"/><Relationship Id="rId119" Type="http://schemas.openxmlformats.org/officeDocument/2006/relationships/hyperlink" Target="https://el.kitanet.or.kr/course/course_view.jsp?id=34814&amp;ch=search&amp;s_keyword=%EC%84%9C%EB%B3%B4%EB%AA%A8%ED%84%B0" TargetMode="External"/><Relationship Id="rId326" Type="http://schemas.openxmlformats.org/officeDocument/2006/relationships/hyperlink" Target="http://www.officetutor.co.kr/ex_c3_data/demo/office2013/Outlook_sample.html" TargetMode="External"/><Relationship Id="rId533" Type="http://schemas.openxmlformats.org/officeDocument/2006/relationships/hyperlink" Target="https://el.kitanet.or.kr/course/course_view.jsp?id=159253&amp;ch=search&amp;s_keyword=cnn" TargetMode="External"/><Relationship Id="rId172" Type="http://schemas.openxmlformats.org/officeDocument/2006/relationships/hyperlink" Target="https://el.kitanet.or.kr/course/course_view.jsp?id=162189&amp;ch=search&amp;s_keyword=%EB%B9%84%EC%A0%84%EA%B3%B5%EC%9E%90%EB%A5%BC" TargetMode="External"/><Relationship Id="rId477" Type="http://schemas.openxmlformats.org/officeDocument/2006/relationships/hyperlink" Target="https://el.kitanet.or.kr/course/course_view.jsp?id=159472&amp;ch=search&amp;subject=course&amp;s_keyword=%EC%9C%A0%ED%86%B5%EB%A7%88%EC%BC%80%ED%8C%85" TargetMode="External"/><Relationship Id="rId600" Type="http://schemas.openxmlformats.org/officeDocument/2006/relationships/hyperlink" Target="https://el.kitanet.or.kr/course/course_view.jsp?id=34435&amp;ch=search&amp;s_keyword=%EC%8B%A4%EB%AC%B4%EC%A0%81%EC%9A%A9" TargetMode="External"/><Relationship Id="rId337" Type="http://schemas.openxmlformats.org/officeDocument/2006/relationships/hyperlink" Target="https://el.kitanet.or.kr/course/course_view.jsp?id=165779&amp;cid=4293&amp;ch=course1" TargetMode="External"/><Relationship Id="rId34" Type="http://schemas.openxmlformats.org/officeDocument/2006/relationships/hyperlink" Target="https://el.kitanet.or.kr/course/course_view.jsp?id=28869&amp;ch=search&amp;s_keyword=%EA%B0%90%EC%86%8D%EA%B8%B0%EC%84%A4%EA%B3%84" TargetMode="External"/><Relationship Id="rId544" Type="http://schemas.openxmlformats.org/officeDocument/2006/relationships/hyperlink" Target="https://el.kitanet.or.kr/course/course_view.jsp?id=50728&amp;ch=search&amp;subject=course&amp;s_keyword=%EC%95%A0%EB%84%90%EB%A6%AC%ED%8B%B1%EC%8A%A4&amp;page=2" TargetMode="External"/><Relationship Id="rId183" Type="http://schemas.openxmlformats.org/officeDocument/2006/relationships/hyperlink" Target="https://el.kitanet.or.kr/course/course_view.jsp?id=27061&amp;ch=search&amp;s_keyword=%EA%B8%88%EC%86%8D%EC%9E%AC%EB%A3%8C" TargetMode="External"/><Relationship Id="rId390" Type="http://schemas.openxmlformats.org/officeDocument/2006/relationships/hyperlink" Target="https://el.kitanet.or.kr/course/course_view.jsp?id=165647&amp;ch=search&amp;s_keyword=%EB%AC%B4%EC%97%AD%EC%8B%A4%EB%AC%B4" TargetMode="External"/><Relationship Id="rId404" Type="http://schemas.openxmlformats.org/officeDocument/2006/relationships/hyperlink" Target="https://el.kitanet.or.kr/course/course_view.jsp?id=165783&amp;ch=search&amp;s_keyword=%EB%AC%B4%EC%97%AD%EC%8B%A4%EB%AC%B4" TargetMode="External"/><Relationship Id="rId611" Type="http://schemas.openxmlformats.org/officeDocument/2006/relationships/hyperlink" Target="https://el.kitanet.or.kr/course/course_view.jsp?id=158369&amp;ch=search&amp;s_keyword=PLUS%21" TargetMode="External"/><Relationship Id="rId250" Type="http://schemas.openxmlformats.org/officeDocument/2006/relationships/hyperlink" Target="https://el.kitanet.or.kr/course/course_view.jsp?id=159401&amp;ch=search&amp;subject=course&amp;s_keyword=%EC%97%90%EC%84%BC%EC%8A%A4" TargetMode="External"/><Relationship Id="rId488" Type="http://schemas.openxmlformats.org/officeDocument/2006/relationships/hyperlink" Target="https://el.kitanet.or.kr/course/course_view.jsp?id=159490&amp;ch=search&amp;subject=course&amp;s_keyword=%5B%EB%94%94%EC%A7%80%ED%84%B8%EC%A0%84%ED%99%98%28DX%29%EC%8B%9C%EB%8C%80%EC%9D%98" TargetMode="External"/><Relationship Id="rId45" Type="http://schemas.openxmlformats.org/officeDocument/2006/relationships/hyperlink" Target="https://el.kitanet.or.kr/course/course_view.jsp?id=34725&amp;ch=course1&amp;cid=4293&amp;s_style=webzine&amp;scid=&amp;s_field=&amp;s_keyword=%EC%9A%B4%EC%98%81%EA%B8%B0%EC%88%A0" TargetMode="External"/><Relationship Id="rId110" Type="http://schemas.openxmlformats.org/officeDocument/2006/relationships/hyperlink" Target="https://el.kitanet.or.kr/course/course_view.jsp?id=24717&amp;ch=search&amp;s_keyword=%EC%A0%84%EB%A0%A5%EB%B0%98%EB%8F%84%EC%B2%B4%EC%99%80" TargetMode="External"/><Relationship Id="rId348" Type="http://schemas.openxmlformats.org/officeDocument/2006/relationships/hyperlink" Target="https://el.kitanet.or.kr/course/course_view.jsp?id=165650&amp;ch=search&amp;s_keyword=rf" TargetMode="External"/><Relationship Id="rId555" Type="http://schemas.openxmlformats.org/officeDocument/2006/relationships/hyperlink" Target="https://el.kitanet.or.kr/course/course_view.jsp?id=50769&amp;ch=search&amp;s_keyword=%EB%A8%B8%EC%8B%A0%EB%9F%AC%EB%8B%9D" TargetMode="External"/><Relationship Id="rId194" Type="http://schemas.openxmlformats.org/officeDocument/2006/relationships/hyperlink" Target="https://el.kitanet.or.kr/course/course_view.jsp?id=36223&amp;ch=search&amp;s_keyword=%EB%8F%84%EB%A3%8C%EB%8F%84%EC%9E%A5" TargetMode="External"/><Relationship Id="rId208" Type="http://schemas.openxmlformats.org/officeDocument/2006/relationships/hyperlink" Target="https://el.kitanet.or.kr/course/course_view.jsp?id=34669&amp;ch=search&amp;s_keyword=%EA%B5%90%ED%86%B5%EA%B4%80%EB%A6%AC" TargetMode="External"/><Relationship Id="rId415" Type="http://schemas.openxmlformats.org/officeDocument/2006/relationships/hyperlink" Target="https://el.kitanet.or.kr/course/course_view.jsp?id=170329&amp;ch=search&amp;s_keyword=%EA%B3%B5%EA%B8%B0%EC%95%95%EC%B6%95%EA%B8%B0+%ED%98%84%EC%9E%A5+%EC%8B%A4%EB%AC%B4%EA%B8%B0%EC%88%A0" TargetMode="External"/><Relationship Id="rId622" Type="http://schemas.openxmlformats.org/officeDocument/2006/relationships/hyperlink" Target="https://el.kitanet.or.kr/course/course_view.jsp?id=16650&amp;ch=search&amp;s_keyword=%ED%98%81%EB%AA%85%2C" TargetMode="External"/><Relationship Id="rId261" Type="http://schemas.openxmlformats.org/officeDocument/2006/relationships/hyperlink" Target="https://el.kitanet.or.kr/course/course_view.jsp?id=25456&amp;ch=search&amp;s_keyword=%ED%92%88%EC%A7%88%EA%B4%80%EB%A6%AC%EC%99%80+%EA%B5%AC%EB%A7%A4%EA%B4%80%EB%A6%AC" TargetMode="External"/><Relationship Id="rId499" Type="http://schemas.openxmlformats.org/officeDocument/2006/relationships/hyperlink" Target="https://el.kitanet.or.kr/course/course_view.jsp?id=42431&amp;ch=course2&amp;cid=10196&amp;s_style=webzine&amp;s_field=&amp;s_keyword=%EC%A0%84%EB%9E%B5%EA%B3%BC%EC%A0%95" TargetMode="External"/><Relationship Id="rId56" Type="http://schemas.openxmlformats.org/officeDocument/2006/relationships/hyperlink" Target="https://el.kitanet.or.kr/course/course_view.jsp?id=160141&amp;ch=search&amp;s_keyword=%EC%86%A1%ED%92%8D%EA%B8%B0" TargetMode="External"/><Relationship Id="rId359" Type="http://schemas.openxmlformats.org/officeDocument/2006/relationships/hyperlink" Target="https://el.kitanet.or.kr/course/course_view.jsp?id=165734&amp;cid=4293&amp;ch=course1" TargetMode="External"/><Relationship Id="rId566" Type="http://schemas.openxmlformats.org/officeDocument/2006/relationships/hyperlink" Target="https://el.kitanet.or.kr/course/course_view.jsp?id=172210&amp;ch=search&amp;s_keyword=%EA%B5%AC%EA%B8%80" TargetMode="External"/><Relationship Id="rId121" Type="http://schemas.openxmlformats.org/officeDocument/2006/relationships/hyperlink" Target="https://el.kitanet.or.kr/course/course_view.jsp?id=25069&amp;ch=search&amp;s_keyword=HMI" TargetMode="External"/><Relationship Id="rId219" Type="http://schemas.openxmlformats.org/officeDocument/2006/relationships/hyperlink" Target="https://el.kitanet.or.kr/course/course_view.jsp?id=34660&amp;ch=search&amp;s_keyword=%ED%86%A0%EA%B3%B5" TargetMode="External"/><Relationship Id="rId426" Type="http://schemas.openxmlformats.org/officeDocument/2006/relationships/hyperlink" Target="http://guest.thermp.co.kr:8080/html5/guide_g/3/guest.html" TargetMode="External"/><Relationship Id="rId633" Type="http://schemas.openxmlformats.org/officeDocument/2006/relationships/hyperlink" Target="https://el.kitanet.or.kr/course/course_view.jsp?id=50284&amp;ch=search&amp;s_keyword=%EB%AF%B8%EB%9E%98%EC%A1%B0%EC%A7%81%EA%B3%BC" TargetMode="External"/><Relationship Id="rId67" Type="http://schemas.openxmlformats.org/officeDocument/2006/relationships/hyperlink" Target="https://el.kitanet.or.kr/course/course_view.jsp?id=28866&amp;ch=search&amp;s_keyword=%EB%B0%B0%EA%B4%80%EC%84%A4%EB%B9%84" TargetMode="External"/><Relationship Id="rId272" Type="http://schemas.openxmlformats.org/officeDocument/2006/relationships/hyperlink" Target="https://el.kitanet.or.kr/course/course_view.jsp?id=34612&amp;ch=search&amp;s_keyword=9001" TargetMode="External"/><Relationship Id="rId577" Type="http://schemas.openxmlformats.org/officeDocument/2006/relationships/hyperlink" Target="https://el.kitanet.or.kr/course/course_view.jsp?id=48620&amp;ch=search&amp;subject=course&amp;s_keyword=%EB%B8%94%EB%A1%9D%EC%B2%B4%EC%9D%B8" TargetMode="External"/><Relationship Id="rId132" Type="http://schemas.openxmlformats.org/officeDocument/2006/relationships/hyperlink" Target="https://el.kitanet.or.kr/course/course_view.jsp?id=27689&amp;ch=search&amp;s_keyword=%ED%8A%B8%EB%9F%AC%EB%B8%94%EB%8C%80%EC%B1%85" TargetMode="External"/><Relationship Id="rId437" Type="http://schemas.openxmlformats.org/officeDocument/2006/relationships/hyperlink" Target="http://www.officetutor.co.kr/ex_c3_data/demo/office2016/Access2016_20180119_c100.html" TargetMode="External"/><Relationship Id="rId644" Type="http://schemas.openxmlformats.org/officeDocument/2006/relationships/hyperlink" Target="https://el.kitanet.or.kr/course/course_view.jsp?id=172230&amp;ch=search&amp;s_keyword=%ED%81%B4%EB%9E%98%EC%8A%A4_%EA%B8%B0%EC%B4%88" TargetMode="External"/><Relationship Id="rId283" Type="http://schemas.openxmlformats.org/officeDocument/2006/relationships/hyperlink" Target="https://el.kitanet.or.kr/course/course_view.jsp?id=30808&amp;ch=search&amp;s_keyword=%5B%ED%92%88%EC%A7%88%EC%A0%84%EB%AC%B8%EA%B0%80%EC%96%91%EC%84%B1%EC%BD%94%EC%8A%A4%5D" TargetMode="External"/><Relationship Id="rId490" Type="http://schemas.openxmlformats.org/officeDocument/2006/relationships/hyperlink" Target="https://el.kitanet.or.kr/course/course_view.jsp?id=165642&amp;cid=8786&amp;lnb=4293&amp;ch=course1" TargetMode="External"/><Relationship Id="rId504" Type="http://schemas.openxmlformats.org/officeDocument/2006/relationships/hyperlink" Target="https://el.kitanet.or.kr/course/course_view.jsp?id=55890&amp;ch=course2&amp;cid=10196&amp;s_style=webzine&amp;s_field=&amp;s_keyword=R%26D%EA%B2%BD%EC%98%81%EC%9D%84+%EC%9C%84%ED%95%9C+%EA%B8%B0%EC%88%A0%EB%A1%9C%EB%93%9C%EB%A7%B5%EA%B3%BC+%ED%8A%B9%ED%97%88%EC%A0%95%EB%B3%25B" TargetMode="External"/><Relationship Id="rId78" Type="http://schemas.openxmlformats.org/officeDocument/2006/relationships/hyperlink" Target="https://el.kitanet.or.kr/course/course_view.jsp?id=34729&amp;ch=search&amp;s_keyword=%EC%95%95%EC%B6%95%EA%B8%B0" TargetMode="External"/><Relationship Id="rId143" Type="http://schemas.openxmlformats.org/officeDocument/2006/relationships/hyperlink" Target="https://el.kitanet.or.kr/course/course_view.jsp?id=25414&amp;ch=search&amp;s_keyword=PCB" TargetMode="External"/><Relationship Id="rId350" Type="http://schemas.openxmlformats.org/officeDocument/2006/relationships/hyperlink" Target="https://el.kitanet.or.kr/course/course_view.jsp?id=165749&amp;ch=search&amp;s_keyword=37001" TargetMode="External"/><Relationship Id="rId588" Type="http://schemas.openxmlformats.org/officeDocument/2006/relationships/hyperlink" Target="https://el.kitanet.or.kr/course/course_view.jsp?id=56184&amp;ch=search&amp;s_keyword=%EC%9D%B8%EA%B3%B5%EC%A7%80%EB%8A%A5%28AI%29%EC%9D%B4" TargetMode="External"/><Relationship Id="rId9" Type="http://schemas.openxmlformats.org/officeDocument/2006/relationships/hyperlink" Target="https://el.kitanet.or.kr/course/course_view.jsp?id=17882&amp;ch=search&amp;s_keyword=%EC%9C%A0%EC%A7%80%EB%B3%B4%EC%88%98" TargetMode="External"/><Relationship Id="rId210" Type="http://schemas.openxmlformats.org/officeDocument/2006/relationships/hyperlink" Target="https://el.kitanet.or.kr/course/course_view.jsp?id=54613&amp;ch=search&amp;s_keyword=%EA%B5%90%ED%86%B5%EC%95%88%EC%A0%84%EA%B4%80%EB%A6%AC" TargetMode="External"/><Relationship Id="rId448" Type="http://schemas.openxmlformats.org/officeDocument/2006/relationships/hyperlink" Target="https://el.kitanet.or.kr/course/course_view.jsp?id=158951&amp;ch=search&amp;s_keyword=%ED%99%9C%EC%9A%A9%ED%95%98%EA%B8%B0" TargetMode="External"/><Relationship Id="rId655" Type="http://schemas.openxmlformats.org/officeDocument/2006/relationships/hyperlink" Target="https://el.kitanet.or.kr/course/course_view.jsp?id=172194&amp;ch=search&amp;s_keyword=%EC%84%9C%EB%B9%84%EC%8A%A4%EA%B9%8C%EC%A7%80%EC%9D%98" TargetMode="External"/><Relationship Id="rId294" Type="http://schemas.openxmlformats.org/officeDocument/2006/relationships/hyperlink" Target="http://guest.thermp.co.kr:8080/opass/pm_edu/guest.html" TargetMode="External"/><Relationship Id="rId308" Type="http://schemas.openxmlformats.org/officeDocument/2006/relationships/hyperlink" Target="http://www.officetutor.co.kr/ex_c3_data/demo/sharepoint_a_2010/sp_admin_011.html" TargetMode="External"/><Relationship Id="rId515" Type="http://schemas.openxmlformats.org/officeDocument/2006/relationships/hyperlink" Target="https://el.kitanet.or.kr/course/course_view.jsp?id=165642&amp;cid=8786&amp;lnb=4293&amp;ch=course1" TargetMode="External"/><Relationship Id="rId89" Type="http://schemas.openxmlformats.org/officeDocument/2006/relationships/hyperlink" Target="https://el.kitanet.or.kr/course/course_view.jsp?id=24625&amp;ch=search&amp;s_keyword=%EC%9C%A0%EA%B3%B5%EC%95%95" TargetMode="External"/><Relationship Id="rId154" Type="http://schemas.openxmlformats.org/officeDocument/2006/relationships/hyperlink" Target="https://el.kitanet.or.kr/course/course_view.jsp?id=26404&amp;ch=search&amp;s_keyword=%EC%96%91%EC%82%B0%EC%84%A4%EB%B9%84" TargetMode="External"/><Relationship Id="rId361" Type="http://schemas.openxmlformats.org/officeDocument/2006/relationships/hyperlink" Target="https://el.kitanet.or.kr/course/course_view.jsp?id=165736&amp;cid=4293&amp;ch=course1" TargetMode="External"/><Relationship Id="rId599" Type="http://schemas.openxmlformats.org/officeDocument/2006/relationships/hyperlink" Target="https://el.kitanet.or.kr/course/course_view.jsp?id=158366&amp;ch=search&amp;s_keyword=%EB%AC%B4%EC%9D%B8%EC%9D%B4%EB%8F%99%EC%B2%B4" TargetMode="External"/><Relationship Id="rId459" Type="http://schemas.openxmlformats.org/officeDocument/2006/relationships/hyperlink" Target="https://el.kitanet.or.kr/course/course_view.jsp?id=46616&amp;ch=search&amp;s_keyword=%EB%93%9C%EB%A1%A0" TargetMode="External"/><Relationship Id="rId666" Type="http://schemas.openxmlformats.org/officeDocument/2006/relationships/hyperlink" Target="https://el.kitanet.or.kr/course/course_view.jsp?id=170199&amp;ch=search&amp;s_keyword=%EB%AC%B4%EC%97%AD%EB%8C%80%EA%B8%88%EA%B2%B0%EC%A0%9C" TargetMode="External"/><Relationship Id="rId16" Type="http://schemas.openxmlformats.org/officeDocument/2006/relationships/hyperlink" Target="https://el.kitanet.or.kr/course/course_view.jsp?id=34548&amp;ch=search&amp;s_keyword=%EC%97%90%EB%84%88%EC%A7%80%EC%A0%88%EA%B0%90" TargetMode="External"/><Relationship Id="rId221" Type="http://schemas.openxmlformats.org/officeDocument/2006/relationships/hyperlink" Target="https://el.kitanet.or.kr/course/course_view.jsp?id=34643&amp;ch=search&amp;subject=course&amp;s_keyword=%ED%92%88%EC%A7%88%EA%B4%80%EB%A6%AC" TargetMode="External"/><Relationship Id="rId319" Type="http://schemas.openxmlformats.org/officeDocument/2006/relationships/hyperlink" Target="http://www.officetutor.co.kr/ex_c3_data/demo/office2016/Excel2016_20160330_c92.html" TargetMode="External"/><Relationship Id="rId526" Type="http://schemas.openxmlformats.org/officeDocument/2006/relationships/hyperlink" Target="https://el.kitanet.or.kr/course/course_view.jsp?id=172186&amp;cid=113395&amp;lnb=4293&amp;ch=course1" TargetMode="External"/><Relationship Id="rId165" Type="http://schemas.openxmlformats.org/officeDocument/2006/relationships/hyperlink" Target="https://el.kitanet.or.kr/course/course_view.jsp?id=27006&amp;ch=search&amp;s_keyword=NAN" TargetMode="External"/><Relationship Id="rId372" Type="http://schemas.openxmlformats.org/officeDocument/2006/relationships/hyperlink" Target="https://el.kitanet.or.kr/course/course_view.jsp?id=163499&amp;ch=search&amp;s_keyword=%EC%9E%AC%EA%B3%A0%EA%B4%80%EB%A6%AC" TargetMode="External"/><Relationship Id="rId232" Type="http://schemas.openxmlformats.org/officeDocument/2006/relationships/hyperlink" Target="https://el.kitanet.or.kr/course/course_view.jsp?id=12269&amp;ch=search&amp;s_keyword=%EA%B3%B5%EC%82%AC%EC%9B%90%EA%B0%80" TargetMode="External"/><Relationship Id="rId27" Type="http://schemas.openxmlformats.org/officeDocument/2006/relationships/hyperlink" Target="https://el.kitanet.or.kr/course/course_view.jsp?id=20123&amp;ch=search&amp;s_keyword=%EC%BB%A8%ED%8A%B8%EB%A1%A4%EB%B0%B8%EB%B8%8C" TargetMode="External"/><Relationship Id="rId537" Type="http://schemas.openxmlformats.org/officeDocument/2006/relationships/hyperlink" Target="https://el.kitanet.or.kr/course/course_view.jsp?id=172199&amp;cid=113395&amp;lnb=4293&amp;ch=course1" TargetMode="Externa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170" Type="http://schemas.openxmlformats.org/officeDocument/2006/relationships/hyperlink" Target="http://guest.thermp.co.kr:8080/core_k/negotiation/guest.html" TargetMode="External"/><Relationship Id="rId268" Type="http://schemas.openxmlformats.org/officeDocument/2006/relationships/hyperlink" Target="http://www.officetutor.co.kr/ex_c3_data/demo/office2016/OneNote2016_201607145c96.html" TargetMode="External"/><Relationship Id="rId475" Type="http://schemas.openxmlformats.org/officeDocument/2006/relationships/hyperlink" Target="http://guest.thermp.co.kr:8080/core_k/15/guest.html" TargetMode="External"/><Relationship Id="rId682" Type="http://schemas.openxmlformats.org/officeDocument/2006/relationships/hyperlink" Target="http://guest.thermp.co.kr:8080/html5/156/guest.html" TargetMode="External"/><Relationship Id="rId128" Type="http://schemas.openxmlformats.org/officeDocument/2006/relationships/hyperlink" Target="http://content.thermp.co.kr/contentMedia.asp?ctype=MP4&amp;cserver=3&amp;ccase=sample&amp;cpath=law_np&amp;cname=eng_01" TargetMode="External"/><Relationship Id="rId335" Type="http://schemas.openxmlformats.org/officeDocument/2006/relationships/hyperlink" Target="http://content.thermp.co.kr/contentMedia.asp?ctype=MP4&amp;cserver=3&amp;ccase=sample&amp;cpath=allwin/2022/sobang/30&amp;cname=01&amp;cwidth=1280" TargetMode="External"/><Relationship Id="rId542" Type="http://schemas.openxmlformats.org/officeDocument/2006/relationships/hyperlink" Target="http://guest.thermp.co.kr:8080/elec_s/06/guest.html" TargetMode="External"/><Relationship Id="rId987" Type="http://schemas.openxmlformats.org/officeDocument/2006/relationships/hyperlink" Target="http://language.thermp.co.kr/Language/020_13/01/01.html" TargetMode="External"/><Relationship Id="rId1172" Type="http://schemas.openxmlformats.org/officeDocument/2006/relationships/hyperlink" Target="http://guest.thermp.co.kr:8080/nice/18/guest.html" TargetMode="External"/><Relationship Id="rId402" Type="http://schemas.openxmlformats.org/officeDocument/2006/relationships/hyperlink" Target="http://guest.thermp.co.kr:8080/html5/acc_worker/guest.html" TargetMode="External"/><Relationship Id="rId847" Type="http://schemas.openxmlformats.org/officeDocument/2006/relationships/hyperlink" Target="http://guest.thermp.co.kr:8080/onepass/network2/guest.html" TargetMode="External"/><Relationship Id="rId1032" Type="http://schemas.openxmlformats.org/officeDocument/2006/relationships/hyperlink" Target="http://language.thermp.co.kr/Language/027_01/06/1001.html" TargetMode="External"/><Relationship Id="rId707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914" Type="http://schemas.openxmlformats.org/officeDocument/2006/relationships/hyperlink" Target="http://guest.thermp.co.kr:8080/html5/@New/gainge/03/guest.html" TargetMode="External"/><Relationship Id="rId43" Type="http://schemas.openxmlformats.org/officeDocument/2006/relationships/hyperlink" Target="http://guest.thermp.co.kr:8080/html5/uncourse/retirement/01/01.html" TargetMode="External"/><Relationship Id="rId192" Type="http://schemas.openxmlformats.org/officeDocument/2006/relationships/hyperlink" Target="http://guest.thermp.co.kr:8080/core_k/44/guest.html" TargetMode="External"/><Relationship Id="rId497" Type="http://schemas.openxmlformats.org/officeDocument/2006/relationships/hyperlink" Target="http://guest.thermp.co.kr:8080/core_k/26/guest.html" TargetMode="External"/><Relationship Id="rId357" Type="http://schemas.openxmlformats.org/officeDocument/2006/relationships/hyperlink" Target="http://guest.thermp.co.kr:8080/openlm/metaverse/guest.html" TargetMode="External"/><Relationship Id="rId1194" Type="http://schemas.openxmlformats.org/officeDocument/2006/relationships/hyperlink" Target="http://guest.thermp.co.kr:8080/html5/zero_trust/infor_secu/guest.html" TargetMode="External"/><Relationship Id="rId217" Type="http://schemas.openxmlformats.org/officeDocument/2006/relationships/hyperlink" Target="http://guest.thermp.co.kr:8080/hrd_ct/cs_hosp/guest.html" TargetMode="External"/><Relationship Id="rId564" Type="http://schemas.openxmlformats.org/officeDocument/2006/relationships/hyperlink" Target="http://guest.thermp.co.kr:8080/html5/@New/magnet/34/guest.html" TargetMode="External"/><Relationship Id="rId771" Type="http://schemas.openxmlformats.org/officeDocument/2006/relationships/hyperlink" Target="http://content.thermp.co.kr/Language/007_12/01/01.html" TargetMode="External"/><Relationship Id="rId869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424" Type="http://schemas.openxmlformats.org/officeDocument/2006/relationships/hyperlink" Target="http://guest.thermp.co.kr:8080/html5/90/guest.html" TargetMode="External"/><Relationship Id="rId631" Type="http://schemas.openxmlformats.org/officeDocument/2006/relationships/hyperlink" Target="http://guest.thermp.co.kr:8080/hrd_ct/hotelier_new/hotelier_r/01/01.html" TargetMode="External"/><Relationship Id="rId729" Type="http://schemas.openxmlformats.org/officeDocument/2006/relationships/hyperlink" Target="http://www.officetutor.co.kr/ex_c3_data/demo/office2016/Excel2016_20180201_m129.html" TargetMode="External"/><Relationship Id="rId1054" Type="http://schemas.openxmlformats.org/officeDocument/2006/relationships/hyperlink" Target="http://content.thermp.co.kr/Language/007_06/01/01.html" TargetMode="External"/><Relationship Id="rId936" Type="http://schemas.openxmlformats.org/officeDocument/2006/relationships/hyperlink" Target="http://guest.thermp.co.kr:8080/youtube/guest.html" TargetMode="External"/><Relationship Id="rId1121" Type="http://schemas.openxmlformats.org/officeDocument/2006/relationships/hyperlink" Target="http://guest.thermp.co.kr:8080/html5/zero_trust/infor_secu/guest.html" TargetMode="External"/><Relationship Id="rId1219" Type="http://schemas.openxmlformats.org/officeDocument/2006/relationships/hyperlink" Target="http://guest.thermp.co.kr:8080/nowcom/easy_law/12/guest.html" TargetMode="External"/><Relationship Id="rId65" Type="http://schemas.openxmlformats.org/officeDocument/2006/relationships/hyperlink" Target="http://content.thermp.co.kr/contentMedia.asp?ctype=MP4&amp;cserver=3&amp;ccase=sample&amp;cpath=New/primeedunet&amp;cname=sample17" TargetMode="External"/><Relationship Id="rId281" Type="http://schemas.openxmlformats.org/officeDocument/2006/relationships/hyperlink" Target="http://www.officetutor.co.kr/ex_c3_data/demo/office2016/Word2016_20160420_c95.html" TargetMode="External"/><Relationship Id="rId141" Type="http://schemas.openxmlformats.org/officeDocument/2006/relationships/hyperlink" Target="http://guest.thermp.co.kr:8080/core_k/47/guest.html" TargetMode="External"/><Relationship Id="rId379" Type="http://schemas.openxmlformats.org/officeDocument/2006/relationships/hyperlink" Target="http://guest.thermp.co.kr:8080/html5/dangi_excel_t/guest.html" TargetMode="External"/><Relationship Id="rId586" Type="http://schemas.openxmlformats.org/officeDocument/2006/relationships/hyperlink" Target="http://content.thermp.co.kr/contentMedia.asp?ctype=MP4&amp;cserver=3&amp;ccase=sample&amp;cpath=New/allwinedu&amp;cname=sample63&amp;cwidth=1280" TargetMode="External"/><Relationship Id="rId793" Type="http://schemas.openxmlformats.org/officeDocument/2006/relationships/hyperlink" Target="http://guest.thermp.co.kr:8080/core_k_refresh/12_brain/guest.html" TargetMode="External"/><Relationship Id="rId7" Type="http://schemas.openxmlformats.org/officeDocument/2006/relationships/hyperlink" Target="http://www.officetutor.co.kr/ex_c3_data/demo/office2016/Excel2016_20180201_m129.html" TargetMode="External"/><Relationship Id="rId239" Type="http://schemas.openxmlformats.org/officeDocument/2006/relationships/hyperlink" Target="http://language.thermp.co.kr/Language/015_01/01/01.html" TargetMode="External"/><Relationship Id="rId446" Type="http://schemas.openxmlformats.org/officeDocument/2006/relationships/hyperlink" Target="http://guest.thermp.co.kr:8080/contents16/hn/01/guest.html" TargetMode="External"/><Relationship Id="rId653" Type="http://schemas.openxmlformats.org/officeDocument/2006/relationships/hyperlink" Target="http://guest.thermp.co.kr:8080/hrd_ct/0520/2/index.html" TargetMode="External"/><Relationship Id="rId1076" Type="http://schemas.openxmlformats.org/officeDocument/2006/relationships/hyperlink" Target="http://guest.thermp.co.kr:8080/core_k_refresh/09_service/guest.html" TargetMode="External"/><Relationship Id="rId306" Type="http://schemas.openxmlformats.org/officeDocument/2006/relationships/hyperlink" Target="http://guest.thermp.co.kr:8080/html5/@New/allwinedu/14/guest.html" TargetMode="External"/><Relationship Id="rId860" Type="http://schemas.openxmlformats.org/officeDocument/2006/relationships/hyperlink" Target="http://guest.thermp.co.kr:8080/html5/talkshow/2/guest.html" TargetMode="External"/><Relationship Id="rId958" Type="http://schemas.openxmlformats.org/officeDocument/2006/relationships/hyperlink" Target="http://guest.thermp.co.kr:8080/html5/newnormal/total/1/guest.html" TargetMode="External"/><Relationship Id="rId1143" Type="http://schemas.openxmlformats.org/officeDocument/2006/relationships/hyperlink" Target="http://guest.thermp.co.kr:8080/openlm/metaverse/guest.html" TargetMode="External"/><Relationship Id="rId87" Type="http://schemas.openxmlformats.org/officeDocument/2006/relationships/hyperlink" Target="http://guest.thermp.co.kr:8080/html5/acc_worker/guest.html" TargetMode="External"/><Relationship Id="rId513" Type="http://schemas.openxmlformats.org/officeDocument/2006/relationships/hyperlink" Target="http://guest.thermp.co.kr:8080/core_plus/10/guest.html" TargetMode="External"/><Relationship Id="rId720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818" Type="http://schemas.openxmlformats.org/officeDocument/2006/relationships/hyperlink" Target="http://guest.thermp.co.kr:8080/html5/pjtupskill_smart/guest.html" TargetMode="External"/><Relationship Id="rId1003" Type="http://schemas.openxmlformats.org/officeDocument/2006/relationships/hyperlink" Target="http://guest.thermp.co.kr:8080/opass/pm_edu/guest.html" TargetMode="External"/><Relationship Id="rId1210" Type="http://schemas.openxmlformats.org/officeDocument/2006/relationships/hyperlink" Target="http://guest.thermp.co.kr:8080/html5/117/guest.html" TargetMode="External"/><Relationship Id="rId14" Type="http://schemas.openxmlformats.org/officeDocument/2006/relationships/hyperlink" Target="http://content.thermp.co.kr/contentMedia.asp?ctype=MP4&amp;cserver=3&amp;ccase=sample&amp;cpath=all4pm&amp;cname=16" TargetMode="External"/><Relationship Id="rId163" Type="http://schemas.openxmlformats.org/officeDocument/2006/relationships/hyperlink" Target="http://guest.thermp.co.kr:8080/core_k/smartwork/guest.html" TargetMode="External"/><Relationship Id="rId370" Type="http://schemas.openxmlformats.org/officeDocument/2006/relationships/hyperlink" Target="http://guest.thermp.co.kr:8080/html5/expert/guest.html" TargetMode="External"/><Relationship Id="rId230" Type="http://schemas.openxmlformats.org/officeDocument/2006/relationships/hyperlink" Target="http://language.thermp.co.kr/Language/020_10/01/01.html" TargetMode="External"/><Relationship Id="rId468" Type="http://schemas.openxmlformats.org/officeDocument/2006/relationships/hyperlink" Target="http://guest.thermp.co.kr:8080/html5/40/guest.html" TargetMode="External"/><Relationship Id="rId675" Type="http://schemas.openxmlformats.org/officeDocument/2006/relationships/hyperlink" Target="http://guest.thermp.co.kr:8080/hrd_ct/biz18/guest.html" TargetMode="External"/><Relationship Id="rId882" Type="http://schemas.openxmlformats.org/officeDocument/2006/relationships/hyperlink" Target="http://guest.thermp.co.kr:8080/openlm/metaverse_manual_biz/guest.html" TargetMode="External"/><Relationship Id="rId1098" Type="http://schemas.openxmlformats.org/officeDocument/2006/relationships/hyperlink" Target="http://content.thermp.co.kr/contentMedia.asp?ctype=MP4&amp;cserver=3&amp;ccase=sample&amp;cpath=&amp;cname=live_0901" TargetMode="External"/><Relationship Id="rId328" Type="http://schemas.openxmlformats.org/officeDocument/2006/relationships/hyperlink" Target="http://guest.thermp.co.kr:8080/allwin/29/guest.html" TargetMode="External"/><Relationship Id="rId535" Type="http://schemas.openxmlformats.org/officeDocument/2006/relationships/hyperlink" Target="http://guest.thermp.co.kr:8080/elec_s/08/guest.html" TargetMode="External"/><Relationship Id="rId742" Type="http://schemas.openxmlformats.org/officeDocument/2006/relationships/hyperlink" Target="http://content.thermp.co.kr/contentMedia.asp?ctype=MP4&amp;cserver=3&amp;ccase=sample&amp;cpath=all4pm&amp;cname=05" TargetMode="External"/><Relationship Id="rId1165" Type="http://schemas.openxmlformats.org/officeDocument/2006/relationships/hyperlink" Target="http://guest.thermp.co.kr:8080/nice/18/guest.html" TargetMode="External"/><Relationship Id="rId602" Type="http://schemas.openxmlformats.org/officeDocument/2006/relationships/hyperlink" Target="http://guest.thermp.co.kr:8080/nowcom/easy_law/14/guest.html" TargetMode="External"/><Relationship Id="rId1025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1232" Type="http://schemas.openxmlformats.org/officeDocument/2006/relationships/hyperlink" Target="http://content.thermp.co.kr/contentMedia.asp?ctype=MP4&amp;cserver=3&amp;ccase=sample&amp;cpath=New/Officetutor&amp;cname=ot_pt2016_1" TargetMode="External"/><Relationship Id="rId907" Type="http://schemas.openxmlformats.org/officeDocument/2006/relationships/hyperlink" Target="http://guest.thermp.co.kr:8080/html5/@New/kpcice/04/guest.html" TargetMode="External"/><Relationship Id="rId36" Type="http://schemas.openxmlformats.org/officeDocument/2006/relationships/hyperlink" Target="http://language.thermp.co.kr/Language/027_01/06/1001.html" TargetMode="External"/><Relationship Id="rId185" Type="http://schemas.openxmlformats.org/officeDocument/2006/relationships/hyperlink" Target="http://guest.thermp.co.kr:8080/core_k/20/guest.html" TargetMode="External"/><Relationship Id="rId392" Type="http://schemas.openxmlformats.org/officeDocument/2006/relationships/hyperlink" Target="http://guest.thermp.co.kr:8080/html5/131/guest.html" TargetMode="External"/><Relationship Id="rId697" Type="http://schemas.openxmlformats.org/officeDocument/2006/relationships/hyperlink" Target="http://guest.thermp.co.kr:8080/html5/@New/magnet/45/guest.html" TargetMode="External"/><Relationship Id="rId252" Type="http://schemas.openxmlformats.org/officeDocument/2006/relationships/hyperlink" Target="http://www.officetutor.co.kr/ex_c3_data/demo/sharepoint_2010/sp_01_1.html" TargetMode="External"/><Relationship Id="rId1187" Type="http://schemas.openxmlformats.org/officeDocument/2006/relationships/hyperlink" Target="http://guest.thermp.co.kr:8080/html5/okr_practice/guest.html" TargetMode="External"/><Relationship Id="rId112" Type="http://schemas.openxmlformats.org/officeDocument/2006/relationships/hyperlink" Target="http://guest.thermp.co.kr:8080/html5/@New/magnet/50/guest.html" TargetMode="External"/><Relationship Id="rId557" Type="http://schemas.openxmlformats.org/officeDocument/2006/relationships/hyperlink" Target="http://guest.thermp.co.kr:8080/html5/@New/magnet/27/guest.html" TargetMode="External"/><Relationship Id="rId764" Type="http://schemas.openxmlformats.org/officeDocument/2006/relationships/hyperlink" Target="http://content.thermp.co.kr/Language/007_20/01/01.html" TargetMode="External"/><Relationship Id="rId971" Type="http://schemas.openxmlformats.org/officeDocument/2006/relationships/hyperlink" Target="http://content.thermp.co.kr/contentMedia.asp?ctype=MP4&amp;cserver=3&amp;ccase=sample&amp;cpath=New/Officetutor&amp;cname=ot_pt2016_1" TargetMode="External"/><Relationship Id="rId417" Type="http://schemas.openxmlformats.org/officeDocument/2006/relationships/hyperlink" Target="http://guest.thermp.co.kr:8080/html5/48/guest.html" TargetMode="External"/><Relationship Id="rId624" Type="http://schemas.openxmlformats.org/officeDocument/2006/relationships/hyperlink" Target="http://guest.thermp.co.kr:8080/html5/@New/magnet/05/guest.html" TargetMode="External"/><Relationship Id="rId831" Type="http://schemas.openxmlformats.org/officeDocument/2006/relationships/hyperlink" Target="http://guest.thermp.co.kr:8080/html5/bm/2/guest.html" TargetMode="External"/><Relationship Id="rId1047" Type="http://schemas.openxmlformats.org/officeDocument/2006/relationships/hyperlink" Target="http://content.thermp.co.kr/Language/007_13/01/01.html" TargetMode="External"/><Relationship Id="rId929" Type="http://schemas.openxmlformats.org/officeDocument/2006/relationships/hyperlink" Target="http://guest.thermp.co.kr:8080/html5/computer_graphics/guest.html" TargetMode="External"/><Relationship Id="rId1114" Type="http://schemas.openxmlformats.org/officeDocument/2006/relationships/hyperlink" Target="http://guest.thermp.co.kr:8080/html5/bm/1/guest.html" TargetMode="External"/><Relationship Id="rId58" Type="http://schemas.openxmlformats.org/officeDocument/2006/relationships/hyperlink" Target="http://guest.thermp.co.kr:8080/html5/ssh/eng/ip/guest.html" TargetMode="External"/><Relationship Id="rId274" Type="http://schemas.openxmlformats.org/officeDocument/2006/relationships/hyperlink" Target="http://www.officetutor.co.kr/ex_c3_data/demo/office2013/SharePoin2013_20170418.html" TargetMode="External"/><Relationship Id="rId481" Type="http://schemas.openxmlformats.org/officeDocument/2006/relationships/hyperlink" Target="http://guest.thermp.co.kr:8080/core_k/OnBoarding/guest.html" TargetMode="External"/><Relationship Id="rId134" Type="http://schemas.openxmlformats.org/officeDocument/2006/relationships/hyperlink" Target="http://guest.thermp.co.kr:8080/html5/161/guest.html" TargetMode="External"/><Relationship Id="rId579" Type="http://schemas.openxmlformats.org/officeDocument/2006/relationships/hyperlink" Target="http://www.officetutor.co.kr/ex_c3_data/demo/office2013/Project_first_sample.html" TargetMode="External"/><Relationship Id="rId786" Type="http://schemas.openxmlformats.org/officeDocument/2006/relationships/hyperlink" Target="http://language.thermp.co.kr/Language/007_29/01/01.html" TargetMode="External"/><Relationship Id="rId993" Type="http://schemas.openxmlformats.org/officeDocument/2006/relationships/hyperlink" Target="http://guest.thermp.co.kr:8080/ncs_e/html5/commu/guest.html" TargetMode="External"/><Relationship Id="rId341" Type="http://schemas.openxmlformats.org/officeDocument/2006/relationships/hyperlink" Target="http://content.thermp.co.kr/contentMedia.asp?ctype=MP4&amp;cserver=3&amp;ccase=sample&amp;cpath=New/allwinedu&amp;cname=sample61&amp;cwidth=1280" TargetMode="External"/><Relationship Id="rId439" Type="http://schemas.openxmlformats.org/officeDocument/2006/relationships/hyperlink" Target="http://guest.thermp.co.kr:8080/html5/116/guest.html" TargetMode="External"/><Relationship Id="rId646" Type="http://schemas.openxmlformats.org/officeDocument/2006/relationships/hyperlink" Target="http://guest.thermp.co.kr:8080/html5/128/guest.html" TargetMode="External"/><Relationship Id="rId1069" Type="http://schemas.openxmlformats.org/officeDocument/2006/relationships/hyperlink" Target="http://language.thermp.co.kr/Language/007_57/05/01.html" TargetMode="External"/><Relationship Id="rId201" Type="http://schemas.openxmlformats.org/officeDocument/2006/relationships/hyperlink" Target="http://guest.thermp.co.kr:8080/core_plus/04/guest.html" TargetMode="External"/><Relationship Id="rId506" Type="http://schemas.openxmlformats.org/officeDocument/2006/relationships/hyperlink" Target="http://guest.thermp.co.kr:8080/core_k/31/guest.html" TargetMode="External"/><Relationship Id="rId853" Type="http://schemas.openxmlformats.org/officeDocument/2006/relationships/hyperlink" Target="http://guest.thermp.co.kr:8080/html5/69/guest.html" TargetMode="External"/><Relationship Id="rId1136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713" Type="http://schemas.openxmlformats.org/officeDocument/2006/relationships/hyperlink" Target="http://language.thermp.co.kr/Language/100_20/05/01.html" TargetMode="External"/><Relationship Id="rId920" Type="http://schemas.openxmlformats.org/officeDocument/2006/relationships/hyperlink" Target="http://guest.thermp.co.kr:8080/html5/untact_wk/guest.html" TargetMode="External"/><Relationship Id="rId1203" Type="http://schemas.openxmlformats.org/officeDocument/2006/relationships/hyperlink" Target="http://guest.thermp.co.kr:8080/html5/106/guest.html" TargetMode="External"/><Relationship Id="rId296" Type="http://schemas.openxmlformats.org/officeDocument/2006/relationships/hyperlink" Target="http://guest.thermp.co.kr:8080/allwin/9/guest.html" TargetMode="External"/><Relationship Id="rId156" Type="http://schemas.openxmlformats.org/officeDocument/2006/relationships/hyperlink" Target="http://guest.thermp.co.kr:8080/core_k/contract/guest.html" TargetMode="External"/><Relationship Id="rId363" Type="http://schemas.openxmlformats.org/officeDocument/2006/relationships/hyperlink" Target="http://guest.thermp.co.kr:8080/html5/@New/gainge/01/guest.html" TargetMode="External"/><Relationship Id="rId570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223" Type="http://schemas.openxmlformats.org/officeDocument/2006/relationships/hyperlink" Target="http://language.thermp.co.kr/Language/020_05/01/01.html" TargetMode="External"/><Relationship Id="rId430" Type="http://schemas.openxmlformats.org/officeDocument/2006/relationships/hyperlink" Target="http://guest.thermp.co.kr:8080/html5/152/guest.html" TargetMode="External"/><Relationship Id="rId668" Type="http://schemas.openxmlformats.org/officeDocument/2006/relationships/hyperlink" Target="http://guest.thermp.co.kr:8080/html5/9/guest.html" TargetMode="External"/><Relationship Id="rId875" Type="http://schemas.openxmlformats.org/officeDocument/2006/relationships/hyperlink" Target="http://content.thermp.co.kr/contentMedia.asp?ctype=WMV&amp;cserver=&amp;ccase=sample&amp;cpath=law_news&amp;cname=S03" TargetMode="External"/><Relationship Id="rId1060" Type="http://schemas.openxmlformats.org/officeDocument/2006/relationships/hyperlink" Target="http://language.thermp.co.kr/Language/007_26/01/01.html" TargetMode="External"/><Relationship Id="rId528" Type="http://schemas.openxmlformats.org/officeDocument/2006/relationships/hyperlink" Target="http://content.thermp.co.kr/contentMedia.asp?ctype=MP4&amp;cserver=3&amp;ccase=sample&amp;cpath=&amp;cname=bigdata_p01_01" TargetMode="External"/><Relationship Id="rId735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942" Type="http://schemas.openxmlformats.org/officeDocument/2006/relationships/hyperlink" Target="http://guest.thermp.co.kr:8080/html5/109/guest.html" TargetMode="External"/><Relationship Id="rId1158" Type="http://schemas.openxmlformats.org/officeDocument/2006/relationships/hyperlink" Target="http://guest.thermp.co.kr:8080/nice/27/guest.html" TargetMode="External"/><Relationship Id="rId1018" Type="http://schemas.openxmlformats.org/officeDocument/2006/relationships/hyperlink" Target="http://content.thermp.co.kr/contentMedia.asp?ctype=MP4&amp;cserver=3&amp;ccase=sample&amp;cpath=all4pm&amp;cname=12" TargetMode="External"/><Relationship Id="rId1225" Type="http://schemas.openxmlformats.org/officeDocument/2006/relationships/hyperlink" Target="http://guest.thermp.co.kr:8080/nowcom/easy_law/2/guest.html" TargetMode="External"/><Relationship Id="rId71" Type="http://schemas.openxmlformats.org/officeDocument/2006/relationships/hyperlink" Target="http://guest.thermp.co.kr:8080/html5/72/guest.html" TargetMode="External"/><Relationship Id="rId802" Type="http://schemas.openxmlformats.org/officeDocument/2006/relationships/hyperlink" Target="http://guest.thermp.co.kr:8080/html5/132/guest.html" TargetMode="External"/><Relationship Id="rId29" Type="http://schemas.openxmlformats.org/officeDocument/2006/relationships/hyperlink" Target="http://content.thermp.co.kr/contentMedia.asp?ctype=MP4&amp;cserver=3&amp;ccase=sample&amp;cpath=&amp;cname=wmp_01" TargetMode="External"/><Relationship Id="rId178" Type="http://schemas.openxmlformats.org/officeDocument/2006/relationships/hyperlink" Target="http://guest.thermp.co.kr:8080/core_k/41/guest.html" TargetMode="External"/><Relationship Id="rId385" Type="http://schemas.openxmlformats.org/officeDocument/2006/relationships/hyperlink" Target="http://guest.thermp.co.kr:8080/html5/72/guest.html" TargetMode="External"/><Relationship Id="rId592" Type="http://schemas.openxmlformats.org/officeDocument/2006/relationships/hyperlink" Target="http://guest.thermp.co.kr:8080/nowcom/easy_law/12/guest.html" TargetMode="External"/><Relationship Id="rId245" Type="http://schemas.openxmlformats.org/officeDocument/2006/relationships/hyperlink" Target="http://www.officetutor.co.kr/ex_c3_data/demo/office2016/Excel2016_20170810_m127.html" TargetMode="External"/><Relationship Id="rId452" Type="http://schemas.openxmlformats.org/officeDocument/2006/relationships/hyperlink" Target="http://guest.thermp.co.kr:8080/core_k/08/guest.html" TargetMode="External"/><Relationship Id="rId897" Type="http://schemas.openxmlformats.org/officeDocument/2006/relationships/hyperlink" Target="http://guest.thermp.co.kr:8080/nice/10/guest.html" TargetMode="External"/><Relationship Id="rId1082" Type="http://schemas.openxmlformats.org/officeDocument/2006/relationships/hyperlink" Target="http://guest.thermp.co.kr:8080/core_k_refresh/15_PM/guest.html" TargetMode="External"/><Relationship Id="rId105" Type="http://schemas.openxmlformats.org/officeDocument/2006/relationships/hyperlink" Target="http://guest.thermp.co.kr:8080/html5/@New/magnet/29/guest.html" TargetMode="External"/><Relationship Id="rId312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757" Type="http://schemas.openxmlformats.org/officeDocument/2006/relationships/hyperlink" Target="http://guest.thermp.co.kr:8080/core_k/40/guest.html" TargetMode="External"/><Relationship Id="rId964" Type="http://schemas.openxmlformats.org/officeDocument/2006/relationships/hyperlink" Target="http://guest.thermp.co.kr:8080/html5/@New/magnet/47/guest.html" TargetMode="External"/><Relationship Id="rId93" Type="http://schemas.openxmlformats.org/officeDocument/2006/relationships/hyperlink" Target="http://guest.thermp.co.kr:8080/html5/9/guest.html" TargetMode="External"/><Relationship Id="rId617" Type="http://schemas.openxmlformats.org/officeDocument/2006/relationships/hyperlink" Target="http://guest.thermp.co.kr:8080/html5/@New/magnet/44/guest.html" TargetMode="External"/><Relationship Id="rId824" Type="http://schemas.openxmlformats.org/officeDocument/2006/relationships/hyperlink" Target="http://guest.thermp.co.kr:8080/html5/data_literacy/guest.html" TargetMode="External"/><Relationship Id="rId1247" Type="http://schemas.openxmlformats.org/officeDocument/2006/relationships/hyperlink" Target="http://guest.thermp.co.kr:8080/html5/@New/magnet/06/guest.html" TargetMode="External"/><Relationship Id="rId1107" Type="http://schemas.openxmlformats.org/officeDocument/2006/relationships/hyperlink" Target="http://guest.thermp.co.kr:8080/html5/mbti_me/guest.html" TargetMode="External"/><Relationship Id="rId116" Type="http://schemas.openxmlformats.org/officeDocument/2006/relationships/hyperlink" Target="http://guest.thermp.co.kr:8080/html5/@New/magnet/12/guest.html" TargetMode="External"/><Relationship Id="rId323" Type="http://schemas.openxmlformats.org/officeDocument/2006/relationships/hyperlink" Target="http://guest.thermp.co.kr:8080/allwin/16/guest.html" TargetMode="External"/><Relationship Id="rId530" Type="http://schemas.openxmlformats.org/officeDocument/2006/relationships/hyperlink" Target="http://guest.thermp.co.kr:8080/elec_s/12/guest.html" TargetMode="External"/><Relationship Id="rId768" Type="http://schemas.openxmlformats.org/officeDocument/2006/relationships/hyperlink" Target="http://content.thermp.co.kr/Language/007_21/01/01.html" TargetMode="External"/><Relationship Id="rId975" Type="http://schemas.openxmlformats.org/officeDocument/2006/relationships/hyperlink" Target="http://www.officetutor.co.kr/ex_c3_data/demo/office2013/SharePointOnline2013_20170418.html" TargetMode="External"/><Relationship Id="rId1160" Type="http://schemas.openxmlformats.org/officeDocument/2006/relationships/hyperlink" Target="http://guest.thermp.co.kr:8080/nice/24/guest.html" TargetMode="External"/><Relationship Id="rId20" Type="http://schemas.openxmlformats.org/officeDocument/2006/relationships/hyperlink" Target="http://content.thermp.co.kr/contentMedia.asp?ctype=MP4&amp;cserver=3&amp;ccase=sample&amp;cpath=New/a4pm&amp;cname=sample05" TargetMode="External"/><Relationship Id="rId628" Type="http://schemas.openxmlformats.org/officeDocument/2006/relationships/hyperlink" Target="http://guest.thermp.co.kr:8080/hrd_ct/infor_Security/guest.html" TargetMode="External"/><Relationship Id="rId835" Type="http://schemas.openxmlformats.org/officeDocument/2006/relationships/hyperlink" Target="http://guest.thermp.co.kr:8080/html5/bm/4/guest.html" TargetMode="External"/><Relationship Id="rId267" Type="http://schemas.openxmlformats.org/officeDocument/2006/relationships/hyperlink" Target="http://www.officetutor.co.kr/ex_c3_data/demo/office2013/OneNote_sample.html" TargetMode="External"/><Relationship Id="rId474" Type="http://schemas.openxmlformats.org/officeDocument/2006/relationships/hyperlink" Target="http://guest.thermp.co.kr:8080/core_k10/guest.html" TargetMode="External"/><Relationship Id="rId1020" Type="http://schemas.openxmlformats.org/officeDocument/2006/relationships/hyperlink" Target="http://content.thermp.co.kr/contentMedia.asp?ctype=MP4&amp;cserver=3&amp;ccase=sample&amp;cpath=all4pm&amp;cname=05" TargetMode="External"/><Relationship Id="rId1118" Type="http://schemas.openxmlformats.org/officeDocument/2006/relationships/hyperlink" Target="http://guest.thermp.co.kr:8080/html5/61/guest.html" TargetMode="External"/><Relationship Id="rId127" Type="http://schemas.openxmlformats.org/officeDocument/2006/relationships/hyperlink" Target="http://guest.thermp.co.kr:8080/netmr/html5/57/guest.html" TargetMode="External"/><Relationship Id="rId681" Type="http://schemas.openxmlformats.org/officeDocument/2006/relationships/hyperlink" Target="http://guest.thermp.co.kr:8080/html5/Renaissance/guest.html" TargetMode="External"/><Relationship Id="rId779" Type="http://schemas.openxmlformats.org/officeDocument/2006/relationships/hyperlink" Target="http://content.thermp.co.kr/Language/007_08/01/01.html" TargetMode="External"/><Relationship Id="rId902" Type="http://schemas.openxmlformats.org/officeDocument/2006/relationships/hyperlink" Target="http://guest.thermp.co.kr:8080/nice/6/guest.html" TargetMode="External"/><Relationship Id="rId986" Type="http://schemas.openxmlformats.org/officeDocument/2006/relationships/hyperlink" Target="http://language.thermp.co.kr/Language/020_12/01/01.html" TargetMode="External"/><Relationship Id="rId31" Type="http://schemas.openxmlformats.org/officeDocument/2006/relationships/hyperlink" Target="http://content.thermp.co.kr/contentMedia.asp?ctype=MP4&amp;cserver=3&amp;ccase=sample&amp;cpath=&amp;cname=wmg_01" TargetMode="External"/><Relationship Id="rId334" Type="http://schemas.openxmlformats.org/officeDocument/2006/relationships/hyperlink" Target="http://content.thermp.co.kr/contentMedia.asp?ctype=MP4&amp;cserver=3&amp;ccase=sample&amp;cpath=allwin/2022/sobang/24&amp;cname=01&amp;cwidth=1280" TargetMode="External"/><Relationship Id="rId541" Type="http://schemas.openxmlformats.org/officeDocument/2006/relationships/hyperlink" Target="http://guest.thermp.co.kr:8080/elec_s/01/guest.html" TargetMode="External"/><Relationship Id="rId639" Type="http://schemas.openxmlformats.org/officeDocument/2006/relationships/hyperlink" Target="http://language.thermp.co.kr/Language/020_10/01/01.html" TargetMode="External"/><Relationship Id="rId1171" Type="http://schemas.openxmlformats.org/officeDocument/2006/relationships/hyperlink" Target="http://guest.thermp.co.kr:8080/nice/12/guest.html" TargetMode="External"/><Relationship Id="rId180" Type="http://schemas.openxmlformats.org/officeDocument/2006/relationships/hyperlink" Target="http://guest.thermp.co.kr:8080/core_k/creativity/guest.html" TargetMode="External"/><Relationship Id="rId278" Type="http://schemas.openxmlformats.org/officeDocument/2006/relationships/hyperlink" Target="http://www.officetutor.co.kr/ex_c3_data/demo/office2016/Visio2016_20160906_c97.html" TargetMode="External"/><Relationship Id="rId401" Type="http://schemas.openxmlformats.org/officeDocument/2006/relationships/hyperlink" Target="http://guest.thermp.co.kr:8080/html5/zero_trust/series/guest.html" TargetMode="External"/><Relationship Id="rId846" Type="http://schemas.openxmlformats.org/officeDocument/2006/relationships/hyperlink" Target="http://guest.thermp.co.kr:8080/pop/working_momdady/guest.html" TargetMode="External"/><Relationship Id="rId1031" Type="http://schemas.openxmlformats.org/officeDocument/2006/relationships/hyperlink" Target="http://guest.thermp.co.kr:8080/html5/@New/winner/01/guest.html" TargetMode="External"/><Relationship Id="rId1129" Type="http://schemas.openxmlformats.org/officeDocument/2006/relationships/hyperlink" Target="http://guest.thermp.co.kr:8080/html5/@New/lawtimes/02/guest.html" TargetMode="External"/><Relationship Id="rId485" Type="http://schemas.openxmlformats.org/officeDocument/2006/relationships/hyperlink" Target="http://guest.thermp.co.kr:8080/core_k/negotiation/guest.html" TargetMode="External"/><Relationship Id="rId692" Type="http://schemas.openxmlformats.org/officeDocument/2006/relationships/hyperlink" Target="http://guest.thermp.co.kr:8080/html5/@New/magnet/25/guest.html" TargetMode="External"/><Relationship Id="rId706" Type="http://schemas.openxmlformats.org/officeDocument/2006/relationships/hyperlink" Target="http://guest.thermp.co.kr:8080/ncs_e/html5/workethic/guest.html" TargetMode="External"/><Relationship Id="rId913" Type="http://schemas.openxmlformats.org/officeDocument/2006/relationships/hyperlink" Target="http://guest.thermp.co.kr:8080/html5/@New/gainge/04/guest.html" TargetMode="External"/><Relationship Id="rId42" Type="http://schemas.openxmlformats.org/officeDocument/2006/relationships/hyperlink" Target="http://guest.thermp.co.kr:8080/html5/uncourse/healthfood/guest.html" TargetMode="External"/><Relationship Id="rId138" Type="http://schemas.openxmlformats.org/officeDocument/2006/relationships/hyperlink" Target="http://guest.thermp.co.kr:8080/core_k/fintech/guest.html" TargetMode="External"/><Relationship Id="rId345" Type="http://schemas.openxmlformats.org/officeDocument/2006/relationships/hyperlink" Target="http://content.thermp.co.kr/contentMedia.asp?ctype=MP4&amp;cserver=3&amp;ccase=sample&amp;cpath=New/allwinedu&amp;cname=sample43&amp;cwidth=1280" TargetMode="External"/><Relationship Id="rId552" Type="http://schemas.openxmlformats.org/officeDocument/2006/relationships/hyperlink" Target="http://guest.thermp.co.kr:8080/html5/15/guest.html" TargetMode="External"/><Relationship Id="rId997" Type="http://schemas.openxmlformats.org/officeDocument/2006/relationships/hyperlink" Target="http://guest.thermp.co.kr:8080/ncs_e/html5/workethic/guest.html" TargetMode="External"/><Relationship Id="rId1182" Type="http://schemas.openxmlformats.org/officeDocument/2006/relationships/hyperlink" Target="http://guest.thermp.co.kr:8080/html5/@New/gainge/06/guest.html" TargetMode="External"/><Relationship Id="rId191" Type="http://schemas.openxmlformats.org/officeDocument/2006/relationships/hyperlink" Target="http://guest.thermp.co.kr:8080/core_k/31/guest.html" TargetMode="External"/><Relationship Id="rId205" Type="http://schemas.openxmlformats.org/officeDocument/2006/relationships/hyperlink" Target="http://guest.thermp.co.kr:8080/core_plus/07/guest.html" TargetMode="External"/><Relationship Id="rId412" Type="http://schemas.openxmlformats.org/officeDocument/2006/relationships/hyperlink" Target="http://guest.thermp.co.kr:8080/html5/week52/1/guest.html" TargetMode="External"/><Relationship Id="rId857" Type="http://schemas.openxmlformats.org/officeDocument/2006/relationships/hyperlink" Target="http://guest.thermp.co.kr:8080/html5/91/guest.html" TargetMode="External"/><Relationship Id="rId1042" Type="http://schemas.openxmlformats.org/officeDocument/2006/relationships/hyperlink" Target="http://content.thermp.co.kr/Language/007_19/01/01.html" TargetMode="External"/><Relationship Id="rId289" Type="http://schemas.openxmlformats.org/officeDocument/2006/relationships/hyperlink" Target="http://www.officetutor.co.kr/ex_c3_data/demo/office2010/Msword_sample_20150601_m116.html" TargetMode="External"/><Relationship Id="rId496" Type="http://schemas.openxmlformats.org/officeDocument/2006/relationships/hyperlink" Target="http://guest.thermp.co.kr:8080/core_k/06/guest.html" TargetMode="External"/><Relationship Id="rId717" Type="http://schemas.openxmlformats.org/officeDocument/2006/relationships/hyperlink" Target="http://language.thermp.co.kr/Language/020_17/01/01.html" TargetMode="External"/><Relationship Id="rId924" Type="http://schemas.openxmlformats.org/officeDocument/2006/relationships/hyperlink" Target="http://guest.thermp.co.kr:8080/html5/71/guest.html" TargetMode="External"/><Relationship Id="rId53" Type="http://schemas.openxmlformats.org/officeDocument/2006/relationships/hyperlink" Target="http://guest.thermp.co.kr:8080/pop/writing/guest.html" TargetMode="External"/><Relationship Id="rId149" Type="http://schemas.openxmlformats.org/officeDocument/2006/relationships/hyperlink" Target="http://guest.thermp.co.kr:8080/core_k/40/guest.html" TargetMode="External"/><Relationship Id="rId356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563" Type="http://schemas.openxmlformats.org/officeDocument/2006/relationships/hyperlink" Target="http://guest.thermp.co.kr:8080/html5/@New/magnet/45/guest.html" TargetMode="External"/><Relationship Id="rId770" Type="http://schemas.openxmlformats.org/officeDocument/2006/relationships/hyperlink" Target="http://content.thermp.co.kr/Language/007_13/01/01.html" TargetMode="External"/><Relationship Id="rId1193" Type="http://schemas.openxmlformats.org/officeDocument/2006/relationships/hyperlink" Target="http://guest.thermp.co.kr:8080/html5/ethical_management/guest.html" TargetMode="External"/><Relationship Id="rId1207" Type="http://schemas.openxmlformats.org/officeDocument/2006/relationships/hyperlink" Target="http://guest.thermp.co.kr:8080/html5/129/guest.html" TargetMode="External"/><Relationship Id="rId216" Type="http://schemas.openxmlformats.org/officeDocument/2006/relationships/hyperlink" Target="http://guest.thermp.co.kr:8080/hrd_ct/hacking/01/01.html" TargetMode="External"/><Relationship Id="rId423" Type="http://schemas.openxmlformats.org/officeDocument/2006/relationships/hyperlink" Target="http://guest.thermp.co.kr:8080/jj/island/guest.html" TargetMode="External"/><Relationship Id="rId868" Type="http://schemas.openxmlformats.org/officeDocument/2006/relationships/hyperlink" Target="http://guest.thermp.co.kr:8080/html5/@New/Storm/02/guest.html" TargetMode="External"/><Relationship Id="rId1053" Type="http://schemas.openxmlformats.org/officeDocument/2006/relationships/hyperlink" Target="http://content.thermp.co.kr/Language/007_09/01/01.html" TargetMode="External"/><Relationship Id="rId630" Type="http://schemas.openxmlformats.org/officeDocument/2006/relationships/hyperlink" Target="http://guest.thermp.co.kr:8080/hrd_ct/hotelier_new/01/01.html" TargetMode="External"/><Relationship Id="rId728" Type="http://schemas.openxmlformats.org/officeDocument/2006/relationships/hyperlink" Target="http://www.officetutor.co.kr/ex_c3_data/demo/office2016/Excel2016_20170810_m127.html" TargetMode="External"/><Relationship Id="rId935" Type="http://schemas.openxmlformats.org/officeDocument/2006/relationships/hyperlink" Target="http://guest.thermp.co.kr:8080/html5/80/guest.html" TargetMode="External"/><Relationship Id="rId64" Type="http://schemas.openxmlformats.org/officeDocument/2006/relationships/hyperlink" Target="http://content.thermp.co.kr/contentMedia.asp?ctype=MP4&amp;cserver=3&amp;ccase=sample&amp;cpath=pr_net&amp;cname=exp_01" TargetMode="External"/><Relationship Id="rId367" Type="http://schemas.openxmlformats.org/officeDocument/2006/relationships/hyperlink" Target="http://guest.thermp.co.kr:8080/core_k/10/guest.html" TargetMode="External"/><Relationship Id="rId574" Type="http://schemas.openxmlformats.org/officeDocument/2006/relationships/hyperlink" Target="http://guest.thermp.co.kr:8080/allwin/46/guest.html" TargetMode="External"/><Relationship Id="rId1120" Type="http://schemas.openxmlformats.org/officeDocument/2006/relationships/hyperlink" Target="http://guest.thermp.co.kr:8080/html5/ethical_management/guest.html" TargetMode="External"/><Relationship Id="rId1218" Type="http://schemas.openxmlformats.org/officeDocument/2006/relationships/hyperlink" Target="http://guest.thermp.co.kr:8080/nowcom/easy_law/7/guest.html" TargetMode="External"/><Relationship Id="rId227" Type="http://schemas.openxmlformats.org/officeDocument/2006/relationships/hyperlink" Target="http://language.thermp.co.kr/Language/020_01/01/01.html" TargetMode="External"/><Relationship Id="rId781" Type="http://schemas.openxmlformats.org/officeDocument/2006/relationships/hyperlink" Target="http://language.thermp.co.kr/Language/007_27/01/01.html" TargetMode="External"/><Relationship Id="rId879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434" Type="http://schemas.openxmlformats.org/officeDocument/2006/relationships/hyperlink" Target="http://language.thermp.co.kr/Language/041_12/01/01_01.htm" TargetMode="External"/><Relationship Id="rId641" Type="http://schemas.openxmlformats.org/officeDocument/2006/relationships/hyperlink" Target="http://language.thermp.co.kr/Language/020_18/01/01.html" TargetMode="External"/><Relationship Id="rId739" Type="http://schemas.openxmlformats.org/officeDocument/2006/relationships/hyperlink" Target="http://content.thermp.co.kr/contentMedia.asp?ctype=MP4&amp;cserver=3&amp;ccase=sample&amp;cpath=all4pm&amp;cname=11" TargetMode="External"/><Relationship Id="rId1064" Type="http://schemas.openxmlformats.org/officeDocument/2006/relationships/hyperlink" Target="http://language.thermp.co.kr/Language/007_51/01/01.html" TargetMode="External"/><Relationship Id="rId280" Type="http://schemas.openxmlformats.org/officeDocument/2006/relationships/hyperlink" Target="http://www.officetutor.co.kr/ex_c3_data/demo/office2013/Word_sample.html" TargetMode="External"/><Relationship Id="rId501" Type="http://schemas.openxmlformats.org/officeDocument/2006/relationships/hyperlink" Target="http://guest.thermp.co.kr:8080/core_k8/guest.html" TargetMode="External"/><Relationship Id="rId946" Type="http://schemas.openxmlformats.org/officeDocument/2006/relationships/hyperlink" Target="http://guest.thermp.co.kr:8080/core_k/50/guest.html" TargetMode="External"/><Relationship Id="rId1131" Type="http://schemas.openxmlformats.org/officeDocument/2006/relationships/hyperlink" Target="http://content.thermp.co.kr/contentMedia.asp?ctype=MP4&amp;cserver=3&amp;ccase=sample&amp;cpath=law_np&amp;cname=bs_ex01" TargetMode="External"/><Relationship Id="rId1229" Type="http://schemas.openxmlformats.org/officeDocument/2006/relationships/hyperlink" Target="http://guest.thermp.co.kr:8080/nowcom/easy_law/8/guest.html" TargetMode="External"/><Relationship Id="rId75" Type="http://schemas.openxmlformats.org/officeDocument/2006/relationships/hyperlink" Target="http://guest.thermp.co.kr:8080/youtube/guest.html" TargetMode="External"/><Relationship Id="rId140" Type="http://schemas.openxmlformats.org/officeDocument/2006/relationships/hyperlink" Target="http://guest.thermp.co.kr:8080/core_k/wlb/guest.html" TargetMode="External"/><Relationship Id="rId378" Type="http://schemas.openxmlformats.org/officeDocument/2006/relationships/hyperlink" Target="http://guest.thermp.co.kr:8080/html5/sjylawyer/upright/guest.html" TargetMode="External"/><Relationship Id="rId585" Type="http://schemas.openxmlformats.org/officeDocument/2006/relationships/hyperlink" Target="http://content.thermp.co.kr/contentMedia.asp?ctype=MP4&amp;cserver=3&amp;ccase=sample&amp;cpath=New/allwinedu&amp;cname=sample64&amp;cwidth=1280" TargetMode="External"/><Relationship Id="rId792" Type="http://schemas.openxmlformats.org/officeDocument/2006/relationships/hyperlink" Target="http://language.thermp.co.kr/Language/007_55/01/01.html" TargetMode="External"/><Relationship Id="rId806" Type="http://schemas.openxmlformats.org/officeDocument/2006/relationships/hyperlink" Target="http://guest.thermp.co.kr:8080/html5/47/guest.html" TargetMode="External"/><Relationship Id="rId6" Type="http://schemas.openxmlformats.org/officeDocument/2006/relationships/hyperlink" Target="http://www.officetutor.co.kr/ex_c3_data/demo/office2016/Excel2016_20170810_m127.html" TargetMode="External"/><Relationship Id="rId238" Type="http://schemas.openxmlformats.org/officeDocument/2006/relationships/hyperlink" Target="http://language.thermp.co.kr/Language/015_03/01/01.html" TargetMode="External"/><Relationship Id="rId445" Type="http://schemas.openxmlformats.org/officeDocument/2006/relationships/hyperlink" Target="http://guest.thermp.co.kr:8080/html5/45/guest.html" TargetMode="External"/><Relationship Id="rId652" Type="http://schemas.openxmlformats.org/officeDocument/2006/relationships/hyperlink" Target="http://guest.thermp.co.kr:8080/html5/137/guest.html" TargetMode="External"/><Relationship Id="rId1075" Type="http://schemas.openxmlformats.org/officeDocument/2006/relationships/hyperlink" Target="http://language.thermp.co.kr/Language/007_71/09/001.htm" TargetMode="External"/><Relationship Id="rId291" Type="http://schemas.openxmlformats.org/officeDocument/2006/relationships/hyperlink" Target="http://www.officetutor.co.kr/ex_c3_data/demo/office2013/Msword_sample_20150601_m118.html" TargetMode="External"/><Relationship Id="rId305" Type="http://schemas.openxmlformats.org/officeDocument/2006/relationships/hyperlink" Target="http://guest.thermp.co.kr:8080/html5/@New/allwinedu/10/guest.html" TargetMode="External"/><Relationship Id="rId512" Type="http://schemas.openxmlformats.org/officeDocument/2006/relationships/hyperlink" Target="http://guest.thermp.co.kr:8080/core_plus/09/guest.html" TargetMode="External"/><Relationship Id="rId957" Type="http://schemas.openxmlformats.org/officeDocument/2006/relationships/hyperlink" Target="http://guest.thermp.co.kr:8080/html5/118/guest.html" TargetMode="External"/><Relationship Id="rId1142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86" Type="http://schemas.openxmlformats.org/officeDocument/2006/relationships/hyperlink" Target="http://guest.thermp.co.kr:8080/html5/zero_trust/series/guest.html" TargetMode="External"/><Relationship Id="rId151" Type="http://schemas.openxmlformats.org/officeDocument/2006/relationships/hyperlink" Target="http://guest.thermp.co.kr:8080/core_k/22/guest.html" TargetMode="External"/><Relationship Id="rId389" Type="http://schemas.openxmlformats.org/officeDocument/2006/relationships/hyperlink" Target="http://guest.thermp.co.kr:8080/youtube/guest.html" TargetMode="External"/><Relationship Id="rId596" Type="http://schemas.openxmlformats.org/officeDocument/2006/relationships/hyperlink" Target="http://guest.thermp.co.kr:8080/nowcom/easy_law/9/guest.html" TargetMode="External"/><Relationship Id="rId817" Type="http://schemas.openxmlformats.org/officeDocument/2006/relationships/hyperlink" Target="http://guest.thermp.co.kr:8080/html5/how2upskill_leader/guest.html" TargetMode="External"/><Relationship Id="rId1002" Type="http://schemas.openxmlformats.org/officeDocument/2006/relationships/hyperlink" Target="http://guest.thermp.co.kr:8080/opass/nursing_service/guest.html" TargetMode="External"/><Relationship Id="rId249" Type="http://schemas.openxmlformats.org/officeDocument/2006/relationships/hyperlink" Target="http://www.officetutor.co.kr/ex_c3_data/demo/sharepoint_a_2010/sp_admin_011.html" TargetMode="External"/><Relationship Id="rId456" Type="http://schemas.openxmlformats.org/officeDocument/2006/relationships/hyperlink" Target="http://guest.thermp.co.kr:8080/core_k/47/guest.html" TargetMode="External"/><Relationship Id="rId663" Type="http://schemas.openxmlformats.org/officeDocument/2006/relationships/hyperlink" Target="http://guest.thermp.co.kr:8080/html5/Consumer_management/guest.html" TargetMode="External"/><Relationship Id="rId870" Type="http://schemas.openxmlformats.org/officeDocument/2006/relationships/hyperlink" Target="http://content.thermp.co.kr/contentMedia.asp?ctype=MP4&amp;cserver=3&amp;ccase=sample&amp;cpath=law_np&amp;cname=bs01" TargetMode="External"/><Relationship Id="rId1086" Type="http://schemas.openxmlformats.org/officeDocument/2006/relationships/hyperlink" Target="http://guest.thermp.co.kr:8080/html5/63/guest.html" TargetMode="External"/><Relationship Id="rId13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109" Type="http://schemas.openxmlformats.org/officeDocument/2006/relationships/hyperlink" Target="http://guest.thermp.co.kr:8080/html5/@New/magnet/14/guest.html" TargetMode="External"/><Relationship Id="rId316" Type="http://schemas.openxmlformats.org/officeDocument/2006/relationships/hyperlink" Target="http://content.thermp.co.kr/contentMedia.asp?ctype=MP4&amp;cserver=3&amp;ccase=sample&amp;cpath=allwin&amp;cname=56012_01" TargetMode="External"/><Relationship Id="rId523" Type="http://schemas.openxmlformats.org/officeDocument/2006/relationships/hyperlink" Target="http://guest.thermp.co.kr:8080/html5/bigdata/guest.html" TargetMode="External"/><Relationship Id="rId968" Type="http://schemas.openxmlformats.org/officeDocument/2006/relationships/hyperlink" Target="http://guest.thermp.co.kr:8080/nowcom/easy_law/11/guest.html" TargetMode="External"/><Relationship Id="rId1153" Type="http://schemas.openxmlformats.org/officeDocument/2006/relationships/hyperlink" Target="http://guest.thermp.co.kr:8080/html5/newnormal/total/2/guest.html" TargetMode="External"/><Relationship Id="rId97" Type="http://schemas.openxmlformats.org/officeDocument/2006/relationships/hyperlink" Target="http://guest.thermp.co.kr:8080/html5/@New/magnet/10/guest.html" TargetMode="External"/><Relationship Id="rId730" Type="http://schemas.openxmlformats.org/officeDocument/2006/relationships/hyperlink" Target="http://www.officetutor.co.kr/ex_c3_data/demo/windows_7/windows7_01.html" TargetMode="External"/><Relationship Id="rId828" Type="http://schemas.openxmlformats.org/officeDocument/2006/relationships/hyperlink" Target="http://guest.thermp.co.kr:8080/contents16/hn/03/guest.html" TargetMode="External"/><Relationship Id="rId1013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162" Type="http://schemas.openxmlformats.org/officeDocument/2006/relationships/hyperlink" Target="http://guest.thermp.co.kr:8080/core_k/37/guest.html" TargetMode="External"/><Relationship Id="rId467" Type="http://schemas.openxmlformats.org/officeDocument/2006/relationships/hyperlink" Target="http://guest.thermp.co.kr:8080/core_k/28/guest.html" TargetMode="External"/><Relationship Id="rId1097" Type="http://schemas.openxmlformats.org/officeDocument/2006/relationships/hyperlink" Target="http://content.thermp.co.kr/contentMedia.asp?ctype=MP4&amp;cserver=3&amp;ccase=sample&amp;cpath=&amp;cname=live_1501" TargetMode="External"/><Relationship Id="rId1220" Type="http://schemas.openxmlformats.org/officeDocument/2006/relationships/hyperlink" Target="http://guest.thermp.co.kr:8080/nowcom/easy_law/16/guest.html" TargetMode="External"/><Relationship Id="rId674" Type="http://schemas.openxmlformats.org/officeDocument/2006/relationships/hyperlink" Target="http://guest.thermp.co.kr:8080/html5/@New/magnet/12/guest.html" TargetMode="External"/><Relationship Id="rId881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979" Type="http://schemas.openxmlformats.org/officeDocument/2006/relationships/hyperlink" Target="http://www.officetutor.co.kr/ex_c3_data/demo/office2013/Project_first_sample.html" TargetMode="External"/><Relationship Id="rId24" Type="http://schemas.openxmlformats.org/officeDocument/2006/relationships/hyperlink" Target="http://guest.thermp.co.kr:8080/html5/@New/winner/06/guest.html" TargetMode="External"/><Relationship Id="rId327" Type="http://schemas.openxmlformats.org/officeDocument/2006/relationships/hyperlink" Target="http://guest.thermp.co.kr:8080/allwin/53/guest.html" TargetMode="External"/><Relationship Id="rId534" Type="http://schemas.openxmlformats.org/officeDocument/2006/relationships/hyperlink" Target="http://guest.thermp.co.kr:8080/elec_s/08/guest.html" TargetMode="External"/><Relationship Id="rId741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839" Type="http://schemas.openxmlformats.org/officeDocument/2006/relationships/hyperlink" Target="http://guest.thermp.co.kr:8080/html5/untact_wk/guest.html" TargetMode="External"/><Relationship Id="rId1164" Type="http://schemas.openxmlformats.org/officeDocument/2006/relationships/hyperlink" Target="http://guest.thermp.co.kr:8080/nice/12/guest.html" TargetMode="External"/><Relationship Id="rId173" Type="http://schemas.openxmlformats.org/officeDocument/2006/relationships/hyperlink" Target="http://guest.thermp.co.kr:8080/core_k/17/guest.html" TargetMode="External"/><Relationship Id="rId380" Type="http://schemas.openxmlformats.org/officeDocument/2006/relationships/hyperlink" Target="http://guest.thermp.co.kr:8080/html5/dangi_excel_tot/guest.html" TargetMode="External"/><Relationship Id="rId601" Type="http://schemas.openxmlformats.org/officeDocument/2006/relationships/hyperlink" Target="http://guest.thermp.co.kr:8080/nowcom/easy_law/5/guest.html" TargetMode="External"/><Relationship Id="rId1024" Type="http://schemas.openxmlformats.org/officeDocument/2006/relationships/hyperlink" Target="http://content.thermp.co.kr/contentMedia.asp?ctype=MP4&amp;cserver=3&amp;ccase=sample&amp;cpath=New/a4pm&amp;cname=sample05" TargetMode="External"/><Relationship Id="rId1231" Type="http://schemas.openxmlformats.org/officeDocument/2006/relationships/hyperlink" Target="http://www.officetutor.co.kr/ex_c3_data/demo/office2013/PowerPoint2013_20170418.html" TargetMode="External"/><Relationship Id="rId240" Type="http://schemas.openxmlformats.org/officeDocument/2006/relationships/hyperlink" Target="http://language.thermp.co.kr/Language/015_07/01/01.html" TargetMode="External"/><Relationship Id="rId478" Type="http://schemas.openxmlformats.org/officeDocument/2006/relationships/hyperlink" Target="http://guest.thermp.co.kr:8080/core_k/smartwork/guest.html" TargetMode="External"/><Relationship Id="rId685" Type="http://schemas.openxmlformats.org/officeDocument/2006/relationships/hyperlink" Target="http://guest.thermp.co.kr:8080/html5/9/guest.html" TargetMode="External"/><Relationship Id="rId892" Type="http://schemas.openxmlformats.org/officeDocument/2006/relationships/hyperlink" Target="http://guest.thermp.co.kr:8080/html5/newnormal/total/1/guest.html" TargetMode="External"/><Relationship Id="rId906" Type="http://schemas.openxmlformats.org/officeDocument/2006/relationships/hyperlink" Target="http://guest.thermp.co.kr:8080/html5/elk/new/13/guest.html" TargetMode="External"/><Relationship Id="rId35" Type="http://schemas.openxmlformats.org/officeDocument/2006/relationships/hyperlink" Target="http://content.thermp.co.kr/contentMedia.asp?ctype=MP4&amp;cserver=3&amp;ccase=sample&amp;cpath=&amp;cname=pcm_01" TargetMode="External"/><Relationship Id="rId100" Type="http://schemas.openxmlformats.org/officeDocument/2006/relationships/hyperlink" Target="http://guest.thermp.co.kr:8080/html5/@New/magnet/06/guest.html" TargetMode="External"/><Relationship Id="rId338" Type="http://schemas.openxmlformats.org/officeDocument/2006/relationships/hyperlink" Target="http://content.thermp.co.kr/contentMedia.asp?ctype=MP4&amp;cserver=3&amp;ccase=sample&amp;cpath=allwin/2022/sobang/29&amp;cname=01&amp;cwidth=1280" TargetMode="External"/><Relationship Id="rId545" Type="http://schemas.openxmlformats.org/officeDocument/2006/relationships/hyperlink" Target="http://guest.thermp.co.kr:8080/html5/ssh/h1/guest.html" TargetMode="External"/><Relationship Id="rId752" Type="http://schemas.openxmlformats.org/officeDocument/2006/relationships/hyperlink" Target="http://guest.thermp.co.kr:8080/html5/@New/winner/03/guest.html" TargetMode="External"/><Relationship Id="rId1175" Type="http://schemas.openxmlformats.org/officeDocument/2006/relationships/hyperlink" Target="http://guest.thermp.co.kr:8080/html5/@New/kpcice/04/guest.html" TargetMode="External"/><Relationship Id="rId184" Type="http://schemas.openxmlformats.org/officeDocument/2006/relationships/hyperlink" Target="http://guest.thermp.co.kr:8080/core_k/04/guest.html" TargetMode="External"/><Relationship Id="rId391" Type="http://schemas.openxmlformats.org/officeDocument/2006/relationships/hyperlink" Target="http://guest.thermp.co.kr:8080/html5/109/guest.html" TargetMode="External"/><Relationship Id="rId405" Type="http://schemas.openxmlformats.org/officeDocument/2006/relationships/hyperlink" Target="http://guest.thermp.co.kr:8080/html5/Renaissance/guest.html" TargetMode="External"/><Relationship Id="rId612" Type="http://schemas.openxmlformats.org/officeDocument/2006/relationships/hyperlink" Target="http://content.thermp.co.kr/contentMedia.asp?ctype=MP4&amp;cserver=3&amp;ccase=sample&amp;cpath=New/only2top&amp;cname=sample15&amp;cwidth=1280" TargetMode="External"/><Relationship Id="rId1035" Type="http://schemas.openxmlformats.org/officeDocument/2006/relationships/hyperlink" Target="http://guest.thermp.co.kr:8080/core_k/32/guest.html" TargetMode="External"/><Relationship Id="rId1242" Type="http://schemas.openxmlformats.org/officeDocument/2006/relationships/hyperlink" Target="http://content.thermp.co.kr/Language/007_22/01/01.html" TargetMode="External"/><Relationship Id="rId251" Type="http://schemas.openxmlformats.org/officeDocument/2006/relationships/hyperlink" Target="http://www.officetutor.co.kr/ex_c3_data/demo/Sharepoint_2010_BI/ot_2011_BI_0101.html" TargetMode="External"/><Relationship Id="rId489" Type="http://schemas.openxmlformats.org/officeDocument/2006/relationships/hyperlink" Target="http://guest.thermp.co.kr:8080/core_k/18/guest.html" TargetMode="External"/><Relationship Id="rId696" Type="http://schemas.openxmlformats.org/officeDocument/2006/relationships/hyperlink" Target="http://guest.thermp.co.kr:8080/html5/@New/magnet/43/guest.html" TargetMode="External"/><Relationship Id="rId917" Type="http://schemas.openxmlformats.org/officeDocument/2006/relationships/hyperlink" Target="http://guest.thermp.co.kr:8080/html5/okr_practice/guest.html" TargetMode="External"/><Relationship Id="rId1102" Type="http://schemas.openxmlformats.org/officeDocument/2006/relationships/hyperlink" Target="http://guest.thermp.co.kr:8080/html5/how2upskill_leader/guest.html" TargetMode="External"/><Relationship Id="rId46" Type="http://schemas.openxmlformats.org/officeDocument/2006/relationships/hyperlink" Target="http://guest.thermp.co.kr:8080/html5/mycnt/guest.html" TargetMode="External"/><Relationship Id="rId349" Type="http://schemas.openxmlformats.org/officeDocument/2006/relationships/hyperlink" Target="http://content.thermp.co.kr/contentMedia.asp?ctype=MP4&amp;cserver=3&amp;ccase=sample&amp;cpath=New/allwinedu&amp;cname=sample75&amp;cwidth=1280" TargetMode="External"/><Relationship Id="rId556" Type="http://schemas.openxmlformats.org/officeDocument/2006/relationships/hyperlink" Target="http://guest.thermp.co.kr:8080/html5/@New/magnet/25/guest.html" TargetMode="External"/><Relationship Id="rId763" Type="http://schemas.openxmlformats.org/officeDocument/2006/relationships/hyperlink" Target="http://content.thermp.co.kr/Language/007_23/01/01.html" TargetMode="External"/><Relationship Id="rId1186" Type="http://schemas.openxmlformats.org/officeDocument/2006/relationships/hyperlink" Target="http://guest.thermp.co.kr:8080/html5/@New/gainge/04/guest.html" TargetMode="External"/><Relationship Id="rId111" Type="http://schemas.openxmlformats.org/officeDocument/2006/relationships/hyperlink" Target="http://guest.thermp.co.kr:8080/html5/@New/magnet/40/guest.html" TargetMode="External"/><Relationship Id="rId195" Type="http://schemas.openxmlformats.org/officeDocument/2006/relationships/hyperlink" Target="http://guest.thermp.co.kr:8080/core_plus/01/guest.html" TargetMode="External"/><Relationship Id="rId209" Type="http://schemas.openxmlformats.org/officeDocument/2006/relationships/hyperlink" Target="http://content.thermp.co.kr/contentMedia.asp?ctype=MP4&amp;cserver=3&amp;ccase=sample&amp;cpath=&amp;cname=bigdata_p04_02" TargetMode="External"/><Relationship Id="rId416" Type="http://schemas.openxmlformats.org/officeDocument/2006/relationships/hyperlink" Target="http://guest.thermp.co.kr:8080/html5/stock_turtle/guest.html" TargetMode="External"/><Relationship Id="rId970" Type="http://schemas.openxmlformats.org/officeDocument/2006/relationships/hyperlink" Target="http://www.officetutor.co.kr/ex_c3_data/demo/office2013/PowerPoint2013_20170418.html" TargetMode="External"/><Relationship Id="rId1046" Type="http://schemas.openxmlformats.org/officeDocument/2006/relationships/hyperlink" Target="http://content.thermp.co.kr/Language/007_16/01/01.html" TargetMode="External"/><Relationship Id="rId1253" Type="http://schemas.openxmlformats.org/officeDocument/2006/relationships/drawing" Target="../drawings/drawing2.xml"/><Relationship Id="rId623" Type="http://schemas.openxmlformats.org/officeDocument/2006/relationships/hyperlink" Target="http://guest.thermp.co.kr:8080/html5/@New/magnet/20/guest.html" TargetMode="External"/><Relationship Id="rId830" Type="http://schemas.openxmlformats.org/officeDocument/2006/relationships/hyperlink" Target="http://guest.thermp.co.kr:8080/html5/bm/7/guest.html" TargetMode="External"/><Relationship Id="rId928" Type="http://schemas.openxmlformats.org/officeDocument/2006/relationships/hyperlink" Target="http://guest.thermp.co.kr:8080/onepass/network2/guest.html" TargetMode="External"/><Relationship Id="rId57" Type="http://schemas.openxmlformats.org/officeDocument/2006/relationships/hyperlink" Target="http://guest.thermp.co.kr:8080/html5/ssh/eng/shp/guest.html" TargetMode="External"/><Relationship Id="rId262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567" Type="http://schemas.openxmlformats.org/officeDocument/2006/relationships/hyperlink" Target="http://guest.thermp.co.kr:8080/html5/@New/magnet/47/guest.html" TargetMode="External"/><Relationship Id="rId1113" Type="http://schemas.openxmlformats.org/officeDocument/2006/relationships/hyperlink" Target="http://guest.thermp.co.kr:8080/contents16/hn/03/guest.html" TargetMode="External"/><Relationship Id="rId1197" Type="http://schemas.openxmlformats.org/officeDocument/2006/relationships/hyperlink" Target="http://guest.thermp.co.kr:8080/html5/acc_worker/guest.html" TargetMode="External"/><Relationship Id="rId122" Type="http://schemas.openxmlformats.org/officeDocument/2006/relationships/hyperlink" Target="http://content.thermp.co.kr/contentMedia.asp?ctype=MP4&amp;cserver=3&amp;ccase=sample&amp;cpath=law_np&amp;cname=practicalaffair_01" TargetMode="External"/><Relationship Id="rId774" Type="http://schemas.openxmlformats.org/officeDocument/2006/relationships/hyperlink" Target="http://content.thermp.co.kr/Language/007_14/01/01.html" TargetMode="External"/><Relationship Id="rId981" Type="http://schemas.openxmlformats.org/officeDocument/2006/relationships/hyperlink" Target="http://guest.thermp.co.kr:8080/html5/dangi_2013/word/2/guest.html" TargetMode="External"/><Relationship Id="rId1057" Type="http://schemas.openxmlformats.org/officeDocument/2006/relationships/hyperlink" Target="http://content.thermp.co.kr/Language/007_08/01/01.html" TargetMode="External"/><Relationship Id="rId427" Type="http://schemas.openxmlformats.org/officeDocument/2006/relationships/hyperlink" Target="http://guest.thermp.co.kr:8080/html5/gpt_change/guest.html" TargetMode="External"/><Relationship Id="rId634" Type="http://schemas.openxmlformats.org/officeDocument/2006/relationships/hyperlink" Target="http://language.thermp.co.kr/Language/020_05/01/01.html" TargetMode="External"/><Relationship Id="rId841" Type="http://schemas.openxmlformats.org/officeDocument/2006/relationships/hyperlink" Target="http://guest.thermp.co.kr:8080/html5/dangi_2013/ppt/2/guest.html" TargetMode="External"/><Relationship Id="rId273" Type="http://schemas.openxmlformats.org/officeDocument/2006/relationships/hyperlink" Target="http://www.officetutor.co.kr/ex_c3_data/demo/office2013/SharePointOnline_Manager.html" TargetMode="External"/><Relationship Id="rId480" Type="http://schemas.openxmlformats.org/officeDocument/2006/relationships/hyperlink" Target="http://guest.thermp.co.kr:8080/core_k/market/guest.html" TargetMode="External"/><Relationship Id="rId701" Type="http://schemas.openxmlformats.org/officeDocument/2006/relationships/hyperlink" Target="http://guest.thermp.co.kr:8080/html5/@New/magnet/41/guest.html" TargetMode="External"/><Relationship Id="rId939" Type="http://schemas.openxmlformats.org/officeDocument/2006/relationships/hyperlink" Target="http://guest.thermp.co.kr:8080/html5/107/guest.html" TargetMode="External"/><Relationship Id="rId1124" Type="http://schemas.openxmlformats.org/officeDocument/2006/relationships/hyperlink" Target="http://guest.thermp.co.kr:8080/html5/acc_worker/guest.html" TargetMode="External"/><Relationship Id="rId68" Type="http://schemas.openxmlformats.org/officeDocument/2006/relationships/hyperlink" Target="http://guest.thermp.co.kr:8080/html5/dangi_excel_tot/guest.html" TargetMode="External"/><Relationship Id="rId133" Type="http://schemas.openxmlformats.org/officeDocument/2006/relationships/hyperlink" Target="http://guest.thermp.co.kr:8080/html5/125/guest.html" TargetMode="External"/><Relationship Id="rId340" Type="http://schemas.openxmlformats.org/officeDocument/2006/relationships/hyperlink" Target="http://content.thermp.co.kr/contentMedia.asp?ctype=MP4&amp;cserver=3&amp;ccase=sample&amp;cpath=New/allwinedu&amp;cname=sample82&amp;cwidth=1280" TargetMode="External"/><Relationship Id="rId578" Type="http://schemas.openxmlformats.org/officeDocument/2006/relationships/hyperlink" Target="http://www.officetutor.co.kr/ex_c3_data/demo/office2013/Project_first_sample.html" TargetMode="External"/><Relationship Id="rId785" Type="http://schemas.openxmlformats.org/officeDocument/2006/relationships/hyperlink" Target="http://language.thermp.co.kr/Language/007_28/01/01.html" TargetMode="External"/><Relationship Id="rId992" Type="http://schemas.openxmlformats.org/officeDocument/2006/relationships/hyperlink" Target="http://guest.thermp.co.kr:8080/ncs_e/html5/math/guest.html" TargetMode="External"/><Relationship Id="rId200" Type="http://schemas.openxmlformats.org/officeDocument/2006/relationships/hyperlink" Target="http://guest.thermp.co.kr:8080/core_plus/03/guest.html" TargetMode="External"/><Relationship Id="rId438" Type="http://schemas.openxmlformats.org/officeDocument/2006/relationships/hyperlink" Target="http://guest.thermp.co.kr:8080/html5/115/guest.html" TargetMode="External"/><Relationship Id="rId645" Type="http://schemas.openxmlformats.org/officeDocument/2006/relationships/hyperlink" Target="http://guest.thermp.co.kr:8080/html5/gowork/happy/2/guest.html" TargetMode="External"/><Relationship Id="rId852" Type="http://schemas.openxmlformats.org/officeDocument/2006/relationships/hyperlink" Target="http://guest.thermp.co.kr:8080/html5/67/guest.html" TargetMode="External"/><Relationship Id="rId1068" Type="http://schemas.openxmlformats.org/officeDocument/2006/relationships/hyperlink" Target="http://language.thermp.co.kr/Language/007_33/01/01.html" TargetMode="External"/><Relationship Id="rId284" Type="http://schemas.openxmlformats.org/officeDocument/2006/relationships/hyperlink" Target="http://www.officetutor.co.kr/ex_c3_data/demo/SelfImprovement/SelfImprovement_sample2.html" TargetMode="External"/><Relationship Id="rId491" Type="http://schemas.openxmlformats.org/officeDocument/2006/relationships/hyperlink" Target="http://guest.thermp.co.kr:8080/core_k/48/guest.html" TargetMode="External"/><Relationship Id="rId505" Type="http://schemas.openxmlformats.org/officeDocument/2006/relationships/hyperlink" Target="http://guest.thermp.co.kr:8080/core_k/24/guest.html" TargetMode="External"/><Relationship Id="rId712" Type="http://schemas.openxmlformats.org/officeDocument/2006/relationships/hyperlink" Target="http://guest.thermp.co.kr:8080/html5/sjylawyer/retirement/guest.html" TargetMode="External"/><Relationship Id="rId1135" Type="http://schemas.openxmlformats.org/officeDocument/2006/relationships/hyperlink" Target="http://content.thermp.co.kr/contentMedia.asp?ctype=WMV&amp;cserver=&amp;ccase=sample&amp;cpath=law_news&amp;cname=04" TargetMode="External"/><Relationship Id="rId79" Type="http://schemas.openxmlformats.org/officeDocument/2006/relationships/hyperlink" Target="http://guest.thermp.co.kr:8080/html5/diamond/guest.html" TargetMode="External"/><Relationship Id="rId144" Type="http://schemas.openxmlformats.org/officeDocument/2006/relationships/hyperlink" Target="http://guest.thermp.co.kr:8080/html5/newnormal/total/3/guest.html" TargetMode="External"/><Relationship Id="rId589" Type="http://schemas.openxmlformats.org/officeDocument/2006/relationships/hyperlink" Target="http://guest.thermp.co.kr:8080/nowcom/easy_law/11/guest.html" TargetMode="External"/><Relationship Id="rId796" Type="http://schemas.openxmlformats.org/officeDocument/2006/relationships/hyperlink" Target="http://guest.thermp.co.kr:8080/core_k_refresh/15_PM/guest.html" TargetMode="External"/><Relationship Id="rId1202" Type="http://schemas.openxmlformats.org/officeDocument/2006/relationships/hyperlink" Target="http://language.thermp.co.kr/Language/041_12/01/01_01.htm" TargetMode="External"/><Relationship Id="rId351" Type="http://schemas.openxmlformats.org/officeDocument/2006/relationships/hyperlink" Target="http://content.thermp.co.kr/contentMedia.asp?ctype=MP4&amp;cserver=3&amp;ccase=sample&amp;cpath=New/allwinedu&amp;cname=sample72&amp;cwidth=1280" TargetMode="External"/><Relationship Id="rId449" Type="http://schemas.openxmlformats.org/officeDocument/2006/relationships/hyperlink" Target="http://guest.thermp.co.kr:8080/html5/161/guest.html" TargetMode="External"/><Relationship Id="rId656" Type="http://schemas.openxmlformats.org/officeDocument/2006/relationships/hyperlink" Target="http://guest.thermp.co.kr:8080/hrd_ct/medicacare/guest.html" TargetMode="External"/><Relationship Id="rId863" Type="http://schemas.openxmlformats.org/officeDocument/2006/relationships/hyperlink" Target="http://guest.thermp.co.kr:8080/contents16/hn/10/guest.html" TargetMode="External"/><Relationship Id="rId1079" Type="http://schemas.openxmlformats.org/officeDocument/2006/relationships/hyperlink" Target="http://guest.thermp.co.kr:8080/core_k_refresh/12_brain/guest.html" TargetMode="External"/><Relationship Id="rId211" Type="http://schemas.openxmlformats.org/officeDocument/2006/relationships/hyperlink" Target="http://guest.thermp.co.kr:8080/hrd_ct/hotelier_new/hotelier_r/01/01.html" TargetMode="External"/><Relationship Id="rId295" Type="http://schemas.openxmlformats.org/officeDocument/2006/relationships/hyperlink" Target="http://guest.thermp.co.kr:8080/allwin/11/guest.html" TargetMode="External"/><Relationship Id="rId309" Type="http://schemas.openxmlformats.org/officeDocument/2006/relationships/hyperlink" Target="http://guest.thermp.co.kr:8080/allwin/43/guest.html" TargetMode="External"/><Relationship Id="rId516" Type="http://schemas.openxmlformats.org/officeDocument/2006/relationships/hyperlink" Target="http://guest.thermp.co.kr:8080/core_plus/04/guest.html" TargetMode="External"/><Relationship Id="rId1146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723" Type="http://schemas.openxmlformats.org/officeDocument/2006/relationships/hyperlink" Target="http://guest.thermp.co.kr:8080/opass/patient_care/guest.html" TargetMode="External"/><Relationship Id="rId930" Type="http://schemas.openxmlformats.org/officeDocument/2006/relationships/hyperlink" Target="http://guest.thermp.co.kr:8080/onepass/com_1/guest.html" TargetMode="External"/><Relationship Id="rId1006" Type="http://schemas.openxmlformats.org/officeDocument/2006/relationships/hyperlink" Target="http://www.officetutor.co.kr/ex_c3_data/demo/office2016/Excel2016_20170810_m127.html" TargetMode="External"/><Relationship Id="rId155" Type="http://schemas.openxmlformats.org/officeDocument/2006/relationships/hyperlink" Target="http://guest.thermp.co.kr:8080/core_k/42/guest.html" TargetMode="External"/><Relationship Id="rId362" Type="http://schemas.openxmlformats.org/officeDocument/2006/relationships/hyperlink" Target="http://guest.thermp.co.kr:8080/html5/@New/Openlearning/01/guest.html" TargetMode="External"/><Relationship Id="rId1213" Type="http://schemas.openxmlformats.org/officeDocument/2006/relationships/hyperlink" Target="http://guest.thermp.co.kr:8080/core_k/10/guest.html" TargetMode="External"/><Relationship Id="rId222" Type="http://schemas.openxmlformats.org/officeDocument/2006/relationships/hyperlink" Target="http://language.thermp.co.kr/Language/020_20/01/01.html" TargetMode="External"/><Relationship Id="rId667" Type="http://schemas.openxmlformats.org/officeDocument/2006/relationships/hyperlink" Target="http://guest.thermp.co.kr:8080/html5/9/guest.html" TargetMode="External"/><Relationship Id="rId874" Type="http://schemas.openxmlformats.org/officeDocument/2006/relationships/hyperlink" Target="http://content.thermp.co.kr/contentMedia.asp?ctype=MP4&amp;cserver=3&amp;ccase=sample&amp;cpath=law_np&amp;cname=laws01" TargetMode="External"/><Relationship Id="rId17" Type="http://schemas.openxmlformats.org/officeDocument/2006/relationships/hyperlink" Target="http://content.thermp.co.kr/contentMedia.asp?ctype=MP4&amp;cserver=3&amp;ccase=sample&amp;cpath=New/a4pm&amp;cname=sample04" TargetMode="External"/><Relationship Id="rId527" Type="http://schemas.openxmlformats.org/officeDocument/2006/relationships/hyperlink" Target="http://content.thermp.co.kr/contentMedia.asp?ctype=MP4&amp;cserver=3&amp;ccase=sample&amp;cpath=rmp/bigdata&amp;cname=sample" TargetMode="External"/><Relationship Id="rId734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941" Type="http://schemas.openxmlformats.org/officeDocument/2006/relationships/hyperlink" Target="http://guest.thermp.co.kr:8080/html5/talkshow/2/guest.html" TargetMode="External"/><Relationship Id="rId1157" Type="http://schemas.openxmlformats.org/officeDocument/2006/relationships/hyperlink" Target="http://content.thermp.co.kr/contentMedia.asp?ctype=MP4&amp;cserver=3&amp;ccase=sample&amp;cpath=&amp;cname=ys4_01&amp;cwidth=1280" TargetMode="External"/><Relationship Id="rId70" Type="http://schemas.openxmlformats.org/officeDocument/2006/relationships/hyperlink" Target="http://guest.thermp.co.kr:8080/html5/dangi_ppt_t/guest.html" TargetMode="External"/><Relationship Id="rId166" Type="http://schemas.openxmlformats.org/officeDocument/2006/relationships/hyperlink" Target="http://guest.thermp.co.kr:8080/core_k/OnBoarding/guest.html" TargetMode="External"/><Relationship Id="rId373" Type="http://schemas.openxmlformats.org/officeDocument/2006/relationships/hyperlink" Target="http://guest.thermp.co.kr:8080/core_k/conflict/guest.html" TargetMode="External"/><Relationship Id="rId580" Type="http://schemas.openxmlformats.org/officeDocument/2006/relationships/hyperlink" Target="http://www.officetutor.co.kr/ex_c3_data/demo/office2013/MsProjectRealWork_sample.html" TargetMode="External"/><Relationship Id="rId801" Type="http://schemas.openxmlformats.org/officeDocument/2006/relationships/hyperlink" Target="http://guest.thermp.co.kr:8080/contents16/hn/07/guest.html" TargetMode="External"/><Relationship Id="rId1017" Type="http://schemas.openxmlformats.org/officeDocument/2006/relationships/hyperlink" Target="http://content.thermp.co.kr/contentMedia.asp?ctype=MP4&amp;cserver=3&amp;ccase=sample&amp;cpath=all4pm&amp;cname=11" TargetMode="External"/><Relationship Id="rId1224" Type="http://schemas.openxmlformats.org/officeDocument/2006/relationships/hyperlink" Target="http://guest.thermp.co.kr:8080/nowcom/easy_law/20/guest.html" TargetMode="External"/><Relationship Id="rId1" Type="http://schemas.openxmlformats.org/officeDocument/2006/relationships/hyperlink" Target="http://language.thermp.co.kr/Language/015_07/01/01.html" TargetMode="External"/><Relationship Id="rId233" Type="http://schemas.openxmlformats.org/officeDocument/2006/relationships/hyperlink" Target="http://guest.thermp.co.kr:8080/opass/patient_care/guest.html" TargetMode="External"/><Relationship Id="rId440" Type="http://schemas.openxmlformats.org/officeDocument/2006/relationships/hyperlink" Target="http://guest.thermp.co.kr:8080/html5/117/guest.html" TargetMode="External"/><Relationship Id="rId678" Type="http://schemas.openxmlformats.org/officeDocument/2006/relationships/hyperlink" Target="http://guest.thermp.co.kr:8080/hrd_ct/blockchain/01/01.html" TargetMode="External"/><Relationship Id="rId885" Type="http://schemas.openxmlformats.org/officeDocument/2006/relationships/hyperlink" Target="http://guest.thermp.co.kr:8080/html5/@New/Openlearning/01/guest.html" TargetMode="External"/><Relationship Id="rId1070" Type="http://schemas.openxmlformats.org/officeDocument/2006/relationships/hyperlink" Target="http://language.thermp.co.kr/Language/007_56/01/01.html" TargetMode="External"/><Relationship Id="rId28" Type="http://schemas.openxmlformats.org/officeDocument/2006/relationships/hyperlink" Target="http://guest.thermp.co.kr:8080/html5/@New/winner/05/guest.html" TargetMode="External"/><Relationship Id="rId300" Type="http://schemas.openxmlformats.org/officeDocument/2006/relationships/hyperlink" Target="http://guest.thermp.co.kr:8080/allwin/5/guest.html" TargetMode="External"/><Relationship Id="rId538" Type="http://schemas.openxmlformats.org/officeDocument/2006/relationships/hyperlink" Target="http://guest.thermp.co.kr:8080/elec_s/02/guest.html" TargetMode="External"/><Relationship Id="rId745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952" Type="http://schemas.openxmlformats.org/officeDocument/2006/relationships/hyperlink" Target="http://guest.thermp.co.kr:8080/html5/49/guest.html" TargetMode="External"/><Relationship Id="rId1168" Type="http://schemas.openxmlformats.org/officeDocument/2006/relationships/hyperlink" Target="http://guest.thermp.co.kr:8080/nice/16/guest.html" TargetMode="External"/><Relationship Id="rId81" Type="http://schemas.openxmlformats.org/officeDocument/2006/relationships/hyperlink" Target="http://guest.thermp.co.kr:8080/core_k/50/guest.html" TargetMode="External"/><Relationship Id="rId177" Type="http://schemas.openxmlformats.org/officeDocument/2006/relationships/hyperlink" Target="http://guest.thermp.co.kr:8080/core_k/51/guest.html" TargetMode="External"/><Relationship Id="rId384" Type="http://schemas.openxmlformats.org/officeDocument/2006/relationships/hyperlink" Target="http://guest.thermp.co.kr:8080/html5/dangi_2013/excel/3/guest.html" TargetMode="External"/><Relationship Id="rId591" Type="http://schemas.openxmlformats.org/officeDocument/2006/relationships/hyperlink" Target="http://guest.thermp.co.kr:8080/nowcom/easy_law/4/guest.html" TargetMode="External"/><Relationship Id="rId605" Type="http://schemas.openxmlformats.org/officeDocument/2006/relationships/hyperlink" Target="http://guest.thermp.co.kr:8080/netmr/html5/33/guest.html" TargetMode="External"/><Relationship Id="rId812" Type="http://schemas.openxmlformats.org/officeDocument/2006/relationships/hyperlink" Target="http://content.thermp.co.kr/contentMedia.asp?ctype=MP4&amp;cserver=3&amp;ccase=sample&amp;cpath=&amp;cname=live_1501" TargetMode="External"/><Relationship Id="rId1028" Type="http://schemas.openxmlformats.org/officeDocument/2006/relationships/hyperlink" Target="http://guest.thermp.co.kr:8080/html5/@New/winner/06/guest.html" TargetMode="External"/><Relationship Id="rId1235" Type="http://schemas.openxmlformats.org/officeDocument/2006/relationships/hyperlink" Target="http://www.officetutor.co.kr/ex_c3_data/demo/office2013/SharePoin2013_20170418.html" TargetMode="External"/><Relationship Id="rId244" Type="http://schemas.openxmlformats.org/officeDocument/2006/relationships/hyperlink" Target="http://www.officetutor.co.kr/ex_c3_data/demo/office2013/Excel2013_20170707.html" TargetMode="External"/><Relationship Id="rId689" Type="http://schemas.openxmlformats.org/officeDocument/2006/relationships/hyperlink" Target="http://guest.thermp.co.kr:8080/html5/143/guest.html" TargetMode="External"/><Relationship Id="rId896" Type="http://schemas.openxmlformats.org/officeDocument/2006/relationships/hyperlink" Target="http://guest.thermp.co.kr:8080/nice/27/guest.html" TargetMode="External"/><Relationship Id="rId1081" Type="http://schemas.openxmlformats.org/officeDocument/2006/relationships/hyperlink" Target="http://guest.thermp.co.kr:8080/core_k_refresh/14_coaching/guest.html" TargetMode="External"/><Relationship Id="rId39" Type="http://schemas.openxmlformats.org/officeDocument/2006/relationships/hyperlink" Target="http://guest.thermp.co.kr:8080/html5/16/guest.html" TargetMode="External"/><Relationship Id="rId451" Type="http://schemas.openxmlformats.org/officeDocument/2006/relationships/hyperlink" Target="http://guest.thermp.co.kr:8080/core_k/30/guest.html" TargetMode="External"/><Relationship Id="rId549" Type="http://schemas.openxmlformats.org/officeDocument/2006/relationships/hyperlink" Target="http://guest.thermp.co.kr:8080/html5/doctorcon/3/guest.html" TargetMode="External"/><Relationship Id="rId756" Type="http://schemas.openxmlformats.org/officeDocument/2006/relationships/hyperlink" Target="http://guest.thermp.co.kr:8080/core_k/33/guest.html" TargetMode="External"/><Relationship Id="rId1179" Type="http://schemas.openxmlformats.org/officeDocument/2006/relationships/hyperlink" Target="http://guest.thermp.co.kr:8080/core_k_refresh/08_production/guest.html" TargetMode="External"/><Relationship Id="rId104" Type="http://schemas.openxmlformats.org/officeDocument/2006/relationships/hyperlink" Target="http://guest.thermp.co.kr:8080/html5/@New/magnet/28/guest.html" TargetMode="External"/><Relationship Id="rId188" Type="http://schemas.openxmlformats.org/officeDocument/2006/relationships/hyperlink" Target="http://guest.thermp.co.kr:8080/core_k/01/guest.html" TargetMode="External"/><Relationship Id="rId311" Type="http://schemas.openxmlformats.org/officeDocument/2006/relationships/hyperlink" Target="http://content.thermp.co.kr/contentMedia.asp?ctype=MP4&amp;cserver=3&amp;ccase=sample&amp;cpath=allwin/2021&amp;cname=11053_01&amp;cwidth=1280" TargetMode="External"/><Relationship Id="rId395" Type="http://schemas.openxmlformats.org/officeDocument/2006/relationships/hyperlink" Target="http://guest.thermp.co.kr:8080/html5/expert/guest.html" TargetMode="External"/><Relationship Id="rId409" Type="http://schemas.openxmlformats.org/officeDocument/2006/relationships/hyperlink" Target="http://guest.thermp.co.kr:8080/html5/9/guest.html" TargetMode="External"/><Relationship Id="rId963" Type="http://schemas.openxmlformats.org/officeDocument/2006/relationships/hyperlink" Target="http://guest.thermp.co.kr:8080/html5/21/guest.html" TargetMode="External"/><Relationship Id="rId1039" Type="http://schemas.openxmlformats.org/officeDocument/2006/relationships/hyperlink" Target="http://content.thermp.co.kr/contentMedia.asp?ctype=MP4&amp;cserver=3&amp;ccase=sample&amp;cpath=&amp;cname=whp_sample" TargetMode="External"/><Relationship Id="rId1246" Type="http://schemas.openxmlformats.org/officeDocument/2006/relationships/hyperlink" Target="http://language.thermp.co.kr/Language/020_13/01/01.html" TargetMode="External"/><Relationship Id="rId92" Type="http://schemas.openxmlformats.org/officeDocument/2006/relationships/hyperlink" Target="http://guest.thermp.co.kr:8080/html5/5/guest.html" TargetMode="External"/><Relationship Id="rId616" Type="http://schemas.openxmlformats.org/officeDocument/2006/relationships/hyperlink" Target="http://guest.thermp.co.kr:8080/hrd_ct/hotelier_new/01/01.html" TargetMode="External"/><Relationship Id="rId823" Type="http://schemas.openxmlformats.org/officeDocument/2006/relationships/hyperlink" Target="http://guest.thermp.co.kr:8080/html5/96/guest.html" TargetMode="External"/><Relationship Id="rId255" Type="http://schemas.openxmlformats.org/officeDocument/2006/relationships/hyperlink" Target="http://www.officetutor.co.kr/ex_c3_data/demo/office2016/Access2016_20180119_c100.html" TargetMode="External"/><Relationship Id="rId462" Type="http://schemas.openxmlformats.org/officeDocument/2006/relationships/hyperlink" Target="http://guest.thermp.co.kr:8080/core_k7/guest.html" TargetMode="External"/><Relationship Id="rId1092" Type="http://schemas.openxmlformats.org/officeDocument/2006/relationships/hyperlink" Target="http://guest.thermp.co.kr:8080/html5/47/guest.html" TargetMode="External"/><Relationship Id="rId1106" Type="http://schemas.openxmlformats.org/officeDocument/2006/relationships/hyperlink" Target="http://guest.thermp.co.kr:8080/html5/mbti_fam/guest.html" TargetMode="External"/><Relationship Id="rId115" Type="http://schemas.openxmlformats.org/officeDocument/2006/relationships/hyperlink" Target="http://guest.thermp.co.kr:8080/html5/@New/magnet/11/guest.html" TargetMode="External"/><Relationship Id="rId322" Type="http://schemas.openxmlformats.org/officeDocument/2006/relationships/hyperlink" Target="http://guest.thermp.co.kr:8080/html5/@New/allwinedu/13/guest.html" TargetMode="External"/><Relationship Id="rId767" Type="http://schemas.openxmlformats.org/officeDocument/2006/relationships/hyperlink" Target="http://content.thermp.co.kr/Language/007_18/01/01.html" TargetMode="External"/><Relationship Id="rId974" Type="http://schemas.openxmlformats.org/officeDocument/2006/relationships/hyperlink" Target="http://www.officetutor.co.kr/ex_c3_data/demo/office2013/SharePoin2013_20170418.html" TargetMode="External"/><Relationship Id="rId199" Type="http://schemas.openxmlformats.org/officeDocument/2006/relationships/hyperlink" Target="http://guest.thermp.co.kr:8080/core_plus/02/guest.html" TargetMode="External"/><Relationship Id="rId627" Type="http://schemas.openxmlformats.org/officeDocument/2006/relationships/hyperlink" Target="http://guest.thermp.co.kr:8080/hrd_ct/0520/3/index.html" TargetMode="External"/><Relationship Id="rId834" Type="http://schemas.openxmlformats.org/officeDocument/2006/relationships/hyperlink" Target="http://guest.thermp.co.kr:8080/html5/bm/3/guest.html" TargetMode="External"/><Relationship Id="rId266" Type="http://schemas.openxmlformats.org/officeDocument/2006/relationships/hyperlink" Target="http://www.officetutor.co.kr/ex_c3_data/demo/onenote_2010/onenote_01_1.html" TargetMode="External"/><Relationship Id="rId473" Type="http://schemas.openxmlformats.org/officeDocument/2006/relationships/hyperlink" Target="http://guest.thermp.co.kr:8080/core_k/12/guest.html" TargetMode="External"/><Relationship Id="rId680" Type="http://schemas.openxmlformats.org/officeDocument/2006/relationships/hyperlink" Target="http://guest.thermp.co.kr:8080/html5/Consumer_management/guest.html" TargetMode="External"/><Relationship Id="rId901" Type="http://schemas.openxmlformats.org/officeDocument/2006/relationships/hyperlink" Target="http://guest.thermp.co.kr:8080/nice/18/guest.html" TargetMode="External"/><Relationship Id="rId1117" Type="http://schemas.openxmlformats.org/officeDocument/2006/relationships/hyperlink" Target="http://guest.thermp.co.kr:8080/html5/109/guest.html" TargetMode="External"/><Relationship Id="rId30" Type="http://schemas.openxmlformats.org/officeDocument/2006/relationships/hyperlink" Target="http://content.thermp.co.kr/contentMedia.asp?ctype=MP4&amp;cserver=3&amp;ccase=sample&amp;cpath=&amp;cname=wmp_36" TargetMode="External"/><Relationship Id="rId126" Type="http://schemas.openxmlformats.org/officeDocument/2006/relationships/hyperlink" Target="http://content.thermp.co.kr/contentMedia.asp?ctype=WMV&amp;cserver=&amp;ccase=sample&amp;cpath=law_news&amp;cname=S03" TargetMode="External"/><Relationship Id="rId333" Type="http://schemas.openxmlformats.org/officeDocument/2006/relationships/hyperlink" Target="http://content.thermp.co.kr/contentMedia.asp?ctype=MP4&amp;cserver=3&amp;ccase=sample&amp;cpath=allwin/2022/sobang/20&amp;cname=01&amp;cwidth=1280" TargetMode="External"/><Relationship Id="rId540" Type="http://schemas.openxmlformats.org/officeDocument/2006/relationships/hyperlink" Target="http://guest.thermp.co.kr:8080/elec_s/11/guest.html" TargetMode="External"/><Relationship Id="rId778" Type="http://schemas.openxmlformats.org/officeDocument/2006/relationships/hyperlink" Target="http://content.thermp.co.kr/Language/007_07/01/01.html" TargetMode="External"/><Relationship Id="rId985" Type="http://schemas.openxmlformats.org/officeDocument/2006/relationships/hyperlink" Target="http://language.thermp.co.kr/Language/020_16/01/01.html" TargetMode="External"/><Relationship Id="rId1170" Type="http://schemas.openxmlformats.org/officeDocument/2006/relationships/hyperlink" Target="http://guest.thermp.co.kr:8080/nice/25/guest.html" TargetMode="External"/><Relationship Id="rId638" Type="http://schemas.openxmlformats.org/officeDocument/2006/relationships/hyperlink" Target="http://language.thermp.co.kr/Language/020_09/01/01.html" TargetMode="External"/><Relationship Id="rId845" Type="http://schemas.openxmlformats.org/officeDocument/2006/relationships/hyperlink" Target="http://guest.thermp.co.kr:8080/html5/52/guest.html" TargetMode="External"/><Relationship Id="rId1030" Type="http://schemas.openxmlformats.org/officeDocument/2006/relationships/hyperlink" Target="http://guest.thermp.co.kr:8080/html5/@New/winner/03/guest.html" TargetMode="External"/><Relationship Id="rId277" Type="http://schemas.openxmlformats.org/officeDocument/2006/relationships/hyperlink" Target="http://www.officetutor.co.kr/ex_c3_data/demo/office2013/Visio_sample.html" TargetMode="External"/><Relationship Id="rId400" Type="http://schemas.openxmlformats.org/officeDocument/2006/relationships/hyperlink" Target="http://guest.thermp.co.kr:8080/html5/zero_trust/finance/guest.html" TargetMode="External"/><Relationship Id="rId484" Type="http://schemas.openxmlformats.org/officeDocument/2006/relationships/hyperlink" Target="http://guest.thermp.co.kr:8080/core_k/45/guest.html" TargetMode="External"/><Relationship Id="rId705" Type="http://schemas.openxmlformats.org/officeDocument/2006/relationships/hyperlink" Target="http://guest.thermp.co.kr:8080/ncs_e/html5/info/guest.html" TargetMode="External"/><Relationship Id="rId1128" Type="http://schemas.openxmlformats.org/officeDocument/2006/relationships/hyperlink" Target="http://content.thermp.co.kr/contentMedia.asp?ctype=WMV&amp;cserver=&amp;ccase=sample&amp;cpath=law_news&amp;cname=b01" TargetMode="External"/><Relationship Id="rId137" Type="http://schemas.openxmlformats.org/officeDocument/2006/relationships/hyperlink" Target="http://guest.thermp.co.kr:8080/core_k/08/guest.html" TargetMode="External"/><Relationship Id="rId344" Type="http://schemas.openxmlformats.org/officeDocument/2006/relationships/hyperlink" Target="http://content.thermp.co.kr/contentMedia.asp?ctype=MP4&amp;cserver=3&amp;ccase=sample&amp;cpath=New/allwinedu&amp;cname=sample35&amp;cwidth=1280" TargetMode="External"/><Relationship Id="rId691" Type="http://schemas.openxmlformats.org/officeDocument/2006/relationships/hyperlink" Target="http://guest.thermp.co.kr:8080/html5/card11/guest.html" TargetMode="External"/><Relationship Id="rId789" Type="http://schemas.openxmlformats.org/officeDocument/2006/relationships/hyperlink" Target="http://language.thermp.co.kr/Language/007_33/01/01.html" TargetMode="External"/><Relationship Id="rId912" Type="http://schemas.openxmlformats.org/officeDocument/2006/relationships/hyperlink" Target="http://guest.thermp.co.kr:8080/html5/@New/gainge/06/guest.html" TargetMode="External"/><Relationship Id="rId996" Type="http://schemas.openxmlformats.org/officeDocument/2006/relationships/hyperlink" Target="http://guest.thermp.co.kr:8080/ncs_e/html5/organization/guest.html" TargetMode="External"/><Relationship Id="rId41" Type="http://schemas.openxmlformats.org/officeDocument/2006/relationships/hyperlink" Target="http://guest.thermp.co.kr:8080/html5/uncourse/woman_psy/guest.html" TargetMode="External"/><Relationship Id="rId551" Type="http://schemas.openxmlformats.org/officeDocument/2006/relationships/hyperlink" Target="http://guest.thermp.co.kr:8080/html5/doctorcon/2/guest.html" TargetMode="External"/><Relationship Id="rId649" Type="http://schemas.openxmlformats.org/officeDocument/2006/relationships/hyperlink" Target="http://guest.thermp.co.kr:8080/html5/149/guest.html" TargetMode="External"/><Relationship Id="rId856" Type="http://schemas.openxmlformats.org/officeDocument/2006/relationships/hyperlink" Target="http://guest.thermp.co.kr:8080/youtube/guest.html" TargetMode="External"/><Relationship Id="rId1181" Type="http://schemas.openxmlformats.org/officeDocument/2006/relationships/hyperlink" Target="http://guest.thermp.co.kr:8080/html5/@New/gainge/02/guest.html" TargetMode="External"/><Relationship Id="rId190" Type="http://schemas.openxmlformats.org/officeDocument/2006/relationships/hyperlink" Target="http://guest.thermp.co.kr:8080/core_k/24/guest.html" TargetMode="External"/><Relationship Id="rId204" Type="http://schemas.openxmlformats.org/officeDocument/2006/relationships/hyperlink" Target="http://guest.thermp.co.kr:8080/core_plus/11/guest.html" TargetMode="External"/><Relationship Id="rId288" Type="http://schemas.openxmlformats.org/officeDocument/2006/relationships/hyperlink" Target="http://www.officetutor.co.kr/ex_c3_data/demo/office2013/PowerPoint_Design_sample.html" TargetMode="External"/><Relationship Id="rId411" Type="http://schemas.openxmlformats.org/officeDocument/2006/relationships/hyperlink" Target="http://guest.thermp.co.kr:8080/html5/37/guest.html" TargetMode="External"/><Relationship Id="rId509" Type="http://schemas.openxmlformats.org/officeDocument/2006/relationships/hyperlink" Target="http://guest.thermp.co.kr:8080/core_k/Re-boarding/guest.html" TargetMode="External"/><Relationship Id="rId1041" Type="http://schemas.openxmlformats.org/officeDocument/2006/relationships/hyperlink" Target="http://content.thermp.co.kr/Language/007_20/01/01.html" TargetMode="External"/><Relationship Id="rId1139" Type="http://schemas.openxmlformats.org/officeDocument/2006/relationships/hyperlink" Target="http://guest.thermp.co.kr:8080/html5/newnormal/total/1/guest.html" TargetMode="External"/><Relationship Id="rId495" Type="http://schemas.openxmlformats.org/officeDocument/2006/relationships/hyperlink" Target="http://guest.thermp.co.kr:8080/core_k/creativity/guest.html" TargetMode="External"/><Relationship Id="rId716" Type="http://schemas.openxmlformats.org/officeDocument/2006/relationships/hyperlink" Target="http://guest.thermp.co.kr:8080/netmr/html5/22/guest.html" TargetMode="External"/><Relationship Id="rId923" Type="http://schemas.openxmlformats.org/officeDocument/2006/relationships/hyperlink" Target="http://guest.thermp.co.kr:8080/html5/dangi_2013/ppt/3/guest.html" TargetMode="External"/><Relationship Id="rId52" Type="http://schemas.openxmlformats.org/officeDocument/2006/relationships/hyperlink" Target="http://guest.thermp.co.kr:8080/html5/uncourse/bighit_kpop/guest.html" TargetMode="External"/><Relationship Id="rId148" Type="http://schemas.openxmlformats.org/officeDocument/2006/relationships/hyperlink" Target="http://guest.thermp.co.kr:8080/core_k/38/guest.html" TargetMode="External"/><Relationship Id="rId355" Type="http://schemas.openxmlformats.org/officeDocument/2006/relationships/hyperlink" Target="http://content.thermp.co.kr/contentMedia.asp?ctype=MP4&amp;cserver=3&amp;ccase=sample&amp;cpath=new/itgo&amp;cname=sample61" TargetMode="External"/><Relationship Id="rId562" Type="http://schemas.openxmlformats.org/officeDocument/2006/relationships/hyperlink" Target="http://guest.thermp.co.kr:8080/html5/@New/magnet/43/guest.html" TargetMode="External"/><Relationship Id="rId1192" Type="http://schemas.openxmlformats.org/officeDocument/2006/relationships/hyperlink" Target="http://guest.thermp.co.kr:8080/html5/131/guest.html" TargetMode="External"/><Relationship Id="rId1206" Type="http://schemas.openxmlformats.org/officeDocument/2006/relationships/hyperlink" Target="http://guest.thermp.co.kr:8080/html5/49/guest.html" TargetMode="External"/><Relationship Id="rId215" Type="http://schemas.openxmlformats.org/officeDocument/2006/relationships/hyperlink" Target="http://guest.thermp.co.kr:8080/hrd_ct/cs_edu/guest.html" TargetMode="External"/><Relationship Id="rId422" Type="http://schemas.openxmlformats.org/officeDocument/2006/relationships/hyperlink" Target="http://guest.thermp.co.kr:8080/jj/en/guest.html" TargetMode="External"/><Relationship Id="rId867" Type="http://schemas.openxmlformats.org/officeDocument/2006/relationships/hyperlink" Target="http://guest.thermp.co.kr:8080/html5/acc_worker/guest.html" TargetMode="External"/><Relationship Id="rId1052" Type="http://schemas.openxmlformats.org/officeDocument/2006/relationships/hyperlink" Target="http://content.thermp.co.kr/Language/007_15/01/01.html" TargetMode="External"/><Relationship Id="rId299" Type="http://schemas.openxmlformats.org/officeDocument/2006/relationships/hyperlink" Target="http://guest.thermp.co.kr:8080/allwin/7/guest.html" TargetMode="External"/><Relationship Id="rId727" Type="http://schemas.openxmlformats.org/officeDocument/2006/relationships/hyperlink" Target="http://www.officetutor.co.kr/ex_c3_data/demo/office2013/Excel2013_20170707.html" TargetMode="External"/><Relationship Id="rId934" Type="http://schemas.openxmlformats.org/officeDocument/2006/relationships/hyperlink" Target="http://guest.thermp.co.kr:8080/html5/69/guest.html" TargetMode="External"/><Relationship Id="rId63" Type="http://schemas.openxmlformats.org/officeDocument/2006/relationships/hyperlink" Target="http://guest.thermp.co.kr:8080/pop/html5/gomin/guest.html" TargetMode="External"/><Relationship Id="rId159" Type="http://schemas.openxmlformats.org/officeDocument/2006/relationships/hyperlink" Target="http://guest.thermp.co.kr:8080/core_k10/guest.html" TargetMode="External"/><Relationship Id="rId366" Type="http://schemas.openxmlformats.org/officeDocument/2006/relationships/hyperlink" Target="http://guest.thermp.co.kr:8080/html5/newnormal/total/1/guest.html" TargetMode="External"/><Relationship Id="rId573" Type="http://schemas.openxmlformats.org/officeDocument/2006/relationships/hyperlink" Target="http://www.officetutor.co.kr/ex_c3_data/demo/office2013/Msoffice_sample_20151224_m121.html" TargetMode="External"/><Relationship Id="rId780" Type="http://schemas.openxmlformats.org/officeDocument/2006/relationships/hyperlink" Target="http://language.thermp.co.kr/Language/007_30/01/01.html" TargetMode="External"/><Relationship Id="rId1217" Type="http://schemas.openxmlformats.org/officeDocument/2006/relationships/hyperlink" Target="http://guest.thermp.co.kr:8080/nowcom/easy_law/11/guest.html" TargetMode="External"/><Relationship Id="rId226" Type="http://schemas.openxmlformats.org/officeDocument/2006/relationships/hyperlink" Target="http://language.thermp.co.kr/Language/020_08/01/01.html" TargetMode="External"/><Relationship Id="rId433" Type="http://schemas.openxmlformats.org/officeDocument/2006/relationships/hyperlink" Target="http://language.thermp.co.kr/Language/041_11/01/01_01.htm" TargetMode="External"/><Relationship Id="rId878" Type="http://schemas.openxmlformats.org/officeDocument/2006/relationships/hyperlink" Target="http://content.thermp.co.kr/contentMedia.asp?ctype=MP4&amp;cserver=3&amp;ccase=sample&amp;cpath=new/itgo&amp;cname=sample61" TargetMode="External"/><Relationship Id="rId1063" Type="http://schemas.openxmlformats.org/officeDocument/2006/relationships/hyperlink" Target="http://language.thermp.co.kr/Language/007_29/01/01.html" TargetMode="External"/><Relationship Id="rId640" Type="http://schemas.openxmlformats.org/officeDocument/2006/relationships/hyperlink" Target="http://language.thermp.co.kr/Language/020_11/01/01.html" TargetMode="External"/><Relationship Id="rId738" Type="http://schemas.openxmlformats.org/officeDocument/2006/relationships/hyperlink" Target="http://content.thermp.co.kr/contentMedia.asp?ctype=MP4&amp;cserver=3&amp;ccase=sample&amp;cpath=all4pm&amp;cname=15" TargetMode="External"/><Relationship Id="rId945" Type="http://schemas.openxmlformats.org/officeDocument/2006/relationships/hyperlink" Target="http://guest.thermp.co.kr:8080/html5/expert/guest.html" TargetMode="External"/><Relationship Id="rId74" Type="http://schemas.openxmlformats.org/officeDocument/2006/relationships/hyperlink" Target="http://guest.thermp.co.kr:8080/youtube/guest.html" TargetMode="External"/><Relationship Id="rId377" Type="http://schemas.openxmlformats.org/officeDocument/2006/relationships/hyperlink" Target="http://guest.thermp.co.kr:8080/pop/html5/officeworker_solution/guest.html" TargetMode="External"/><Relationship Id="rId500" Type="http://schemas.openxmlformats.org/officeDocument/2006/relationships/hyperlink" Target="http://guest.thermp.co.kr:8080/core_k/20/guest.html" TargetMode="External"/><Relationship Id="rId584" Type="http://schemas.openxmlformats.org/officeDocument/2006/relationships/hyperlink" Target="http://guest.thermp.co.kr:8080/allwin/60/guest.html" TargetMode="External"/><Relationship Id="rId805" Type="http://schemas.openxmlformats.org/officeDocument/2006/relationships/hyperlink" Target="http://guest.thermp.co.kr:8080/html5/talk/guest.html" TargetMode="External"/><Relationship Id="rId1130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1228" Type="http://schemas.openxmlformats.org/officeDocument/2006/relationships/hyperlink" Target="http://guest.thermp.co.kr:8080/nowcom/easy_law/13/guest.html" TargetMode="External"/><Relationship Id="rId5" Type="http://schemas.openxmlformats.org/officeDocument/2006/relationships/hyperlink" Target="http://www.officetutor.co.kr/ex_c3_data/demo/office2013/Excel2013_20170707.html" TargetMode="External"/><Relationship Id="rId237" Type="http://schemas.openxmlformats.org/officeDocument/2006/relationships/hyperlink" Target="http://guest.thermp.co.kr:8080/html5/@New/ohpass/02/guest.html" TargetMode="External"/><Relationship Id="rId791" Type="http://schemas.openxmlformats.org/officeDocument/2006/relationships/hyperlink" Target="http://language.thermp.co.kr/Language/007_56/01/01.html" TargetMode="External"/><Relationship Id="rId889" Type="http://schemas.openxmlformats.org/officeDocument/2006/relationships/hyperlink" Target="http://guest.thermp.co.kr:8080/core_k/36/guest.html" TargetMode="External"/><Relationship Id="rId1074" Type="http://schemas.openxmlformats.org/officeDocument/2006/relationships/hyperlink" Target="http://language.thermp.co.kr/Language/007_82/03/001.htm" TargetMode="External"/><Relationship Id="rId444" Type="http://schemas.openxmlformats.org/officeDocument/2006/relationships/hyperlink" Target="http://guest.thermp.co.kr:8080/contents16/hn/11/guest.html" TargetMode="External"/><Relationship Id="rId651" Type="http://schemas.openxmlformats.org/officeDocument/2006/relationships/hyperlink" Target="http://guest.thermp.co.kr:8080/html5/27/guest.html" TargetMode="External"/><Relationship Id="rId749" Type="http://schemas.openxmlformats.org/officeDocument/2006/relationships/hyperlink" Target="http://guest.thermp.co.kr:8080/html5/@New/winner/07/guest.html" TargetMode="External"/><Relationship Id="rId290" Type="http://schemas.openxmlformats.org/officeDocument/2006/relationships/hyperlink" Target="http://www.officetutor.co.kr/ex_c3_data/demo/office2010/Msword_sample_20150601_m115.html" TargetMode="External"/><Relationship Id="rId304" Type="http://schemas.openxmlformats.org/officeDocument/2006/relationships/hyperlink" Target="http://guest.thermp.co.kr:8080/html5/@New/allwinedu/09/guest.html" TargetMode="External"/><Relationship Id="rId388" Type="http://schemas.openxmlformats.org/officeDocument/2006/relationships/hyperlink" Target="http://guest.thermp.co.kr:8080/youtube/guest.html" TargetMode="External"/><Relationship Id="rId511" Type="http://schemas.openxmlformats.org/officeDocument/2006/relationships/hyperlink" Target="http://guest.thermp.co.kr:8080/core_plus/08/guest.html" TargetMode="External"/><Relationship Id="rId609" Type="http://schemas.openxmlformats.org/officeDocument/2006/relationships/hyperlink" Target="http://guest.thermp.co.kr:8080/core_k_refresh/11_hrd/guest.html" TargetMode="External"/><Relationship Id="rId956" Type="http://schemas.openxmlformats.org/officeDocument/2006/relationships/hyperlink" Target="http://guest.thermp.co.kr:8080/html5/117/guest.html" TargetMode="External"/><Relationship Id="rId1141" Type="http://schemas.openxmlformats.org/officeDocument/2006/relationships/hyperlink" Target="http://content.thermp.co.kr/contentMedia.asp?ctype=MP4&amp;cserver=3&amp;ccase=sample&amp;cpath=new/itgo&amp;cname=sample61" TargetMode="External"/><Relationship Id="rId1239" Type="http://schemas.openxmlformats.org/officeDocument/2006/relationships/hyperlink" Target="http://www.officetutor.co.kr/ex_c3_data/demo/office2016/Visio2016_20160906_c97.html" TargetMode="External"/><Relationship Id="rId85" Type="http://schemas.openxmlformats.org/officeDocument/2006/relationships/hyperlink" Target="http://guest.thermp.co.kr:8080/html5/zero_trust/finance/guest.html" TargetMode="External"/><Relationship Id="rId150" Type="http://schemas.openxmlformats.org/officeDocument/2006/relationships/hyperlink" Target="http://guest.thermp.co.kr:8080/core_k/32/guest.html" TargetMode="External"/><Relationship Id="rId595" Type="http://schemas.openxmlformats.org/officeDocument/2006/relationships/hyperlink" Target="http://guest.thermp.co.kr:8080/nowcom/easy_law/10/guest.html" TargetMode="External"/><Relationship Id="rId816" Type="http://schemas.openxmlformats.org/officeDocument/2006/relationships/hyperlink" Target="http://guest.thermp.co.kr:8080/html5/157/guest.html" TargetMode="External"/><Relationship Id="rId1001" Type="http://schemas.openxmlformats.org/officeDocument/2006/relationships/hyperlink" Target="http://guest.thermp.co.kr:8080/opass/patient_care/guest.html" TargetMode="External"/><Relationship Id="rId248" Type="http://schemas.openxmlformats.org/officeDocument/2006/relationships/hyperlink" Target="http://www.officetutor.co.kr/ex_c3_data/demo/sharepoint_2010_dev/dev_sp2010_4.html" TargetMode="External"/><Relationship Id="rId455" Type="http://schemas.openxmlformats.org/officeDocument/2006/relationships/hyperlink" Target="http://guest.thermp.co.kr:8080/core_k/wlb/guest.html" TargetMode="External"/><Relationship Id="rId662" Type="http://schemas.openxmlformats.org/officeDocument/2006/relationships/hyperlink" Target="http://guest.thermp.co.kr:8080/hrd_ct/mkmind/guest.html" TargetMode="External"/><Relationship Id="rId1085" Type="http://schemas.openxmlformats.org/officeDocument/2006/relationships/hyperlink" Target="http://guest.thermp.co.kr:8080/core_k_refresh/18_Field/guest.html" TargetMode="External"/><Relationship Id="rId12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108" Type="http://schemas.openxmlformats.org/officeDocument/2006/relationships/hyperlink" Target="http://guest.thermp.co.kr:8080/html5/@New/magnet/16/guest.html" TargetMode="External"/><Relationship Id="rId315" Type="http://schemas.openxmlformats.org/officeDocument/2006/relationships/hyperlink" Target="http://content.thermp.co.kr/contentMedia.asp?ctype=MP4&amp;cserver=3&amp;ccase=sample&amp;cpath=allwin&amp;cname=64011_01" TargetMode="External"/><Relationship Id="rId522" Type="http://schemas.openxmlformats.org/officeDocument/2006/relationships/hyperlink" Target="http://content.thermp.co.kr/contentMedia.asp?ctype=MP4&amp;cserver=3&amp;ccase=sample&amp;cpath=bigdata&amp;cname=silgi&amp;cwidth=1280" TargetMode="External"/><Relationship Id="rId967" Type="http://schemas.openxmlformats.org/officeDocument/2006/relationships/hyperlink" Target="http://guest.thermp.co.kr:8080/nowcom/easy_law/15/guest.html" TargetMode="External"/><Relationship Id="rId1152" Type="http://schemas.openxmlformats.org/officeDocument/2006/relationships/hyperlink" Target="http://guest.thermp.co.kr:8080/core_k/36/guest.html" TargetMode="External"/><Relationship Id="rId96" Type="http://schemas.openxmlformats.org/officeDocument/2006/relationships/hyperlink" Target="http://guest.thermp.co.kr:8080/html5/@New/magnet/09/guest.html" TargetMode="External"/><Relationship Id="rId161" Type="http://schemas.openxmlformats.org/officeDocument/2006/relationships/hyperlink" Target="http://guest.thermp.co.kr:8080/core_k/23/guest.html" TargetMode="External"/><Relationship Id="rId399" Type="http://schemas.openxmlformats.org/officeDocument/2006/relationships/hyperlink" Target="http://guest.thermp.co.kr:8080/html5/zero_trust/infor_secu/guest.html" TargetMode="External"/><Relationship Id="rId827" Type="http://schemas.openxmlformats.org/officeDocument/2006/relationships/hyperlink" Target="http://guest.thermp.co.kr:8080/html5/100/guest.html" TargetMode="External"/><Relationship Id="rId1012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259" Type="http://schemas.openxmlformats.org/officeDocument/2006/relationships/hyperlink" Target="http://www.officetutor.co.kr/ex_c3_data/demo/office2013/Excel2013_sample_20160126_b37.html" TargetMode="External"/><Relationship Id="rId466" Type="http://schemas.openxmlformats.org/officeDocument/2006/relationships/hyperlink" Target="http://guest.thermp.co.kr:8080/core_k/22/guest.html" TargetMode="External"/><Relationship Id="rId673" Type="http://schemas.openxmlformats.org/officeDocument/2006/relationships/hyperlink" Target="http://guest.thermp.co.kr:8080/html5/@New/magnet/11/guest.html" TargetMode="External"/><Relationship Id="rId880" Type="http://schemas.openxmlformats.org/officeDocument/2006/relationships/hyperlink" Target="http://guest.thermp.co.kr:8080/openlm/metaverse/guest.html" TargetMode="External"/><Relationship Id="rId1096" Type="http://schemas.openxmlformats.org/officeDocument/2006/relationships/hyperlink" Target="http://content.thermp.co.kr/contentMedia.asp?ctype=MP4&amp;cserver=3&amp;ccase=sample&amp;cpath=&amp;cname=live_1101" TargetMode="External"/><Relationship Id="rId23" Type="http://schemas.openxmlformats.org/officeDocument/2006/relationships/hyperlink" Target="http://guest.thermp.co.kr:8080/html5/@New/winner/07/guest.html" TargetMode="External"/><Relationship Id="rId119" Type="http://schemas.openxmlformats.org/officeDocument/2006/relationships/hyperlink" Target="http://guest.thermp.co.kr:8080/html5/@New/lawtimes/02/guest.html" TargetMode="External"/><Relationship Id="rId326" Type="http://schemas.openxmlformats.org/officeDocument/2006/relationships/hyperlink" Target="http://guest.thermp.co.kr:8080/html5/@New/allwinedu/15/guest.html" TargetMode="External"/><Relationship Id="rId533" Type="http://schemas.openxmlformats.org/officeDocument/2006/relationships/hyperlink" Target="http://guest.thermp.co.kr:8080/elec_s/10/guest.html" TargetMode="External"/><Relationship Id="rId978" Type="http://schemas.openxmlformats.org/officeDocument/2006/relationships/hyperlink" Target="http://www.officetutor.co.kr/ex_c3_data/demo/office2016/Visio2016_20160906_c97.html" TargetMode="External"/><Relationship Id="rId1163" Type="http://schemas.openxmlformats.org/officeDocument/2006/relationships/hyperlink" Target="http://guest.thermp.co.kr:8080/nice/25/guest.html" TargetMode="External"/><Relationship Id="rId740" Type="http://schemas.openxmlformats.org/officeDocument/2006/relationships/hyperlink" Target="http://content.thermp.co.kr/contentMedia.asp?ctype=MP4&amp;cserver=3&amp;ccase=sample&amp;cpath=all4pm&amp;cname=12" TargetMode="External"/><Relationship Id="rId838" Type="http://schemas.openxmlformats.org/officeDocument/2006/relationships/hyperlink" Target="http://guest.thermp.co.kr:8080/html5/bm/6/guest.html" TargetMode="External"/><Relationship Id="rId1023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172" Type="http://schemas.openxmlformats.org/officeDocument/2006/relationships/hyperlink" Target="http://guest.thermp.co.kr:8080/core_k/retire/guest.html" TargetMode="External"/><Relationship Id="rId477" Type="http://schemas.openxmlformats.org/officeDocument/2006/relationships/hyperlink" Target="http://guest.thermp.co.kr:8080/core_k/37/guest.html" TargetMode="External"/><Relationship Id="rId600" Type="http://schemas.openxmlformats.org/officeDocument/2006/relationships/hyperlink" Target="http://guest.thermp.co.kr:8080/nowcom/easy_law/8/guest.html" TargetMode="External"/><Relationship Id="rId684" Type="http://schemas.openxmlformats.org/officeDocument/2006/relationships/hyperlink" Target="http://guest.thermp.co.kr:8080/html5/9/guest.html" TargetMode="External"/><Relationship Id="rId1230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337" Type="http://schemas.openxmlformats.org/officeDocument/2006/relationships/hyperlink" Target="http://content.thermp.co.kr/contentMedia.asp?ctype=MP4&amp;cserver=3&amp;ccase=sample&amp;cpath=allwin/2022/sobang/21&amp;cname=01&amp;cwidth=1280" TargetMode="External"/><Relationship Id="rId891" Type="http://schemas.openxmlformats.org/officeDocument/2006/relationships/hyperlink" Target="http://guest.thermp.co.kr:8080/html5/newnormal/total/3/guest.html" TargetMode="External"/><Relationship Id="rId905" Type="http://schemas.openxmlformats.org/officeDocument/2006/relationships/hyperlink" Target="http://guest.thermp.co.kr:8080/nice/6/guest.html" TargetMode="External"/><Relationship Id="rId989" Type="http://schemas.openxmlformats.org/officeDocument/2006/relationships/hyperlink" Target="http://content.thermp.co.kr/contentMedia.asp?ctype=MP4&amp;cserver=3&amp;ccase=sample&amp;cpath=ncs&amp;cname=sample&amp;cwidth=1280" TargetMode="External"/><Relationship Id="rId34" Type="http://schemas.openxmlformats.org/officeDocument/2006/relationships/hyperlink" Target="http://content.thermp.co.kr/contentMedia.asp?ctype=MP4&amp;cserver=3&amp;ccase=sample&amp;cpath=&amp;cname=wmm_01" TargetMode="External"/><Relationship Id="rId544" Type="http://schemas.openxmlformats.org/officeDocument/2006/relationships/hyperlink" Target="http://guest.thermp.co.kr:8080/html5/ssh/h1/guest.html" TargetMode="External"/><Relationship Id="rId751" Type="http://schemas.openxmlformats.org/officeDocument/2006/relationships/hyperlink" Target="http://guest.thermp.co.kr:8080/html5/@New/winner/04/guest.html" TargetMode="External"/><Relationship Id="rId849" Type="http://schemas.openxmlformats.org/officeDocument/2006/relationships/hyperlink" Target="http://guest.thermp.co.kr:8080/onepass/com_1/guest.html" TargetMode="External"/><Relationship Id="rId1174" Type="http://schemas.openxmlformats.org/officeDocument/2006/relationships/hyperlink" Target="http://guest.thermp.co.kr:8080/html5/elk/new/13/guest.html" TargetMode="External"/><Relationship Id="rId183" Type="http://schemas.openxmlformats.org/officeDocument/2006/relationships/hyperlink" Target="http://guest.thermp.co.kr:8080/core_k/07/guest.html" TargetMode="External"/><Relationship Id="rId390" Type="http://schemas.openxmlformats.org/officeDocument/2006/relationships/hyperlink" Target="http://guest.thermp.co.kr:8080/html5/talkshow/2/guest.html" TargetMode="External"/><Relationship Id="rId404" Type="http://schemas.openxmlformats.org/officeDocument/2006/relationships/hyperlink" Target="http://guest.thermp.co.kr:8080/html5/Consumer_management/guest.html" TargetMode="External"/><Relationship Id="rId611" Type="http://schemas.openxmlformats.org/officeDocument/2006/relationships/hyperlink" Target="http://content.thermp.co.kr/contentMedia.asp?ctype=MP4&amp;cserver=3&amp;ccase=sample&amp;cpath=New/only2top&amp;cname=sample22&amp;cwidth=1280" TargetMode="External"/><Relationship Id="rId1034" Type="http://schemas.openxmlformats.org/officeDocument/2006/relationships/hyperlink" Target="http://guest.thermp.co.kr:8080/core_k/40/guest.html" TargetMode="External"/><Relationship Id="rId1241" Type="http://schemas.openxmlformats.org/officeDocument/2006/relationships/hyperlink" Target="http://www.officetutor.co.kr/ex_c3_data/demo/office2013/Project_first_sample.html" TargetMode="External"/><Relationship Id="rId250" Type="http://schemas.openxmlformats.org/officeDocument/2006/relationships/hyperlink" Target="http://www.officetutor.co.kr/ex_c3_data/demo/word_seminar/word_function_6_sample.html" TargetMode="External"/><Relationship Id="rId488" Type="http://schemas.openxmlformats.org/officeDocument/2006/relationships/hyperlink" Target="http://guest.thermp.co.kr:8080/core_k/17/guest.html" TargetMode="External"/><Relationship Id="rId695" Type="http://schemas.openxmlformats.org/officeDocument/2006/relationships/hyperlink" Target="http://guest.thermp.co.kr:8080/html5/@New/magnet/22/guest.html" TargetMode="External"/><Relationship Id="rId709" Type="http://schemas.openxmlformats.org/officeDocument/2006/relationships/hyperlink" Target="http://guest.thermp.co.kr:8080/opass/pb_edu/guest.html" TargetMode="External"/><Relationship Id="rId916" Type="http://schemas.openxmlformats.org/officeDocument/2006/relationships/hyperlink" Target="http://guest.thermp.co.kr:8080/html5/@New/gainge/04/guest.html" TargetMode="External"/><Relationship Id="rId1101" Type="http://schemas.openxmlformats.org/officeDocument/2006/relationships/hyperlink" Target="http://guest.thermp.co.kr:8080/html5/157/guest.html" TargetMode="External"/><Relationship Id="rId45" Type="http://schemas.openxmlformats.org/officeDocument/2006/relationships/hyperlink" Target="http://guest.thermp.co.kr:8080/economicfreedom/guest.html" TargetMode="External"/><Relationship Id="rId110" Type="http://schemas.openxmlformats.org/officeDocument/2006/relationships/hyperlink" Target="http://guest.thermp.co.kr:8080/html5/@New/magnet/18/guest.html" TargetMode="External"/><Relationship Id="rId348" Type="http://schemas.openxmlformats.org/officeDocument/2006/relationships/hyperlink" Target="http://content.thermp.co.kr/contentMedia.asp?ctype=MP4&amp;cserver=3&amp;ccase=sample&amp;cpath=New/allwinedu&amp;cname=sample77&amp;cwidth=1280" TargetMode="External"/><Relationship Id="rId555" Type="http://schemas.openxmlformats.org/officeDocument/2006/relationships/hyperlink" Target="http://guest.thermp.co.kr:8080/html5/asmr/guest.html" TargetMode="External"/><Relationship Id="rId762" Type="http://schemas.openxmlformats.org/officeDocument/2006/relationships/hyperlink" Target="http://content.thermp.co.kr/contentMedia.asp?ctype=MP4&amp;cserver=3&amp;ccase=sample&amp;cpath=&amp;cname=whp_sample" TargetMode="External"/><Relationship Id="rId1185" Type="http://schemas.openxmlformats.org/officeDocument/2006/relationships/hyperlink" Target="http://guest.thermp.co.kr:8080/html5/@New/gainge/03/guest.html" TargetMode="External"/><Relationship Id="rId194" Type="http://schemas.openxmlformats.org/officeDocument/2006/relationships/hyperlink" Target="http://guest.thermp.co.kr:8080/core_k/Re-boarding/guest.html" TargetMode="External"/><Relationship Id="rId208" Type="http://schemas.openxmlformats.org/officeDocument/2006/relationships/hyperlink" Target="http://guest.thermp.co.kr:8080/html5/bigdata/guest.html" TargetMode="External"/><Relationship Id="rId415" Type="http://schemas.openxmlformats.org/officeDocument/2006/relationships/hyperlink" Target="http://guest.thermp.co.kr:8080/html5/week52/4/guest.html" TargetMode="External"/><Relationship Id="rId622" Type="http://schemas.openxmlformats.org/officeDocument/2006/relationships/hyperlink" Target="http://guest.thermp.co.kr:8080/html5/@New/magnet/51/guest.html" TargetMode="External"/><Relationship Id="rId1045" Type="http://schemas.openxmlformats.org/officeDocument/2006/relationships/hyperlink" Target="http://content.thermp.co.kr/Language/007_21/01/01.html" TargetMode="External"/><Relationship Id="rId1252" Type="http://schemas.openxmlformats.org/officeDocument/2006/relationships/printerSettings" Target="../printerSettings/printerSettings2.bin"/><Relationship Id="rId261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499" Type="http://schemas.openxmlformats.org/officeDocument/2006/relationships/hyperlink" Target="http://guest.thermp.co.kr:8080/core_k/04/guest.html" TargetMode="External"/><Relationship Id="rId927" Type="http://schemas.openxmlformats.org/officeDocument/2006/relationships/hyperlink" Target="http://guest.thermp.co.kr:8080/pop/working_momdady/guest.html" TargetMode="External"/><Relationship Id="rId1112" Type="http://schemas.openxmlformats.org/officeDocument/2006/relationships/hyperlink" Target="http://guest.thermp.co.kr:8080/html5/100/guest.html" TargetMode="External"/><Relationship Id="rId56" Type="http://schemas.openxmlformats.org/officeDocument/2006/relationships/hyperlink" Target="http://guest.thermp.co.kr:8080/html5/101/guest.html" TargetMode="External"/><Relationship Id="rId359" Type="http://schemas.openxmlformats.org/officeDocument/2006/relationships/hyperlink" Target="http://guest.thermp.co.kr:8080/openlm/metaverse_manual_biz/guest.html" TargetMode="External"/><Relationship Id="rId566" Type="http://schemas.openxmlformats.org/officeDocument/2006/relationships/hyperlink" Target="http://guest.thermp.co.kr:8080/html5/@New/magnet/36/guest.html" TargetMode="External"/><Relationship Id="rId773" Type="http://schemas.openxmlformats.org/officeDocument/2006/relationships/hyperlink" Target="http://content.thermp.co.kr/Language/007_11/01/01.html" TargetMode="External"/><Relationship Id="rId1196" Type="http://schemas.openxmlformats.org/officeDocument/2006/relationships/hyperlink" Target="http://guest.thermp.co.kr:8080/html5/zero_trust/series/guest.html" TargetMode="External"/><Relationship Id="rId121" Type="http://schemas.openxmlformats.org/officeDocument/2006/relationships/hyperlink" Target="http://content.thermp.co.kr/contentMedia.asp?ctype=MP4&amp;cserver=3&amp;ccase=sample&amp;cpath=law_np&amp;cname=bs_ex01" TargetMode="External"/><Relationship Id="rId219" Type="http://schemas.openxmlformats.org/officeDocument/2006/relationships/hyperlink" Target="http://language.thermp.co.kr/Language/020_03/01/01.html" TargetMode="External"/><Relationship Id="rId426" Type="http://schemas.openxmlformats.org/officeDocument/2006/relationships/hyperlink" Target="http://guest.thermp.co.kr:8080/html5/chatgpt_future/guest.html" TargetMode="External"/><Relationship Id="rId633" Type="http://schemas.openxmlformats.org/officeDocument/2006/relationships/hyperlink" Target="http://language.thermp.co.kr/Language/020_20/01/01.html" TargetMode="External"/><Relationship Id="rId980" Type="http://schemas.openxmlformats.org/officeDocument/2006/relationships/hyperlink" Target="http://www.officetutor.co.kr/ex_c3_data/demo/office2013/Project_first_sample.html" TargetMode="External"/><Relationship Id="rId1056" Type="http://schemas.openxmlformats.org/officeDocument/2006/relationships/hyperlink" Target="http://content.thermp.co.kr/Language/007_07/01/01.html" TargetMode="External"/><Relationship Id="rId840" Type="http://schemas.openxmlformats.org/officeDocument/2006/relationships/hyperlink" Target="http://guest.thermp.co.kr:8080/html5/dangi_2013/ppt/1/guest.html" TargetMode="External"/><Relationship Id="rId938" Type="http://schemas.openxmlformats.org/officeDocument/2006/relationships/hyperlink" Target="http://guest.thermp.co.kr:8080/html5/91/guest.html" TargetMode="External"/><Relationship Id="rId67" Type="http://schemas.openxmlformats.org/officeDocument/2006/relationships/hyperlink" Target="http://guest.thermp.co.kr:8080/html5/dangi_excel_t/guest.html" TargetMode="External"/><Relationship Id="rId272" Type="http://schemas.openxmlformats.org/officeDocument/2006/relationships/hyperlink" Target="http://www.officetutor.co.kr/ex_c3_data/demo/sharepoint_d_2010/spd_01_1.html" TargetMode="External"/><Relationship Id="rId577" Type="http://schemas.openxmlformats.org/officeDocument/2006/relationships/hyperlink" Target="http://www.officetutor.co.kr/ex_c3_data/demo/office2016/Excel2016_20161214_m124.html" TargetMode="External"/><Relationship Id="rId700" Type="http://schemas.openxmlformats.org/officeDocument/2006/relationships/hyperlink" Target="http://guest.thermp.co.kr:8080/html5/@New/magnet/03/guest.html" TargetMode="External"/><Relationship Id="rId1123" Type="http://schemas.openxmlformats.org/officeDocument/2006/relationships/hyperlink" Target="http://guest.thermp.co.kr:8080/html5/zero_trust/series/guest.html" TargetMode="External"/><Relationship Id="rId132" Type="http://schemas.openxmlformats.org/officeDocument/2006/relationships/hyperlink" Target="http://guest.thermp.co.kr:8080/html5/39/guest.html" TargetMode="External"/><Relationship Id="rId784" Type="http://schemas.openxmlformats.org/officeDocument/2006/relationships/hyperlink" Target="http://language.thermp.co.kr/Language/007_25/01/01.html" TargetMode="External"/><Relationship Id="rId991" Type="http://schemas.openxmlformats.org/officeDocument/2006/relationships/hyperlink" Target="http://guest.thermp.co.kr:8080/ncs_e/html5/problem_sol/guest.html" TargetMode="External"/><Relationship Id="rId1067" Type="http://schemas.openxmlformats.org/officeDocument/2006/relationships/hyperlink" Target="http://language.thermp.co.kr/Language/007_32/01/01.html" TargetMode="External"/><Relationship Id="rId437" Type="http://schemas.openxmlformats.org/officeDocument/2006/relationships/hyperlink" Target="http://guest.thermp.co.kr:8080/html5/114/guest.html" TargetMode="External"/><Relationship Id="rId644" Type="http://schemas.openxmlformats.org/officeDocument/2006/relationships/hyperlink" Target="http://guest.thermp.co.kr:8080/html5/gowork/dream/2/guest.html" TargetMode="External"/><Relationship Id="rId851" Type="http://schemas.openxmlformats.org/officeDocument/2006/relationships/hyperlink" Target="http://guest.thermp.co.kr:8080/html5/68/guest.html" TargetMode="External"/><Relationship Id="rId283" Type="http://schemas.openxmlformats.org/officeDocument/2006/relationships/hyperlink" Target="http://www.officetutor.co.kr/ex_c3_data/demo/office2013/Excel_Biz_sample.html" TargetMode="External"/><Relationship Id="rId490" Type="http://schemas.openxmlformats.org/officeDocument/2006/relationships/hyperlink" Target="http://guest.thermp.co.kr:8080/core_k/19/guest.html" TargetMode="External"/><Relationship Id="rId504" Type="http://schemas.openxmlformats.org/officeDocument/2006/relationships/hyperlink" Target="http://guest.thermp.co.kr:8080/core_k/13/guest.html" TargetMode="External"/><Relationship Id="rId711" Type="http://schemas.openxmlformats.org/officeDocument/2006/relationships/hyperlink" Target="http://language.thermp.co.kr/Language/100_20/05/01.html" TargetMode="External"/><Relationship Id="rId949" Type="http://schemas.openxmlformats.org/officeDocument/2006/relationships/hyperlink" Target="http://guest.thermp.co.kr:8080/html5/acc_worker/guest.html" TargetMode="External"/><Relationship Id="rId1134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78" Type="http://schemas.openxmlformats.org/officeDocument/2006/relationships/hyperlink" Target="http://guest.thermp.co.kr:8080/html5/131/guest.html" TargetMode="External"/><Relationship Id="rId143" Type="http://schemas.openxmlformats.org/officeDocument/2006/relationships/hyperlink" Target="http://guest.thermp.co.kr:8080/html5/newnormal/total/2/guest.html" TargetMode="External"/><Relationship Id="rId350" Type="http://schemas.openxmlformats.org/officeDocument/2006/relationships/hyperlink" Target="http://content.thermp.co.kr/contentMedia.asp?ctype=MP4&amp;cserver=3&amp;ccase=sample&amp;cpath=New/allwinedu&amp;cname=sample73&amp;cwidth=1280" TargetMode="External"/><Relationship Id="rId588" Type="http://schemas.openxmlformats.org/officeDocument/2006/relationships/hyperlink" Target="http://guest.thermp.co.kr:8080/nowcom/easy_law/15/guest.html" TargetMode="External"/><Relationship Id="rId795" Type="http://schemas.openxmlformats.org/officeDocument/2006/relationships/hyperlink" Target="http://guest.thermp.co.kr:8080/core_k_refresh/14_coaching/guest.html" TargetMode="External"/><Relationship Id="rId809" Type="http://schemas.openxmlformats.org/officeDocument/2006/relationships/hyperlink" Target="http://content.thermp.co.kr/contentMedia.asp?ctype=MP4&amp;cserver=3&amp;ccase=sample&amp;cpath=&amp;cname=live_1401" TargetMode="External"/><Relationship Id="rId1201" Type="http://schemas.openxmlformats.org/officeDocument/2006/relationships/hyperlink" Target="http://language.thermp.co.kr/Language/041_11/01/01_01.htm" TargetMode="External"/><Relationship Id="rId9" Type="http://schemas.openxmlformats.org/officeDocument/2006/relationships/hyperlink" Target="http://www.officetutor.co.kr/ex_c3_data/demo/sharepoint_2010_dev/dev_sp2010_4.html" TargetMode="External"/><Relationship Id="rId210" Type="http://schemas.openxmlformats.org/officeDocument/2006/relationships/hyperlink" Target="http://content.thermp.co.kr/contentMedia.asp?ctype=MP4&amp;cserver=3&amp;ccase=sample&amp;cpath=&amp;cname=bigdata_p03_09" TargetMode="External"/><Relationship Id="rId448" Type="http://schemas.openxmlformats.org/officeDocument/2006/relationships/hyperlink" Target="http://guest.thermp.co.kr:8080/html5/125/guest.html" TargetMode="External"/><Relationship Id="rId655" Type="http://schemas.openxmlformats.org/officeDocument/2006/relationships/hyperlink" Target="http://guest.thermp.co.kr:8080/hrd_ct/0706/2/guest.html" TargetMode="External"/><Relationship Id="rId862" Type="http://schemas.openxmlformats.org/officeDocument/2006/relationships/hyperlink" Target="http://guest.thermp.co.kr:8080/html5/diamond/guest.html" TargetMode="External"/><Relationship Id="rId1078" Type="http://schemas.openxmlformats.org/officeDocument/2006/relationships/hyperlink" Target="http://guest.thermp.co.kr:8080/core_k_refresh/11_hrd/guest.html" TargetMode="External"/><Relationship Id="rId294" Type="http://schemas.openxmlformats.org/officeDocument/2006/relationships/hyperlink" Target="http://guest.thermp.co.kr:8080/allwin/26/guest.html" TargetMode="External"/><Relationship Id="rId308" Type="http://schemas.openxmlformats.org/officeDocument/2006/relationships/hyperlink" Target="http://guest.thermp.co.kr:8080/allwin/47/guest.html" TargetMode="External"/><Relationship Id="rId515" Type="http://schemas.openxmlformats.org/officeDocument/2006/relationships/hyperlink" Target="http://guest.thermp.co.kr:8080/core_plus/03/guest.html" TargetMode="External"/><Relationship Id="rId722" Type="http://schemas.openxmlformats.org/officeDocument/2006/relationships/hyperlink" Target="http://guest.thermp.co.kr:8080/opass/pb_edu/guest.html" TargetMode="External"/><Relationship Id="rId1145" Type="http://schemas.openxmlformats.org/officeDocument/2006/relationships/hyperlink" Target="http://guest.thermp.co.kr:8080/openlm/metaverse_manual_biz/guest.html" TargetMode="External"/><Relationship Id="rId89" Type="http://schemas.openxmlformats.org/officeDocument/2006/relationships/hyperlink" Target="http://guest.thermp.co.kr:8080/html5/Consumer_management/guest.html" TargetMode="External"/><Relationship Id="rId154" Type="http://schemas.openxmlformats.org/officeDocument/2006/relationships/hyperlink" Target="http://guest.thermp.co.kr:8080/core_k4/guest.html" TargetMode="External"/><Relationship Id="rId361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599" Type="http://schemas.openxmlformats.org/officeDocument/2006/relationships/hyperlink" Target="http://guest.thermp.co.kr:8080/nowcom/easy_law/13/guest.html" TargetMode="External"/><Relationship Id="rId1005" Type="http://schemas.openxmlformats.org/officeDocument/2006/relationships/hyperlink" Target="http://www.officetutor.co.kr/ex_c3_data/demo/office2013/Excel2013_20170707.html" TargetMode="External"/><Relationship Id="rId1212" Type="http://schemas.openxmlformats.org/officeDocument/2006/relationships/hyperlink" Target="http://guest.thermp.co.kr:8080/html5/newnormal/total/1/guest.html" TargetMode="External"/><Relationship Id="rId459" Type="http://schemas.openxmlformats.org/officeDocument/2006/relationships/hyperlink" Target="http://guest.thermp.co.kr:8080/html5/newnormal/total/3/guest.html" TargetMode="External"/><Relationship Id="rId666" Type="http://schemas.openxmlformats.org/officeDocument/2006/relationships/hyperlink" Target="http://guest.thermp.co.kr:8080/html5/5/guest.html" TargetMode="External"/><Relationship Id="rId873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1089" Type="http://schemas.openxmlformats.org/officeDocument/2006/relationships/hyperlink" Target="http://guest.thermp.co.kr:8080/contents16/hn/06/guest.html" TargetMode="External"/><Relationship Id="rId16" Type="http://schemas.openxmlformats.org/officeDocument/2006/relationships/hyperlink" Target="http://content.thermp.co.kr/contentMedia.asp?ctype=MP4&amp;cserver=3&amp;ccase=sample&amp;cpath=all4pm&amp;cname=15" TargetMode="External"/><Relationship Id="rId221" Type="http://schemas.openxmlformats.org/officeDocument/2006/relationships/hyperlink" Target="http://language.thermp.co.kr/Language/020_19/01/01.html" TargetMode="External"/><Relationship Id="rId319" Type="http://schemas.openxmlformats.org/officeDocument/2006/relationships/hyperlink" Target="http://content.thermp.co.kr/contentMedia.asp?ctype=MP4&amp;cserver=3&amp;ccase=sample&amp;cpath=allwin&amp;cname=dsp&amp;cwidth=880&amp;cheight=540" TargetMode="External"/><Relationship Id="rId526" Type="http://schemas.openxmlformats.org/officeDocument/2006/relationships/hyperlink" Target="http://content.thermp.co.kr/contentMedia.asp?ctype=MP4&amp;cserver=3&amp;ccase=sample&amp;cpath=&amp;cname=bigdata_p01_01" TargetMode="External"/><Relationship Id="rId1156" Type="http://schemas.openxmlformats.org/officeDocument/2006/relationships/hyperlink" Target="http://guest.thermp.co.kr:8080/nice/26/guest.html" TargetMode="External"/><Relationship Id="rId733" Type="http://schemas.openxmlformats.org/officeDocument/2006/relationships/hyperlink" Target="http://www.officetutor.co.kr/ex_c3_data/demo/word_seminar/word_function_6_sample.html" TargetMode="External"/><Relationship Id="rId940" Type="http://schemas.openxmlformats.org/officeDocument/2006/relationships/hyperlink" Target="http://guest.thermp.co.kr:8080/html5/60/guest.html" TargetMode="External"/><Relationship Id="rId1016" Type="http://schemas.openxmlformats.org/officeDocument/2006/relationships/hyperlink" Target="http://content.thermp.co.kr/contentMedia.asp?ctype=MP4&amp;cserver=3&amp;ccase=sample&amp;cpath=all4pm&amp;cname=15" TargetMode="External"/><Relationship Id="rId165" Type="http://schemas.openxmlformats.org/officeDocument/2006/relationships/hyperlink" Target="http://guest.thermp.co.kr:8080/core_k/market/guest.html" TargetMode="External"/><Relationship Id="rId372" Type="http://schemas.openxmlformats.org/officeDocument/2006/relationships/hyperlink" Target="http://guest.thermp.co.kr:8080/html5/@New/netmaru/03/guest.html" TargetMode="External"/><Relationship Id="rId677" Type="http://schemas.openxmlformats.org/officeDocument/2006/relationships/hyperlink" Target="http://guest.thermp.co.kr:8080/hrd_ct/report/guest.html" TargetMode="External"/><Relationship Id="rId800" Type="http://schemas.openxmlformats.org/officeDocument/2006/relationships/hyperlink" Target="http://guest.thermp.co.kr:8080/html5/63/guest.html" TargetMode="External"/><Relationship Id="rId1223" Type="http://schemas.openxmlformats.org/officeDocument/2006/relationships/hyperlink" Target="http://guest.thermp.co.kr:8080/nowcom/easy_law/9/guest.html" TargetMode="External"/><Relationship Id="rId232" Type="http://schemas.openxmlformats.org/officeDocument/2006/relationships/hyperlink" Target="http://guest.thermp.co.kr:8080/opass/pb_edu/guest.html" TargetMode="External"/><Relationship Id="rId884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27" Type="http://schemas.openxmlformats.org/officeDocument/2006/relationships/hyperlink" Target="http://guest.thermp.co.kr:8080/html5/@New/winner/01/guest.html" TargetMode="External"/><Relationship Id="rId537" Type="http://schemas.openxmlformats.org/officeDocument/2006/relationships/hyperlink" Target="http://guest.thermp.co.kr:8080/elec_s/06/guest.html" TargetMode="External"/><Relationship Id="rId744" Type="http://schemas.openxmlformats.org/officeDocument/2006/relationships/hyperlink" Target="http://content.thermp.co.kr/contentMedia.asp?ctype=MP4&amp;cserver=3&amp;ccase=sample&amp;cpath=all4pm&amp;cname=06" TargetMode="External"/><Relationship Id="rId951" Type="http://schemas.openxmlformats.org/officeDocument/2006/relationships/hyperlink" Target="http://language.thermp.co.kr/Language/041_14/01/01_01.htm" TargetMode="External"/><Relationship Id="rId1167" Type="http://schemas.openxmlformats.org/officeDocument/2006/relationships/hyperlink" Target="http://guest.thermp.co.kr:8080/nice/26/guest.html" TargetMode="External"/><Relationship Id="rId80" Type="http://schemas.openxmlformats.org/officeDocument/2006/relationships/hyperlink" Target="http://guest.thermp.co.kr:8080/contents16/hn/10/guest.html" TargetMode="External"/><Relationship Id="rId176" Type="http://schemas.openxmlformats.org/officeDocument/2006/relationships/hyperlink" Target="http://guest.thermp.co.kr:8080/core_k/48/guest.html" TargetMode="External"/><Relationship Id="rId383" Type="http://schemas.openxmlformats.org/officeDocument/2006/relationships/hyperlink" Target="http://guest.thermp.co.kr:8080/html5/dangi_2013/excel/2/guest.html" TargetMode="External"/><Relationship Id="rId590" Type="http://schemas.openxmlformats.org/officeDocument/2006/relationships/hyperlink" Target="http://guest.thermp.co.kr:8080/nowcom/easy_law/7/guest.html" TargetMode="External"/><Relationship Id="rId604" Type="http://schemas.openxmlformats.org/officeDocument/2006/relationships/hyperlink" Target="http://guest.thermp.co.kr:8080/netmr/html5/14/guest.html" TargetMode="External"/><Relationship Id="rId811" Type="http://schemas.openxmlformats.org/officeDocument/2006/relationships/hyperlink" Target="http://content.thermp.co.kr/contentMedia.asp?ctype=MP4&amp;cserver=3&amp;ccase=sample&amp;cpath=&amp;cname=live_1101" TargetMode="External"/><Relationship Id="rId1027" Type="http://schemas.openxmlformats.org/officeDocument/2006/relationships/hyperlink" Target="http://guest.thermp.co.kr:8080/html5/@New/winner/07/guest.html" TargetMode="External"/><Relationship Id="rId1234" Type="http://schemas.openxmlformats.org/officeDocument/2006/relationships/hyperlink" Target="http://www.officetutor.co.kr/ex_c3_data/demo/office2013/SharePointOnline_Manager.html" TargetMode="External"/><Relationship Id="rId243" Type="http://schemas.openxmlformats.org/officeDocument/2006/relationships/hyperlink" Target="http://language.thermp.co.kr/Language/015_04/01/01.html" TargetMode="External"/><Relationship Id="rId450" Type="http://schemas.openxmlformats.org/officeDocument/2006/relationships/hyperlink" Target="http://guest.thermp.co.kr:8080/pop/career/guest.html" TargetMode="External"/><Relationship Id="rId688" Type="http://schemas.openxmlformats.org/officeDocument/2006/relationships/hyperlink" Target="http://guest.thermp.co.kr:8080/html5/gpt_use/guest.html" TargetMode="External"/><Relationship Id="rId895" Type="http://schemas.openxmlformats.org/officeDocument/2006/relationships/hyperlink" Target="http://content.thermp.co.kr/contentMedia.asp?ctype=MP4&amp;cserver=3&amp;ccase=sample&amp;cpath=&amp;cname=ys4_01&amp;cwidth=1280" TargetMode="External"/><Relationship Id="rId909" Type="http://schemas.openxmlformats.org/officeDocument/2006/relationships/hyperlink" Target="http://guest.thermp.co.kr:8080/html5/expert/guest.html" TargetMode="External"/><Relationship Id="rId1080" Type="http://schemas.openxmlformats.org/officeDocument/2006/relationships/hyperlink" Target="http://guest.thermp.co.kr:8080/core_k_refresh/13_teamwork/guest.html" TargetMode="External"/><Relationship Id="rId38" Type="http://schemas.openxmlformats.org/officeDocument/2006/relationships/hyperlink" Target="http://guest.thermp.co.kr:8080/core_k/39/guest.html" TargetMode="External"/><Relationship Id="rId103" Type="http://schemas.openxmlformats.org/officeDocument/2006/relationships/hyperlink" Target="http://guest.thermp.co.kr:8080/html5/@New/magnet/31/guest.html" TargetMode="External"/><Relationship Id="rId310" Type="http://schemas.openxmlformats.org/officeDocument/2006/relationships/hyperlink" Target="http://guest.thermp.co.kr:8080/allwin/15/guest.html" TargetMode="External"/><Relationship Id="rId548" Type="http://schemas.openxmlformats.org/officeDocument/2006/relationships/hyperlink" Target="http://guest.thermp.co.kr:8080/html5/doctorcon/5/guest.html" TargetMode="External"/><Relationship Id="rId755" Type="http://schemas.openxmlformats.org/officeDocument/2006/relationships/hyperlink" Target="http://guest.thermp.co.kr:8080/core_k/39/guest.html" TargetMode="External"/><Relationship Id="rId962" Type="http://schemas.openxmlformats.org/officeDocument/2006/relationships/hyperlink" Target="http://guest.thermp.co.kr:8080/untact/guest.html" TargetMode="External"/><Relationship Id="rId1178" Type="http://schemas.openxmlformats.org/officeDocument/2006/relationships/hyperlink" Target="http://guest.thermp.co.kr:8080/core_k_refresh/07_Quality/guest.html" TargetMode="External"/><Relationship Id="rId91" Type="http://schemas.openxmlformats.org/officeDocument/2006/relationships/hyperlink" Target="http://guest.thermp.co.kr:8080/html5/156/guest.html" TargetMode="External"/><Relationship Id="rId187" Type="http://schemas.openxmlformats.org/officeDocument/2006/relationships/hyperlink" Target="http://guest.thermp.co.kr:8080/core_k9/guest.html" TargetMode="External"/><Relationship Id="rId394" Type="http://schemas.openxmlformats.org/officeDocument/2006/relationships/hyperlink" Target="http://guest.thermp.co.kr:8080/contents16/hn/10/guest.html" TargetMode="External"/><Relationship Id="rId408" Type="http://schemas.openxmlformats.org/officeDocument/2006/relationships/hyperlink" Target="http://guest.thermp.co.kr:8080/html5/9/guest.html" TargetMode="External"/><Relationship Id="rId615" Type="http://schemas.openxmlformats.org/officeDocument/2006/relationships/hyperlink" Target="http://guest.thermp.co.kr:8080/hrd_ct/e_insite/guest.html" TargetMode="External"/><Relationship Id="rId822" Type="http://schemas.openxmlformats.org/officeDocument/2006/relationships/hyperlink" Target="http://guest.thermp.co.kr:8080/html5/mbti_me/guest.html" TargetMode="External"/><Relationship Id="rId1038" Type="http://schemas.openxmlformats.org/officeDocument/2006/relationships/hyperlink" Target="http://content.thermp.co.kr/contentMedia.asp?ctype=MP4&amp;cserver=3&amp;ccase=sample&amp;cpath=&amp;cname=ys_01" TargetMode="External"/><Relationship Id="rId1245" Type="http://schemas.openxmlformats.org/officeDocument/2006/relationships/hyperlink" Target="http://guest.thermp.co.kr:8080/hrd_ct/e_insite/guest.html" TargetMode="External"/><Relationship Id="rId254" Type="http://schemas.openxmlformats.org/officeDocument/2006/relationships/hyperlink" Target="http://www.officetutor.co.kr/ex_c3_data/demo/office2013/Access_sample.html" TargetMode="External"/><Relationship Id="rId699" Type="http://schemas.openxmlformats.org/officeDocument/2006/relationships/hyperlink" Target="http://guest.thermp.co.kr:8080/html5/@New/magnet/01/guest.html" TargetMode="External"/><Relationship Id="rId1091" Type="http://schemas.openxmlformats.org/officeDocument/2006/relationships/hyperlink" Target="http://guest.thermp.co.kr:8080/html5/talk/guest.html" TargetMode="External"/><Relationship Id="rId1105" Type="http://schemas.openxmlformats.org/officeDocument/2006/relationships/hyperlink" Target="http://guest.thermp.co.kr:8080/html5/how2upskill_sens/guest.html" TargetMode="External"/><Relationship Id="rId49" Type="http://schemas.openxmlformats.org/officeDocument/2006/relationships/hyperlink" Target="http://guest.thermp.co.kr:8080/pop/eng/guest.html" TargetMode="External"/><Relationship Id="rId114" Type="http://schemas.openxmlformats.org/officeDocument/2006/relationships/hyperlink" Target="http://guest.thermp.co.kr:8080/html5/@New/magnet/49/guest.html" TargetMode="External"/><Relationship Id="rId461" Type="http://schemas.openxmlformats.org/officeDocument/2006/relationships/hyperlink" Target="http://guest.thermp.co.kr:8080/core_k/10/guest.html" TargetMode="External"/><Relationship Id="rId559" Type="http://schemas.openxmlformats.org/officeDocument/2006/relationships/hyperlink" Target="http://guest.thermp.co.kr:8080/html5/@New/magnet/22/guest.html" TargetMode="External"/><Relationship Id="rId766" Type="http://schemas.openxmlformats.org/officeDocument/2006/relationships/hyperlink" Target="http://content.thermp.co.kr/Language/007_24/01/01.html" TargetMode="External"/><Relationship Id="rId1189" Type="http://schemas.openxmlformats.org/officeDocument/2006/relationships/hyperlink" Target="http://guest.thermp.co.kr:8080/html5/okr_agile/guest.html" TargetMode="External"/><Relationship Id="rId198" Type="http://schemas.openxmlformats.org/officeDocument/2006/relationships/hyperlink" Target="http://guest.thermp.co.kr:8080/core_plus/10/guest.html" TargetMode="External"/><Relationship Id="rId321" Type="http://schemas.openxmlformats.org/officeDocument/2006/relationships/hyperlink" Target="http://guest.thermp.co.kr:8080/onepass/gongjo/guest.html" TargetMode="External"/><Relationship Id="rId419" Type="http://schemas.openxmlformats.org/officeDocument/2006/relationships/hyperlink" Target="http://guest.thermp.co.kr:8080/html5/38/guest.html" TargetMode="External"/><Relationship Id="rId626" Type="http://schemas.openxmlformats.org/officeDocument/2006/relationships/hyperlink" Target="http://guest.thermp.co.kr:8080/hrd_ct/coaching/guest.html" TargetMode="External"/><Relationship Id="rId973" Type="http://schemas.openxmlformats.org/officeDocument/2006/relationships/hyperlink" Target="http://www.officetutor.co.kr/ex_c3_data/demo/office2013/SharePointOnline_Manager.html" TargetMode="External"/><Relationship Id="rId1049" Type="http://schemas.openxmlformats.org/officeDocument/2006/relationships/hyperlink" Target="http://content.thermp.co.kr/Language/007_17/01/01.html" TargetMode="External"/><Relationship Id="rId833" Type="http://schemas.openxmlformats.org/officeDocument/2006/relationships/hyperlink" Target="http://guest.thermp.co.kr:8080/html5/bm/3/guest.html" TargetMode="External"/><Relationship Id="rId1116" Type="http://schemas.openxmlformats.org/officeDocument/2006/relationships/hyperlink" Target="http://guest.thermp.co.kr:8080/html5/bm/2/guest.html" TargetMode="External"/><Relationship Id="rId265" Type="http://schemas.openxmlformats.org/officeDocument/2006/relationships/hyperlink" Target="http://www.officetutor.co.kr/ex_c3_data/demo/office_2010_seminar/office2010_2.html" TargetMode="External"/><Relationship Id="rId472" Type="http://schemas.openxmlformats.org/officeDocument/2006/relationships/hyperlink" Target="http://guest.thermp.co.kr:8080/core_k/21/guest.html" TargetMode="External"/><Relationship Id="rId900" Type="http://schemas.openxmlformats.org/officeDocument/2006/relationships/hyperlink" Target="http://guest.thermp.co.kr:8080/nice/12/guest.html" TargetMode="External"/><Relationship Id="rId125" Type="http://schemas.openxmlformats.org/officeDocument/2006/relationships/hyperlink" Target="http://content.thermp.co.kr/contentMedia.asp?ctype=MP4&amp;cserver=3&amp;ccase=sample&amp;cpath=law_np&amp;cname=laws01" TargetMode="External"/><Relationship Id="rId332" Type="http://schemas.openxmlformats.org/officeDocument/2006/relationships/hyperlink" Target="http://guest.thermp.co.kr:8080/allwin/28/guest.html" TargetMode="External"/><Relationship Id="rId777" Type="http://schemas.openxmlformats.org/officeDocument/2006/relationships/hyperlink" Target="http://content.thermp.co.kr/Language/007_04/01/01.html" TargetMode="External"/><Relationship Id="rId984" Type="http://schemas.openxmlformats.org/officeDocument/2006/relationships/hyperlink" Target="http://language.thermp.co.kr/Language/020_15/01/01.html" TargetMode="External"/><Relationship Id="rId637" Type="http://schemas.openxmlformats.org/officeDocument/2006/relationships/hyperlink" Target="http://language.thermp.co.kr/Language/020_01/01/01.html" TargetMode="External"/><Relationship Id="rId844" Type="http://schemas.openxmlformats.org/officeDocument/2006/relationships/hyperlink" Target="http://guest.thermp.co.kr:8080/return/guest.html" TargetMode="External"/><Relationship Id="rId276" Type="http://schemas.openxmlformats.org/officeDocument/2006/relationships/hyperlink" Target="http://www.officetutor.co.kr/ex_c3_data/demo/visio_2010/visio_01_2.html" TargetMode="External"/><Relationship Id="rId483" Type="http://schemas.openxmlformats.org/officeDocument/2006/relationships/hyperlink" Target="http://guest.thermp.co.kr:8080/core_k/25/guest.html" TargetMode="External"/><Relationship Id="rId690" Type="http://schemas.openxmlformats.org/officeDocument/2006/relationships/hyperlink" Target="http://guest.thermp.co.kr:8080/html5/152/guest.html" TargetMode="External"/><Relationship Id="rId704" Type="http://schemas.openxmlformats.org/officeDocument/2006/relationships/hyperlink" Target="http://guest.thermp.co.kr:8080/html5/@New/magnet/05/guest.html" TargetMode="External"/><Relationship Id="rId911" Type="http://schemas.openxmlformats.org/officeDocument/2006/relationships/hyperlink" Target="http://guest.thermp.co.kr:8080/html5/@New/gainge/02/guest.html" TargetMode="External"/><Relationship Id="rId1127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40" Type="http://schemas.openxmlformats.org/officeDocument/2006/relationships/hyperlink" Target="http://guest.thermp.co.kr:8080/html5/95/guest.html" TargetMode="External"/><Relationship Id="rId136" Type="http://schemas.openxmlformats.org/officeDocument/2006/relationships/hyperlink" Target="http://guest.thermp.co.kr:8080/core_k/30/guest.html" TargetMode="External"/><Relationship Id="rId343" Type="http://schemas.openxmlformats.org/officeDocument/2006/relationships/hyperlink" Target="http://content.thermp.co.kr/contentMedia.asp?ctype=MP4&amp;cserver=3&amp;ccase=sample&amp;cpath=New/allwinedu&amp;cname=sample36&amp;cwidth=1280" TargetMode="External"/><Relationship Id="rId550" Type="http://schemas.openxmlformats.org/officeDocument/2006/relationships/hyperlink" Target="http://guest.thermp.co.kr:8080/html5/doctorcon/1/guest.html" TargetMode="External"/><Relationship Id="rId788" Type="http://schemas.openxmlformats.org/officeDocument/2006/relationships/hyperlink" Target="http://language.thermp.co.kr/Language/007_34/01/01.html" TargetMode="External"/><Relationship Id="rId995" Type="http://schemas.openxmlformats.org/officeDocument/2006/relationships/hyperlink" Target="http://guest.thermp.co.kr:8080/ncs_e/html5/info/guest.html" TargetMode="External"/><Relationship Id="rId1180" Type="http://schemas.openxmlformats.org/officeDocument/2006/relationships/hyperlink" Target="http://guest.thermp.co.kr:8080/html5/@New/netmaru/21/guest.html" TargetMode="External"/><Relationship Id="rId203" Type="http://schemas.openxmlformats.org/officeDocument/2006/relationships/hyperlink" Target="http://guest.thermp.co.kr:8080/core_plus/06/guest.html" TargetMode="External"/><Relationship Id="rId648" Type="http://schemas.openxmlformats.org/officeDocument/2006/relationships/hyperlink" Target="http://guest.thermp.co.kr:8080/html5/62/guest.html" TargetMode="External"/><Relationship Id="rId855" Type="http://schemas.openxmlformats.org/officeDocument/2006/relationships/hyperlink" Target="http://guest.thermp.co.kr:8080/youtube/guest.html" TargetMode="External"/><Relationship Id="rId1040" Type="http://schemas.openxmlformats.org/officeDocument/2006/relationships/hyperlink" Target="http://content.thermp.co.kr/Language/007_23/01/01.html" TargetMode="External"/><Relationship Id="rId287" Type="http://schemas.openxmlformats.org/officeDocument/2006/relationships/hyperlink" Target="http://www.officetutor.co.kr/ex_c3_data/demo/office2013/PowerPoint2013_20160302_c123.html" TargetMode="External"/><Relationship Id="rId410" Type="http://schemas.openxmlformats.org/officeDocument/2006/relationships/hyperlink" Target="http://guest.thermp.co.kr:8080/html5/37/guest.html" TargetMode="External"/><Relationship Id="rId494" Type="http://schemas.openxmlformats.org/officeDocument/2006/relationships/hyperlink" Target="http://guest.thermp.co.kr:8080/core_k/process/guest.html" TargetMode="External"/><Relationship Id="rId508" Type="http://schemas.openxmlformats.org/officeDocument/2006/relationships/hyperlink" Target="http://guest.thermp.co.kr:8080/core_k/pr/guest.html" TargetMode="External"/><Relationship Id="rId715" Type="http://schemas.openxmlformats.org/officeDocument/2006/relationships/hyperlink" Target="http://guest.thermp.co.kr:8080/pop/html5/officeworker_solution/guest.html" TargetMode="External"/><Relationship Id="rId922" Type="http://schemas.openxmlformats.org/officeDocument/2006/relationships/hyperlink" Target="http://guest.thermp.co.kr:8080/html5/dangi_2013/ppt/2/guest.html" TargetMode="External"/><Relationship Id="rId1138" Type="http://schemas.openxmlformats.org/officeDocument/2006/relationships/hyperlink" Target="http://content.thermp.co.kr/contentMedia.asp?ctype=WMV&amp;cserver=&amp;ccase=sample&amp;cpath=law_news&amp;cname=S03" TargetMode="External"/><Relationship Id="rId147" Type="http://schemas.openxmlformats.org/officeDocument/2006/relationships/hyperlink" Target="http://guest.thermp.co.kr:8080/core_k7/guest.html" TargetMode="External"/><Relationship Id="rId354" Type="http://schemas.openxmlformats.org/officeDocument/2006/relationships/hyperlink" Target="http://content.thermp.co.kr/contentMedia.asp?ctype=MP4&amp;cserver=3&amp;ccase=sample&amp;cpath=New/allwinedu&amp;cname=sample76&amp;cwidth=1280" TargetMode="External"/><Relationship Id="rId799" Type="http://schemas.openxmlformats.org/officeDocument/2006/relationships/hyperlink" Target="http://guest.thermp.co.kr:8080/core_k_refresh/18_Field/guest.html" TargetMode="External"/><Relationship Id="rId1191" Type="http://schemas.openxmlformats.org/officeDocument/2006/relationships/hyperlink" Target="http://guest.thermp.co.kr:8080/html5/61/guest.html" TargetMode="External"/><Relationship Id="rId1205" Type="http://schemas.openxmlformats.org/officeDocument/2006/relationships/hyperlink" Target="http://guest.thermp.co.kr:8080/html5/114/guest.html" TargetMode="External"/><Relationship Id="rId51" Type="http://schemas.openxmlformats.org/officeDocument/2006/relationships/hyperlink" Target="http://guest.thermp.co.kr:8080/read_woman/guest.html" TargetMode="External"/><Relationship Id="rId561" Type="http://schemas.openxmlformats.org/officeDocument/2006/relationships/hyperlink" Target="http://guest.thermp.co.kr:8080/html5/@New/magnet/24/guest.html" TargetMode="External"/><Relationship Id="rId659" Type="http://schemas.openxmlformats.org/officeDocument/2006/relationships/hyperlink" Target="http://guest.thermp.co.kr:8080/hrd_ct/0520/4/index.html" TargetMode="External"/><Relationship Id="rId866" Type="http://schemas.openxmlformats.org/officeDocument/2006/relationships/hyperlink" Target="http://guest.thermp.co.kr:8080/html5/zero_trust/infor_secu/guest.html" TargetMode="External"/><Relationship Id="rId214" Type="http://schemas.openxmlformats.org/officeDocument/2006/relationships/hyperlink" Target="http://guest.thermp.co.kr:8080/hrd_ct/hotelier_new/hotelier_k/01/01.html" TargetMode="External"/><Relationship Id="rId298" Type="http://schemas.openxmlformats.org/officeDocument/2006/relationships/hyperlink" Target="http://guest.thermp.co.kr:8080/allwin/8/guest.html" TargetMode="External"/><Relationship Id="rId421" Type="http://schemas.openxmlformats.org/officeDocument/2006/relationships/hyperlink" Target="http://guest.thermp.co.kr:8080/html5/sjylawyer/infor_disclosure/guest.html" TargetMode="External"/><Relationship Id="rId519" Type="http://schemas.openxmlformats.org/officeDocument/2006/relationships/hyperlink" Target="http://guest.thermp.co.kr:8080/core_plus/11/guest.html" TargetMode="External"/><Relationship Id="rId1051" Type="http://schemas.openxmlformats.org/officeDocument/2006/relationships/hyperlink" Target="http://content.thermp.co.kr/Language/007_14/01/01.html" TargetMode="External"/><Relationship Id="rId1149" Type="http://schemas.openxmlformats.org/officeDocument/2006/relationships/hyperlink" Target="http://guest.thermp.co.kr:8080/html5/@New/gainge/01/guest.html" TargetMode="External"/><Relationship Id="rId158" Type="http://schemas.openxmlformats.org/officeDocument/2006/relationships/hyperlink" Target="http://guest.thermp.co.kr:8080/core_k/12/guest.html" TargetMode="External"/><Relationship Id="rId726" Type="http://schemas.openxmlformats.org/officeDocument/2006/relationships/hyperlink" Target="http://language.thermp.co.kr/Language/015_04/01/01.html" TargetMode="External"/><Relationship Id="rId933" Type="http://schemas.openxmlformats.org/officeDocument/2006/relationships/hyperlink" Target="http://guest.thermp.co.kr:8080/html5/67/guest.html" TargetMode="External"/><Relationship Id="rId1009" Type="http://schemas.openxmlformats.org/officeDocument/2006/relationships/hyperlink" Target="http://www.officetutor.co.kr/ex_c3_data/demo/sharepoint_2010_dev/dev_sp2010_4.html" TargetMode="External"/><Relationship Id="rId62" Type="http://schemas.openxmlformats.org/officeDocument/2006/relationships/hyperlink" Target="http://guest.thermp.co.kr:8080/pop/html5/write/guest.html" TargetMode="External"/><Relationship Id="rId365" Type="http://schemas.openxmlformats.org/officeDocument/2006/relationships/hyperlink" Target="http://guest.thermp.co.kr:8080/html5/newnormal/total/3/guest.html" TargetMode="External"/><Relationship Id="rId572" Type="http://schemas.openxmlformats.org/officeDocument/2006/relationships/hyperlink" Target="http://www.officetutor.co.kr/ex_c3_data/demo/office2013/Excel_MakeChart_sample.html" TargetMode="External"/><Relationship Id="rId1216" Type="http://schemas.openxmlformats.org/officeDocument/2006/relationships/hyperlink" Target="http://guest.thermp.co.kr:8080/nowcom/easy_law/15/guest.html" TargetMode="External"/><Relationship Id="rId225" Type="http://schemas.openxmlformats.org/officeDocument/2006/relationships/hyperlink" Target="http://language.thermp.co.kr/Language/020_07/01/01.html" TargetMode="External"/><Relationship Id="rId432" Type="http://schemas.openxmlformats.org/officeDocument/2006/relationships/hyperlink" Target="http://language.thermp.co.kr/Language/041_13/01/01_01.htm" TargetMode="External"/><Relationship Id="rId877" Type="http://schemas.openxmlformats.org/officeDocument/2006/relationships/hyperlink" Target="http://guest.thermp.co.kr:8080/core_k/10/guest.html" TargetMode="External"/><Relationship Id="rId1062" Type="http://schemas.openxmlformats.org/officeDocument/2006/relationships/hyperlink" Target="http://language.thermp.co.kr/Language/007_28/01/01.html" TargetMode="External"/><Relationship Id="rId737" Type="http://schemas.openxmlformats.org/officeDocument/2006/relationships/hyperlink" Target="http://content.thermp.co.kr/contentMedia.asp?ctype=MP4&amp;cserver=3&amp;ccase=sample&amp;cpath=all4pm&amp;cname=14" TargetMode="External"/><Relationship Id="rId944" Type="http://schemas.openxmlformats.org/officeDocument/2006/relationships/hyperlink" Target="http://guest.thermp.co.kr:8080/contents16/hn/10/guest.html" TargetMode="External"/><Relationship Id="rId73" Type="http://schemas.openxmlformats.org/officeDocument/2006/relationships/hyperlink" Target="http://guest.thermp.co.kr:8080/onepass/com_1/guest.html" TargetMode="External"/><Relationship Id="rId169" Type="http://schemas.openxmlformats.org/officeDocument/2006/relationships/hyperlink" Target="http://guest.thermp.co.kr:8080/core_k/45/guest.html" TargetMode="External"/><Relationship Id="rId376" Type="http://schemas.openxmlformats.org/officeDocument/2006/relationships/hyperlink" Target="http://guest.thermp.co.kr:8080/pop/html5/officeworker_solution/guest.html" TargetMode="External"/><Relationship Id="rId583" Type="http://schemas.openxmlformats.org/officeDocument/2006/relationships/hyperlink" Target="http://guest.thermp.co.kr:8080/allwin/1/guest.html" TargetMode="External"/><Relationship Id="rId790" Type="http://schemas.openxmlformats.org/officeDocument/2006/relationships/hyperlink" Target="http://language.thermp.co.kr/Language/007_57/05/01.html" TargetMode="External"/><Relationship Id="rId804" Type="http://schemas.openxmlformats.org/officeDocument/2006/relationships/hyperlink" Target="http://guest.thermp.co.kr:8080/html5/28/guest.html" TargetMode="External"/><Relationship Id="rId1227" Type="http://schemas.openxmlformats.org/officeDocument/2006/relationships/hyperlink" Target="http://guest.thermp.co.kr:8080/nowcom/easy_law/3/guest.html" TargetMode="External"/><Relationship Id="rId4" Type="http://schemas.openxmlformats.org/officeDocument/2006/relationships/hyperlink" Target="http://language.thermp.co.kr/Language/015_04/01/01.html" TargetMode="External"/><Relationship Id="rId236" Type="http://schemas.openxmlformats.org/officeDocument/2006/relationships/hyperlink" Target="http://guest.thermp.co.kr:8080/html5/@New/ohpass/01/guest.html" TargetMode="External"/><Relationship Id="rId443" Type="http://schemas.openxmlformats.org/officeDocument/2006/relationships/hyperlink" Target="http://guest.thermp.co.kr:8080/html5/154/guest.html" TargetMode="External"/><Relationship Id="rId650" Type="http://schemas.openxmlformats.org/officeDocument/2006/relationships/hyperlink" Target="http://guest.thermp.co.kr:8080/contents16/hn/09/guest.html" TargetMode="External"/><Relationship Id="rId888" Type="http://schemas.openxmlformats.org/officeDocument/2006/relationships/hyperlink" Target="http://guest.thermp.co.kr:8080/core_k/47/guest.html" TargetMode="External"/><Relationship Id="rId1073" Type="http://schemas.openxmlformats.org/officeDocument/2006/relationships/hyperlink" Target="http://language.thermp.co.kr/Language/007_81/04/001.htm" TargetMode="External"/><Relationship Id="rId303" Type="http://schemas.openxmlformats.org/officeDocument/2006/relationships/hyperlink" Target="http://guest.thermp.co.kr:8080/allwin/58/guest.html" TargetMode="External"/><Relationship Id="rId748" Type="http://schemas.openxmlformats.org/officeDocument/2006/relationships/hyperlink" Target="http://guest.thermp.co.kr:8080/html5/@New/winner/02/guest.html" TargetMode="External"/><Relationship Id="rId955" Type="http://schemas.openxmlformats.org/officeDocument/2006/relationships/hyperlink" Target="http://guest.thermp.co.kr:8080/html5/116/guest.html" TargetMode="External"/><Relationship Id="rId1140" Type="http://schemas.openxmlformats.org/officeDocument/2006/relationships/hyperlink" Target="http://guest.thermp.co.kr:8080/core_k/10/guest.html" TargetMode="External"/><Relationship Id="rId84" Type="http://schemas.openxmlformats.org/officeDocument/2006/relationships/hyperlink" Target="http://guest.thermp.co.kr:8080/html5/zero_trust/infor_secu/guest.html" TargetMode="External"/><Relationship Id="rId387" Type="http://schemas.openxmlformats.org/officeDocument/2006/relationships/hyperlink" Target="http://guest.thermp.co.kr:8080/onepass/com_1/guest.html" TargetMode="External"/><Relationship Id="rId510" Type="http://schemas.openxmlformats.org/officeDocument/2006/relationships/hyperlink" Target="http://guest.thermp.co.kr:8080/core_plus/01/guest.html" TargetMode="External"/><Relationship Id="rId594" Type="http://schemas.openxmlformats.org/officeDocument/2006/relationships/hyperlink" Target="http://guest.thermp.co.kr:8080/nowcom/easy_law/17/guest.html" TargetMode="External"/><Relationship Id="rId608" Type="http://schemas.openxmlformats.org/officeDocument/2006/relationships/hyperlink" Target="http://guest.thermp.co.kr:8080/core_k_refresh/10_management/guest.html" TargetMode="External"/><Relationship Id="rId815" Type="http://schemas.openxmlformats.org/officeDocument/2006/relationships/hyperlink" Target="http://guest.thermp.co.kr:8080/html5/30/guest.html" TargetMode="External"/><Relationship Id="rId1238" Type="http://schemas.openxmlformats.org/officeDocument/2006/relationships/hyperlink" Target="http://www.officetutor.co.kr/ex_c3_data/demo/office2013/Visio_sample.html" TargetMode="External"/><Relationship Id="rId247" Type="http://schemas.openxmlformats.org/officeDocument/2006/relationships/hyperlink" Target="http://www.officetutor.co.kr/ex_c3_data/demo/windows_7/windows7_01.html" TargetMode="External"/><Relationship Id="rId899" Type="http://schemas.openxmlformats.org/officeDocument/2006/relationships/hyperlink" Target="http://guest.thermp.co.kr:8080/nice/25/guest.html" TargetMode="External"/><Relationship Id="rId1000" Type="http://schemas.openxmlformats.org/officeDocument/2006/relationships/hyperlink" Target="http://guest.thermp.co.kr:8080/opass/pb_edu/guest.html" TargetMode="External"/><Relationship Id="rId1084" Type="http://schemas.openxmlformats.org/officeDocument/2006/relationships/hyperlink" Target="http://guest.thermp.co.kr:8080/core_k_refresh/17_change/guest.html" TargetMode="External"/><Relationship Id="rId107" Type="http://schemas.openxmlformats.org/officeDocument/2006/relationships/hyperlink" Target="http://guest.thermp.co.kr:8080/html5/@New/magnet/15/guest.html" TargetMode="External"/><Relationship Id="rId454" Type="http://schemas.openxmlformats.org/officeDocument/2006/relationships/hyperlink" Target="http://guest.thermp.co.kr:8080/core_k/27/guest.html" TargetMode="External"/><Relationship Id="rId661" Type="http://schemas.openxmlformats.org/officeDocument/2006/relationships/hyperlink" Target="http://guest.thermp.co.kr:8080/hrd_ct/ransom/guest.html" TargetMode="External"/><Relationship Id="rId759" Type="http://schemas.openxmlformats.org/officeDocument/2006/relationships/hyperlink" Target="http://content.thermp.co.kr/contentMedia.asp?ctype=MP4&amp;cserver=3&amp;ccase=sample&amp;cpath=&amp;cname=ys_15&amp;cwidth=1280" TargetMode="External"/><Relationship Id="rId966" Type="http://schemas.openxmlformats.org/officeDocument/2006/relationships/hyperlink" Target="http://guest.thermp.co.kr:8080/nowcom/easy_law/6/guest.html" TargetMode="External"/><Relationship Id="rId11" Type="http://schemas.openxmlformats.org/officeDocument/2006/relationships/hyperlink" Target="http://www.officetutor.co.kr/ex_c3_data/demo/word_seminar/word_function_6_sample.html" TargetMode="External"/><Relationship Id="rId314" Type="http://schemas.openxmlformats.org/officeDocument/2006/relationships/hyperlink" Target="http://content.thermp.co.kr/contentMedia.asp?ctype=MP4&amp;cserver=3&amp;ccase=sample&amp;cpath=allwin/2021&amp;cname=gas_s01&amp;cwidth=1280" TargetMode="External"/><Relationship Id="rId398" Type="http://schemas.openxmlformats.org/officeDocument/2006/relationships/hyperlink" Target="http://guest.thermp.co.kr:8080/html5/zero_trust/personal_data/guest.html" TargetMode="External"/><Relationship Id="rId521" Type="http://schemas.openxmlformats.org/officeDocument/2006/relationships/hyperlink" Target="http://guest.thermp.co.kr:8080/html5/bigdata_sN/guest.html" TargetMode="External"/><Relationship Id="rId619" Type="http://schemas.openxmlformats.org/officeDocument/2006/relationships/hyperlink" Target="http://guest.thermp.co.kr:8080/html5/@New/magnet/01/guest.html" TargetMode="External"/><Relationship Id="rId1151" Type="http://schemas.openxmlformats.org/officeDocument/2006/relationships/hyperlink" Target="http://guest.thermp.co.kr:8080/core_k/47/guest.html" TargetMode="External"/><Relationship Id="rId1249" Type="http://schemas.openxmlformats.org/officeDocument/2006/relationships/hyperlink" Target="http://www.officetutor.co.kr/ex_c3_data/demo/sharepoint_2010_dev/dev_sp2010_4.html" TargetMode="External"/><Relationship Id="rId95" Type="http://schemas.openxmlformats.org/officeDocument/2006/relationships/hyperlink" Target="http://guest.thermp.co.kr:8080/html5/@New/magnet/19/guest.html" TargetMode="External"/><Relationship Id="rId160" Type="http://schemas.openxmlformats.org/officeDocument/2006/relationships/hyperlink" Target="http://guest.thermp.co.kr:8080/core_k/15/guest.html" TargetMode="External"/><Relationship Id="rId826" Type="http://schemas.openxmlformats.org/officeDocument/2006/relationships/hyperlink" Target="http://guest.thermp.co.kr:8080/html5/data_use/guest.html" TargetMode="External"/><Relationship Id="rId1011" Type="http://schemas.openxmlformats.org/officeDocument/2006/relationships/hyperlink" Target="http://www.officetutor.co.kr/ex_c3_data/demo/word_seminar/word_function_6_sample.html" TargetMode="External"/><Relationship Id="rId1109" Type="http://schemas.openxmlformats.org/officeDocument/2006/relationships/hyperlink" Target="http://guest.thermp.co.kr:8080/html5/data_literacy/guest.html" TargetMode="External"/><Relationship Id="rId258" Type="http://schemas.openxmlformats.org/officeDocument/2006/relationships/hyperlink" Target="http://www.officetutor.co.kr/ex_c3_data/demo/office2013/Excel_sample.html" TargetMode="External"/><Relationship Id="rId465" Type="http://schemas.openxmlformats.org/officeDocument/2006/relationships/hyperlink" Target="http://guest.thermp.co.kr:8080/core_k/32/guest.html" TargetMode="External"/><Relationship Id="rId672" Type="http://schemas.openxmlformats.org/officeDocument/2006/relationships/hyperlink" Target="http://guest.thermp.co.kr:8080/html5/@New/magnet/49/guest.html" TargetMode="External"/><Relationship Id="rId1095" Type="http://schemas.openxmlformats.org/officeDocument/2006/relationships/hyperlink" Target="http://content.thermp.co.kr/contentMedia.asp?ctype=MP4&amp;cserver=3&amp;ccase=sample&amp;cpath=&amp;cname=live_1001" TargetMode="External"/><Relationship Id="rId22" Type="http://schemas.openxmlformats.org/officeDocument/2006/relationships/hyperlink" Target="http://guest.thermp.co.kr:8080/html5/@New/winner/02/guest.html" TargetMode="External"/><Relationship Id="rId118" Type="http://schemas.openxmlformats.org/officeDocument/2006/relationships/hyperlink" Target="http://content.thermp.co.kr/contentMedia.asp?ctype=WMV&amp;cserver=&amp;ccase=sample&amp;cpath=law_news&amp;cname=b01" TargetMode="External"/><Relationship Id="rId325" Type="http://schemas.openxmlformats.org/officeDocument/2006/relationships/hyperlink" Target="http://guest.thermp.co.kr:8080/allwin/52/guest.html" TargetMode="External"/><Relationship Id="rId532" Type="http://schemas.openxmlformats.org/officeDocument/2006/relationships/hyperlink" Target="http://guest.thermp.co.kr:8080/elec_s/09/guest.html" TargetMode="External"/><Relationship Id="rId977" Type="http://schemas.openxmlformats.org/officeDocument/2006/relationships/hyperlink" Target="http://www.officetutor.co.kr/ex_c3_data/demo/office2013/Visio_sample.html" TargetMode="External"/><Relationship Id="rId1162" Type="http://schemas.openxmlformats.org/officeDocument/2006/relationships/hyperlink" Target="http://guest.thermp.co.kr:8080/nice/2/guest.html" TargetMode="External"/><Relationship Id="rId171" Type="http://schemas.openxmlformats.org/officeDocument/2006/relationships/hyperlink" Target="http://guest.thermp.co.kr:8080/core_k/conflict/guest.html" TargetMode="External"/><Relationship Id="rId837" Type="http://schemas.openxmlformats.org/officeDocument/2006/relationships/hyperlink" Target="http://guest.thermp.co.kr:8080/html5/bm/5/guest.html" TargetMode="External"/><Relationship Id="rId1022" Type="http://schemas.openxmlformats.org/officeDocument/2006/relationships/hyperlink" Target="http://content.thermp.co.kr/contentMedia.asp?ctype=MP4&amp;cserver=3&amp;ccase=sample&amp;cpath=all4pm&amp;cname=06" TargetMode="External"/><Relationship Id="rId269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476" Type="http://schemas.openxmlformats.org/officeDocument/2006/relationships/hyperlink" Target="http://guest.thermp.co.kr:8080/core_k/23/guest.html" TargetMode="External"/><Relationship Id="rId683" Type="http://schemas.openxmlformats.org/officeDocument/2006/relationships/hyperlink" Target="http://guest.thermp.co.kr:8080/html5/5/guest.html" TargetMode="External"/><Relationship Id="rId890" Type="http://schemas.openxmlformats.org/officeDocument/2006/relationships/hyperlink" Target="http://guest.thermp.co.kr:8080/html5/newnormal/total/2/guest.html" TargetMode="External"/><Relationship Id="rId904" Type="http://schemas.openxmlformats.org/officeDocument/2006/relationships/hyperlink" Target="http://guest.thermp.co.kr:8080/nice/25/guest.html" TargetMode="External"/><Relationship Id="rId33" Type="http://schemas.openxmlformats.org/officeDocument/2006/relationships/hyperlink" Target="http://content.thermp.co.kr/contentMedia.asp?ctype=MP4&amp;cserver=3&amp;ccase=sample&amp;cpath=&amp;cname=wms_01" TargetMode="External"/><Relationship Id="rId129" Type="http://schemas.openxmlformats.org/officeDocument/2006/relationships/hyperlink" Target="http://content.thermp.co.kr/contentMedia.asp?ctype=MP4&amp;cserver=3&amp;ccase=sample&amp;cpath=law_np&amp;cname=comp_s01" TargetMode="External"/><Relationship Id="rId336" Type="http://schemas.openxmlformats.org/officeDocument/2006/relationships/hyperlink" Target="http://content.thermp.co.kr/contentMedia.asp?ctype=MP4&amp;cserver=3&amp;ccase=sample&amp;cpath=allwin/2022/sobang/22&amp;cname=01&amp;cwidth=1280" TargetMode="External"/><Relationship Id="rId543" Type="http://schemas.openxmlformats.org/officeDocument/2006/relationships/hyperlink" Target="http://guest.thermp.co.kr:8080/html5/42/guest.html" TargetMode="External"/><Relationship Id="rId988" Type="http://schemas.openxmlformats.org/officeDocument/2006/relationships/hyperlink" Target="http://language.thermp.co.kr/Language/020_14/01/01.html" TargetMode="External"/><Relationship Id="rId1173" Type="http://schemas.openxmlformats.org/officeDocument/2006/relationships/hyperlink" Target="http://guest.thermp.co.kr:8080/nice/6/guest.html" TargetMode="External"/><Relationship Id="rId182" Type="http://schemas.openxmlformats.org/officeDocument/2006/relationships/hyperlink" Target="http://guest.thermp.co.kr:8080/core_k/26/guest.html" TargetMode="External"/><Relationship Id="rId403" Type="http://schemas.openxmlformats.org/officeDocument/2006/relationships/hyperlink" Target="http://guest.thermp.co.kr:8080/html5/@New/Storm/02/guest.html" TargetMode="External"/><Relationship Id="rId750" Type="http://schemas.openxmlformats.org/officeDocument/2006/relationships/hyperlink" Target="http://guest.thermp.co.kr:8080/html5/@New/winner/06/guest.html" TargetMode="External"/><Relationship Id="rId848" Type="http://schemas.openxmlformats.org/officeDocument/2006/relationships/hyperlink" Target="http://guest.thermp.co.kr:8080/html5/computer_graphics/guest.html" TargetMode="External"/><Relationship Id="rId1033" Type="http://schemas.openxmlformats.org/officeDocument/2006/relationships/hyperlink" Target="http://language.thermp.co.kr/Language/027_03/06/1001.html" TargetMode="External"/><Relationship Id="rId487" Type="http://schemas.openxmlformats.org/officeDocument/2006/relationships/hyperlink" Target="http://guest.thermp.co.kr:8080/core_k/retire/guest.html" TargetMode="External"/><Relationship Id="rId610" Type="http://schemas.openxmlformats.org/officeDocument/2006/relationships/hyperlink" Target="http://content.thermp.co.kr/contentMedia.asp?ctype=MP4&amp;cserver=3&amp;ccase=sample&amp;cpath=New/only2top&amp;cname=sample23&amp;cwidth=1280" TargetMode="External"/><Relationship Id="rId694" Type="http://schemas.openxmlformats.org/officeDocument/2006/relationships/hyperlink" Target="http://guest.thermp.co.kr:8080/html5/@New/magnet/26/guest.html" TargetMode="External"/><Relationship Id="rId708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915" Type="http://schemas.openxmlformats.org/officeDocument/2006/relationships/hyperlink" Target="http://guest.thermp.co.kr:8080/html5/@New/gainge/03/guest.html" TargetMode="External"/><Relationship Id="rId1240" Type="http://schemas.openxmlformats.org/officeDocument/2006/relationships/hyperlink" Target="http://www.officetutor.co.kr/ex_c3_data/demo/office2013/Project_first_sample.html" TargetMode="External"/><Relationship Id="rId347" Type="http://schemas.openxmlformats.org/officeDocument/2006/relationships/hyperlink" Target="http://content.thermp.co.kr/contentMedia.asp?ctype=MP4&amp;cserver=3&amp;ccase=sample&amp;cpath=New/allwinedu&amp;cname=sample33&amp;cwidth=1280" TargetMode="External"/><Relationship Id="rId999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1100" Type="http://schemas.openxmlformats.org/officeDocument/2006/relationships/hyperlink" Target="http://guest.thermp.co.kr:8080/html5/30/guest.html" TargetMode="External"/><Relationship Id="rId1184" Type="http://schemas.openxmlformats.org/officeDocument/2006/relationships/hyperlink" Target="http://guest.thermp.co.kr:8080/html5/@New/gainge/03/guest.html" TargetMode="External"/><Relationship Id="rId44" Type="http://schemas.openxmlformats.org/officeDocument/2006/relationships/hyperlink" Target="http://guest.thermp.co.kr:8080/html5/uncourse/key/guest.html" TargetMode="External"/><Relationship Id="rId554" Type="http://schemas.openxmlformats.org/officeDocument/2006/relationships/hyperlink" Target="http://guest.thermp.co.kr:8080/html5/43/guest.html" TargetMode="External"/><Relationship Id="rId761" Type="http://schemas.openxmlformats.org/officeDocument/2006/relationships/hyperlink" Target="http://content.thermp.co.kr/contentMedia.asp?ctype=MP4&amp;cserver=3&amp;ccase=sample&amp;cpath=&amp;cname=ys_01" TargetMode="External"/><Relationship Id="rId859" Type="http://schemas.openxmlformats.org/officeDocument/2006/relationships/hyperlink" Target="http://guest.thermp.co.kr:8080/html5/60/guest.html" TargetMode="External"/><Relationship Id="rId193" Type="http://schemas.openxmlformats.org/officeDocument/2006/relationships/hyperlink" Target="http://guest.thermp.co.kr:8080/core_k/pr/guest.html" TargetMode="External"/><Relationship Id="rId207" Type="http://schemas.openxmlformats.org/officeDocument/2006/relationships/hyperlink" Target="http://content.thermp.co.kr/contentMedia.asp?ctype=MP4&amp;cserver=3&amp;ccase=sample&amp;cpath=bigdata&amp;cname=silgi&amp;cwidth=1280" TargetMode="External"/><Relationship Id="rId414" Type="http://schemas.openxmlformats.org/officeDocument/2006/relationships/hyperlink" Target="http://guest.thermp.co.kr:8080/html5/week52/3/guest.html" TargetMode="External"/><Relationship Id="rId498" Type="http://schemas.openxmlformats.org/officeDocument/2006/relationships/hyperlink" Target="http://guest.thermp.co.kr:8080/core_k/07/guest.html" TargetMode="External"/><Relationship Id="rId621" Type="http://schemas.openxmlformats.org/officeDocument/2006/relationships/hyperlink" Target="http://guest.thermp.co.kr:8080/html5/@New/magnet/41/guest.html" TargetMode="External"/><Relationship Id="rId1044" Type="http://schemas.openxmlformats.org/officeDocument/2006/relationships/hyperlink" Target="http://content.thermp.co.kr/Language/007_18/01/01.html" TargetMode="External"/><Relationship Id="rId1251" Type="http://schemas.openxmlformats.org/officeDocument/2006/relationships/hyperlink" Target="http://language.thermp.co.kr/Language/015_04/01/01.html" TargetMode="External"/><Relationship Id="rId260" Type="http://schemas.openxmlformats.org/officeDocument/2006/relationships/hyperlink" Target="http://content.thermp.co.kr/contentMedia.asp?ctype=MP4&amp;cserver=3&amp;ccase=sample&amp;cpath=&amp;cname=excelpower_01&amp;cwidth=1280" TargetMode="External"/><Relationship Id="rId719" Type="http://schemas.openxmlformats.org/officeDocument/2006/relationships/hyperlink" Target="http://language.thermp.co.kr/Language/020_16/01/01.html" TargetMode="External"/><Relationship Id="rId926" Type="http://schemas.openxmlformats.org/officeDocument/2006/relationships/hyperlink" Target="http://guest.thermp.co.kr:8080/html5/52/guest.html" TargetMode="External"/><Relationship Id="rId1111" Type="http://schemas.openxmlformats.org/officeDocument/2006/relationships/hyperlink" Target="http://guest.thermp.co.kr:8080/html5/data_use/guest.html" TargetMode="External"/><Relationship Id="rId55" Type="http://schemas.openxmlformats.org/officeDocument/2006/relationships/hyperlink" Target="http://guest.thermp.co.kr:8080/html5/146/guest.html" TargetMode="External"/><Relationship Id="rId120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358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565" Type="http://schemas.openxmlformats.org/officeDocument/2006/relationships/hyperlink" Target="http://guest.thermp.co.kr:8080/html5/@New/magnet/35/guest.html" TargetMode="External"/><Relationship Id="rId772" Type="http://schemas.openxmlformats.org/officeDocument/2006/relationships/hyperlink" Target="http://content.thermp.co.kr/Language/007_17/01/01.html" TargetMode="External"/><Relationship Id="rId1195" Type="http://schemas.openxmlformats.org/officeDocument/2006/relationships/hyperlink" Target="http://guest.thermp.co.kr:8080/html5/zero_trust/finance/guest.html" TargetMode="External"/><Relationship Id="rId1209" Type="http://schemas.openxmlformats.org/officeDocument/2006/relationships/hyperlink" Target="http://guest.thermp.co.kr:8080/html5/116/guest.html" TargetMode="External"/><Relationship Id="rId218" Type="http://schemas.openxmlformats.org/officeDocument/2006/relationships/hyperlink" Target="http://guest.thermp.co.kr:8080/hrd_ct/cs_mc/guest.html" TargetMode="External"/><Relationship Id="rId425" Type="http://schemas.openxmlformats.org/officeDocument/2006/relationships/hyperlink" Target="http://guest.thermp.co.kr:8080/html5/literacy/guest.html" TargetMode="External"/><Relationship Id="rId632" Type="http://schemas.openxmlformats.org/officeDocument/2006/relationships/hyperlink" Target="http://language.thermp.co.kr/Language/020_19/01/01.html" TargetMode="External"/><Relationship Id="rId1055" Type="http://schemas.openxmlformats.org/officeDocument/2006/relationships/hyperlink" Target="http://content.thermp.co.kr/Language/007_04/01/01.html" TargetMode="External"/><Relationship Id="rId271" Type="http://schemas.openxmlformats.org/officeDocument/2006/relationships/hyperlink" Target="http://content.thermp.co.kr/contentMedia.asp?ctype=MP4&amp;cserver=3&amp;ccase=sample&amp;cpath=New/Officetutor&amp;cname=ot_pt2016_1" TargetMode="External"/><Relationship Id="rId937" Type="http://schemas.openxmlformats.org/officeDocument/2006/relationships/hyperlink" Target="http://guest.thermp.co.kr:8080/youtube/guest.html" TargetMode="External"/><Relationship Id="rId1122" Type="http://schemas.openxmlformats.org/officeDocument/2006/relationships/hyperlink" Target="http://guest.thermp.co.kr:8080/html5/zero_trust/finance/guest.html" TargetMode="External"/><Relationship Id="rId66" Type="http://schemas.openxmlformats.org/officeDocument/2006/relationships/hyperlink" Target="http://guest.thermp.co.kr:8080/html5/sjylawyer/upright/guest.html" TargetMode="External"/><Relationship Id="rId131" Type="http://schemas.openxmlformats.org/officeDocument/2006/relationships/hyperlink" Target="http://guest.thermp.co.kr:8080/contents16/hn/01/guest.html" TargetMode="External"/><Relationship Id="rId369" Type="http://schemas.openxmlformats.org/officeDocument/2006/relationships/hyperlink" Target="http://guest.thermp.co.kr:8080/html5/dangi_2013/excel/3/guest.html" TargetMode="External"/><Relationship Id="rId576" Type="http://schemas.openxmlformats.org/officeDocument/2006/relationships/hyperlink" Target="http://guest.thermp.co.kr:8080/allwin/38/guest.html" TargetMode="External"/><Relationship Id="rId783" Type="http://schemas.openxmlformats.org/officeDocument/2006/relationships/hyperlink" Target="http://language.thermp.co.kr/Language/007_31/01/01.html" TargetMode="External"/><Relationship Id="rId990" Type="http://schemas.openxmlformats.org/officeDocument/2006/relationships/hyperlink" Target="http://guest.thermp.co.kr:8080/ncs_e/html5/relationship/guest.html" TargetMode="External"/><Relationship Id="rId229" Type="http://schemas.openxmlformats.org/officeDocument/2006/relationships/hyperlink" Target="http://language.thermp.co.kr/Language/020_09/01/01.html" TargetMode="External"/><Relationship Id="rId436" Type="http://schemas.openxmlformats.org/officeDocument/2006/relationships/hyperlink" Target="http://guest.thermp.co.kr:8080/html5/105/guest.html" TargetMode="External"/><Relationship Id="rId643" Type="http://schemas.openxmlformats.org/officeDocument/2006/relationships/hyperlink" Target="http://guest.thermp.co.kr:8080/html5/gowork/dream/1/guest.html" TargetMode="External"/><Relationship Id="rId1066" Type="http://schemas.openxmlformats.org/officeDocument/2006/relationships/hyperlink" Target="http://language.thermp.co.kr/Language/007_35/01/01.html" TargetMode="External"/><Relationship Id="rId850" Type="http://schemas.openxmlformats.org/officeDocument/2006/relationships/hyperlink" Target="http://guest.thermp.co.kr:8080/onepass/gtq/01/01_01.html" TargetMode="External"/><Relationship Id="rId948" Type="http://schemas.openxmlformats.org/officeDocument/2006/relationships/hyperlink" Target="http://guest.thermp.co.kr:8080/html5/zero_trust/infor_secu/guest.html" TargetMode="External"/><Relationship Id="rId1133" Type="http://schemas.openxmlformats.org/officeDocument/2006/relationships/hyperlink" Target="http://content.thermp.co.kr/contentMedia.asp?ctype=MP4&amp;cserver=3&amp;ccase=sample&amp;cpath=law_np&amp;cname=bs01" TargetMode="External"/><Relationship Id="rId77" Type="http://schemas.openxmlformats.org/officeDocument/2006/relationships/hyperlink" Target="http://guest.thermp.co.kr:8080/html5/109/guest.html" TargetMode="External"/><Relationship Id="rId282" Type="http://schemas.openxmlformats.org/officeDocument/2006/relationships/hyperlink" Target="http://www.officetutor.co.kr/ex_c3_data/demo/office2010/Excel_RealWork_sample.html" TargetMode="External"/><Relationship Id="rId503" Type="http://schemas.openxmlformats.org/officeDocument/2006/relationships/hyperlink" Target="http://guest.thermp.co.kr:8080/core_k/01/guest.html" TargetMode="External"/><Relationship Id="rId587" Type="http://schemas.openxmlformats.org/officeDocument/2006/relationships/hyperlink" Target="http://guest.thermp.co.kr:8080/nowcom/easy_law/6/guest.html" TargetMode="External"/><Relationship Id="rId710" Type="http://schemas.openxmlformats.org/officeDocument/2006/relationships/hyperlink" Target="http://guest.thermp.co.kr:8080/html5/sjylawyer/retirement/guest.html" TargetMode="External"/><Relationship Id="rId808" Type="http://schemas.openxmlformats.org/officeDocument/2006/relationships/hyperlink" Target="http://content.thermp.co.kr/contentMedia.asp?ctype=MP4&amp;cserver=3&amp;ccase=sample&amp;cpath=&amp;cname=live_0401" TargetMode="External"/><Relationship Id="rId8" Type="http://schemas.openxmlformats.org/officeDocument/2006/relationships/hyperlink" Target="http://www.officetutor.co.kr/ex_c3_data/demo/windows_7/windows7_01.html" TargetMode="External"/><Relationship Id="rId142" Type="http://schemas.openxmlformats.org/officeDocument/2006/relationships/hyperlink" Target="http://guest.thermp.co.kr:8080/core_k/36/guest.html" TargetMode="External"/><Relationship Id="rId447" Type="http://schemas.openxmlformats.org/officeDocument/2006/relationships/hyperlink" Target="http://guest.thermp.co.kr:8080/html5/39/guest.html" TargetMode="External"/><Relationship Id="rId794" Type="http://schemas.openxmlformats.org/officeDocument/2006/relationships/hyperlink" Target="http://guest.thermp.co.kr:8080/core_k_refresh/13_teamwork/guest.html" TargetMode="External"/><Relationship Id="rId1077" Type="http://schemas.openxmlformats.org/officeDocument/2006/relationships/hyperlink" Target="http://guest.thermp.co.kr:8080/core_k_refresh/10_management/guest.html" TargetMode="External"/><Relationship Id="rId1200" Type="http://schemas.openxmlformats.org/officeDocument/2006/relationships/hyperlink" Target="http://language.thermp.co.kr/Language/041_14/01/01_01.htm" TargetMode="External"/><Relationship Id="rId654" Type="http://schemas.openxmlformats.org/officeDocument/2006/relationships/hyperlink" Target="http://guest.thermp.co.kr:8080/hrd_ct/0303/3/index.html" TargetMode="External"/><Relationship Id="rId861" Type="http://schemas.openxmlformats.org/officeDocument/2006/relationships/hyperlink" Target="http://guest.thermp.co.kr:8080/html5/109/guest.html" TargetMode="External"/><Relationship Id="rId959" Type="http://schemas.openxmlformats.org/officeDocument/2006/relationships/hyperlink" Target="http://guest.thermp.co.kr:8080/core_k/10/guest.html" TargetMode="External"/><Relationship Id="rId293" Type="http://schemas.openxmlformats.org/officeDocument/2006/relationships/hyperlink" Target="http://guest.thermp.co.kr:8080/opu/3/guest.html" TargetMode="External"/><Relationship Id="rId307" Type="http://schemas.openxmlformats.org/officeDocument/2006/relationships/hyperlink" Target="http://guest.thermp.co.kr:8080/allwin/41/guest.html" TargetMode="External"/><Relationship Id="rId514" Type="http://schemas.openxmlformats.org/officeDocument/2006/relationships/hyperlink" Target="http://guest.thermp.co.kr:8080/core_plus/02/guest.html" TargetMode="External"/><Relationship Id="rId721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1144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88" Type="http://schemas.openxmlformats.org/officeDocument/2006/relationships/hyperlink" Target="http://guest.thermp.co.kr:8080/html5/@New/Storm/02/guest.html" TargetMode="External"/><Relationship Id="rId153" Type="http://schemas.openxmlformats.org/officeDocument/2006/relationships/hyperlink" Target="http://guest.thermp.co.kr:8080/html5/40/guest.html" TargetMode="External"/><Relationship Id="rId360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598" Type="http://schemas.openxmlformats.org/officeDocument/2006/relationships/hyperlink" Target="http://guest.thermp.co.kr:8080/nowcom/easy_law/2/guest.html" TargetMode="External"/><Relationship Id="rId819" Type="http://schemas.openxmlformats.org/officeDocument/2006/relationships/hyperlink" Target="http://guest.thermp.co.kr:8080/html5/how2upskill_bigdata/guest.html" TargetMode="External"/><Relationship Id="rId1004" Type="http://schemas.openxmlformats.org/officeDocument/2006/relationships/hyperlink" Target="http://language.thermp.co.kr/Language/015_04/01/01.html" TargetMode="External"/><Relationship Id="rId1211" Type="http://schemas.openxmlformats.org/officeDocument/2006/relationships/hyperlink" Target="http://guest.thermp.co.kr:8080/html5/118/guest.html" TargetMode="External"/><Relationship Id="rId220" Type="http://schemas.openxmlformats.org/officeDocument/2006/relationships/hyperlink" Target="http://language.thermp.co.kr/Language/020_04/01/01.html" TargetMode="External"/><Relationship Id="rId458" Type="http://schemas.openxmlformats.org/officeDocument/2006/relationships/hyperlink" Target="http://guest.thermp.co.kr:8080/html5/newnormal/total/2/guest.html" TargetMode="External"/><Relationship Id="rId665" Type="http://schemas.openxmlformats.org/officeDocument/2006/relationships/hyperlink" Target="http://guest.thermp.co.kr:8080/html5/156/guest.html" TargetMode="External"/><Relationship Id="rId872" Type="http://schemas.openxmlformats.org/officeDocument/2006/relationships/hyperlink" Target="http://content.thermp.co.kr/contentMedia.asp?ctype=WMV&amp;cserver=&amp;ccase=sample&amp;cpath=law_news&amp;cname=04" TargetMode="External"/><Relationship Id="rId1088" Type="http://schemas.openxmlformats.org/officeDocument/2006/relationships/hyperlink" Target="http://guest.thermp.co.kr:8080/html5/132/guest.html" TargetMode="External"/><Relationship Id="rId15" Type="http://schemas.openxmlformats.org/officeDocument/2006/relationships/hyperlink" Target="http://content.thermp.co.kr/contentMedia.asp?ctype=MP4&amp;cserver=3&amp;ccase=sample&amp;cpath=all4pm&amp;cname=14" TargetMode="External"/><Relationship Id="rId318" Type="http://schemas.openxmlformats.org/officeDocument/2006/relationships/hyperlink" Target="http://content.thermp.co.kr/contentMedia.asp?ctype=MP4&amp;cserver=3&amp;ccase=sample&amp;cpath=allwin&amp;cname=65011_01" TargetMode="External"/><Relationship Id="rId525" Type="http://schemas.openxmlformats.org/officeDocument/2006/relationships/hyperlink" Target="http://content.thermp.co.kr/contentMedia.asp?ctype=MP4&amp;cserver=3&amp;ccase=sample&amp;cpath=&amp;cname=bigdata_p03_09" TargetMode="External"/><Relationship Id="rId732" Type="http://schemas.openxmlformats.org/officeDocument/2006/relationships/hyperlink" Target="http://www.officetutor.co.kr/ex_c3_data/demo/sharepoint_a_2010/sp_admin_011.html" TargetMode="External"/><Relationship Id="rId1155" Type="http://schemas.openxmlformats.org/officeDocument/2006/relationships/hyperlink" Target="http://guest.thermp.co.kr:8080/html5/newnormal/total/1/guest.html" TargetMode="External"/><Relationship Id="rId99" Type="http://schemas.openxmlformats.org/officeDocument/2006/relationships/hyperlink" Target="http://guest.thermp.co.kr:8080/html5/@New/magnet/08/guest.html" TargetMode="External"/><Relationship Id="rId164" Type="http://schemas.openxmlformats.org/officeDocument/2006/relationships/hyperlink" Target="http://guest.thermp.co.kr:8080/core_k/49/01/01.html" TargetMode="External"/><Relationship Id="rId371" Type="http://schemas.openxmlformats.org/officeDocument/2006/relationships/hyperlink" Target="http://guest.thermp.co.kr:8080/netmr/html5/22/guest.html" TargetMode="External"/><Relationship Id="rId1015" Type="http://schemas.openxmlformats.org/officeDocument/2006/relationships/hyperlink" Target="http://content.thermp.co.kr/contentMedia.asp?ctype=MP4&amp;cserver=3&amp;ccase=sample&amp;cpath=all4pm&amp;cname=14" TargetMode="External"/><Relationship Id="rId1222" Type="http://schemas.openxmlformats.org/officeDocument/2006/relationships/hyperlink" Target="http://guest.thermp.co.kr:8080/nowcom/easy_law/10/guest.html" TargetMode="External"/><Relationship Id="rId469" Type="http://schemas.openxmlformats.org/officeDocument/2006/relationships/hyperlink" Target="http://guest.thermp.co.kr:8080/core_k4/guest.html" TargetMode="External"/><Relationship Id="rId676" Type="http://schemas.openxmlformats.org/officeDocument/2006/relationships/hyperlink" Target="http://guest.thermp.co.kr:8080/hrd_ct/bigdata/guest.html" TargetMode="External"/><Relationship Id="rId883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1099" Type="http://schemas.openxmlformats.org/officeDocument/2006/relationships/hyperlink" Target="http://content.thermp.co.kr/contentMedia.asp?ctype=MP4&amp;cserver=3&amp;ccase=sample&amp;cpath=&amp;cname=live_1301" TargetMode="External"/><Relationship Id="rId26" Type="http://schemas.openxmlformats.org/officeDocument/2006/relationships/hyperlink" Target="http://guest.thermp.co.kr:8080/html5/@New/winner/03/guest.html" TargetMode="External"/><Relationship Id="rId231" Type="http://schemas.openxmlformats.org/officeDocument/2006/relationships/hyperlink" Target="http://language.thermp.co.kr/Language/020_11/01/01.html" TargetMode="External"/><Relationship Id="rId329" Type="http://schemas.openxmlformats.org/officeDocument/2006/relationships/hyperlink" Target="http://guest.thermp.co.kr:8080/allwin/31/guest.html" TargetMode="External"/><Relationship Id="rId536" Type="http://schemas.openxmlformats.org/officeDocument/2006/relationships/hyperlink" Target="http://guest.thermp.co.kr:8080/elec_s/03/guest.html" TargetMode="External"/><Relationship Id="rId1166" Type="http://schemas.openxmlformats.org/officeDocument/2006/relationships/hyperlink" Target="http://guest.thermp.co.kr:8080/nice/6/guest.html" TargetMode="External"/><Relationship Id="rId175" Type="http://schemas.openxmlformats.org/officeDocument/2006/relationships/hyperlink" Target="http://guest.thermp.co.kr:8080/core_k/19/guest.html" TargetMode="External"/><Relationship Id="rId743" Type="http://schemas.openxmlformats.org/officeDocument/2006/relationships/hyperlink" Target="http://content.thermp.co.kr/contentMedia.asp?ctype=MP4&amp;cserver=3&amp;ccase=sample&amp;cpath=New/a4pm&amp;cname=sample04" TargetMode="External"/><Relationship Id="rId950" Type="http://schemas.openxmlformats.org/officeDocument/2006/relationships/hyperlink" Target="http://guest.thermp.co.kr:8080/html5/@New/Storm/02/guest.html" TargetMode="External"/><Relationship Id="rId1026" Type="http://schemas.openxmlformats.org/officeDocument/2006/relationships/hyperlink" Target="http://guest.thermp.co.kr:8080/html5/@New/winner/02/guest.html" TargetMode="External"/><Relationship Id="rId382" Type="http://schemas.openxmlformats.org/officeDocument/2006/relationships/hyperlink" Target="http://guest.thermp.co.kr:8080/html5/dangi_ppt_t/guest.html" TargetMode="External"/><Relationship Id="rId603" Type="http://schemas.openxmlformats.org/officeDocument/2006/relationships/hyperlink" Target="http://guest.thermp.co.kr:8080/netmr/html5/13/guest.html" TargetMode="External"/><Relationship Id="rId687" Type="http://schemas.openxmlformats.org/officeDocument/2006/relationships/hyperlink" Target="http://guest.thermp.co.kr:8080/html5/week52/4/guest.html" TargetMode="External"/><Relationship Id="rId810" Type="http://schemas.openxmlformats.org/officeDocument/2006/relationships/hyperlink" Target="http://content.thermp.co.kr/contentMedia.asp?ctype=MP4&amp;cserver=3&amp;ccase=sample&amp;cpath=&amp;cname=live_1001" TargetMode="External"/><Relationship Id="rId908" Type="http://schemas.openxmlformats.org/officeDocument/2006/relationships/hyperlink" Target="http://guest.thermp.co.kr:8080/html5/uncourse/leader/01/01.html" TargetMode="External"/><Relationship Id="rId1233" Type="http://schemas.openxmlformats.org/officeDocument/2006/relationships/hyperlink" Target="http://www.officetutor.co.kr/ex_c3_data/demo/sharepoint_d_2010/spd_01_1.html" TargetMode="External"/><Relationship Id="rId242" Type="http://schemas.openxmlformats.org/officeDocument/2006/relationships/hyperlink" Target="http://language.thermp.co.kr/Language/015_05/01/01.html" TargetMode="External"/><Relationship Id="rId894" Type="http://schemas.openxmlformats.org/officeDocument/2006/relationships/hyperlink" Target="http://guest.thermp.co.kr:8080/nice/26/guest.html" TargetMode="External"/><Relationship Id="rId1177" Type="http://schemas.openxmlformats.org/officeDocument/2006/relationships/hyperlink" Target="http://guest.thermp.co.kr:8080/core_k_refresh/06_motivation/guest.html" TargetMode="External"/><Relationship Id="rId37" Type="http://schemas.openxmlformats.org/officeDocument/2006/relationships/hyperlink" Target="http://language.thermp.co.kr/Language/027_03/06/1001.html" TargetMode="External"/><Relationship Id="rId102" Type="http://schemas.openxmlformats.org/officeDocument/2006/relationships/hyperlink" Target="http://guest.thermp.co.kr:8080/html5/@New/magnet/48/guest.html" TargetMode="External"/><Relationship Id="rId547" Type="http://schemas.openxmlformats.org/officeDocument/2006/relationships/hyperlink" Target="http://guest.thermp.co.kr:8080/homet/yoga/guest.html" TargetMode="External"/><Relationship Id="rId754" Type="http://schemas.openxmlformats.org/officeDocument/2006/relationships/hyperlink" Target="http://language.thermp.co.kr/Language/027_03/06/1001.html" TargetMode="External"/><Relationship Id="rId961" Type="http://schemas.openxmlformats.org/officeDocument/2006/relationships/hyperlink" Target="http://guest.thermp.co.kr:8080/untact/guest.html" TargetMode="External"/><Relationship Id="rId90" Type="http://schemas.openxmlformats.org/officeDocument/2006/relationships/hyperlink" Target="http://guest.thermp.co.kr:8080/html5/Renaissance/guest.html" TargetMode="External"/><Relationship Id="rId186" Type="http://schemas.openxmlformats.org/officeDocument/2006/relationships/hyperlink" Target="http://guest.thermp.co.kr:8080/core_k8/guest.html" TargetMode="External"/><Relationship Id="rId393" Type="http://schemas.openxmlformats.org/officeDocument/2006/relationships/hyperlink" Target="http://guest.thermp.co.kr:8080/html5/diamond/guest.html" TargetMode="External"/><Relationship Id="rId407" Type="http://schemas.openxmlformats.org/officeDocument/2006/relationships/hyperlink" Target="http://guest.thermp.co.kr:8080/html5/5/guest.html" TargetMode="External"/><Relationship Id="rId614" Type="http://schemas.openxmlformats.org/officeDocument/2006/relationships/hyperlink" Target="http://guest.thermp.co.kr:8080/hrd_ct/infor_Security/guest.html" TargetMode="External"/><Relationship Id="rId821" Type="http://schemas.openxmlformats.org/officeDocument/2006/relationships/hyperlink" Target="http://guest.thermp.co.kr:8080/html5/mbti_fam/guest.html" TargetMode="External"/><Relationship Id="rId1037" Type="http://schemas.openxmlformats.org/officeDocument/2006/relationships/hyperlink" Target="http://content.thermp.co.kr/contentMedia.asp?ctype=MP4&amp;cserver=3&amp;ccase=sample&amp;cpath=&amp;cname=ys_05&amp;cwidth=1280" TargetMode="External"/><Relationship Id="rId1244" Type="http://schemas.openxmlformats.org/officeDocument/2006/relationships/hyperlink" Target="http://content.thermp.co.kr/contentMedia.asp?ctype=MP4&amp;cserver=3&amp;ccase=sample&amp;cpath=all4pm&amp;cname=11" TargetMode="External"/><Relationship Id="rId253" Type="http://schemas.openxmlformats.org/officeDocument/2006/relationships/hyperlink" Target="http://content.thermp.co.kr/contentMedia.asp?ctype=MP4&amp;cserver=3&amp;ccase=sample&amp;cpath=office&amp;cname=access_2010_01" TargetMode="External"/><Relationship Id="rId460" Type="http://schemas.openxmlformats.org/officeDocument/2006/relationships/hyperlink" Target="http://guest.thermp.co.kr:8080/html5/newnormal/total/1/guest.html" TargetMode="External"/><Relationship Id="rId698" Type="http://schemas.openxmlformats.org/officeDocument/2006/relationships/hyperlink" Target="http://guest.thermp.co.kr:8080/html5/@New/magnet/39/guest.html" TargetMode="External"/><Relationship Id="rId919" Type="http://schemas.openxmlformats.org/officeDocument/2006/relationships/hyperlink" Target="http://guest.thermp.co.kr:8080/html5/okr_agile/guest.html" TargetMode="External"/><Relationship Id="rId1090" Type="http://schemas.openxmlformats.org/officeDocument/2006/relationships/hyperlink" Target="http://guest.thermp.co.kr:8080/html5/28/guest.html" TargetMode="External"/><Relationship Id="rId1104" Type="http://schemas.openxmlformats.org/officeDocument/2006/relationships/hyperlink" Target="http://guest.thermp.co.kr:8080/html5/how2upskill_bigdata/guest.html" TargetMode="External"/><Relationship Id="rId48" Type="http://schemas.openxmlformats.org/officeDocument/2006/relationships/hyperlink" Target="http://guest.thermp.co.kr:8080/html5/uncourse/reform/guest.html" TargetMode="External"/><Relationship Id="rId113" Type="http://schemas.openxmlformats.org/officeDocument/2006/relationships/hyperlink" Target="http://guest.thermp.co.kr:8080/html5/@New/magnet/13/guest.html" TargetMode="External"/><Relationship Id="rId320" Type="http://schemas.openxmlformats.org/officeDocument/2006/relationships/hyperlink" Target="http://content.thermp.co.kr/contentMedia.asp?ctype=MP4&amp;cserver=3&amp;ccase=sample&amp;cpath=allwin/2021&amp;cname=59022_01&amp;cwidth=1280" TargetMode="External"/><Relationship Id="rId558" Type="http://schemas.openxmlformats.org/officeDocument/2006/relationships/hyperlink" Target="http://guest.thermp.co.kr:8080/html5/@New/magnet/26/guest.html" TargetMode="External"/><Relationship Id="rId765" Type="http://schemas.openxmlformats.org/officeDocument/2006/relationships/hyperlink" Target="http://content.thermp.co.kr/Language/007_19/01/01.html" TargetMode="External"/><Relationship Id="rId972" Type="http://schemas.openxmlformats.org/officeDocument/2006/relationships/hyperlink" Target="http://www.officetutor.co.kr/ex_c3_data/demo/sharepoint_d_2010/spd_01_1.html" TargetMode="External"/><Relationship Id="rId1188" Type="http://schemas.openxmlformats.org/officeDocument/2006/relationships/hyperlink" Target="http://guest.thermp.co.kr:8080/html5/okr_core/guest.html" TargetMode="External"/><Relationship Id="rId197" Type="http://schemas.openxmlformats.org/officeDocument/2006/relationships/hyperlink" Target="http://guest.thermp.co.kr:8080/core_plus/09/guest.html" TargetMode="External"/><Relationship Id="rId418" Type="http://schemas.openxmlformats.org/officeDocument/2006/relationships/hyperlink" Target="http://guest.thermp.co.kr:8080/pop/esg/guest.html" TargetMode="External"/><Relationship Id="rId625" Type="http://schemas.openxmlformats.org/officeDocument/2006/relationships/hyperlink" Target="http://guest.thermp.co.kr:8080/hrd_ct/commu/guest.html" TargetMode="External"/><Relationship Id="rId832" Type="http://schemas.openxmlformats.org/officeDocument/2006/relationships/hyperlink" Target="http://guest.thermp.co.kr:8080/html5/bm/2/guest.html" TargetMode="External"/><Relationship Id="rId1048" Type="http://schemas.openxmlformats.org/officeDocument/2006/relationships/hyperlink" Target="http://content.thermp.co.kr/Language/007_12/01/01.html" TargetMode="External"/><Relationship Id="rId264" Type="http://schemas.openxmlformats.org/officeDocument/2006/relationships/hyperlink" Target="http://www.officetutor.co.kr/ex_c3_data/demo/office2013/InfoPath_sample.html" TargetMode="External"/><Relationship Id="rId471" Type="http://schemas.openxmlformats.org/officeDocument/2006/relationships/hyperlink" Target="http://guest.thermp.co.kr:8080/core_k/contract/guest.html" TargetMode="External"/><Relationship Id="rId1115" Type="http://schemas.openxmlformats.org/officeDocument/2006/relationships/hyperlink" Target="http://guest.thermp.co.kr:8080/html5/bm/7/guest.html" TargetMode="External"/><Relationship Id="rId59" Type="http://schemas.openxmlformats.org/officeDocument/2006/relationships/hyperlink" Target="http://guest.thermp.co.kr:8080/html5/tv_law/18/guest.html" TargetMode="External"/><Relationship Id="rId124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569" Type="http://schemas.openxmlformats.org/officeDocument/2006/relationships/hyperlink" Target="http://guest.thermp.co.kr:8080/ncs_e/html5/workethic/guest.html" TargetMode="External"/><Relationship Id="rId776" Type="http://schemas.openxmlformats.org/officeDocument/2006/relationships/hyperlink" Target="http://content.thermp.co.kr/Language/007_06/01/01.html" TargetMode="External"/><Relationship Id="rId983" Type="http://schemas.openxmlformats.org/officeDocument/2006/relationships/hyperlink" Target="http://content.thermp.co.kr/Language/007_22/01/01.html" TargetMode="External"/><Relationship Id="rId1199" Type="http://schemas.openxmlformats.org/officeDocument/2006/relationships/hyperlink" Target="http://language.thermp.co.kr/Language/041_13/01/01_01.htm" TargetMode="External"/><Relationship Id="rId331" Type="http://schemas.openxmlformats.org/officeDocument/2006/relationships/hyperlink" Target="http://guest.thermp.co.kr:8080/allwin/30/guest.html" TargetMode="External"/><Relationship Id="rId429" Type="http://schemas.openxmlformats.org/officeDocument/2006/relationships/hyperlink" Target="http://guest.thermp.co.kr:8080/html5/143/guest.html" TargetMode="External"/><Relationship Id="rId636" Type="http://schemas.openxmlformats.org/officeDocument/2006/relationships/hyperlink" Target="http://language.thermp.co.kr/Language/020_08/01/01.html" TargetMode="External"/><Relationship Id="rId1059" Type="http://schemas.openxmlformats.org/officeDocument/2006/relationships/hyperlink" Target="http://language.thermp.co.kr/Language/007_27/01/01.html" TargetMode="External"/><Relationship Id="rId843" Type="http://schemas.openxmlformats.org/officeDocument/2006/relationships/hyperlink" Target="http://guest.thermp.co.kr:8080/html5/71/guest.html" TargetMode="External"/><Relationship Id="rId1126" Type="http://schemas.openxmlformats.org/officeDocument/2006/relationships/hyperlink" Target="http://guest.thermp.co.kr:8080/html5/@New/magnet/02/guest.html" TargetMode="External"/><Relationship Id="rId275" Type="http://schemas.openxmlformats.org/officeDocument/2006/relationships/hyperlink" Target="http://www.officetutor.co.kr/ex_c3_data/demo/office2013/SharePointOnline2013_20170418.html" TargetMode="External"/><Relationship Id="rId482" Type="http://schemas.openxmlformats.org/officeDocument/2006/relationships/hyperlink" Target="http://guest.thermp.co.kr:8080/core_k/46/guest.html" TargetMode="External"/><Relationship Id="rId703" Type="http://schemas.openxmlformats.org/officeDocument/2006/relationships/hyperlink" Target="http://guest.thermp.co.kr:8080/html5/@New/magnet/20/guest.html" TargetMode="External"/><Relationship Id="rId910" Type="http://schemas.openxmlformats.org/officeDocument/2006/relationships/hyperlink" Target="http://guest.thermp.co.kr:8080/html5/@New/netmaru/21/guest.html" TargetMode="External"/><Relationship Id="rId135" Type="http://schemas.openxmlformats.org/officeDocument/2006/relationships/hyperlink" Target="http://guest.thermp.co.kr:8080/pop/career/guest.html" TargetMode="External"/><Relationship Id="rId342" Type="http://schemas.openxmlformats.org/officeDocument/2006/relationships/hyperlink" Target="http://content.thermp.co.kr/contentMedia.asp?ctype=MP4&amp;cserver=3&amp;ccase=sample&amp;cpath=New/allwinedu&amp;cname=sample67&amp;cwidth=1280" TargetMode="External"/><Relationship Id="rId787" Type="http://schemas.openxmlformats.org/officeDocument/2006/relationships/hyperlink" Target="http://language.thermp.co.kr/Language/007_51/01/01.html" TargetMode="External"/><Relationship Id="rId994" Type="http://schemas.openxmlformats.org/officeDocument/2006/relationships/hyperlink" Target="http://guest.thermp.co.kr:8080/ncs_e/html5/resource/guest.html" TargetMode="External"/><Relationship Id="rId202" Type="http://schemas.openxmlformats.org/officeDocument/2006/relationships/hyperlink" Target="http://guest.thermp.co.kr:8080/core_plus/05/guest.html" TargetMode="External"/><Relationship Id="rId647" Type="http://schemas.openxmlformats.org/officeDocument/2006/relationships/hyperlink" Target="http://guest.thermp.co.kr:8080/contents16/hn/02/guest.html" TargetMode="External"/><Relationship Id="rId854" Type="http://schemas.openxmlformats.org/officeDocument/2006/relationships/hyperlink" Target="http://guest.thermp.co.kr:8080/html5/80/guest.html" TargetMode="External"/><Relationship Id="rId286" Type="http://schemas.openxmlformats.org/officeDocument/2006/relationships/hyperlink" Target="http://www.officetutor.co.kr/ex_c3_data/demo/office2010/PowerPoint_Design_sample.html" TargetMode="External"/><Relationship Id="rId493" Type="http://schemas.openxmlformats.org/officeDocument/2006/relationships/hyperlink" Target="http://guest.thermp.co.kr:8080/core_k/41/guest.html" TargetMode="External"/><Relationship Id="rId507" Type="http://schemas.openxmlformats.org/officeDocument/2006/relationships/hyperlink" Target="http://guest.thermp.co.kr:8080/core_k/44/guest.html" TargetMode="External"/><Relationship Id="rId714" Type="http://schemas.openxmlformats.org/officeDocument/2006/relationships/hyperlink" Target="http://guest.thermp.co.kr:8080/html5/@New/pop/01/guest.html" TargetMode="External"/><Relationship Id="rId921" Type="http://schemas.openxmlformats.org/officeDocument/2006/relationships/hyperlink" Target="http://guest.thermp.co.kr:8080/html5/dangi_2013/ppt/1/guest.html" TargetMode="External"/><Relationship Id="rId1137" Type="http://schemas.openxmlformats.org/officeDocument/2006/relationships/hyperlink" Target="http://content.thermp.co.kr/contentMedia.asp?ctype=MP4&amp;cserver=3&amp;ccase=sample&amp;cpath=law_np&amp;cname=laws01" TargetMode="External"/><Relationship Id="rId50" Type="http://schemas.openxmlformats.org/officeDocument/2006/relationships/hyperlink" Target="http://guest.thermp.co.kr:8080/html5/uncourse/longrun/01/01.html" TargetMode="External"/><Relationship Id="rId146" Type="http://schemas.openxmlformats.org/officeDocument/2006/relationships/hyperlink" Target="http://guest.thermp.co.kr:8080/core_k/10/guest.html" TargetMode="External"/><Relationship Id="rId353" Type="http://schemas.openxmlformats.org/officeDocument/2006/relationships/hyperlink" Target="http://content.thermp.co.kr/contentMedia.asp?ctype=MP4&amp;cserver=3&amp;ccase=sample&amp;cpath=New/allwinedu&amp;cname=sample74&amp;cwidth=1280" TargetMode="External"/><Relationship Id="rId560" Type="http://schemas.openxmlformats.org/officeDocument/2006/relationships/hyperlink" Target="http://guest.thermp.co.kr:8080/html5/@New/magnet/23/guest.html" TargetMode="External"/><Relationship Id="rId798" Type="http://schemas.openxmlformats.org/officeDocument/2006/relationships/hyperlink" Target="http://guest.thermp.co.kr:8080/core_k_refresh/17_change/guest.html" TargetMode="External"/><Relationship Id="rId1190" Type="http://schemas.openxmlformats.org/officeDocument/2006/relationships/hyperlink" Target="http://guest.thermp.co.kr:8080/html5/109/guest.html" TargetMode="External"/><Relationship Id="rId1204" Type="http://schemas.openxmlformats.org/officeDocument/2006/relationships/hyperlink" Target="http://guest.thermp.co.kr:8080/html5/105/guest.html" TargetMode="External"/><Relationship Id="rId213" Type="http://schemas.openxmlformats.org/officeDocument/2006/relationships/hyperlink" Target="http://guest.thermp.co.kr:8080/hrd_ct/hotelier_new/hotelier_m/01/01.html" TargetMode="External"/><Relationship Id="rId420" Type="http://schemas.openxmlformats.org/officeDocument/2006/relationships/hyperlink" Target="http://guest.thermp.co.kr:8080/html5/sjylawyer/gender_sensitivity/guest.html" TargetMode="External"/><Relationship Id="rId658" Type="http://schemas.openxmlformats.org/officeDocument/2006/relationships/hyperlink" Target="http://guest.thermp.co.kr:8080/hrd_ct/digital_con/2/guest.html" TargetMode="External"/><Relationship Id="rId865" Type="http://schemas.openxmlformats.org/officeDocument/2006/relationships/hyperlink" Target="http://guest.thermp.co.kr:8080/html5/ethical_management/guest.html" TargetMode="External"/><Relationship Id="rId1050" Type="http://schemas.openxmlformats.org/officeDocument/2006/relationships/hyperlink" Target="http://content.thermp.co.kr/Language/007_11/01/01.html" TargetMode="External"/><Relationship Id="rId297" Type="http://schemas.openxmlformats.org/officeDocument/2006/relationships/hyperlink" Target="http://guest.thermp.co.kr:8080/allwin/6/guest.html" TargetMode="External"/><Relationship Id="rId518" Type="http://schemas.openxmlformats.org/officeDocument/2006/relationships/hyperlink" Target="http://guest.thermp.co.kr:8080/core_plus/06/guest.html" TargetMode="External"/><Relationship Id="rId725" Type="http://schemas.openxmlformats.org/officeDocument/2006/relationships/hyperlink" Target="http://guest.thermp.co.kr:8080/opass/pm_edu/guest.html" TargetMode="External"/><Relationship Id="rId932" Type="http://schemas.openxmlformats.org/officeDocument/2006/relationships/hyperlink" Target="http://guest.thermp.co.kr:8080/html5/68/guest.html" TargetMode="External"/><Relationship Id="rId1148" Type="http://schemas.openxmlformats.org/officeDocument/2006/relationships/hyperlink" Target="http://guest.thermp.co.kr:8080/html5/@New/Openlearning/01/guest.html" TargetMode="External"/><Relationship Id="rId157" Type="http://schemas.openxmlformats.org/officeDocument/2006/relationships/hyperlink" Target="http://guest.thermp.co.kr:8080/core_k/21/guest.html" TargetMode="External"/><Relationship Id="rId364" Type="http://schemas.openxmlformats.org/officeDocument/2006/relationships/hyperlink" Target="http://guest.thermp.co.kr:8080/globalhu/fashion/guest.html" TargetMode="External"/><Relationship Id="rId1008" Type="http://schemas.openxmlformats.org/officeDocument/2006/relationships/hyperlink" Target="http://www.officetutor.co.kr/ex_c3_data/demo/windows_7/windows7_01.html" TargetMode="External"/><Relationship Id="rId1215" Type="http://schemas.openxmlformats.org/officeDocument/2006/relationships/hyperlink" Target="http://guest.thermp.co.kr:8080/nowcom/easy_law/6/guest.html" TargetMode="External"/><Relationship Id="rId61" Type="http://schemas.openxmlformats.org/officeDocument/2006/relationships/hyperlink" Target="http://guest.thermp.co.kr:8080/pop/html5/secret/guest.html" TargetMode="External"/><Relationship Id="rId571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669" Type="http://schemas.openxmlformats.org/officeDocument/2006/relationships/hyperlink" Target="http://guest.thermp.co.kr:8080/html5/@New/magnet/08/guest.html" TargetMode="External"/><Relationship Id="rId876" Type="http://schemas.openxmlformats.org/officeDocument/2006/relationships/hyperlink" Target="http://guest.thermp.co.kr:8080/html5/newnormal/total/1/guest.html" TargetMode="External"/><Relationship Id="rId19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224" Type="http://schemas.openxmlformats.org/officeDocument/2006/relationships/hyperlink" Target="http://language.thermp.co.kr/Language/020_06/01/01.html" TargetMode="External"/><Relationship Id="rId431" Type="http://schemas.openxmlformats.org/officeDocument/2006/relationships/hyperlink" Target="http://guest.thermp.co.kr:8080/html5/card11/guest.html" TargetMode="External"/><Relationship Id="rId529" Type="http://schemas.openxmlformats.org/officeDocument/2006/relationships/hyperlink" Target="http://guest.thermp.co.kr:8080/elec_s/05/guest.html" TargetMode="External"/><Relationship Id="rId736" Type="http://schemas.openxmlformats.org/officeDocument/2006/relationships/hyperlink" Target="http://content.thermp.co.kr/contentMedia.asp?ctype=MP4&amp;cserver=3&amp;ccase=sample&amp;cpath=all4pm&amp;cname=16" TargetMode="External"/><Relationship Id="rId1061" Type="http://schemas.openxmlformats.org/officeDocument/2006/relationships/hyperlink" Target="http://language.thermp.co.kr/Language/007_31/01/01.html" TargetMode="External"/><Relationship Id="rId1159" Type="http://schemas.openxmlformats.org/officeDocument/2006/relationships/hyperlink" Target="http://guest.thermp.co.kr:8080/nice/10/guest.html" TargetMode="External"/><Relationship Id="rId168" Type="http://schemas.openxmlformats.org/officeDocument/2006/relationships/hyperlink" Target="http://guest.thermp.co.kr:8080/core_k/25/guest.html" TargetMode="External"/><Relationship Id="rId943" Type="http://schemas.openxmlformats.org/officeDocument/2006/relationships/hyperlink" Target="http://guest.thermp.co.kr:8080/html5/diamond/guest.html" TargetMode="External"/><Relationship Id="rId1019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72" Type="http://schemas.openxmlformats.org/officeDocument/2006/relationships/hyperlink" Target="http://guest.thermp.co.kr:8080/html5/dangi_2013/ppt/3/guest.html" TargetMode="External"/><Relationship Id="rId375" Type="http://schemas.openxmlformats.org/officeDocument/2006/relationships/hyperlink" Target="http://guest.thermp.co.kr:8080/html5/@New/pop/01/guest.html" TargetMode="External"/><Relationship Id="rId582" Type="http://schemas.openxmlformats.org/officeDocument/2006/relationships/hyperlink" Target="http://guest.thermp.co.kr:8080/html5/@New/allwinedu/11/guest.html" TargetMode="External"/><Relationship Id="rId803" Type="http://schemas.openxmlformats.org/officeDocument/2006/relationships/hyperlink" Target="http://guest.thermp.co.kr:8080/contents16/hn/06/guest.html" TargetMode="External"/><Relationship Id="rId1226" Type="http://schemas.openxmlformats.org/officeDocument/2006/relationships/hyperlink" Target="http://guest.thermp.co.kr:8080/nowcom/easy_law/1/guest.html" TargetMode="External"/><Relationship Id="rId3" Type="http://schemas.openxmlformats.org/officeDocument/2006/relationships/hyperlink" Target="http://language.thermp.co.kr/Language/015_05/01/01.html" TargetMode="External"/><Relationship Id="rId235" Type="http://schemas.openxmlformats.org/officeDocument/2006/relationships/hyperlink" Target="http://guest.thermp.co.kr:8080/opass/pm_edu/guest.html" TargetMode="External"/><Relationship Id="rId442" Type="http://schemas.openxmlformats.org/officeDocument/2006/relationships/hyperlink" Target="http://guest.thermp.co.kr:8080/html5/7/guest.html" TargetMode="External"/><Relationship Id="rId887" Type="http://schemas.openxmlformats.org/officeDocument/2006/relationships/hyperlink" Target="http://guest.thermp.co.kr:8080/globalhu/fashion/guest.html" TargetMode="External"/><Relationship Id="rId1072" Type="http://schemas.openxmlformats.org/officeDocument/2006/relationships/hyperlink" Target="http://language.thermp.co.kr/Language/007_54/03/01.html" TargetMode="External"/><Relationship Id="rId302" Type="http://schemas.openxmlformats.org/officeDocument/2006/relationships/hyperlink" Target="http://guest.thermp.co.kr:8080/allwin/17/guest.html" TargetMode="External"/><Relationship Id="rId747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954" Type="http://schemas.openxmlformats.org/officeDocument/2006/relationships/hyperlink" Target="http://guest.thermp.co.kr:8080/html5/115/guest.html" TargetMode="External"/><Relationship Id="rId83" Type="http://schemas.openxmlformats.org/officeDocument/2006/relationships/hyperlink" Target="http://guest.thermp.co.kr:8080/html5/zero_trust/personal_data/guest.html" TargetMode="External"/><Relationship Id="rId179" Type="http://schemas.openxmlformats.org/officeDocument/2006/relationships/hyperlink" Target="http://guest.thermp.co.kr:8080/core_k/process/guest.html" TargetMode="External"/><Relationship Id="rId386" Type="http://schemas.openxmlformats.org/officeDocument/2006/relationships/hyperlink" Target="http://guest.thermp.co.kr:8080/html5/dangi_2013/ppt/3/guest.html" TargetMode="External"/><Relationship Id="rId593" Type="http://schemas.openxmlformats.org/officeDocument/2006/relationships/hyperlink" Target="http://guest.thermp.co.kr:8080/nowcom/easy_law/16/guest.html" TargetMode="External"/><Relationship Id="rId607" Type="http://schemas.openxmlformats.org/officeDocument/2006/relationships/hyperlink" Target="http://guest.thermp.co.kr:8080/netmr/16/guest.html" TargetMode="External"/><Relationship Id="rId814" Type="http://schemas.openxmlformats.org/officeDocument/2006/relationships/hyperlink" Target="http://content.thermp.co.kr/contentMedia.asp?ctype=MP4&amp;cserver=3&amp;ccase=sample&amp;cpath=&amp;cname=live_1301" TargetMode="External"/><Relationship Id="rId1237" Type="http://schemas.openxmlformats.org/officeDocument/2006/relationships/hyperlink" Target="http://www.officetutor.co.kr/ex_c3_data/demo/visio_2010/visio_01_2.html" TargetMode="External"/><Relationship Id="rId246" Type="http://schemas.openxmlformats.org/officeDocument/2006/relationships/hyperlink" Target="http://www.officetutor.co.kr/ex_c3_data/demo/office2016/Excel2016_20180201_m129.html" TargetMode="External"/><Relationship Id="rId453" Type="http://schemas.openxmlformats.org/officeDocument/2006/relationships/hyperlink" Target="http://guest.thermp.co.kr:8080/core_k/fintech/guest.html" TargetMode="External"/><Relationship Id="rId660" Type="http://schemas.openxmlformats.org/officeDocument/2006/relationships/hyperlink" Target="http://guest.thermp.co.kr:8080/hrd_ct/digital_IoT/guest.html" TargetMode="External"/><Relationship Id="rId898" Type="http://schemas.openxmlformats.org/officeDocument/2006/relationships/hyperlink" Target="http://guest.thermp.co.kr:8080/nice/17/guest.html" TargetMode="External"/><Relationship Id="rId1083" Type="http://schemas.openxmlformats.org/officeDocument/2006/relationships/hyperlink" Target="http://guest.thermp.co.kr:8080/core_k_refresh/16_choice/guest.html" TargetMode="External"/><Relationship Id="rId106" Type="http://schemas.openxmlformats.org/officeDocument/2006/relationships/hyperlink" Target="http://guest.thermp.co.kr:8080/html5/@New/magnet/42/guest.html" TargetMode="External"/><Relationship Id="rId313" Type="http://schemas.openxmlformats.org/officeDocument/2006/relationships/hyperlink" Target="http://content.thermp.co.kr/contentMedia.asp?ctype=MP4&amp;cserver=3&amp;ccase=sample&amp;cpath=allwin/2021&amp;cname=11021_01&amp;cwidth=1280" TargetMode="External"/><Relationship Id="rId758" Type="http://schemas.openxmlformats.org/officeDocument/2006/relationships/hyperlink" Target="http://guest.thermp.co.kr:8080/core_k/32/guest.html" TargetMode="External"/><Relationship Id="rId965" Type="http://schemas.openxmlformats.org/officeDocument/2006/relationships/hyperlink" Target="http://guest.thermp.co.kr:8080/html5/@New/magnet/30/guest.html" TargetMode="External"/><Relationship Id="rId1150" Type="http://schemas.openxmlformats.org/officeDocument/2006/relationships/hyperlink" Target="http://guest.thermp.co.kr:8080/globalhu/fashion/guest.html" TargetMode="External"/><Relationship Id="rId10" Type="http://schemas.openxmlformats.org/officeDocument/2006/relationships/hyperlink" Target="http://www.officetutor.co.kr/ex_c3_data/demo/sharepoint_a_2010/sp_admin_011.html" TargetMode="External"/><Relationship Id="rId94" Type="http://schemas.openxmlformats.org/officeDocument/2006/relationships/hyperlink" Target="http://guest.thermp.co.kr:8080/html5/9/guest.html" TargetMode="External"/><Relationship Id="rId397" Type="http://schemas.openxmlformats.org/officeDocument/2006/relationships/hyperlink" Target="http://guest.thermp.co.kr:8080/html5/ethical_management/guest.html" TargetMode="External"/><Relationship Id="rId520" Type="http://schemas.openxmlformats.org/officeDocument/2006/relationships/hyperlink" Target="http://guest.thermp.co.kr:8080/core_plus/07/guest.html" TargetMode="External"/><Relationship Id="rId618" Type="http://schemas.openxmlformats.org/officeDocument/2006/relationships/hyperlink" Target="http://guest.thermp.co.kr:8080/html5/@New/magnet/39/guest.html" TargetMode="External"/><Relationship Id="rId825" Type="http://schemas.openxmlformats.org/officeDocument/2006/relationships/hyperlink" Target="http://guest.thermp.co.kr:8080/html5/data_analysis/guest.html" TargetMode="External"/><Relationship Id="rId1248" Type="http://schemas.openxmlformats.org/officeDocument/2006/relationships/hyperlink" Target="http://guest.thermp.co.kr:8080/html5/week52/4/guest.html" TargetMode="External"/><Relationship Id="rId257" Type="http://schemas.openxmlformats.org/officeDocument/2006/relationships/hyperlink" Target="http://www.officetutor.co.kr/ex_c3_data/demo/office2010/Excel2010_sample_20160126_b36.html" TargetMode="External"/><Relationship Id="rId464" Type="http://schemas.openxmlformats.org/officeDocument/2006/relationships/hyperlink" Target="http://guest.thermp.co.kr:8080/core_k/40/guest.html" TargetMode="External"/><Relationship Id="rId1010" Type="http://schemas.openxmlformats.org/officeDocument/2006/relationships/hyperlink" Target="http://www.officetutor.co.kr/ex_c3_data/demo/sharepoint_a_2010/sp_admin_011.html" TargetMode="External"/><Relationship Id="rId1094" Type="http://schemas.openxmlformats.org/officeDocument/2006/relationships/hyperlink" Target="http://content.thermp.co.kr/contentMedia.asp?ctype=MP4&amp;cserver=3&amp;ccase=sample&amp;cpath=&amp;cname=live_1401" TargetMode="External"/><Relationship Id="rId1108" Type="http://schemas.openxmlformats.org/officeDocument/2006/relationships/hyperlink" Target="http://guest.thermp.co.kr:8080/html5/96/guest.html" TargetMode="External"/><Relationship Id="rId117" Type="http://schemas.openxmlformats.org/officeDocument/2006/relationships/hyperlink" Target="http://guest.thermp.co.kr:8080/html5/@New/magnet/02/guest.html" TargetMode="External"/><Relationship Id="rId671" Type="http://schemas.openxmlformats.org/officeDocument/2006/relationships/hyperlink" Target="http://guest.thermp.co.kr:8080/html5/@New/magnet/04/guest.html" TargetMode="External"/><Relationship Id="rId769" Type="http://schemas.openxmlformats.org/officeDocument/2006/relationships/hyperlink" Target="http://content.thermp.co.kr/Language/007_16/01/01.html" TargetMode="External"/><Relationship Id="rId976" Type="http://schemas.openxmlformats.org/officeDocument/2006/relationships/hyperlink" Target="http://www.officetutor.co.kr/ex_c3_data/demo/visio_2010/visio_01_2.html" TargetMode="External"/><Relationship Id="rId324" Type="http://schemas.openxmlformats.org/officeDocument/2006/relationships/hyperlink" Target="http://guest.thermp.co.kr:8080/allwin/49/guest.html" TargetMode="External"/><Relationship Id="rId531" Type="http://schemas.openxmlformats.org/officeDocument/2006/relationships/hyperlink" Target="http://guest.thermp.co.kr:8080/elec_s/07/guest.html" TargetMode="External"/><Relationship Id="rId629" Type="http://schemas.openxmlformats.org/officeDocument/2006/relationships/hyperlink" Target="http://guest.thermp.co.kr:8080/hrd_ct/e_insite/guest.html" TargetMode="External"/><Relationship Id="rId1161" Type="http://schemas.openxmlformats.org/officeDocument/2006/relationships/hyperlink" Target="http://guest.thermp.co.kr:8080/nice/17/guest.html" TargetMode="External"/><Relationship Id="rId836" Type="http://schemas.openxmlformats.org/officeDocument/2006/relationships/hyperlink" Target="http://guest.thermp.co.kr:8080/html5/bm/5/guest.html" TargetMode="External"/><Relationship Id="rId1021" Type="http://schemas.openxmlformats.org/officeDocument/2006/relationships/hyperlink" Target="http://content.thermp.co.kr/contentMedia.asp?ctype=MP4&amp;cserver=3&amp;ccase=sample&amp;cpath=New/a4pm&amp;cname=sample04" TargetMode="External"/><Relationship Id="rId1119" Type="http://schemas.openxmlformats.org/officeDocument/2006/relationships/hyperlink" Target="http://guest.thermp.co.kr:8080/html5/131/guest.html" TargetMode="External"/><Relationship Id="rId903" Type="http://schemas.openxmlformats.org/officeDocument/2006/relationships/hyperlink" Target="http://guest.thermp.co.kr:8080/nice/26/guest.html" TargetMode="External"/><Relationship Id="rId32" Type="http://schemas.openxmlformats.org/officeDocument/2006/relationships/hyperlink" Target="http://content.thermp.co.kr/contentMedia.asp?ctype=MP4&amp;cserver=3&amp;ccase=sample&amp;cpath=&amp;cname=wss_01" TargetMode="External"/><Relationship Id="rId181" Type="http://schemas.openxmlformats.org/officeDocument/2006/relationships/hyperlink" Target="http://guest.thermp.co.kr:8080/core_k/06/guest.html" TargetMode="External"/><Relationship Id="rId279" Type="http://schemas.openxmlformats.org/officeDocument/2006/relationships/hyperlink" Target="http://www.officetutor.co.kr/ex_c3_data/demo/word_2010/word_01_1.html" TargetMode="External"/><Relationship Id="rId486" Type="http://schemas.openxmlformats.org/officeDocument/2006/relationships/hyperlink" Target="http://guest.thermp.co.kr:8080/core_k/conflict/guest.html" TargetMode="External"/><Relationship Id="rId693" Type="http://schemas.openxmlformats.org/officeDocument/2006/relationships/hyperlink" Target="http://guest.thermp.co.kr:8080/html5/@New/magnet/27/guest.html" TargetMode="External"/><Relationship Id="rId139" Type="http://schemas.openxmlformats.org/officeDocument/2006/relationships/hyperlink" Target="http://guest.thermp.co.kr:8080/core_k/27/guest.html" TargetMode="External"/><Relationship Id="rId346" Type="http://schemas.openxmlformats.org/officeDocument/2006/relationships/hyperlink" Target="http://content.thermp.co.kr/contentMedia.asp?ctype=MP4&amp;cserver=3&amp;ccase=sample&amp;cpath=New/allwinedu&amp;cname=sample34&amp;cwidth=1280" TargetMode="External"/><Relationship Id="rId553" Type="http://schemas.openxmlformats.org/officeDocument/2006/relationships/hyperlink" Target="http://guest.thermp.co.kr:8080/html5/133/guest.html" TargetMode="External"/><Relationship Id="rId760" Type="http://schemas.openxmlformats.org/officeDocument/2006/relationships/hyperlink" Target="http://content.thermp.co.kr/contentMedia.asp?ctype=MP4&amp;cserver=3&amp;ccase=sample&amp;cpath=&amp;cname=ys_05&amp;cwidth=1280" TargetMode="External"/><Relationship Id="rId998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1183" Type="http://schemas.openxmlformats.org/officeDocument/2006/relationships/hyperlink" Target="http://guest.thermp.co.kr:8080/html5/@New/gainge/04/guest.html" TargetMode="External"/><Relationship Id="rId206" Type="http://schemas.openxmlformats.org/officeDocument/2006/relationships/hyperlink" Target="http://guest.thermp.co.kr:8080/html5/bigdata_sN/guest.html" TargetMode="External"/><Relationship Id="rId413" Type="http://schemas.openxmlformats.org/officeDocument/2006/relationships/hyperlink" Target="http://guest.thermp.co.kr:8080/html5/week52/2/guest.html" TargetMode="External"/><Relationship Id="rId858" Type="http://schemas.openxmlformats.org/officeDocument/2006/relationships/hyperlink" Target="http://guest.thermp.co.kr:8080/html5/107/guest.html" TargetMode="External"/><Relationship Id="rId1043" Type="http://schemas.openxmlformats.org/officeDocument/2006/relationships/hyperlink" Target="http://content.thermp.co.kr/Language/007_24/01/01.html" TargetMode="External"/><Relationship Id="rId620" Type="http://schemas.openxmlformats.org/officeDocument/2006/relationships/hyperlink" Target="http://guest.thermp.co.kr:8080/html5/@New/magnet/03/guest.html" TargetMode="External"/><Relationship Id="rId718" Type="http://schemas.openxmlformats.org/officeDocument/2006/relationships/hyperlink" Target="http://language.thermp.co.kr/Language/020_15/01/01.html" TargetMode="External"/><Relationship Id="rId925" Type="http://schemas.openxmlformats.org/officeDocument/2006/relationships/hyperlink" Target="http://guest.thermp.co.kr:8080/return/guest.html" TargetMode="External"/><Relationship Id="rId1250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1110" Type="http://schemas.openxmlformats.org/officeDocument/2006/relationships/hyperlink" Target="http://guest.thermp.co.kr:8080/html5/data_analysis/guest.html" TargetMode="External"/><Relationship Id="rId1208" Type="http://schemas.openxmlformats.org/officeDocument/2006/relationships/hyperlink" Target="http://guest.thermp.co.kr:8080/html5/115/guest.html" TargetMode="External"/><Relationship Id="rId54" Type="http://schemas.openxmlformats.org/officeDocument/2006/relationships/hyperlink" Target="http://guest.thermp.co.kr:8080/pop/writing/guest.html" TargetMode="External"/><Relationship Id="rId270" Type="http://schemas.openxmlformats.org/officeDocument/2006/relationships/hyperlink" Target="http://www.officetutor.co.kr/ex_c3_data/demo/office2013/PowerPoint2013_20170418.html" TargetMode="External"/><Relationship Id="rId130" Type="http://schemas.openxmlformats.org/officeDocument/2006/relationships/hyperlink" Target="http://content.thermp.co.kr/contentMedia.asp?ctype=MP4&amp;cserver=3&amp;ccase=sample&amp;cpath=New/lawtimes&amp;cname=sample08" TargetMode="External"/><Relationship Id="rId368" Type="http://schemas.openxmlformats.org/officeDocument/2006/relationships/hyperlink" Target="http://guest.thermp.co.kr:8080/html5/dangi_2013/excel/2/guest.html" TargetMode="External"/><Relationship Id="rId575" Type="http://schemas.openxmlformats.org/officeDocument/2006/relationships/hyperlink" Target="http://guest.thermp.co.kr:8080/allwin/27/guest.html" TargetMode="External"/><Relationship Id="rId782" Type="http://schemas.openxmlformats.org/officeDocument/2006/relationships/hyperlink" Target="http://language.thermp.co.kr/Language/007_26/01/01.html" TargetMode="External"/><Relationship Id="rId228" Type="http://schemas.openxmlformats.org/officeDocument/2006/relationships/hyperlink" Target="http://language.thermp.co.kr/Language/020_02/01/01.html" TargetMode="External"/><Relationship Id="rId435" Type="http://schemas.openxmlformats.org/officeDocument/2006/relationships/hyperlink" Target="http://guest.thermp.co.kr:8080/html5/106/guest.html" TargetMode="External"/><Relationship Id="rId642" Type="http://schemas.openxmlformats.org/officeDocument/2006/relationships/hyperlink" Target="http://language.thermp.co.kr/Language/020_03/01/01.html" TargetMode="External"/><Relationship Id="rId1065" Type="http://schemas.openxmlformats.org/officeDocument/2006/relationships/hyperlink" Target="http://language.thermp.co.kr/Language/007_34/01/01.html" TargetMode="External"/><Relationship Id="rId502" Type="http://schemas.openxmlformats.org/officeDocument/2006/relationships/hyperlink" Target="http://guest.thermp.co.kr:8080/core_k9/guest.html" TargetMode="External"/><Relationship Id="rId947" Type="http://schemas.openxmlformats.org/officeDocument/2006/relationships/hyperlink" Target="http://guest.thermp.co.kr:8080/html5/ethical_management/guest.html" TargetMode="External"/><Relationship Id="rId1132" Type="http://schemas.openxmlformats.org/officeDocument/2006/relationships/hyperlink" Target="http://content.thermp.co.kr/contentMedia.asp?ctype=MP4&amp;cserver=3&amp;ccase=sample&amp;cpath=law_np&amp;cname=practicalaffair_01" TargetMode="External"/><Relationship Id="rId76" Type="http://schemas.openxmlformats.org/officeDocument/2006/relationships/hyperlink" Target="http://guest.thermp.co.kr:8080/html5/talkshow/2/guest.html" TargetMode="External"/><Relationship Id="rId807" Type="http://schemas.openxmlformats.org/officeDocument/2006/relationships/hyperlink" Target="http://guest.thermp.co.kr:8080/html5/gamification/guest.html" TargetMode="External"/><Relationship Id="rId292" Type="http://schemas.openxmlformats.org/officeDocument/2006/relationships/hyperlink" Target="http://www.officetutor.co.kr/ex_c3_data/demo/office2013/Msword_sample_20150601_m117.html" TargetMode="External"/><Relationship Id="rId597" Type="http://schemas.openxmlformats.org/officeDocument/2006/relationships/hyperlink" Target="http://guest.thermp.co.kr:8080/nowcom/easy_law/20/guest.html" TargetMode="External"/><Relationship Id="rId152" Type="http://schemas.openxmlformats.org/officeDocument/2006/relationships/hyperlink" Target="http://guest.thermp.co.kr:8080/core_k/28/guest.html" TargetMode="External"/><Relationship Id="rId457" Type="http://schemas.openxmlformats.org/officeDocument/2006/relationships/hyperlink" Target="http://guest.thermp.co.kr:8080/core_k/36/guest.html" TargetMode="External"/><Relationship Id="rId1087" Type="http://schemas.openxmlformats.org/officeDocument/2006/relationships/hyperlink" Target="http://guest.thermp.co.kr:8080/contents16/hn/07/guest.html" TargetMode="External"/><Relationship Id="rId664" Type="http://schemas.openxmlformats.org/officeDocument/2006/relationships/hyperlink" Target="http://guest.thermp.co.kr:8080/html5/Renaissance/guest.html" TargetMode="External"/><Relationship Id="rId871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969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317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524" Type="http://schemas.openxmlformats.org/officeDocument/2006/relationships/hyperlink" Target="http://content.thermp.co.kr/contentMedia.asp?ctype=MP4&amp;cserver=3&amp;ccase=sample&amp;cpath=&amp;cname=bigdata_p04_02" TargetMode="External"/><Relationship Id="rId731" Type="http://schemas.openxmlformats.org/officeDocument/2006/relationships/hyperlink" Target="http://www.officetutor.co.kr/ex_c3_data/demo/sharepoint_2010_dev/dev_sp2010_4.html" TargetMode="External"/><Relationship Id="rId1154" Type="http://schemas.openxmlformats.org/officeDocument/2006/relationships/hyperlink" Target="http://guest.thermp.co.kr:8080/html5/newnormal/total/3/guest.html" TargetMode="External"/><Relationship Id="rId98" Type="http://schemas.openxmlformats.org/officeDocument/2006/relationships/hyperlink" Target="http://guest.thermp.co.kr:8080/html5/@New/magnet/21/guest.html" TargetMode="External"/><Relationship Id="rId829" Type="http://schemas.openxmlformats.org/officeDocument/2006/relationships/hyperlink" Target="http://guest.thermp.co.kr:8080/html5/bm/1/guest.html" TargetMode="External"/><Relationship Id="rId1014" Type="http://schemas.openxmlformats.org/officeDocument/2006/relationships/hyperlink" Target="http://content.thermp.co.kr/contentMedia.asp?ctype=MP4&amp;cserver=3&amp;ccase=sample&amp;cpath=all4pm&amp;cname=16" TargetMode="External"/><Relationship Id="rId1221" Type="http://schemas.openxmlformats.org/officeDocument/2006/relationships/hyperlink" Target="http://guest.thermp.co.kr:8080/nowcom/easy_law/17/guest.html" TargetMode="External"/><Relationship Id="rId25" Type="http://schemas.openxmlformats.org/officeDocument/2006/relationships/hyperlink" Target="http://guest.thermp.co.kr:8080/html5/@New/winner/04/guest.html" TargetMode="External"/><Relationship Id="rId174" Type="http://schemas.openxmlformats.org/officeDocument/2006/relationships/hyperlink" Target="http://guest.thermp.co.kr:8080/core_k/18/guest.html" TargetMode="External"/><Relationship Id="rId381" Type="http://schemas.openxmlformats.org/officeDocument/2006/relationships/hyperlink" Target="http://guest.thermp.co.kr:8080/html5/dangi_excel_f/guest.html" TargetMode="External"/><Relationship Id="rId241" Type="http://schemas.openxmlformats.org/officeDocument/2006/relationships/hyperlink" Target="http://language.thermp.co.kr/Language/015_06/01/01.html" TargetMode="External"/><Relationship Id="rId479" Type="http://schemas.openxmlformats.org/officeDocument/2006/relationships/hyperlink" Target="http://guest.thermp.co.kr:8080/core_k/49/01/01.html" TargetMode="External"/><Relationship Id="rId686" Type="http://schemas.openxmlformats.org/officeDocument/2006/relationships/hyperlink" Target="http://guest.thermp.co.kr:8080/html5/week52/3/guest.html" TargetMode="External"/><Relationship Id="rId893" Type="http://schemas.openxmlformats.org/officeDocument/2006/relationships/hyperlink" Target="http://guest.thermp.co.kr:8080/core_k/10/guest.html" TargetMode="External"/><Relationship Id="rId339" Type="http://schemas.openxmlformats.org/officeDocument/2006/relationships/hyperlink" Target="http://content.thermp.co.kr/contentMedia.asp?ctype=MP4&amp;cserver=3&amp;ccase=sample&amp;cpath=New/allwinedu&amp;cname=sample60&amp;cwidth=1280" TargetMode="External"/><Relationship Id="rId546" Type="http://schemas.openxmlformats.org/officeDocument/2006/relationships/hyperlink" Target="http://guest.thermp.co.kr:8080/html5/geq/guest.html" TargetMode="External"/><Relationship Id="rId753" Type="http://schemas.openxmlformats.org/officeDocument/2006/relationships/hyperlink" Target="http://guest.thermp.co.kr:8080/html5/@New/winner/01/guest.html" TargetMode="External"/><Relationship Id="rId1176" Type="http://schemas.openxmlformats.org/officeDocument/2006/relationships/hyperlink" Target="http://guest.thermp.co.kr:8080/html5/uncourse/leader/01/01.html" TargetMode="External"/><Relationship Id="rId101" Type="http://schemas.openxmlformats.org/officeDocument/2006/relationships/hyperlink" Target="http://guest.thermp.co.kr:8080/html5/@New/magnet/07/guest.html" TargetMode="External"/><Relationship Id="rId406" Type="http://schemas.openxmlformats.org/officeDocument/2006/relationships/hyperlink" Target="http://guest.thermp.co.kr:8080/html5/156/guest.html" TargetMode="External"/><Relationship Id="rId960" Type="http://schemas.openxmlformats.org/officeDocument/2006/relationships/hyperlink" Target="http://guest.thermp.co.kr:8080/html5/21/guest.html" TargetMode="External"/><Relationship Id="rId1036" Type="http://schemas.openxmlformats.org/officeDocument/2006/relationships/hyperlink" Target="http://content.thermp.co.kr/contentMedia.asp?ctype=MP4&amp;cserver=3&amp;ccase=sample&amp;cpath=&amp;cname=ys_15&amp;cwidth=1280" TargetMode="External"/><Relationship Id="rId1243" Type="http://schemas.openxmlformats.org/officeDocument/2006/relationships/hyperlink" Target="http://content.thermp.co.kr/contentMedia.asp?ctype=MP4&amp;cserver=3&amp;ccase=sample&amp;cpath=all4pm&amp;cname=11" TargetMode="External"/><Relationship Id="rId613" Type="http://schemas.openxmlformats.org/officeDocument/2006/relationships/hyperlink" Target="http://content.thermp.co.kr/contentMedia.asp?ctype=MP4&amp;cserver=3&amp;ccase=sample&amp;cpath=New/only2top&amp;cname=sample17&amp;cwidth=1280" TargetMode="External"/><Relationship Id="rId820" Type="http://schemas.openxmlformats.org/officeDocument/2006/relationships/hyperlink" Target="http://guest.thermp.co.kr:8080/html5/how2upskill_sens/guest.html" TargetMode="External"/><Relationship Id="rId918" Type="http://schemas.openxmlformats.org/officeDocument/2006/relationships/hyperlink" Target="http://guest.thermp.co.kr:8080/html5/okr_core/guest.html" TargetMode="External"/><Relationship Id="rId1103" Type="http://schemas.openxmlformats.org/officeDocument/2006/relationships/hyperlink" Target="http://guest.thermp.co.kr:8080/html5/pjtupskill_smart/guest.html" TargetMode="External"/><Relationship Id="rId47" Type="http://schemas.openxmlformats.org/officeDocument/2006/relationships/hyperlink" Target="http://guest.thermp.co.kr:8080/html5/mycnt/guest.html" TargetMode="External"/><Relationship Id="rId196" Type="http://schemas.openxmlformats.org/officeDocument/2006/relationships/hyperlink" Target="http://guest.thermp.co.kr:8080/core_plus/08/guest.html" TargetMode="External"/><Relationship Id="rId263" Type="http://schemas.openxmlformats.org/officeDocument/2006/relationships/hyperlink" Target="http://www.officetutor.co.kr/ex_c3_data/demo/infopath_2010/ip_01_1.html" TargetMode="External"/><Relationship Id="rId470" Type="http://schemas.openxmlformats.org/officeDocument/2006/relationships/hyperlink" Target="http://guest.thermp.co.kr:8080/core_k/42/guest.html" TargetMode="External"/><Relationship Id="rId123" Type="http://schemas.openxmlformats.org/officeDocument/2006/relationships/hyperlink" Target="http://content.thermp.co.kr/contentMedia.asp?ctype=WMV&amp;cserver=&amp;ccase=sample&amp;cpath=law_news&amp;cname=04" TargetMode="External"/><Relationship Id="rId330" Type="http://schemas.openxmlformats.org/officeDocument/2006/relationships/hyperlink" Target="http://guest.thermp.co.kr:8080/allwin/34/guest.html" TargetMode="External"/><Relationship Id="rId568" Type="http://schemas.openxmlformats.org/officeDocument/2006/relationships/hyperlink" Target="http://guest.thermp.co.kr:8080/html5/@New/magnet/30/guest.html" TargetMode="External"/><Relationship Id="rId775" Type="http://schemas.openxmlformats.org/officeDocument/2006/relationships/hyperlink" Target="http://content.thermp.co.kr/Language/007_15/01/01.html" TargetMode="External"/><Relationship Id="rId982" Type="http://schemas.openxmlformats.org/officeDocument/2006/relationships/hyperlink" Target="http://guest.thermp.co.kr:8080/html5/dangi_2013/word/2/guest.html" TargetMode="External"/><Relationship Id="rId1198" Type="http://schemas.openxmlformats.org/officeDocument/2006/relationships/hyperlink" Target="http://guest.thermp.co.kr:8080/html5/@New/Storm/02/guest.html" TargetMode="External"/><Relationship Id="rId428" Type="http://schemas.openxmlformats.org/officeDocument/2006/relationships/hyperlink" Target="http://guest.thermp.co.kr:8080/html5/gpt_present/guest.html" TargetMode="External"/><Relationship Id="rId635" Type="http://schemas.openxmlformats.org/officeDocument/2006/relationships/hyperlink" Target="http://language.thermp.co.kr/Language/020_06/01/01.html" TargetMode="External"/><Relationship Id="rId842" Type="http://schemas.openxmlformats.org/officeDocument/2006/relationships/hyperlink" Target="http://guest.thermp.co.kr:8080/html5/dangi_2013/ppt/3/guest.html" TargetMode="External"/><Relationship Id="rId1058" Type="http://schemas.openxmlformats.org/officeDocument/2006/relationships/hyperlink" Target="http://language.thermp.co.kr/Language/007_30/01/01.html" TargetMode="External"/><Relationship Id="rId702" Type="http://schemas.openxmlformats.org/officeDocument/2006/relationships/hyperlink" Target="http://guest.thermp.co.kr:8080/html5/@New/magnet/51/guest.html" TargetMode="External"/><Relationship Id="rId1125" Type="http://schemas.openxmlformats.org/officeDocument/2006/relationships/hyperlink" Target="http://guest.thermp.co.kr:8080/html5/@New/Storm/02/guest.html" TargetMode="External"/><Relationship Id="rId69" Type="http://schemas.openxmlformats.org/officeDocument/2006/relationships/hyperlink" Target="http://guest.thermp.co.kr:8080/html5/dangi_excel_f/guest.html" TargetMode="External"/><Relationship Id="rId285" Type="http://schemas.openxmlformats.org/officeDocument/2006/relationships/hyperlink" Target="http://www.officetutor.co.kr/ex_c3_data/demo/office2010/PowerPoint2010_20160302_c122.html" TargetMode="External"/><Relationship Id="rId492" Type="http://schemas.openxmlformats.org/officeDocument/2006/relationships/hyperlink" Target="http://guest.thermp.co.kr:8080/core_k/51/guest.html" TargetMode="External"/><Relationship Id="rId797" Type="http://schemas.openxmlformats.org/officeDocument/2006/relationships/hyperlink" Target="http://guest.thermp.co.kr:8080/core_k_refresh/16_choice/guest.html" TargetMode="External"/><Relationship Id="rId145" Type="http://schemas.openxmlformats.org/officeDocument/2006/relationships/hyperlink" Target="http://guest.thermp.co.kr:8080/html5/newnormal/total/1/guest.html" TargetMode="External"/><Relationship Id="rId352" Type="http://schemas.openxmlformats.org/officeDocument/2006/relationships/hyperlink" Target="http://content.thermp.co.kr/contentMedia.asp?ctype=MP4&amp;cserver=3&amp;ccase=sample&amp;cpath=New/allwinedu&amp;cname=sample71&amp;cwidth=1280" TargetMode="External"/><Relationship Id="rId212" Type="http://schemas.openxmlformats.org/officeDocument/2006/relationships/hyperlink" Target="http://guest.thermp.co.kr:8080/hrd_ct/hotelier_new/hotelier_f/01/01.html" TargetMode="External"/><Relationship Id="rId657" Type="http://schemas.openxmlformats.org/officeDocument/2006/relationships/hyperlink" Target="http://guest.thermp.co.kr:8080/hrd_ct/hosp_hj/guest.html" TargetMode="External"/><Relationship Id="rId864" Type="http://schemas.openxmlformats.org/officeDocument/2006/relationships/hyperlink" Target="http://guest.thermp.co.kr:8080/core_k/50/guest.html" TargetMode="External"/><Relationship Id="rId517" Type="http://schemas.openxmlformats.org/officeDocument/2006/relationships/hyperlink" Target="http://guest.thermp.co.kr:8080/core_plus/05/guest.html" TargetMode="External"/><Relationship Id="rId724" Type="http://schemas.openxmlformats.org/officeDocument/2006/relationships/hyperlink" Target="http://guest.thermp.co.kr:8080/opass/nursing_service/guest.html" TargetMode="External"/><Relationship Id="rId931" Type="http://schemas.openxmlformats.org/officeDocument/2006/relationships/hyperlink" Target="http://guest.thermp.co.kr:8080/onepass/gtq/01/01_01.html" TargetMode="External"/><Relationship Id="rId1147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60" Type="http://schemas.openxmlformats.org/officeDocument/2006/relationships/hyperlink" Target="http://guest.thermp.co.kr:8080/html5/tv_law/8/guest.html" TargetMode="External"/><Relationship Id="rId1007" Type="http://schemas.openxmlformats.org/officeDocument/2006/relationships/hyperlink" Target="http://www.officetutor.co.kr/ex_c3_data/demo/office2016/Excel2016_20180201_m129.html" TargetMode="External"/><Relationship Id="rId1214" Type="http://schemas.openxmlformats.org/officeDocument/2006/relationships/hyperlink" Target="http://guest.thermp.co.kr:8080/html5/@New/magnet/47/guest.html" TargetMode="External"/><Relationship Id="rId18" Type="http://schemas.openxmlformats.org/officeDocument/2006/relationships/hyperlink" Target="http://content.thermp.co.kr/contentMedia.asp?ctype=MP4&amp;cserver=3&amp;ccase=sample&amp;cpath=all4pm&amp;cname=06" TargetMode="External"/><Relationship Id="rId167" Type="http://schemas.openxmlformats.org/officeDocument/2006/relationships/hyperlink" Target="http://guest.thermp.co.kr:8080/core_k/46/guest.html" TargetMode="External"/><Relationship Id="rId374" Type="http://schemas.openxmlformats.org/officeDocument/2006/relationships/hyperlink" Target="http://guest.thermp.co.kr:8080/core_k/17/guest.html" TargetMode="External"/><Relationship Id="rId581" Type="http://schemas.openxmlformats.org/officeDocument/2006/relationships/hyperlink" Target="http://www.officetutor.co.kr/ex_c3_data/demo/office2013/MsProject2015_05_sample.html" TargetMode="External"/><Relationship Id="rId234" Type="http://schemas.openxmlformats.org/officeDocument/2006/relationships/hyperlink" Target="http://guest.thermp.co.kr:8080/opass/nursing_service/guest.html" TargetMode="External"/><Relationship Id="rId679" Type="http://schemas.openxmlformats.org/officeDocument/2006/relationships/hyperlink" Target="http://guest.thermp.co.kr:8080/hrd_ct/bizspeech/guest.html" TargetMode="External"/><Relationship Id="rId886" Type="http://schemas.openxmlformats.org/officeDocument/2006/relationships/hyperlink" Target="http://guest.thermp.co.kr:8080/html5/@New/gainge/01/guest.html" TargetMode="External"/><Relationship Id="rId2" Type="http://schemas.openxmlformats.org/officeDocument/2006/relationships/hyperlink" Target="http://language.thermp.co.kr/Language/015_06/01/01.html" TargetMode="External"/><Relationship Id="rId441" Type="http://schemas.openxmlformats.org/officeDocument/2006/relationships/hyperlink" Target="http://guest.thermp.co.kr:8080/html5/118/guest.html" TargetMode="External"/><Relationship Id="rId539" Type="http://schemas.openxmlformats.org/officeDocument/2006/relationships/hyperlink" Target="http://guest.thermp.co.kr:8080/elec_s/04/guest.html" TargetMode="External"/><Relationship Id="rId746" Type="http://schemas.openxmlformats.org/officeDocument/2006/relationships/hyperlink" Target="http://content.thermp.co.kr/contentMedia.asp?ctype=MP4&amp;cserver=3&amp;ccase=sample&amp;cpath=New/a4pm&amp;cname=sample05" TargetMode="External"/><Relationship Id="rId1071" Type="http://schemas.openxmlformats.org/officeDocument/2006/relationships/hyperlink" Target="http://language.thermp.co.kr/Language/007_55/01/01.html" TargetMode="External"/><Relationship Id="rId1169" Type="http://schemas.openxmlformats.org/officeDocument/2006/relationships/hyperlink" Target="http://guest.thermp.co.kr:8080/nice/19/guest.html" TargetMode="External"/><Relationship Id="rId301" Type="http://schemas.openxmlformats.org/officeDocument/2006/relationships/hyperlink" Target="http://guest.thermp.co.kr:8080/allwin/13/guest.html" TargetMode="External"/><Relationship Id="rId953" Type="http://schemas.openxmlformats.org/officeDocument/2006/relationships/hyperlink" Target="http://guest.thermp.co.kr:8080/html5/129/guest.html" TargetMode="External"/><Relationship Id="rId1029" Type="http://schemas.openxmlformats.org/officeDocument/2006/relationships/hyperlink" Target="http://guest.thermp.co.kr:8080/html5/@New/winner/04/guest.html" TargetMode="External"/><Relationship Id="rId1236" Type="http://schemas.openxmlformats.org/officeDocument/2006/relationships/hyperlink" Target="http://www.officetutor.co.kr/ex_c3_data/demo/office2013/SharePointOnline2013_20170418.html" TargetMode="External"/><Relationship Id="rId82" Type="http://schemas.openxmlformats.org/officeDocument/2006/relationships/hyperlink" Target="http://guest.thermp.co.kr:8080/html5/ethical_management/guest.html" TargetMode="External"/><Relationship Id="rId606" Type="http://schemas.openxmlformats.org/officeDocument/2006/relationships/hyperlink" Target="http://guest.thermp.co.kr:8080/netmr/html5/15/guest.html" TargetMode="External"/><Relationship Id="rId813" Type="http://schemas.openxmlformats.org/officeDocument/2006/relationships/hyperlink" Target="http://content.thermp.co.kr/contentMedia.asp?ctype=MP4&amp;cserver=3&amp;ccase=sample&amp;cpath=&amp;cname=live_0901" TargetMode="External"/><Relationship Id="rId189" Type="http://schemas.openxmlformats.org/officeDocument/2006/relationships/hyperlink" Target="http://guest.thermp.co.kr:8080/core_k/13/guest.html" TargetMode="External"/><Relationship Id="rId396" Type="http://schemas.openxmlformats.org/officeDocument/2006/relationships/hyperlink" Target="http://guest.thermp.co.kr:8080/core_k/50/guest.html" TargetMode="External"/><Relationship Id="rId256" Type="http://schemas.openxmlformats.org/officeDocument/2006/relationships/hyperlink" Target="http://www.officetutor.co.kr/ex_c3_data/demo/excel_2010/excel_01_1.html" TargetMode="External"/><Relationship Id="rId463" Type="http://schemas.openxmlformats.org/officeDocument/2006/relationships/hyperlink" Target="http://guest.thermp.co.kr:8080/core_k/38/guest.html" TargetMode="External"/><Relationship Id="rId670" Type="http://schemas.openxmlformats.org/officeDocument/2006/relationships/hyperlink" Target="http://guest.thermp.co.kr:8080/html5/@New/magnet/06/guest.html" TargetMode="External"/><Relationship Id="rId1093" Type="http://schemas.openxmlformats.org/officeDocument/2006/relationships/hyperlink" Target="http://content.thermp.co.kr/contentMedia.asp?ctype=MP4&amp;cserver=3&amp;ccase=sample&amp;cpath=&amp;cname=live_04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content.thermp.co.kr/contentMedia.asp?ctype=MP4&amp;cserver=3&amp;ccase=sample&amp;cpath=new/itgo&amp;cname=sample35" TargetMode="External"/><Relationship Id="rId3182" Type="http://schemas.openxmlformats.org/officeDocument/2006/relationships/hyperlink" Target="http://guest.thermp.co.kr:8080/eduf/html5/11/guest.html" TargetMode="External"/><Relationship Id="rId4233" Type="http://schemas.openxmlformats.org/officeDocument/2006/relationships/hyperlink" Target="https://content.thermp.co.kr/contentMedia.asp?ctype=MP4&amp;cserver=4&amp;ccase=sample&amp;cpath=gcp&amp;cname=sample55" TargetMode="External"/><Relationship Id="rId3999" Type="http://schemas.openxmlformats.org/officeDocument/2006/relationships/hyperlink" Target="http://language.thermp.co.kr/Language/012_74/06/01.html" TargetMode="External"/><Relationship Id="rId4300" Type="http://schemas.openxmlformats.org/officeDocument/2006/relationships/hyperlink" Target="http://guest.thermp.co.kr:8080/html5/@New/ckpro/04/guest.html" TargetMode="External"/><Relationship Id="rId170" Type="http://schemas.openxmlformats.org/officeDocument/2006/relationships/hyperlink" Target="http://language.thermp.co.kr/Language/025_03/01/01.html" TargetMode="External"/><Relationship Id="rId6058" Type="http://schemas.openxmlformats.org/officeDocument/2006/relationships/hyperlink" Target="http://guest.thermp.co.kr:8080/html5/@New/gainge/01/guest.html" TargetMode="External"/><Relationship Id="rId6472" Type="http://schemas.openxmlformats.org/officeDocument/2006/relationships/hyperlink" Target="http://content.thermp.co.kr/contentMedia.asp?ctype=MP4&amp;cserver=3&amp;ccase=sample&amp;cpath=New/incle&amp;cname=sample153&amp;cwidth=1280" TargetMode="External"/><Relationship Id="rId5074" Type="http://schemas.openxmlformats.org/officeDocument/2006/relationships/hyperlink" Target="http://guest.thermp.co.kr:8080/nice/20/guest.html" TargetMode="External"/><Relationship Id="rId6125" Type="http://schemas.openxmlformats.org/officeDocument/2006/relationships/hyperlink" Target="http://guest.thermp.co.kr:8080/html5/@New/netmaru/41/guest.html" TargetMode="External"/><Relationship Id="rId987" Type="http://schemas.openxmlformats.org/officeDocument/2006/relationships/hyperlink" Target="http://content.thermp.co.kr/contentMedia.asp?ctype=MP4&amp;cserver=3&amp;ccase=sample&amp;cpath=new/itgo&amp;cname=sample379" TargetMode="External"/><Relationship Id="rId2668" Type="http://schemas.openxmlformats.org/officeDocument/2006/relationships/hyperlink" Target="http://guest.thermp.co.kr:8080/html5/villain/guest.html" TargetMode="External"/><Relationship Id="rId3719" Type="http://schemas.openxmlformats.org/officeDocument/2006/relationships/hyperlink" Target="http://guest.thermp.co.kr:8080/html5/@New/onetophrd/07/guest.html" TargetMode="External"/><Relationship Id="rId4090" Type="http://schemas.openxmlformats.org/officeDocument/2006/relationships/hyperlink" Target="https://content.thermp.co.kr/contentMedia.asp?ctype=MP4&amp;cserver=4&amp;ccase=sample&amp;cpath=gcp&amp;cname=sample48&amp;cwidth=1280" TargetMode="External"/><Relationship Id="rId1684" Type="http://schemas.openxmlformats.org/officeDocument/2006/relationships/hyperlink" Target="http://content.thermp.co.kr/contentMedia.asp?ctype=MP4&amp;cserver=3&amp;ccase=sample&amp;cpath=new/itgo&amp;cname=sample32" TargetMode="External"/><Relationship Id="rId2735" Type="http://schemas.openxmlformats.org/officeDocument/2006/relationships/hyperlink" Target="http://guest.thermp.co.kr:8080/html5/52/guest.html" TargetMode="External"/><Relationship Id="rId5141" Type="http://schemas.openxmlformats.org/officeDocument/2006/relationships/hyperlink" Target="http://language.thermp.co.kr/Language/007_68/07/001.htm" TargetMode="External"/><Relationship Id="rId707" Type="http://schemas.openxmlformats.org/officeDocument/2006/relationships/hyperlink" Target="http://itgo.co.kr/education/class/sample.asp?sample=F060803" TargetMode="External"/><Relationship Id="rId1337" Type="http://schemas.openxmlformats.org/officeDocument/2006/relationships/hyperlink" Target="https://content.thermp.co.kr/contentMedia.asp?ctype=MP4&amp;cserver=4&amp;ccase=sample&amp;cpath=itgo&amp;cname=sample044" TargetMode="External"/><Relationship Id="rId1751" Type="http://schemas.openxmlformats.org/officeDocument/2006/relationships/hyperlink" Target="https://itgo.co.kr/education/class/sample.asp?sample=H010214" TargetMode="External"/><Relationship Id="rId2802" Type="http://schemas.openxmlformats.org/officeDocument/2006/relationships/hyperlink" Target="http://guest.thermp.co.kr:8080/html5/152/guest.html" TargetMode="External"/><Relationship Id="rId5958" Type="http://schemas.openxmlformats.org/officeDocument/2006/relationships/hyperlink" Target="http://language.thermp.co.kr/Language/023_31/02/1001.html" TargetMode="External"/><Relationship Id="rId43" Type="http://schemas.openxmlformats.org/officeDocument/2006/relationships/hyperlink" Target="http://content.thermp.co.kr/contentMedia.asp?ctype=MP4&amp;cserver=3&amp;ccase=sample&amp;cpath=New/lawtimes&amp;cname=sample02" TargetMode="External"/><Relationship Id="rId1404" Type="http://schemas.openxmlformats.org/officeDocument/2006/relationships/hyperlink" Target="http://content.thermp.co.kr/contentMedia.asp?ctype=MP4&amp;cserver=3&amp;ccase=sample&amp;cpath=it/it13/29&amp;cname=01" TargetMode="External"/><Relationship Id="rId3576" Type="http://schemas.openxmlformats.org/officeDocument/2006/relationships/hyperlink" Target="http://guest.thermp.co.kr:8080/html5/@New/allwinedu/05/guest.html" TargetMode="External"/><Relationship Id="rId4627" Type="http://schemas.openxmlformats.org/officeDocument/2006/relationships/hyperlink" Target="http://content.thermp.co.kr/contentMedia.asp?ctype=MP4&amp;cserver=3&amp;ccase=sample&amp;cpath=New/hanien&amp;cname=sample19&amp;cwidth=1280" TargetMode="External"/><Relationship Id="rId4974" Type="http://schemas.openxmlformats.org/officeDocument/2006/relationships/hyperlink" Target="http://content.thermp.co.kr/contentMedia.asp?ctype=MP4&amp;cserver=3&amp;ccase=sample&amp;cpath=new/hrdmaster&amp;cname=sample140&amp;cwidth=1280" TargetMode="External"/><Relationship Id="rId497" Type="http://schemas.openxmlformats.org/officeDocument/2006/relationships/hyperlink" Target="http://content.thermp.co.kr/contentMedia.asp?ctype=MP4&amp;cserver=3&amp;ccase=sample&amp;cpath=new/itgo&amp;cname=sample49" TargetMode="External"/><Relationship Id="rId2178" Type="http://schemas.openxmlformats.org/officeDocument/2006/relationships/hyperlink" Target="https://content.thermp.co.kr/contentMedia.asp?ctype=MP4&amp;cserver=4&amp;ccase=sample&amp;cpath=artnstudy&amp;cname=sample272&amp;cwidth=1280" TargetMode="External"/><Relationship Id="rId3229" Type="http://schemas.openxmlformats.org/officeDocument/2006/relationships/hyperlink" Target="https://content.thermp.co.kr/contentMedia.asp?ctype=MP4&amp;cserver=4&amp;ccase=sample&amp;cpath=siwonschool&amp;cname=sample19" TargetMode="External"/><Relationship Id="rId3990" Type="http://schemas.openxmlformats.org/officeDocument/2006/relationships/hyperlink" Target="https://language.thermp.co.kr/Language/012_172/04/01.html" TargetMode="External"/><Relationship Id="rId1194" Type="http://schemas.openxmlformats.org/officeDocument/2006/relationships/hyperlink" Target="https://content.thermp.co.kr/contentMedia.asp?ctype=MP4&amp;cserver=4&amp;ccase=sample&amp;cpath=itgo&amp;cname=sample159" TargetMode="External"/><Relationship Id="rId2592" Type="http://schemas.openxmlformats.org/officeDocument/2006/relationships/hyperlink" Target="http://guest.thermp.co.kr:8080/html5/sshlawyer/2021/3/guest.html" TargetMode="External"/><Relationship Id="rId3643" Type="http://schemas.openxmlformats.org/officeDocument/2006/relationships/hyperlink" Target="http://content.thermp.co.kr/contentMedia.asp?ctype=MP4&amp;cserver=3&amp;ccase=sample&amp;cpath=New/allwinedu&amp;cname=sample50&amp;cwidth=1280" TargetMode="External"/><Relationship Id="rId217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564" Type="http://schemas.openxmlformats.org/officeDocument/2006/relationships/hyperlink" Target="http://content.thermp.co.kr/contentMedia.asp?ctype=MP4&amp;cserver=3&amp;ccase=sample&amp;cpath=new/itgo&amp;cname=sample406" TargetMode="External"/><Relationship Id="rId2245" Type="http://schemas.openxmlformats.org/officeDocument/2006/relationships/hyperlink" Target="https://content.thermp.co.kr/contentMedia.asp?ctype=MP4&amp;cserver=4&amp;ccase=sample&amp;cpath=artnstudy&amp;cname=sample101&amp;cwidth=1280" TargetMode="External"/><Relationship Id="rId3710" Type="http://schemas.openxmlformats.org/officeDocument/2006/relationships/hyperlink" Target="http://content.thermp.co.kr/contentMedia.asp?ctype=MP4&amp;cserver=3&amp;ccase=sample&amp;cpath=New/wiseinc&amp;cname=sample05&amp;cwidth=1280" TargetMode="External"/><Relationship Id="rId631" Type="http://schemas.openxmlformats.org/officeDocument/2006/relationships/hyperlink" Target="http://content.thermp.co.kr/contentMedia.asp?ctype=MP4&amp;cserver=3&amp;ccase=sample&amp;cpath=new/itgo&amp;cname=sample119" TargetMode="External"/><Relationship Id="rId1261" Type="http://schemas.openxmlformats.org/officeDocument/2006/relationships/hyperlink" Target="http://content.thermp.co.kr/contentMedia.asp?ctype=MP4&amp;cserver=3&amp;ccase=sample&amp;cpath=new/itgo&amp;cname=sample215" TargetMode="External"/><Relationship Id="rId2312" Type="http://schemas.openxmlformats.org/officeDocument/2006/relationships/hyperlink" Target="https://content.thermp.co.kr/contentMedia.asp?ctype=MP4&amp;cserver=4&amp;ccase=sample&amp;cpath=artnstudy&amp;cname=sample175&amp;cwidth=1280" TargetMode="External"/><Relationship Id="rId5468" Type="http://schemas.openxmlformats.org/officeDocument/2006/relationships/hyperlink" Target="http://content.thermp.co.kr/contentMedia.asp?ctype=MP4&amp;cserver=3&amp;ccase=sample&amp;cpath=New/altusin&amp;cname=sample15" TargetMode="External"/><Relationship Id="rId5882" Type="http://schemas.openxmlformats.org/officeDocument/2006/relationships/hyperlink" Target="http://language.thermp.co.kr/Language/024_46/01/001.htm" TargetMode="External"/><Relationship Id="rId6519" Type="http://schemas.openxmlformats.org/officeDocument/2006/relationships/hyperlink" Target="http://content.thermp.co.kr/contentMedia.asp?ctype=MP4&amp;cserver=3&amp;ccase=sample&amp;cpath=New/incle&amp;cname=sample332" TargetMode="External"/><Relationship Id="rId4484" Type="http://schemas.openxmlformats.org/officeDocument/2006/relationships/hyperlink" Target="http://language.thermp.co.kr/Language/018_07/01/01.html" TargetMode="External"/><Relationship Id="rId5535" Type="http://schemas.openxmlformats.org/officeDocument/2006/relationships/hyperlink" Target="http://content.thermp.co.kr/contentMedia.asp?ctype=MP4&amp;cserver=3&amp;ccase=sample&amp;cpath=New/altusin&amp;cname=sample111&amp;cwidth=1280" TargetMode="External"/><Relationship Id="rId3086" Type="http://schemas.openxmlformats.org/officeDocument/2006/relationships/hyperlink" Target="http://guest.thermp.co.kr:8080/html5/hello_dt/digital_law/guest.html" TargetMode="External"/><Relationship Id="rId4137" Type="http://schemas.openxmlformats.org/officeDocument/2006/relationships/hyperlink" Target="http://content.thermp.co.kr/contentMedia.asp?ctype=MP4&amp;cserver=3&amp;ccase=sample&amp;cpath=gcp/new&amp;cname=kds_02" TargetMode="External"/><Relationship Id="rId4551" Type="http://schemas.openxmlformats.org/officeDocument/2006/relationships/hyperlink" Target="http://content.thermp.co.kr/Language/013_10/01/01.html" TargetMode="External"/><Relationship Id="rId3153" Type="http://schemas.openxmlformats.org/officeDocument/2006/relationships/hyperlink" Target="http://language.thermp.co.kr/Language/032_08/01/01_01.html" TargetMode="External"/><Relationship Id="rId4204" Type="http://schemas.openxmlformats.org/officeDocument/2006/relationships/hyperlink" Target="http://guest.thermp.co.kr:8080/onepass/it_total2/silgi/guest.html" TargetMode="External"/><Relationship Id="rId5602" Type="http://schemas.openxmlformats.org/officeDocument/2006/relationships/hyperlink" Target="http://language.thermp.co.kr/Language/002_14/13/001.htm" TargetMode="External"/><Relationship Id="rId141" Type="http://schemas.openxmlformats.org/officeDocument/2006/relationships/hyperlink" Target="http://guest.thermp.co.kr:8080/html5/bsi/2/guest.html" TargetMode="External"/><Relationship Id="rId3220" Type="http://schemas.openxmlformats.org/officeDocument/2006/relationships/hyperlink" Target="http://language.thermp.co.kr/Language/040_41/01/01.html" TargetMode="External"/><Relationship Id="rId6029" Type="http://schemas.openxmlformats.org/officeDocument/2006/relationships/hyperlink" Target="https://content.thermp.co.kr/contentMedia.asp?ctype=MP4&amp;cserver=4&amp;ccase=sample&amp;cpath=chailink&amp;cname=sample08" TargetMode="External"/><Relationship Id="rId6376" Type="http://schemas.openxmlformats.org/officeDocument/2006/relationships/hyperlink" Target="http://content.thermp.co.kr/contentMedia.asp?ctype=MP4&amp;cserver=3&amp;ccase=sample&amp;cpath=New/incle&amp;cname=sample314" TargetMode="External"/><Relationship Id="rId7" Type="http://schemas.openxmlformats.org/officeDocument/2006/relationships/hyperlink" Target="https://content.thermp.co.kr/contentMedia.asp?ctype=MP4&amp;cserver=4&amp;ccase=sample&amp;cpath=jaram&amp;cname=sample08&amp;cwidth=1280" TargetMode="External"/><Relationship Id="rId2986" Type="http://schemas.openxmlformats.org/officeDocument/2006/relationships/hyperlink" Target="http://guest.thermp.co.kr:8080/core_k/44/guest.html" TargetMode="External"/><Relationship Id="rId5392" Type="http://schemas.openxmlformats.org/officeDocument/2006/relationships/hyperlink" Target="https://content.thermp.co.kr/contentMedia.asp?ctype=MP4&amp;cserver=4&amp;ccase=sample&amp;cpath=jangubil&amp;cname=sample02&amp;cwidth=1280" TargetMode="External"/><Relationship Id="rId6443" Type="http://schemas.openxmlformats.org/officeDocument/2006/relationships/hyperlink" Target="http://content.thermp.co.kr/contentMedia.asp?ctype=MP4&amp;cserver=3&amp;ccase=sample&amp;cpath=New/incle&amp;cname=sample321&amp;cwidth=1280" TargetMode="External"/><Relationship Id="rId958" Type="http://schemas.openxmlformats.org/officeDocument/2006/relationships/hyperlink" Target="https://content.thermp.co.kr/contentMedia.asp?ctype=MP4&amp;cserver=4&amp;ccase=sample&amp;cpath=itgo&amp;cname=sample087" TargetMode="External"/><Relationship Id="rId1588" Type="http://schemas.openxmlformats.org/officeDocument/2006/relationships/hyperlink" Target="http://itgo.co.kr/education/class/sample.asp?sample=F010308" TargetMode="External"/><Relationship Id="rId2639" Type="http://schemas.openxmlformats.org/officeDocument/2006/relationships/hyperlink" Target="http://guest.thermp.co.kr:8080/html5/speedup_g/ha/4/guest.html" TargetMode="External"/><Relationship Id="rId5045" Type="http://schemas.openxmlformats.org/officeDocument/2006/relationships/hyperlink" Target="https://content.thermp.co.kr/contentMedia.asp?ctype=MP4&amp;cserver=4&amp;ccase=sample&amp;cpath=interaiedu&amp;cname=sample01&amp;cwidth=1280" TargetMode="External"/><Relationship Id="rId6510" Type="http://schemas.openxmlformats.org/officeDocument/2006/relationships/hyperlink" Target="http://content.thermp.co.kr/contentMedia.asp?ctype=MP4&amp;cserver=3&amp;ccase=sample&amp;cpath=New/incle&amp;cname=sample16&amp;cwidth=1280" TargetMode="External"/><Relationship Id="rId1655" Type="http://schemas.openxmlformats.org/officeDocument/2006/relationships/hyperlink" Target="http://content.thermp.co.kr/contentMedia.asp?ctype=MP4&amp;cserver=3&amp;ccase=sample&amp;cpath=it/it25/07&amp;cname=01" TargetMode="External"/><Relationship Id="rId2706" Type="http://schemas.openxmlformats.org/officeDocument/2006/relationships/hyperlink" Target="http://language.thermp.co.kr/Language/100_21/05/01.html" TargetMode="External"/><Relationship Id="rId4061" Type="http://schemas.openxmlformats.org/officeDocument/2006/relationships/hyperlink" Target="http://content.thermp.co.kr/contentMedia.asp?ctype=MP4&amp;cserver=3&amp;ccase=sample&amp;cpath=New/gcp&amp;cname=sample67&amp;cwidth=1280" TargetMode="External"/><Relationship Id="rId5112" Type="http://schemas.openxmlformats.org/officeDocument/2006/relationships/hyperlink" Target="http://language.thermp.co.kr/Language/007_27/01/01.html" TargetMode="External"/><Relationship Id="rId1308" Type="http://schemas.openxmlformats.org/officeDocument/2006/relationships/hyperlink" Target="http://content.thermp.co.kr/contentMedia.asp?ctype=MP4&amp;cserver=3&amp;ccase=sample&amp;cpath=new/itgo&amp;cname=sample229" TargetMode="External"/><Relationship Id="rId1722" Type="http://schemas.openxmlformats.org/officeDocument/2006/relationships/hyperlink" Target="http://content.thermp.co.kr/contentMedia.asp?ctype=MP4&amp;cserver=3&amp;ccase=sample&amp;cpath=new/itgo&amp;cname=sample03" TargetMode="External"/><Relationship Id="rId4878" Type="http://schemas.openxmlformats.org/officeDocument/2006/relationships/hyperlink" Target="http://content.thermp.co.kr/contentMedia.asp?ctype=MP4&amp;cserver=3&amp;ccase=sample&amp;cpath=new/hrdmaster&amp;cname=sample212&amp;cwidth=1280" TargetMode="External"/><Relationship Id="rId5929" Type="http://schemas.openxmlformats.org/officeDocument/2006/relationships/hyperlink" Target="https://language.thermp.co.kr/Language/024_59/01/01.html" TargetMode="External"/><Relationship Id="rId14" Type="http://schemas.openxmlformats.org/officeDocument/2006/relationships/hyperlink" Target="http://guest.thermp.co.kr:8080/html5/@New/raonolje/06/guest.html" TargetMode="External"/><Relationship Id="rId3894" Type="http://schemas.openxmlformats.org/officeDocument/2006/relationships/hyperlink" Target="https://content.thermp.co.kr/contentMedia.asp?ctype=MP4&amp;cserver=4&amp;ccase=sample&amp;cpath=jei&amp;cname=sample03" TargetMode="External"/><Relationship Id="rId4945" Type="http://schemas.openxmlformats.org/officeDocument/2006/relationships/hyperlink" Target="http://content.thermp.co.kr/contentMedia.asp?ctype=MP4&amp;cserver=3&amp;ccase=sample&amp;cpath=new/hrdmaster&amp;cname=sample121&amp;cwidth=1280" TargetMode="External"/><Relationship Id="rId2496" Type="http://schemas.openxmlformats.org/officeDocument/2006/relationships/hyperlink" Target="http://guest.thermp.co.kr:8080/html5/63/guest.html" TargetMode="External"/><Relationship Id="rId3547" Type="http://schemas.openxmlformats.org/officeDocument/2006/relationships/hyperlink" Target="http://www.officetutor.co.kr/ex_c3_data/demo/office2010/Msword_sample_20150601_m115.html" TargetMode="External"/><Relationship Id="rId3961" Type="http://schemas.openxmlformats.org/officeDocument/2006/relationships/hyperlink" Target="http://content.thermp.co.kr/Language/012_08/01/01.html" TargetMode="External"/><Relationship Id="rId468" Type="http://schemas.openxmlformats.org/officeDocument/2006/relationships/hyperlink" Target="http://content.thermp.co.kr/contentMedia.asp?ctype=MP4&amp;cserver=3&amp;ccase=sample&amp;cpath=new/itgo&amp;cname=sample239" TargetMode="External"/><Relationship Id="rId882" Type="http://schemas.openxmlformats.org/officeDocument/2006/relationships/hyperlink" Target="https://content.thermp.co.kr/contentMedia.asp?ctype=MP4&amp;cserver=4&amp;ccase=sample&amp;cpath=itgo&amp;cname=sample014" TargetMode="External"/><Relationship Id="rId1098" Type="http://schemas.openxmlformats.org/officeDocument/2006/relationships/hyperlink" Target="http://content.thermp.co.kr/contentMedia.asp?ctype=MP4&amp;cserver=3&amp;ccase=sample&amp;cpath=new/itgo&amp;cname=sample154" TargetMode="External"/><Relationship Id="rId2149" Type="http://schemas.openxmlformats.org/officeDocument/2006/relationships/hyperlink" Target="https://content.thermp.co.kr/contentMedia.asp?ctype=MP4&amp;cserver=4&amp;ccase=sample&amp;cpath=artnstudy&amp;cname=sample152&amp;cwidth=1280" TargetMode="External"/><Relationship Id="rId2563" Type="http://schemas.openxmlformats.org/officeDocument/2006/relationships/hyperlink" Target="http://guest.thermp.co.kr:8080/pop/writing/guest.html" TargetMode="External"/><Relationship Id="rId3614" Type="http://schemas.openxmlformats.org/officeDocument/2006/relationships/hyperlink" Target="http://content.thermp.co.kr/contentMedia.asp?ctype=MP4&amp;cserver=3&amp;ccase=sample&amp;cpath=allwin/2021&amp;cname=gas_s01&amp;cwidth=1280" TargetMode="External"/><Relationship Id="rId6020" Type="http://schemas.openxmlformats.org/officeDocument/2006/relationships/hyperlink" Target="https://content.thermp.co.kr/contentMedia.asp?ctype=MP4&amp;cserver=4&amp;ccase=sample&amp;cpath=chailink&amp;cname=sample15" TargetMode="External"/><Relationship Id="rId535" Type="http://schemas.openxmlformats.org/officeDocument/2006/relationships/hyperlink" Target="http://content.thermp.co.kr/contentMedia.asp?ctype=MP4&amp;cserver=3&amp;ccase=sample&amp;cpath=it/it19/14&amp;cname=01" TargetMode="External"/><Relationship Id="rId1165" Type="http://schemas.openxmlformats.org/officeDocument/2006/relationships/hyperlink" Target="https://content.thermp.co.kr/contentMedia.asp?ctype=MP4&amp;cserver=4&amp;ccase=sample&amp;cpath=itgo&amp;cname=sample024" TargetMode="External"/><Relationship Id="rId2216" Type="http://schemas.openxmlformats.org/officeDocument/2006/relationships/hyperlink" Target="https://content.thermp.co.kr/contentMedia.asp?ctype=MP4&amp;cserver=4&amp;ccase=sample&amp;cpath=artnstudy&amp;cname=sample281&amp;cwidth=1280" TargetMode="External"/><Relationship Id="rId2630" Type="http://schemas.openxmlformats.org/officeDocument/2006/relationships/hyperlink" Target="http://guest.thermp.co.kr:8080/html5/speedup_g/ha/2/guest.html" TargetMode="External"/><Relationship Id="rId5786" Type="http://schemas.openxmlformats.org/officeDocument/2006/relationships/hyperlink" Target="http://content.thermp.co.kr/Language/011_11_1/01/01.html" TargetMode="External"/><Relationship Id="rId602" Type="http://schemas.openxmlformats.org/officeDocument/2006/relationships/hyperlink" Target="https://content.thermp.co.kr/contentMedia.asp?ctype=MP4&amp;cserver=4&amp;ccase=sample&amp;cpath=itgo&amp;cname=sample097" TargetMode="External"/><Relationship Id="rId1232" Type="http://schemas.openxmlformats.org/officeDocument/2006/relationships/hyperlink" Target="http://content.thermp.co.kr/contentMedia.asp?ctype=MP4&amp;cserver=3&amp;ccase=sample&amp;cpath=it/it14/29&amp;cname=01" TargetMode="External"/><Relationship Id="rId4388" Type="http://schemas.openxmlformats.org/officeDocument/2006/relationships/hyperlink" Target="https://content.thermp.co.kr/contentMedia.asp?ctype=MP4&amp;cserver=4&amp;ccase=sample&amp;cpath=bear-u&amp;cname=sample11&amp;cwidth=1280" TargetMode="External"/><Relationship Id="rId5439" Type="http://schemas.openxmlformats.org/officeDocument/2006/relationships/hyperlink" Target="http://language.thermp.co.kr/Language/030_09/09/001.htm" TargetMode="External"/><Relationship Id="rId5853" Type="http://schemas.openxmlformats.org/officeDocument/2006/relationships/hyperlink" Target="http://content.thermp.co.kr/Language/011_29_1/01/01.html" TargetMode="External"/><Relationship Id="rId3057" Type="http://schemas.openxmlformats.org/officeDocument/2006/relationships/hyperlink" Target="http://guest.thermp.co.kr:8080/html5/57/guest.html" TargetMode="External"/><Relationship Id="rId4108" Type="http://schemas.openxmlformats.org/officeDocument/2006/relationships/hyperlink" Target="https://content.thermp.co.kr/contentMedia.asp?ctype=MP4&amp;cserver=4&amp;ccase=sample&amp;cpath=gcp&amp;cname=sample65" TargetMode="External"/><Relationship Id="rId4455" Type="http://schemas.openxmlformats.org/officeDocument/2006/relationships/hyperlink" Target="https://content.thermp.co.kr/contentMedia.asp?ctype=MP4&amp;cserver=4&amp;ccase=sample&amp;cpath=bear-u&amp;cname=sample37&amp;cwidth=1280" TargetMode="External"/><Relationship Id="rId5506" Type="http://schemas.openxmlformats.org/officeDocument/2006/relationships/hyperlink" Target="http://content.thermp.co.kr/contentMedia.asp?ctype=MP4&amp;cserver=3&amp;ccase=sample&amp;cpath=New/altusin&amp;cname=sample97" TargetMode="External"/><Relationship Id="rId5920" Type="http://schemas.openxmlformats.org/officeDocument/2006/relationships/hyperlink" Target="http://language.thermp.co.kr/Language/024_56/01/01.html" TargetMode="External"/><Relationship Id="rId3471" Type="http://schemas.openxmlformats.org/officeDocument/2006/relationships/hyperlink" Target="http://language.thermp.co.kr/Language/015_01/01/01.html" TargetMode="External"/><Relationship Id="rId4522" Type="http://schemas.openxmlformats.org/officeDocument/2006/relationships/hyperlink" Target="http://guest.thermp.co.kr:8080/pop/html5/skill/guest.html" TargetMode="External"/><Relationship Id="rId392" Type="http://schemas.openxmlformats.org/officeDocument/2006/relationships/hyperlink" Target="http://content.thermp.co.kr/contentMedia.asp?ctype=MP4&amp;cserver=3&amp;ccase=sample&amp;cpath=new/kimyoung&amp;cname=sample102&amp;cwidth=1280" TargetMode="External"/><Relationship Id="rId2073" Type="http://schemas.openxmlformats.org/officeDocument/2006/relationships/hyperlink" Target="https://content.thermp.co.kr/contentMedia.asp?ctype=MP4&amp;cserver=4&amp;ccase=sample&amp;cpath=artnstudy&amp;cname=sample06&amp;cwidth=1280" TargetMode="External"/><Relationship Id="rId3124" Type="http://schemas.openxmlformats.org/officeDocument/2006/relationships/hyperlink" Target="http://guest.thermp.co.kr:8080/html5/tv_law/16/guest.html" TargetMode="External"/><Relationship Id="rId2140" Type="http://schemas.openxmlformats.org/officeDocument/2006/relationships/hyperlink" Target="https://content.thermp.co.kr/contentMedia.asp?ctype=MP4&amp;cserver=4&amp;ccase=sample&amp;cpath=artnstudy&amp;cname=sample20&amp;cwidth=1280" TargetMode="External"/><Relationship Id="rId5296" Type="http://schemas.openxmlformats.org/officeDocument/2006/relationships/hyperlink" Target="http://guest.thermp.co.kr:8080/html5/@New/meganext/04/guest.html" TargetMode="External"/><Relationship Id="rId6347" Type="http://schemas.openxmlformats.org/officeDocument/2006/relationships/hyperlink" Target="http://content.thermp.co.kr/contentMedia.asp?ctype=MP4&amp;cserver=3&amp;ccase=sample&amp;cpath=New/incle&amp;cname=sample132&amp;cwidth=1280" TargetMode="External"/><Relationship Id="rId112" Type="http://schemas.openxmlformats.org/officeDocument/2006/relationships/hyperlink" Target="http://content.thermp.co.kr/contentMedia.asp?ctype=MP4&amp;cserver=3&amp;ccase=sample&amp;cpath=law_np&amp;cname=data3_01" TargetMode="External"/><Relationship Id="rId5363" Type="http://schemas.openxmlformats.org/officeDocument/2006/relationships/hyperlink" Target="http://content.thermp.co.kr/contentMedia.asp?ctype=MP4&amp;cserver=3&amp;ccase=sample&amp;cpath=new/mediajh&amp;cname=sample24&amp;cwidth=1280" TargetMode="External"/><Relationship Id="rId6414" Type="http://schemas.openxmlformats.org/officeDocument/2006/relationships/hyperlink" Target="http://content.thermp.co.kr/contentMedia.asp?ctype=MP4&amp;cserver=3&amp;ccase=sample&amp;cpath=New/incle&amp;cname=sample100&amp;cwidth=1280" TargetMode="External"/><Relationship Id="rId2957" Type="http://schemas.openxmlformats.org/officeDocument/2006/relationships/hyperlink" Target="http://guest.thermp.co.kr:8080/core_k_6/law_ethical/guest.html" TargetMode="External"/><Relationship Id="rId5016" Type="http://schemas.openxmlformats.org/officeDocument/2006/relationships/hyperlink" Target="http://content.thermp.co.kr/contentMedia.asp?ctype=MP4&amp;cserver=3&amp;ccase=sample&amp;cpath=New/only2top&amp;cname=sample04&amp;cwidth=1280" TargetMode="External"/><Relationship Id="rId929" Type="http://schemas.openxmlformats.org/officeDocument/2006/relationships/hyperlink" Target="http://content.thermp.co.kr/contentMedia.asp?ctype=MP4&amp;cserver=3&amp;ccase=sample&amp;cpath=it/it31/28&amp;cname=01" TargetMode="External"/><Relationship Id="rId1559" Type="http://schemas.openxmlformats.org/officeDocument/2006/relationships/hyperlink" Target="http://content.thermp.co.kr/contentMedia.asp?ctype=MP4&amp;cserver=3&amp;ccase=sample&amp;cpath=it/it28/04&amp;cname=01" TargetMode="External"/><Relationship Id="rId1973" Type="http://schemas.openxmlformats.org/officeDocument/2006/relationships/hyperlink" Target="http://content.thermp.co.kr/contentMedia.asp?ctype=MP4&amp;cserver=3&amp;ccase=sample&amp;cpath=new/itgo&amp;cname=sample130" TargetMode="External"/><Relationship Id="rId4032" Type="http://schemas.openxmlformats.org/officeDocument/2006/relationships/hyperlink" Target="https://language.thermp.co.kr/Language/012_153/02/01.html" TargetMode="External"/><Relationship Id="rId5430" Type="http://schemas.openxmlformats.org/officeDocument/2006/relationships/hyperlink" Target="http://language.thermp.co.kr/Language/030_02/02/001.htm" TargetMode="External"/><Relationship Id="rId1626" Type="http://schemas.openxmlformats.org/officeDocument/2006/relationships/hyperlink" Target="http://content.thermp.co.kr/contentMedia.asp?ctype=MP4&amp;cserver=3&amp;ccase=sample&amp;cpath=it/it4/22&amp;cname=01" TargetMode="External"/><Relationship Id="rId3798" Type="http://schemas.openxmlformats.org/officeDocument/2006/relationships/hyperlink" Target="http://guest.thermp.co.kr:8080/elk/smart3/guest.html" TargetMode="External"/><Relationship Id="rId4849" Type="http://schemas.openxmlformats.org/officeDocument/2006/relationships/hyperlink" Target="http://content.thermp.co.kr/contentMedia.asp?ctype=MP4&amp;cserver=3&amp;ccase=sample&amp;cpath=new/hrdmaster&amp;cname=sample57&amp;cwidth=1280" TargetMode="External"/><Relationship Id="rId3865" Type="http://schemas.openxmlformats.org/officeDocument/2006/relationships/hyperlink" Target="http://content.thermp.co.kr/contentMedia.asp?ctype=MP4&amp;cserver=4&amp;ccase=sample&amp;cpath=infoever&amp;cname=sample15&amp;cwidth=1280" TargetMode="External"/><Relationship Id="rId4916" Type="http://schemas.openxmlformats.org/officeDocument/2006/relationships/hyperlink" Target="http://content.thermp.co.kr/contentMedia.asp?ctype=MP4&amp;cserver=3&amp;ccase=sample&amp;cpath=new/hrdmaster&amp;cname=sample103&amp;cwidth=1280" TargetMode="External"/><Relationship Id="rId6271" Type="http://schemas.openxmlformats.org/officeDocument/2006/relationships/hyperlink" Target="http://content.thermp.co.kr/contentMedia.asp?ctype=MP4&amp;cserver=3&amp;ccase=sample&amp;cpath=New/incle&amp;cname=sample189" TargetMode="External"/><Relationship Id="rId786" Type="http://schemas.openxmlformats.org/officeDocument/2006/relationships/hyperlink" Target="http://content.thermp.co.kr/contentMedia.asp?ctype=MP4&amp;cserver=3&amp;ccase=sample&amp;cpath=it/it34/55&amp;cname=01" TargetMode="External"/><Relationship Id="rId2467" Type="http://schemas.openxmlformats.org/officeDocument/2006/relationships/hyperlink" Target="http://guest.thermp.co.kr:8080/core_k_refresh/04_purchase/guest.html" TargetMode="External"/><Relationship Id="rId3518" Type="http://schemas.openxmlformats.org/officeDocument/2006/relationships/hyperlink" Target="http://www.officetutor.co.kr/ex_c3_data/demo/office2013/SharePoin2013_20170418.html" TargetMode="External"/><Relationship Id="rId439" Type="http://schemas.openxmlformats.org/officeDocument/2006/relationships/hyperlink" Target="http://content.thermp.co.kr/contentMedia.asp?ctype=MP4&amp;cserver=3&amp;ccase=sample&amp;cpath=it/it19/17&amp;cname=01" TargetMode="External"/><Relationship Id="rId1069" Type="http://schemas.openxmlformats.org/officeDocument/2006/relationships/hyperlink" Target="http://content.thermp.co.kr/contentMedia.asp?ctype=MP4&amp;cserver=3&amp;ccase=sample&amp;cpath=it/it7/13&amp;cname=01" TargetMode="External"/><Relationship Id="rId1483" Type="http://schemas.openxmlformats.org/officeDocument/2006/relationships/hyperlink" Target="https://content.thermp.co.kr/contentMedia.asp?ctype=MP4&amp;cserver=4&amp;ccase=sample&amp;cpath=itgo&amp;cname=sample126" TargetMode="External"/><Relationship Id="rId2881" Type="http://schemas.openxmlformats.org/officeDocument/2006/relationships/hyperlink" Target="http://guest.thermp.co.kr:8080/safetyhan/05/guest.html" TargetMode="External"/><Relationship Id="rId3932" Type="http://schemas.openxmlformats.org/officeDocument/2006/relationships/hyperlink" Target="http://language.thermp.co.kr/Language/012_103/16/01.html" TargetMode="External"/><Relationship Id="rId506" Type="http://schemas.openxmlformats.org/officeDocument/2006/relationships/hyperlink" Target="http://content.thermp.co.kr/contentMedia.asp?ctype=MP4&amp;cserver=3&amp;ccase=sample&amp;cpath=new/itgo&amp;cname=sample170" TargetMode="External"/><Relationship Id="rId853" Type="http://schemas.openxmlformats.org/officeDocument/2006/relationships/hyperlink" Target="http://content.thermp.co.kr/contentMedia.asp?ctype=MP4&amp;cserver=3&amp;ccase=sample&amp;cpath=new/itgo&amp;cname=sample42" TargetMode="External"/><Relationship Id="rId1136" Type="http://schemas.openxmlformats.org/officeDocument/2006/relationships/hyperlink" Target="https://content.thermp.co.kr/contentMedia.asp?ctype=MP4&amp;cserver=4&amp;ccase=sample&amp;cpath=itgo&amp;cname=sample036" TargetMode="External"/><Relationship Id="rId2534" Type="http://schemas.openxmlformats.org/officeDocument/2006/relationships/hyperlink" Target="http://guest.thermp.co.kr:8080/html5/bm/5/guest.html" TargetMode="External"/><Relationship Id="rId920" Type="http://schemas.openxmlformats.org/officeDocument/2006/relationships/hyperlink" Target="http://content.thermp.co.kr/contentMedia.asp?ctype=MP4&amp;cserver=3&amp;ccase=sample&amp;cpath=it/it2/16&amp;cname=01" TargetMode="External"/><Relationship Id="rId1550" Type="http://schemas.openxmlformats.org/officeDocument/2006/relationships/hyperlink" Target="http://itgo.co.kr/education/class/sample.asp?sample=D090110" TargetMode="External"/><Relationship Id="rId2601" Type="http://schemas.openxmlformats.org/officeDocument/2006/relationships/hyperlink" Target="http://guest.thermp.co.kr:8080/html5/ssh/14/guest.html" TargetMode="External"/><Relationship Id="rId5757" Type="http://schemas.openxmlformats.org/officeDocument/2006/relationships/hyperlink" Target="http://content.thermp.co.kr/contentMedia.asp?ctype=MP4&amp;cserver=3&amp;ccase=sample&amp;cpath=e_sd&amp;cname=18_01&amp;cwidth=800" TargetMode="External"/><Relationship Id="rId1203" Type="http://schemas.openxmlformats.org/officeDocument/2006/relationships/hyperlink" Target="http://content.thermp.co.kr/contentMedia.asp?ctype=MP4&amp;cserver=3&amp;ccase=sample&amp;cpath=it/it2/04&amp;cname=01" TargetMode="External"/><Relationship Id="rId4359" Type="http://schemas.openxmlformats.org/officeDocument/2006/relationships/hyperlink" Target="http://guest.thermp.co.kr:8080/html5/@New/commentary/02/guest.html" TargetMode="External"/><Relationship Id="rId4773" Type="http://schemas.openxmlformats.org/officeDocument/2006/relationships/hyperlink" Target="http://guest.thermp.co.kr:8080/html5/kpcice/33/guest.html" TargetMode="External"/><Relationship Id="rId5824" Type="http://schemas.openxmlformats.org/officeDocument/2006/relationships/hyperlink" Target="http://language.thermp.co.kr/Language/011_77/01/01.html" TargetMode="External"/><Relationship Id="rId3375" Type="http://schemas.openxmlformats.org/officeDocument/2006/relationships/hyperlink" Target="http://guest.thermp.co.kr:8080/hrd_ct/bigdata/guest.html" TargetMode="External"/><Relationship Id="rId4426" Type="http://schemas.openxmlformats.org/officeDocument/2006/relationships/hyperlink" Target="https://content.thermp.co.kr/contentMedia.asp?ctype=MP4&amp;cserver=4&amp;ccase=sample&amp;cpath=bear-u&amp;cname=sample24&amp;cwidth=1280" TargetMode="External"/><Relationship Id="rId4840" Type="http://schemas.openxmlformats.org/officeDocument/2006/relationships/hyperlink" Target="http://content.thermp.co.kr/contentMedia.asp?ctype=MP4&amp;cserver=3&amp;ccase=sample&amp;cpath=new/hrdmaster&amp;cname=sample168&amp;cwidth=1280" TargetMode="External"/><Relationship Id="rId296" Type="http://schemas.openxmlformats.org/officeDocument/2006/relationships/hyperlink" Target="http://content.thermp.co.kr/contentMedia.asp?ctype=MP4&amp;cserver=3&amp;ccase=sample&amp;cpath=new/kimyoung&amp;cname=sample145&amp;cwidth=1280" TargetMode="External"/><Relationship Id="rId2391" Type="http://schemas.openxmlformats.org/officeDocument/2006/relationships/hyperlink" Target="http://guest.thermp.co.kr:8080/html5/123/guest.html" TargetMode="External"/><Relationship Id="rId3028" Type="http://schemas.openxmlformats.org/officeDocument/2006/relationships/hyperlink" Target="http://guest.thermp.co.kr:8080/html5/ssh/h1/guest.html" TargetMode="External"/><Relationship Id="rId3442" Type="http://schemas.openxmlformats.org/officeDocument/2006/relationships/hyperlink" Target="http://content.thermp.co.kr/contentMedia.asp?ctype=MP4&amp;cserver=3&amp;ccase=sample&amp;cpath=New/yggon&amp;cname=sample16" TargetMode="External"/><Relationship Id="rId6598" Type="http://schemas.openxmlformats.org/officeDocument/2006/relationships/hyperlink" Target="http://content.thermp.co.kr/contentMedia.asp?ctype=MP4&amp;cserver=3&amp;ccase=sample&amp;cpath=New/drn&amp;cname=sample20" TargetMode="External"/><Relationship Id="rId363" Type="http://schemas.openxmlformats.org/officeDocument/2006/relationships/hyperlink" Target="https://content.thermp.co.kr/contentMedia.asp?ctype=MP4&amp;cserver=4&amp;ccase=sample&amp;cpath=kimyoung&amp;cname=sample21&amp;cwidth=1280" TargetMode="External"/><Relationship Id="rId2044" Type="http://schemas.openxmlformats.org/officeDocument/2006/relationships/hyperlink" Target="https://content.thermp.co.kr/contentMedia.asp?ctype=MP4&amp;cserver=4&amp;ccase=sample&amp;cpath=artnstudy&amp;cname=sample03&amp;cwidth=1280" TargetMode="External"/><Relationship Id="rId430" Type="http://schemas.openxmlformats.org/officeDocument/2006/relationships/hyperlink" Target="http://content.thermp.co.kr/contentMedia.asp?ctype=MP4&amp;cserver=3&amp;ccase=sample&amp;cpath=it/it4/09&amp;cname=01" TargetMode="External"/><Relationship Id="rId1060" Type="http://schemas.openxmlformats.org/officeDocument/2006/relationships/hyperlink" Target="https://content.thermp.co.kr/contentMedia.asp?ctype=MP4&amp;cserver=4&amp;ccase=sample&amp;cpath=itgo&amp;cname=sample091" TargetMode="External"/><Relationship Id="rId2111" Type="http://schemas.openxmlformats.org/officeDocument/2006/relationships/hyperlink" Target="https://content.thermp.co.kr/contentMedia.asp?ctype=MP4&amp;cserver=4&amp;ccase=sample&amp;cpath=artnstudy&amp;cname=sample253&amp;cwidth=1280" TargetMode="External"/><Relationship Id="rId5267" Type="http://schemas.openxmlformats.org/officeDocument/2006/relationships/hyperlink" Target="http://content.thermp.co.kr/contentMedia.asp?ctype=MP4&amp;cserver=3&amp;ccase=sample&amp;cpath=new/magnet&amp;cname=sample04&amp;cwidth=1280" TargetMode="External"/><Relationship Id="rId6318" Type="http://schemas.openxmlformats.org/officeDocument/2006/relationships/hyperlink" Target="http://content.thermp.co.kr/contentMedia.asp?ctype=MP4&amp;cserver=3&amp;ccase=sample&amp;cpath=New/incle&amp;cname=sample126&amp;cwidth=1280" TargetMode="External"/><Relationship Id="rId5681" Type="http://schemas.openxmlformats.org/officeDocument/2006/relationships/hyperlink" Target="http://content.thermp.co.kr/contentMedia.asp?ctype=MP4&amp;cserver=3&amp;ccase=sample&amp;cpath=e_sd/2020&amp;cname=sinjaesaeng_gisa_s01" TargetMode="External"/><Relationship Id="rId1877" Type="http://schemas.openxmlformats.org/officeDocument/2006/relationships/hyperlink" Target="http://itgo.co.kr/education/class/sample.asp?sample=C122401" TargetMode="External"/><Relationship Id="rId2928" Type="http://schemas.openxmlformats.org/officeDocument/2006/relationships/hyperlink" Target="http://guest.thermp.co.kr:8080/core_k4/guest.html" TargetMode="External"/><Relationship Id="rId4283" Type="http://schemas.openxmlformats.org/officeDocument/2006/relationships/hyperlink" Target="http://content.thermp.co.kr/contentMedia.asp?ctype=MP4&amp;cserver=3&amp;ccase=sample&amp;cpath=New/glk&amp;cname=sample01&amp;cwidth=1280" TargetMode="External"/><Relationship Id="rId5334" Type="http://schemas.openxmlformats.org/officeDocument/2006/relationships/hyperlink" Target="http://guest.thermp.co.kr:8080/mega/start_mba/7/guest.html" TargetMode="External"/><Relationship Id="rId1944" Type="http://schemas.openxmlformats.org/officeDocument/2006/relationships/hyperlink" Target="http://content.thermp.co.kr/contentMedia.asp?ctype=MP4&amp;cserver=3&amp;ccase=sample&amp;cpath=it/it22/14&amp;cname=01" TargetMode="External"/><Relationship Id="rId4350" Type="http://schemas.openxmlformats.org/officeDocument/2006/relationships/hyperlink" Target="http://guest.thermp.co.kr:8080/html5/@New/commentary/04/guest.html" TargetMode="External"/><Relationship Id="rId5401" Type="http://schemas.openxmlformats.org/officeDocument/2006/relationships/hyperlink" Target="http://content.thermp.co.kr/contentMedia.asp?ctype=MP4&amp;cserver=3&amp;ccase=sample&amp;cpath=trade&amp;cname=silmusa_01&amp;cwidth=1280" TargetMode="External"/><Relationship Id="rId4003" Type="http://schemas.openxmlformats.org/officeDocument/2006/relationships/hyperlink" Target="http://language.thermp.co.kr/Language/012_78/22/01.html" TargetMode="External"/><Relationship Id="rId6175" Type="http://schemas.openxmlformats.org/officeDocument/2006/relationships/hyperlink" Target="http://guest.thermp.co.kr:8080/netmr/html5/54/guest.html" TargetMode="External"/><Relationship Id="rId3769" Type="http://schemas.openxmlformats.org/officeDocument/2006/relationships/hyperlink" Target="http://guest.thermp.co.kr:8080/html5/elk/new/16/guest.html" TargetMode="External"/><Relationship Id="rId5191" Type="http://schemas.openxmlformats.org/officeDocument/2006/relationships/hyperlink" Target="https://content.thermp.co.kr/contentMedia.asp?ctype=MP4&amp;cserver=4&amp;ccase=sample&amp;cpath=literstella&amp;cname=sample06&amp;cwidth=1280" TargetMode="External"/><Relationship Id="rId6242" Type="http://schemas.openxmlformats.org/officeDocument/2006/relationships/hyperlink" Target="http://content.thermp.co.kr/contentMedia.asp?ctype=MP4&amp;cserver=3&amp;ccase=sample&amp;cpath=New/incle&amp;cname=sample300" TargetMode="External"/><Relationship Id="rId2785" Type="http://schemas.openxmlformats.org/officeDocument/2006/relationships/hyperlink" Target="http://guest.thermp.co.kr:8080/pop/esg/guest.html" TargetMode="External"/><Relationship Id="rId3836" Type="http://schemas.openxmlformats.org/officeDocument/2006/relationships/hyperlink" Target="https://content.thermp.co.kr/contentMedia.asp?ctype=MP4&amp;cserver=4&amp;ccase=sample&amp;cpath=extudy&amp;cname=sample01" TargetMode="External"/><Relationship Id="rId757" Type="http://schemas.openxmlformats.org/officeDocument/2006/relationships/hyperlink" Target="https://content.thermp.co.kr/contentMedia.asp?ctype=MP4&amp;cserver=4&amp;ccase=sample&amp;cpath=itgo&amp;cname=sample145" TargetMode="External"/><Relationship Id="rId1387" Type="http://schemas.openxmlformats.org/officeDocument/2006/relationships/hyperlink" Target="http://content.thermp.co.kr/contentMedia.asp?ctype=MP4&amp;cserver=3&amp;ccase=sample&amp;cpath=it/it4/17&amp;cname=01" TargetMode="External"/><Relationship Id="rId2438" Type="http://schemas.openxmlformats.org/officeDocument/2006/relationships/hyperlink" Target="http://language.thermp.co.kr/Language/100_11/01/001.htm" TargetMode="External"/><Relationship Id="rId2852" Type="http://schemas.openxmlformats.org/officeDocument/2006/relationships/hyperlink" Target="http://guest.thermp.co.kr:8080/safetyhan/05/guest.html" TargetMode="External"/><Relationship Id="rId3903" Type="http://schemas.openxmlformats.org/officeDocument/2006/relationships/hyperlink" Target="http://language.thermp.co.kr/Language/012_105/04/01.html" TargetMode="External"/><Relationship Id="rId93" Type="http://schemas.openxmlformats.org/officeDocument/2006/relationships/hyperlink" Target="http://content.thermp.co.kr/contentMedia.asp?ctype=MP4&amp;cserver=3&amp;ccase=sample&amp;cpath=New/lawtimes&amp;cname=sample08" TargetMode="External"/><Relationship Id="rId824" Type="http://schemas.openxmlformats.org/officeDocument/2006/relationships/hyperlink" Target="http://content.thermp.co.kr/contentMedia.asp?ctype=MP4&amp;cserver=3&amp;ccase=sample&amp;cpath=it/it18/02&amp;cname=01" TargetMode="External"/><Relationship Id="rId1454" Type="http://schemas.openxmlformats.org/officeDocument/2006/relationships/hyperlink" Target="https://content.thermp.co.kr/contentMedia.asp?ctype=MP4&amp;cserver=4&amp;ccase=sample&amp;cpath=itgo&amp;cname=sample161" TargetMode="External"/><Relationship Id="rId2505" Type="http://schemas.openxmlformats.org/officeDocument/2006/relationships/hyperlink" Target="http://content.thermp.co.kr/contentMedia.asp?ctype=MP4&amp;cserver=3&amp;ccase=sample&amp;cpath=&amp;cname=live_0401" TargetMode="External"/><Relationship Id="rId1107" Type="http://schemas.openxmlformats.org/officeDocument/2006/relationships/hyperlink" Target="http://content.thermp.co.kr/contentMedia.asp?ctype=MP4&amp;cserver=3&amp;ccase=sample&amp;cpath=new/itgo&amp;cname=sample135" TargetMode="External"/><Relationship Id="rId1521" Type="http://schemas.openxmlformats.org/officeDocument/2006/relationships/hyperlink" Target="http://content.thermp.co.kr/contentMedia.asp?ctype=MP4&amp;cserver=3&amp;ccase=sample&amp;cpath=new/itgo&amp;cname=sample327" TargetMode="External"/><Relationship Id="rId4677" Type="http://schemas.openxmlformats.org/officeDocument/2006/relationships/hyperlink" Target="http://guest.thermp.co.kr:8080/html5/kpcice/41/guest.html" TargetMode="External"/><Relationship Id="rId5728" Type="http://schemas.openxmlformats.org/officeDocument/2006/relationships/hyperlink" Target="http://content.thermp.co.kr/contentMedia.asp?ctype=MP4&amp;cserver=3&amp;ccase=sample&amp;cpath=e_sd/2021&amp;cname=jg_p02" TargetMode="External"/><Relationship Id="rId3279" Type="http://schemas.openxmlformats.org/officeDocument/2006/relationships/hyperlink" Target="https://content.thermp.co.kr/contentMedia.asp?ctype=MP4&amp;cserver=4&amp;ccase=sample&amp;cpath=siwonschool&amp;cname=sample03" TargetMode="External"/><Relationship Id="rId3693" Type="http://schemas.openxmlformats.org/officeDocument/2006/relationships/hyperlink" Target="https://content.thermp.co.kr/contentMedia.asp?ctype=MP4&amp;cserver=4&amp;ccase=sample&amp;cpath=wowgosi&amp;cname=sample18&amp;cwidth=1280" TargetMode="External"/><Relationship Id="rId2295" Type="http://schemas.openxmlformats.org/officeDocument/2006/relationships/hyperlink" Target="https://content.thermp.co.kr/contentMedia.asp?ctype=MP4&amp;cserver=4&amp;ccase=sample&amp;cpath=artnstudy&amp;cname=sample304&amp;cwidth=1280" TargetMode="External"/><Relationship Id="rId3346" Type="http://schemas.openxmlformats.org/officeDocument/2006/relationships/hyperlink" Target="http://guest.thermp.co.kr:8080/hrd_ct/manual/guest.html" TargetMode="External"/><Relationship Id="rId4744" Type="http://schemas.openxmlformats.org/officeDocument/2006/relationships/hyperlink" Target="http://guest.thermp.co.kr:8080/html5/@New/kpcice/11/guest.html" TargetMode="External"/><Relationship Id="rId267" Type="http://schemas.openxmlformats.org/officeDocument/2006/relationships/hyperlink" Target="http://content.thermp.co.kr/contentMedia.asp?ctype=MP4&amp;cserver=3&amp;ccase=sample&amp;cpath=new/kimyoung&amp;cname=sample137&amp;cwidth=1280" TargetMode="External"/><Relationship Id="rId3760" Type="http://schemas.openxmlformats.org/officeDocument/2006/relationships/hyperlink" Target="http://guest.thermp.co.kr:8080/elk/finance3/guest.html" TargetMode="External"/><Relationship Id="rId4811" Type="http://schemas.openxmlformats.org/officeDocument/2006/relationships/hyperlink" Target="http://content.thermp.co.kr/contentMedia.asp?ctype=MP4&amp;cserver=3&amp;ccase=sample&amp;cpath=new/hrdmaster&amp;cname=sample31&amp;cwidth=1280" TargetMode="External"/><Relationship Id="rId681" Type="http://schemas.openxmlformats.org/officeDocument/2006/relationships/hyperlink" Target="http://content.thermp.co.kr/contentMedia.asp?ctype=MP4&amp;cserver=3&amp;ccase=sample&amp;cpath=it/it10/08&amp;cname=01" TargetMode="External"/><Relationship Id="rId2362" Type="http://schemas.openxmlformats.org/officeDocument/2006/relationships/hyperlink" Target="http://guest.thermp.co.kr:8080/html5/5min/2/guest.html" TargetMode="External"/><Relationship Id="rId3413" Type="http://schemas.openxmlformats.org/officeDocument/2006/relationships/hyperlink" Target="https://content.thermp.co.kr/contentMedia.asp?ctype=MP4&amp;cserver=4&amp;ccase=sample&amp;cpath=mkyu&amp;cname=sample07&amp;cwidth=1280" TargetMode="External"/><Relationship Id="rId6569" Type="http://schemas.openxmlformats.org/officeDocument/2006/relationships/hyperlink" Target="http://content.thermp.co.kr/contentMedia.asp?ctype=MP4&amp;cserver=3&amp;ccase=sample&amp;cpath=New/incle&amp;cname=sample341" TargetMode="External"/><Relationship Id="rId334" Type="http://schemas.openxmlformats.org/officeDocument/2006/relationships/hyperlink" Target="http://content.thermp.co.kr/contentMedia.asp?ctype=MP4&amp;cserver=3&amp;ccase=sample&amp;cpath=new/kimyoung&amp;cname=sample109&amp;cwidth=1280" TargetMode="External"/><Relationship Id="rId2015" Type="http://schemas.openxmlformats.org/officeDocument/2006/relationships/hyperlink" Target="http://content.thermp.co.kr/contentMedia.asp?ctype=MP4&amp;cserver=3&amp;ccase=sample&amp;cpath=new/itgo&amp;cname=sample175" TargetMode="External"/><Relationship Id="rId5585" Type="http://schemas.openxmlformats.org/officeDocument/2006/relationships/hyperlink" Target="http://language.thermp.co.kr/Language/002_08/01/01.html" TargetMode="External"/><Relationship Id="rId6636" Type="http://schemas.openxmlformats.org/officeDocument/2006/relationships/hyperlink" Target="http://language.thermp.co.kr/Language/037_29/01/1001.html" TargetMode="External"/><Relationship Id="rId401" Type="http://schemas.openxmlformats.org/officeDocument/2006/relationships/hyperlink" Target="http://content.thermp.co.kr/contentMedia.asp?ctype=MP4&amp;cserver=3&amp;ccase=sample&amp;cpath=new/kimyoung&amp;cname=sample185&amp;cwidth=1280" TargetMode="External"/><Relationship Id="rId1031" Type="http://schemas.openxmlformats.org/officeDocument/2006/relationships/hyperlink" Target="http://content.thermp.co.kr/contentMedia.asp?ctype=MP4&amp;cserver=3&amp;ccase=sample&amp;cpath=it/it16/27&amp;cname=01" TargetMode="External"/><Relationship Id="rId4187" Type="http://schemas.openxmlformats.org/officeDocument/2006/relationships/hyperlink" Target="http://guest.thermp.co.kr:8080/onepass/socialworker_24/3/guest.html" TargetMode="External"/><Relationship Id="rId5238" Type="http://schemas.openxmlformats.org/officeDocument/2006/relationships/hyperlink" Target="http://guest.thermp.co.kr:8080/html5/@New/magnet/65/guest.html" TargetMode="External"/><Relationship Id="rId5652" Type="http://schemas.openxmlformats.org/officeDocument/2006/relationships/hyperlink" Target="https://content.thermp.co.kr/contentMedia.asp?ctype=MP4&amp;cserver=4&amp;ccase=sample&amp;cpath=youstart&amp;cname=sample02&amp;cwidth=1280" TargetMode="External"/><Relationship Id="rId4254" Type="http://schemas.openxmlformats.org/officeDocument/2006/relationships/hyperlink" Target="https://content.thermp.co.kr/contentMedia.asp?ctype=MP4&amp;cserver=4&amp;ccase=sample&amp;cpath=gcp&amp;cname=sample35" TargetMode="External"/><Relationship Id="rId5305" Type="http://schemas.openxmlformats.org/officeDocument/2006/relationships/hyperlink" Target="http://guest.thermp.co.kr:8080/html5/@New/meganext/13/guest.html" TargetMode="External"/><Relationship Id="rId1848" Type="http://schemas.openxmlformats.org/officeDocument/2006/relationships/hyperlink" Target="http://itgo.co.kr/education/class/sample.asp?sample=f010301" TargetMode="External"/><Relationship Id="rId3270" Type="http://schemas.openxmlformats.org/officeDocument/2006/relationships/hyperlink" Target="https://content.thermp.co.kr/contentMedia.asp?ctype=MP4&amp;cserver=4&amp;ccase=sample&amp;cpath=siwonschool&amp;cname=sample17" TargetMode="External"/><Relationship Id="rId4321" Type="http://schemas.openxmlformats.org/officeDocument/2006/relationships/hyperlink" Target="http://guest.thermp.co.kr:8080/html5/@New/kedui/02/guest.html" TargetMode="External"/><Relationship Id="rId191" Type="http://schemas.openxmlformats.org/officeDocument/2006/relationships/hyperlink" Target="http://content.thermp.co.kr/contentMedia.asp?ctype=MP4&amp;cserver=3&amp;ccase=sample&amp;cpath=&amp;cname=esg_m01&amp;cwidth=1280" TargetMode="External"/><Relationship Id="rId1915" Type="http://schemas.openxmlformats.org/officeDocument/2006/relationships/hyperlink" Target="http://content.thermp.co.kr/contentMedia.asp?ctype=MP4&amp;cserver=3&amp;ccase=sample&amp;cpath=new/itgo&amp;cname=sample308" TargetMode="External"/><Relationship Id="rId6079" Type="http://schemas.openxmlformats.org/officeDocument/2006/relationships/hyperlink" Target="http://guest.thermp.co.kr:8080/netmr/html5/11/guest.html" TargetMode="External"/><Relationship Id="rId5095" Type="http://schemas.openxmlformats.org/officeDocument/2006/relationships/hyperlink" Target="http://content.thermp.co.kr/Language/007_21/01/01.html" TargetMode="External"/><Relationship Id="rId6493" Type="http://schemas.openxmlformats.org/officeDocument/2006/relationships/hyperlink" Target="http://content.thermp.co.kr/contentMedia.asp?ctype=MP4&amp;cserver=3&amp;ccase=sample&amp;cpath=New/incle&amp;cname=sample244&amp;cwidth=1280" TargetMode="External"/><Relationship Id="rId2689" Type="http://schemas.openxmlformats.org/officeDocument/2006/relationships/hyperlink" Target="http://guest.thermp.co.kr:8080/html5/36/guest.html" TargetMode="External"/><Relationship Id="rId6146" Type="http://schemas.openxmlformats.org/officeDocument/2006/relationships/hyperlink" Target="http://guest.thermp.co.kr:8080/html5/@New/netmaru/54/guest.html" TargetMode="External"/><Relationship Id="rId6560" Type="http://schemas.openxmlformats.org/officeDocument/2006/relationships/hyperlink" Target="http://content.thermp.co.kr/contentMedia.asp?ctype=MP4&amp;cserver=3&amp;ccase=sample&amp;cpath=New/incle&amp;cname=sample345&amp;cwidth=1280" TargetMode="External"/><Relationship Id="rId2756" Type="http://schemas.openxmlformats.org/officeDocument/2006/relationships/hyperlink" Target="http://guest.thermp.co.kr:8080/html5/131/guest.html" TargetMode="External"/><Relationship Id="rId3807" Type="http://schemas.openxmlformats.org/officeDocument/2006/relationships/hyperlink" Target="http://guest.thermp.co.kr:8080/elk/excel_m/guest.html" TargetMode="External"/><Relationship Id="rId5162" Type="http://schemas.openxmlformats.org/officeDocument/2006/relationships/hyperlink" Target="https://language.thermp.co.kr/Language/007_84/01/01.html" TargetMode="External"/><Relationship Id="rId6213" Type="http://schemas.openxmlformats.org/officeDocument/2006/relationships/hyperlink" Target="http://guest.thermp.co.kr:8080/netmr/html5/37/guest.html" TargetMode="External"/><Relationship Id="rId728" Type="http://schemas.openxmlformats.org/officeDocument/2006/relationships/hyperlink" Target="http://content.thermp.co.kr/contentMedia.asp?ctype=MP4&amp;cserver=3&amp;ccase=sample&amp;cpath=it/it14/33&amp;cname=01" TargetMode="External"/><Relationship Id="rId1358" Type="http://schemas.openxmlformats.org/officeDocument/2006/relationships/hyperlink" Target="http://content.thermp.co.kr/contentMedia.asp?ctype=MP4&amp;cserver=3&amp;ccase=sample&amp;cpath=new/itgo&amp;cname=sample234" TargetMode="External"/><Relationship Id="rId1772" Type="http://schemas.openxmlformats.org/officeDocument/2006/relationships/hyperlink" Target="http://content.thermp.co.kr/contentMedia.asp?ctype=MP4&amp;cserver=3&amp;ccase=sample&amp;cpath=it/java&amp;cname=jb2_01" TargetMode="External"/><Relationship Id="rId2409" Type="http://schemas.openxmlformats.org/officeDocument/2006/relationships/hyperlink" Target="http://guest.thermp.co.kr:8080/html5/25/guest.html" TargetMode="External"/><Relationship Id="rId5979" Type="http://schemas.openxmlformats.org/officeDocument/2006/relationships/hyperlink" Target="http://language.thermp.co.kr/Language/023_41/04/1001.html" TargetMode="External"/><Relationship Id="rId64" Type="http://schemas.openxmlformats.org/officeDocument/2006/relationships/hyperlink" Target="http://content.thermp.co.kr/contentMedia.asp?ctype=MP4&amp;cserver=3&amp;ccase=sample&amp;cpath=New/lawtimes&amp;cname=sample05" TargetMode="External"/><Relationship Id="rId1425" Type="http://schemas.openxmlformats.org/officeDocument/2006/relationships/hyperlink" Target="http://content.thermp.co.kr/contentMedia.asp?ctype=MP4&amp;cserver=3&amp;ccase=sample&amp;cpath=it/it25/16&amp;cname=01" TargetMode="External"/><Relationship Id="rId2823" Type="http://schemas.openxmlformats.org/officeDocument/2006/relationships/hyperlink" Target="http://guest.thermp.co.kr:8080/html5/45/guest.html" TargetMode="External"/><Relationship Id="rId4995" Type="http://schemas.openxmlformats.org/officeDocument/2006/relationships/hyperlink" Target="http://language.thermp.co.kr/Language/022_07/06/01.html" TargetMode="External"/><Relationship Id="rId2199" Type="http://schemas.openxmlformats.org/officeDocument/2006/relationships/hyperlink" Target="https://content.thermp.co.kr/contentMedia.asp?ctype=MP4&amp;cserver=4&amp;ccase=sample&amp;cpath=artnstudy&amp;cname=sample278&amp;cwidth=1280" TargetMode="External"/><Relationship Id="rId3597" Type="http://schemas.openxmlformats.org/officeDocument/2006/relationships/hyperlink" Target="http://guest.thermp.co.kr:8080/allwin/47/guest.html" TargetMode="External"/><Relationship Id="rId4648" Type="http://schemas.openxmlformats.org/officeDocument/2006/relationships/hyperlink" Target="http://content.thermp.co.kr/contentMedia.asp?ctype=MP4&amp;cserver=3&amp;ccase=sample&amp;cpath=New/hanien&amp;cname=sample36&amp;cwidth=1280" TargetMode="External"/><Relationship Id="rId6070" Type="http://schemas.openxmlformats.org/officeDocument/2006/relationships/hyperlink" Target="https://language.thermp.co.kr/Language/043_09/02/01.html" TargetMode="External"/><Relationship Id="rId3664" Type="http://schemas.openxmlformats.org/officeDocument/2006/relationships/hyperlink" Target="http://guest.thermp.co.kr:8080/html5/@New/allwinedu/04/guest.html" TargetMode="External"/><Relationship Id="rId4715" Type="http://schemas.openxmlformats.org/officeDocument/2006/relationships/hyperlink" Target="http://guest.thermp.co.kr:8080/html5/kpcice/51/guest.html" TargetMode="External"/><Relationship Id="rId585" Type="http://schemas.openxmlformats.org/officeDocument/2006/relationships/hyperlink" Target="http://content.thermp.co.kr/contentMedia.asp?ctype=MP4&amp;cserver=3&amp;ccase=sample&amp;cpath=it/it36/14&amp;cname=01" TargetMode="External"/><Relationship Id="rId2266" Type="http://schemas.openxmlformats.org/officeDocument/2006/relationships/hyperlink" Target="https://content.thermp.co.kr/contentMedia.asp?ctype=MP4&amp;cserver=4&amp;ccase=sample&amp;cpath=artnstudy&amp;cname=sample220&amp;cwidth=1280" TargetMode="External"/><Relationship Id="rId2680" Type="http://schemas.openxmlformats.org/officeDocument/2006/relationships/hyperlink" Target="http://guest.thermp.co.kr:8080/html5/history/3/1/guest.html" TargetMode="External"/><Relationship Id="rId3317" Type="http://schemas.openxmlformats.org/officeDocument/2006/relationships/hyperlink" Target="http://guest.thermp.co.kr:8080/hrd_cam/fight/guest.html" TargetMode="External"/><Relationship Id="rId3731" Type="http://schemas.openxmlformats.org/officeDocument/2006/relationships/hyperlink" Target="http://guest.thermp.co.kr:8080/withval/pen/guest.html" TargetMode="External"/><Relationship Id="rId238" Type="http://schemas.openxmlformats.org/officeDocument/2006/relationships/hyperlink" Target="https://content.thermp.co.kr/contentMedia.asp?ctype=MP4&amp;cserver=4&amp;ccase=sample&amp;cpath=kimyoung&amp;cname=sample09&amp;cwidth=1280" TargetMode="External"/><Relationship Id="rId652" Type="http://schemas.openxmlformats.org/officeDocument/2006/relationships/hyperlink" Target="https://content.thermp.co.kr/contentMedia.asp?ctype=MP4&amp;cserver=4&amp;ccase=sample&amp;cpath=itgo&amp;cname=sample098" TargetMode="External"/><Relationship Id="rId1282" Type="http://schemas.openxmlformats.org/officeDocument/2006/relationships/hyperlink" Target="http://content.thermp.co.kr/contentMedia.asp?ctype=MP4&amp;cserver=3&amp;ccase=sample&amp;cpath=it/it32/01&amp;cname=01" TargetMode="External"/><Relationship Id="rId2333" Type="http://schemas.openxmlformats.org/officeDocument/2006/relationships/hyperlink" Target="https://content.thermp.co.kr/contentMedia.asp?ctype=MP4&amp;cserver=4&amp;ccase=sample&amp;cpath=artnstudy&amp;cname=sample308&amp;cwidth=1280" TargetMode="External"/><Relationship Id="rId5489" Type="http://schemas.openxmlformats.org/officeDocument/2006/relationships/hyperlink" Target="http://content.thermp.co.kr/contentMedia.asp?ctype=MP4&amp;cserver=3&amp;ccase=sample&amp;cpath=New/altusin&amp;cname=sample83&amp;cwidth=1280" TargetMode="External"/><Relationship Id="rId305" Type="http://schemas.openxmlformats.org/officeDocument/2006/relationships/hyperlink" Target="http://content.thermp.co.kr/contentMedia.asp?ctype=MP4&amp;cserver=3&amp;ccase=sample&amp;cpath=new/kimyoung&amp;cname=sample149&amp;cwidth=1280" TargetMode="External"/><Relationship Id="rId2400" Type="http://schemas.openxmlformats.org/officeDocument/2006/relationships/hyperlink" Target="http://guest.thermp.co.kr:8080/html5/Geumjjok_design/guest.html" TargetMode="External"/><Relationship Id="rId5556" Type="http://schemas.openxmlformats.org/officeDocument/2006/relationships/hyperlink" Target="http://content.thermp.co.kr/contentMedia.asp?ctype=MP4&amp;cserver=3&amp;ccase=sample&amp;cpath=New/altusin&amp;cname=sample41" TargetMode="External"/><Relationship Id="rId6607" Type="http://schemas.openxmlformats.org/officeDocument/2006/relationships/hyperlink" Target="http://content.thermp.co.kr/contentMedia.asp?ctype=MP4&amp;cserver=3&amp;ccase=sample&amp;cpath=New/drn&amp;cname=sample14" TargetMode="External"/><Relationship Id="rId1002" Type="http://schemas.openxmlformats.org/officeDocument/2006/relationships/hyperlink" Target="https://content.thermp.co.kr/contentMedia.asp?ctype=MP4&amp;cserver=4&amp;ccase=sample&amp;cpath=itgo&amp;cname=sample032" TargetMode="External"/><Relationship Id="rId4158" Type="http://schemas.openxmlformats.org/officeDocument/2006/relationships/hyperlink" Target="http://content.thermp.co.kr/contentMedia.asp?ctype=MP4&amp;cserver=3&amp;ccase=sample&amp;cpath=New/gcp&amp;cname=sample28" TargetMode="External"/><Relationship Id="rId5209" Type="http://schemas.openxmlformats.org/officeDocument/2006/relationships/hyperlink" Target="http://guest.thermp.co.kr:8080/html5/@New/magnet/01/guest.html" TargetMode="External"/><Relationship Id="rId5970" Type="http://schemas.openxmlformats.org/officeDocument/2006/relationships/hyperlink" Target="http://language.thermp.co.kr/Language/023_26/01/01.html" TargetMode="External"/><Relationship Id="rId3174" Type="http://schemas.openxmlformats.org/officeDocument/2006/relationships/hyperlink" Target="http://language.thermp.co.kr/Language/032_23/01/start.html" TargetMode="External"/><Relationship Id="rId4572" Type="http://schemas.openxmlformats.org/officeDocument/2006/relationships/hyperlink" Target="http://content.thermp.co.kr/Language/013_05/01/01.html" TargetMode="External"/><Relationship Id="rId5623" Type="http://schemas.openxmlformats.org/officeDocument/2006/relationships/hyperlink" Target="http://guest.thermp.co.kr:8080/html5/@New/Openlearning/01/guest.html" TargetMode="External"/><Relationship Id="rId1819" Type="http://schemas.openxmlformats.org/officeDocument/2006/relationships/hyperlink" Target="http://itgo.co.kr/education/class/sample.asp?sample=H050132" TargetMode="External"/><Relationship Id="rId4225" Type="http://schemas.openxmlformats.org/officeDocument/2006/relationships/hyperlink" Target="https://content.thermp.co.kr/contentMedia.asp?ctype=MP4&amp;cserver=4&amp;ccase=sample&amp;cpath=gcp&amp;cname=sample08" TargetMode="External"/><Relationship Id="rId2190" Type="http://schemas.openxmlformats.org/officeDocument/2006/relationships/hyperlink" Target="https://content.thermp.co.kr/contentMedia.asp?ctype=MP4&amp;cserver=4&amp;ccase=sample&amp;cpath=artnstudy&amp;cname=sample213&amp;cwidth=1280" TargetMode="External"/><Relationship Id="rId3241" Type="http://schemas.openxmlformats.org/officeDocument/2006/relationships/hyperlink" Target="http://language.thermp.co.kr/Language/040_16/01/01.html" TargetMode="External"/><Relationship Id="rId6397" Type="http://schemas.openxmlformats.org/officeDocument/2006/relationships/hyperlink" Target="http://content.thermp.co.kr/contentMedia.asp?ctype=MP4&amp;cserver=3&amp;ccase=sample&amp;cpath=New/incle&amp;cname=sample41&amp;cwidth=1280" TargetMode="External"/><Relationship Id="rId162" Type="http://schemas.openxmlformats.org/officeDocument/2006/relationships/hyperlink" Target="http://guest.thermp.co.kr:8080/html5/@New/bitcampus/08/guest.html" TargetMode="External"/><Relationship Id="rId6464" Type="http://schemas.openxmlformats.org/officeDocument/2006/relationships/hyperlink" Target="http://content.thermp.co.kr/contentMedia.asp?ctype=MP4&amp;cserver=3&amp;ccase=sample&amp;cpath=New/incle&amp;cname=sample235&amp;cwidth=1280" TargetMode="External"/><Relationship Id="rId979" Type="http://schemas.openxmlformats.org/officeDocument/2006/relationships/hyperlink" Target="https://content.thermp.co.kr/contentMedia.asp?ctype=MP4&amp;cserver=4&amp;ccase=sample&amp;cpath=itgo&amp;cname=sample029" TargetMode="External"/><Relationship Id="rId5066" Type="http://schemas.openxmlformats.org/officeDocument/2006/relationships/hyperlink" Target="http://guest.thermp.co.kr:8080/nice/2/guest.html" TargetMode="External"/><Relationship Id="rId5480" Type="http://schemas.openxmlformats.org/officeDocument/2006/relationships/hyperlink" Target="http://content.thermp.co.kr/contentMedia.asp?ctype=MP4&amp;cserver=3&amp;ccase=sample&amp;cpath=New/altusin&amp;cname=sample78&amp;cwidth=1280" TargetMode="External"/><Relationship Id="rId6117" Type="http://schemas.openxmlformats.org/officeDocument/2006/relationships/hyperlink" Target="http://guest.thermp.co.kr:8080/html5/@New/netmaru/11/guest.html" TargetMode="External"/><Relationship Id="rId6531" Type="http://schemas.openxmlformats.org/officeDocument/2006/relationships/hyperlink" Target="http://content.thermp.co.kr/contentMedia.asp?ctype=MP4&amp;cserver=3&amp;ccase=sample&amp;cpath=New/incle&amp;cname=sample336&amp;cwidth=1280" TargetMode="External"/><Relationship Id="rId4082" Type="http://schemas.openxmlformats.org/officeDocument/2006/relationships/hyperlink" Target="https://content.thermp.co.kr/contentMedia.asp?ctype=MP4&amp;cserver=4&amp;ccase=sample&amp;cpath=gcp&amp;cname=sample26&amp;cwidth=1280" TargetMode="External"/><Relationship Id="rId5133" Type="http://schemas.openxmlformats.org/officeDocument/2006/relationships/hyperlink" Target="http://language.thermp.co.kr/Language/007_61/04/01.html" TargetMode="External"/><Relationship Id="rId1676" Type="http://schemas.openxmlformats.org/officeDocument/2006/relationships/hyperlink" Target="http://content.thermp.co.kr/contentMedia.asp?ctype=MP4&amp;cserver=3&amp;ccase=sample&amp;cpath=new/itgo&amp;cname=sample143" TargetMode="External"/><Relationship Id="rId2727" Type="http://schemas.openxmlformats.org/officeDocument/2006/relationships/hyperlink" Target="http://guest.thermp.co.kr:8080/html5/73/guest.html" TargetMode="External"/><Relationship Id="rId1329" Type="http://schemas.openxmlformats.org/officeDocument/2006/relationships/hyperlink" Target="https://content.thermp.co.kr/contentMedia.asp?ctype=MP4&amp;cserver=4&amp;ccase=sample&amp;cpath=itgo&amp;cname=sample065" TargetMode="External"/><Relationship Id="rId1743" Type="http://schemas.openxmlformats.org/officeDocument/2006/relationships/hyperlink" Target="https://itgo.co.kr/education/class/sample.asp?sample=G110710" TargetMode="External"/><Relationship Id="rId4899" Type="http://schemas.openxmlformats.org/officeDocument/2006/relationships/hyperlink" Target="http://content.thermp.co.kr/contentMedia.asp?ctype=MP4&amp;cserver=3&amp;ccase=sample&amp;cpath=new/hrdmaster&amp;cname=sample90&amp;cwidth=1280" TargetMode="External"/><Relationship Id="rId5200" Type="http://schemas.openxmlformats.org/officeDocument/2006/relationships/hyperlink" Target="http://content.thermp.co.kr/contentMedia.asp?ctype=MP4&amp;cserver=3&amp;ccase=sample&amp;cpath=new/tdacademy&amp;cname=sample06&amp;cwidth=1280" TargetMode="External"/><Relationship Id="rId35" Type="http://schemas.openxmlformats.org/officeDocument/2006/relationships/hyperlink" Target="http://guest.thermp.co.kr:8080/html5/@New/lawtimes/05/guest.html" TargetMode="External"/><Relationship Id="rId1810" Type="http://schemas.openxmlformats.org/officeDocument/2006/relationships/hyperlink" Target="http://itgo.co.kr/education/class/sample.asp?sample=H070122" TargetMode="External"/><Relationship Id="rId4966" Type="http://schemas.openxmlformats.org/officeDocument/2006/relationships/hyperlink" Target="http://content.thermp.co.kr/contentMedia.asp?ctype=MP4&amp;cserver=3&amp;ccase=sample&amp;cpath=new/hrdmaster&amp;cname=sample135&amp;cwidth=1280" TargetMode="External"/><Relationship Id="rId3568" Type="http://schemas.openxmlformats.org/officeDocument/2006/relationships/hyperlink" Target="http://content.thermp.co.kr/contentMedia.asp?ctype=MP4&amp;cserver=3&amp;ccase=sample&amp;cpath=onsafety&amp;cname=insurance&amp;cwidth=1280" TargetMode="External"/><Relationship Id="rId3982" Type="http://schemas.openxmlformats.org/officeDocument/2006/relationships/hyperlink" Target="http://language.thermp.co.kr/Language/012_71/03/1001.html" TargetMode="External"/><Relationship Id="rId4619" Type="http://schemas.openxmlformats.org/officeDocument/2006/relationships/hyperlink" Target="http://content.thermp.co.kr/contentMedia.asp?ctype=MP4&amp;cserver=3&amp;ccase=sample&amp;cpath=New/hanien&amp;cname=sample37&amp;cwidth=1280" TargetMode="External"/><Relationship Id="rId489" Type="http://schemas.openxmlformats.org/officeDocument/2006/relationships/hyperlink" Target="http://content.thermp.co.kr/contentMedia.asp?ctype=MP4&amp;cserver=3&amp;ccase=sample&amp;cpath=it/it22/16&amp;cname=01" TargetMode="External"/><Relationship Id="rId2584" Type="http://schemas.openxmlformats.org/officeDocument/2006/relationships/hyperlink" Target="http://guest.thermp.co.kr:8080/html5/sshlawyer/2021/5/guest.html" TargetMode="External"/><Relationship Id="rId3635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6041" Type="http://schemas.openxmlformats.org/officeDocument/2006/relationships/hyperlink" Target="https://content.thermp.co.kr/contentMedia.asp?ctype=MP4&amp;cserver=4&amp;ccase=sample&amp;cpath=gainge&amp;cname=sample13&amp;cwidth=1280" TargetMode="External"/><Relationship Id="rId556" Type="http://schemas.openxmlformats.org/officeDocument/2006/relationships/hyperlink" Target="http://content.thermp.co.kr/contentMedia.asp?ctype=MP4&amp;cserver=3&amp;ccase=sample&amp;cpath=new/itgo&amp;cname=sample190" TargetMode="External"/><Relationship Id="rId1186" Type="http://schemas.openxmlformats.org/officeDocument/2006/relationships/hyperlink" Target="http://content.thermp.co.kr/contentMedia.asp?ctype=MP4&amp;cserver=3&amp;ccase=sample&amp;cpath=it/it27/18&amp;cname=01" TargetMode="External"/><Relationship Id="rId2237" Type="http://schemas.openxmlformats.org/officeDocument/2006/relationships/hyperlink" Target="https://content.thermp.co.kr/contentMedia.asp?ctype=MP4&amp;cserver=4&amp;ccase=sample&amp;cpath=artnstudy&amp;cname=sample45&amp;cwidth=1280" TargetMode="External"/><Relationship Id="rId209" Type="http://schemas.openxmlformats.org/officeDocument/2006/relationships/hyperlink" Target="http://guest.thermp.co.kr:8080/html5/@New/ccmedia/01/guest.html" TargetMode="External"/><Relationship Id="rId970" Type="http://schemas.openxmlformats.org/officeDocument/2006/relationships/hyperlink" Target="http://itgo.co.kr/education/class/sample.asp?sample=D020307" TargetMode="External"/><Relationship Id="rId1253" Type="http://schemas.openxmlformats.org/officeDocument/2006/relationships/hyperlink" Target="http://content.thermp.co.kr/contentMedia.asp?ctype=MP4&amp;cserver=3&amp;ccase=sample&amp;cpath=new/itgo&amp;cname=sample257" TargetMode="External"/><Relationship Id="rId2651" Type="http://schemas.openxmlformats.org/officeDocument/2006/relationships/hyperlink" Target="http://guest.thermp.co.kr:8080/html5/speedup_g/ha/6/guest.html" TargetMode="External"/><Relationship Id="rId3702" Type="http://schemas.openxmlformats.org/officeDocument/2006/relationships/hyperlink" Target="https://content.thermp.co.kr/contentMedia.asp?ctype=MP4&amp;cserver=4&amp;ccase=sample&amp;cpath=wowgosi&amp;cname=sample29&amp;cwidth=1280" TargetMode="External"/><Relationship Id="rId623" Type="http://schemas.openxmlformats.org/officeDocument/2006/relationships/hyperlink" Target="http://content.thermp.co.kr/contentMedia.asp?ctype=MP4&amp;cserver=3&amp;ccase=sample&amp;cpath=new/itgo&amp;cname=sample346" TargetMode="External"/><Relationship Id="rId2304" Type="http://schemas.openxmlformats.org/officeDocument/2006/relationships/hyperlink" Target="https://content.thermp.co.kr/contentMedia.asp?ctype=MP4&amp;cserver=4&amp;ccase=sample&amp;cpath=artnstudy&amp;cname=sample56&amp;cwidth=1280" TargetMode="External"/><Relationship Id="rId5874" Type="http://schemas.openxmlformats.org/officeDocument/2006/relationships/hyperlink" Target="http://language.thermp.co.kr/Language/024_02/01/1001.html" TargetMode="External"/><Relationship Id="rId1320" Type="http://schemas.openxmlformats.org/officeDocument/2006/relationships/hyperlink" Target="http://content.thermp.co.kr/contentMedia.asp?ctype=MP4&amp;cserver=3&amp;ccase=sample&amp;cpath=new/itgo&amp;cname=sample375" TargetMode="External"/><Relationship Id="rId4476" Type="http://schemas.openxmlformats.org/officeDocument/2006/relationships/hyperlink" Target="https://content.thermp.co.kr/contentMedia.asp?ctype=MP4&amp;cserver=4&amp;ccase=sample&amp;cpath=bear-u&amp;cname=sample04&amp;cwidth=1280" TargetMode="External"/><Relationship Id="rId4890" Type="http://schemas.openxmlformats.org/officeDocument/2006/relationships/hyperlink" Target="http://content.thermp.co.kr/contentMedia.asp?ctype=MP4&amp;cserver=3&amp;ccase=sample&amp;cpath=new/hrdmaster&amp;cname=sample83&amp;cwidth=1280" TargetMode="External"/><Relationship Id="rId5527" Type="http://schemas.openxmlformats.org/officeDocument/2006/relationships/hyperlink" Target="http://content.thermp.co.kr/contentMedia.asp?ctype=MP4&amp;cserver=3&amp;ccase=sample&amp;cpath=New/altusin&amp;cname=sample106&amp;cwidth=1280" TargetMode="External"/><Relationship Id="rId5941" Type="http://schemas.openxmlformats.org/officeDocument/2006/relationships/hyperlink" Target="http://language.thermp.co.kr/Language/038_08/06/1001.html" TargetMode="External"/><Relationship Id="rId3078" Type="http://schemas.openxmlformats.org/officeDocument/2006/relationships/hyperlink" Target="http://guest.thermp.co.kr:8080/html5/hello_dt/python_b/guest.html" TargetMode="External"/><Relationship Id="rId3492" Type="http://schemas.openxmlformats.org/officeDocument/2006/relationships/hyperlink" Target="http://www.officetutor.co.kr/ex_c3_data/demo/office2016/Excel2016_20160330_c92.html" TargetMode="External"/><Relationship Id="rId4129" Type="http://schemas.openxmlformats.org/officeDocument/2006/relationships/hyperlink" Target="http://content.thermp.co.kr/contentMedia.asp?ctype=MP4&amp;cserver=3&amp;ccase=sample&amp;cpath=gcp/new/digital_mk&amp;cname=Sample_02" TargetMode="External"/><Relationship Id="rId4543" Type="http://schemas.openxmlformats.org/officeDocument/2006/relationships/hyperlink" Target="http://language.thermp.co.kr/Language/013_18/01/01.html" TargetMode="External"/><Relationship Id="rId2094" Type="http://schemas.openxmlformats.org/officeDocument/2006/relationships/hyperlink" Target="https://content.thermp.co.kr/contentMedia.asp?ctype=MP4&amp;cserver=4&amp;ccase=sample&amp;cpath=artnstudy&amp;cname=sample252&amp;cwidth=1280" TargetMode="External"/><Relationship Id="rId3145" Type="http://schemas.openxmlformats.org/officeDocument/2006/relationships/hyperlink" Target="http://language.thermp.co.kr/Language/032_20/01/start.htm" TargetMode="External"/><Relationship Id="rId4610" Type="http://schemas.openxmlformats.org/officeDocument/2006/relationships/hyperlink" Target="http://content.thermp.co.kr/contentMedia.asp?ctype=MP4&amp;cserver=3&amp;ccase=sample&amp;cpath=New/hanien&amp;cname=sample46&amp;cwidth=1280" TargetMode="External"/><Relationship Id="rId480" Type="http://schemas.openxmlformats.org/officeDocument/2006/relationships/hyperlink" Target="http://content.thermp.co.kr/contentMedia.asp?ctype=MP4&amp;cserver=3&amp;ccase=sample&amp;cpath=it/it8/15&amp;cname=01" TargetMode="External"/><Relationship Id="rId2161" Type="http://schemas.openxmlformats.org/officeDocument/2006/relationships/hyperlink" Target="https://content.thermp.co.kr/contentMedia.asp?ctype=MP4&amp;cserver=4&amp;ccase=sample&amp;cpath=artnstudy&amp;cname=sample268&amp;cwidth=1280" TargetMode="External"/><Relationship Id="rId3212" Type="http://schemas.openxmlformats.org/officeDocument/2006/relationships/hyperlink" Target="http://language.thermp.co.kr/Language/040_59/01/01.html" TargetMode="External"/><Relationship Id="rId6368" Type="http://schemas.openxmlformats.org/officeDocument/2006/relationships/hyperlink" Target="http://content.thermp.co.kr/contentMedia.asp?ctype=MP4&amp;cserver=3&amp;ccase=sample&amp;cpath=New/incle&amp;cname=sample309" TargetMode="External"/><Relationship Id="rId133" Type="http://schemas.openxmlformats.org/officeDocument/2006/relationships/hyperlink" Target="http://content.thermp.co.kr/contentMedia.asp?ctype=MP4&amp;cserver=3&amp;ccase=sample&amp;cpath=bsi&amp;cname=bcm_01" TargetMode="External"/><Relationship Id="rId5384" Type="http://schemas.openxmlformats.org/officeDocument/2006/relationships/hyperlink" Target="https://content.thermp.co.kr/contentMedia.asp?ctype=MP4&amp;cserver=4&amp;ccase=sample&amp;cpath=bnplab&amp;cname=sample04&amp;cwidth=1280" TargetMode="External"/><Relationship Id="rId200" Type="http://schemas.openxmlformats.org/officeDocument/2006/relationships/hyperlink" Target="https://content.thermp.co.kr/contentMedia.asp?ctype=MP4&amp;cserver=4&amp;ccase=sample&amp;cpath=seigniter&amp;cname=sample01&amp;cwidth=1280" TargetMode="External"/><Relationship Id="rId2978" Type="http://schemas.openxmlformats.org/officeDocument/2006/relationships/hyperlink" Target="http://guest.thermp.co.kr:8080/core_k/04/guest.html" TargetMode="External"/><Relationship Id="rId5037" Type="http://schemas.openxmlformats.org/officeDocument/2006/relationships/hyperlink" Target="https://content.thermp.co.kr/contentMedia.asp?ctype=MP4&amp;cserver=4&amp;ccase=sample&amp;cpath=only2top&amp;cname=sample11&amp;cwidth=1280" TargetMode="External"/><Relationship Id="rId6435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1994" Type="http://schemas.openxmlformats.org/officeDocument/2006/relationships/hyperlink" Target="http://content.thermp.co.kr/contentMedia.asp?ctype=MP4&amp;cserver=3&amp;ccase=sample&amp;cpath=new/itgo&amp;cname=sample184" TargetMode="External"/><Relationship Id="rId5451" Type="http://schemas.openxmlformats.org/officeDocument/2006/relationships/hyperlink" Target="http://content.thermp.co.kr/contentMedia.asp?ctype=MP4&amp;cserver=3&amp;ccase=sample&amp;cpath=New/altusin&amp;cname=sample07" TargetMode="External"/><Relationship Id="rId6502" Type="http://schemas.openxmlformats.org/officeDocument/2006/relationships/hyperlink" Target="http://content.thermp.co.kr/contentMedia.asp?ctype=MP4&amp;cserver=3&amp;ccase=sample&amp;cpath=New/incle&amp;cname=sample157&amp;cwidth=1280" TargetMode="External"/><Relationship Id="rId1647" Type="http://schemas.openxmlformats.org/officeDocument/2006/relationships/hyperlink" Target="http://content.thermp.co.kr/contentMedia.asp?ctype=MP4&amp;cserver=3&amp;ccase=sample&amp;cpath=it/it33/08&amp;cname=01" TargetMode="External"/><Relationship Id="rId4053" Type="http://schemas.openxmlformats.org/officeDocument/2006/relationships/hyperlink" Target="http://guest.thermp.co.kr:8080/j_ics/8/guest.html" TargetMode="External"/><Relationship Id="rId5104" Type="http://schemas.openxmlformats.org/officeDocument/2006/relationships/hyperlink" Target="http://content.thermp.co.kr/Language/007_09/01/01.html" TargetMode="External"/><Relationship Id="rId1714" Type="http://schemas.openxmlformats.org/officeDocument/2006/relationships/hyperlink" Target="http://content.thermp.co.kr/contentMedia.asp?ctype=MP4&amp;cserver=3&amp;ccase=sample&amp;cpath=it/it28/17&amp;cname=01" TargetMode="External"/><Relationship Id="rId4120" Type="http://schemas.openxmlformats.org/officeDocument/2006/relationships/hyperlink" Target="http://content.thermp.co.kr/contentMedia.asp?ctype=MP4&amp;cserver=3&amp;ccase=sample&amp;cpath=New/gcp&amp;cname=k_gcp_0201&amp;cwidth=1280" TargetMode="External"/><Relationship Id="rId6292" Type="http://schemas.openxmlformats.org/officeDocument/2006/relationships/hyperlink" Target="http://content.thermp.co.kr/contentMedia.asp?ctype=MP4&amp;cserver=3&amp;ccase=sample&amp;cpath=New/incle&amp;cname=sample278&amp;cwidth=1280" TargetMode="External"/><Relationship Id="rId2488" Type="http://schemas.openxmlformats.org/officeDocument/2006/relationships/hyperlink" Target="http://guest.thermp.co.kr:8080/core_k_refresh/14_coaching/guest.html" TargetMode="External"/><Relationship Id="rId3886" Type="http://schemas.openxmlformats.org/officeDocument/2006/relationships/hyperlink" Target="http://language.thermp.co.kr/Language/012_36/01/01.html" TargetMode="External"/><Relationship Id="rId4937" Type="http://schemas.openxmlformats.org/officeDocument/2006/relationships/hyperlink" Target="http://content.thermp.co.kr/contentMedia.asp?ctype=MP4&amp;cserver=3&amp;ccase=sample&amp;cpath=new/hrdmaster&amp;cname=sample115&amp;cwidth=1280" TargetMode="External"/><Relationship Id="rId3539" Type="http://schemas.openxmlformats.org/officeDocument/2006/relationships/hyperlink" Target="http://www.officetutor.co.kr/ex_c3_data/demo/office2013/MsProjectRealWork_sample.html" TargetMode="External"/><Relationship Id="rId3953" Type="http://schemas.openxmlformats.org/officeDocument/2006/relationships/hyperlink" Target="https://language.thermp.co.kr/Language/012_131/04/01.html" TargetMode="External"/><Relationship Id="rId6012" Type="http://schemas.openxmlformats.org/officeDocument/2006/relationships/hyperlink" Target="https://language.thermp.co.kr/Language/023_63/02/1001.html" TargetMode="External"/><Relationship Id="rId874" Type="http://schemas.openxmlformats.org/officeDocument/2006/relationships/hyperlink" Target="http://itgo.co.kr/education/class/sample.asp?sample=H080321" TargetMode="External"/><Relationship Id="rId2555" Type="http://schemas.openxmlformats.org/officeDocument/2006/relationships/hyperlink" Target="http://guest.thermp.co.kr:8080/html5/uncourse/brain/guest.html" TargetMode="External"/><Relationship Id="rId3606" Type="http://schemas.openxmlformats.org/officeDocument/2006/relationships/hyperlink" Target="http://guest.thermp.co.kr:8080/allwin/21/guest.html" TargetMode="External"/><Relationship Id="rId527" Type="http://schemas.openxmlformats.org/officeDocument/2006/relationships/hyperlink" Target="http://content.thermp.co.kr/contentMedia.asp?ctype=MP4&amp;cserver=3&amp;ccase=sample&amp;cpath=new/itgo&amp;cname=sample87" TargetMode="External"/><Relationship Id="rId941" Type="http://schemas.openxmlformats.org/officeDocument/2006/relationships/hyperlink" Target="http://content.thermp.co.kr/contentMedia.asp?ctype=MP4&amp;cserver=3&amp;ccase=sample&amp;cpath=it/it18/10&amp;cname=01" TargetMode="External"/><Relationship Id="rId1157" Type="http://schemas.openxmlformats.org/officeDocument/2006/relationships/hyperlink" Target="http://content.thermp.co.kr/contentMedia.asp?ctype=MP4&amp;cserver=3&amp;ccase=sample&amp;cpath=new/itgo&amp;cname=sample392" TargetMode="External"/><Relationship Id="rId1571" Type="http://schemas.openxmlformats.org/officeDocument/2006/relationships/hyperlink" Target="http://content.thermp.co.kr/contentMedia.asp?ctype=MP4&amp;cserver=3&amp;ccase=sample&amp;cpath=it/it24/05&amp;cname=01" TargetMode="External"/><Relationship Id="rId2208" Type="http://schemas.openxmlformats.org/officeDocument/2006/relationships/hyperlink" Target="https://content.thermp.co.kr/contentMedia.asp?ctype=MP4&amp;cserver=4&amp;ccase=sample&amp;cpath=artnstudy&amp;cname=sample158&amp;cwidth=1280" TargetMode="External"/><Relationship Id="rId2622" Type="http://schemas.openxmlformats.org/officeDocument/2006/relationships/hyperlink" Target="http://guest.thermp.co.kr:8080/html5/speedup_g/1/guest.html" TargetMode="External"/><Relationship Id="rId5778" Type="http://schemas.openxmlformats.org/officeDocument/2006/relationships/hyperlink" Target="http://content.thermp.co.kr/Language/011_07_1/01/01.html" TargetMode="External"/><Relationship Id="rId1224" Type="http://schemas.openxmlformats.org/officeDocument/2006/relationships/hyperlink" Target="http://content.thermp.co.kr/contentMedia.asp?ctype=MP4&amp;cserver=3&amp;ccase=sample&amp;cpath=it/it12/36&amp;cname=01" TargetMode="External"/><Relationship Id="rId4794" Type="http://schemas.openxmlformats.org/officeDocument/2006/relationships/hyperlink" Target="http://content.thermp.co.kr/contentMedia.asp?ctype=MP4&amp;cserver=3&amp;ccase=sample&amp;cpath=new/hrdmaster&amp;cname=sample23&amp;cwidth=1280" TargetMode="External"/><Relationship Id="rId5845" Type="http://schemas.openxmlformats.org/officeDocument/2006/relationships/hyperlink" Target="https://language.thermp.co.kr/Language/011_143/07/01.html" TargetMode="External"/><Relationship Id="rId3396" Type="http://schemas.openxmlformats.org/officeDocument/2006/relationships/hyperlink" Target="http://language.thermp.co.kr/Language/020_14/01/01.html" TargetMode="External"/><Relationship Id="rId4447" Type="http://schemas.openxmlformats.org/officeDocument/2006/relationships/hyperlink" Target="https://content.thermp.co.kr/contentMedia.asp?ctype=MP4&amp;cserver=4&amp;ccase=sample&amp;cpath=bear-u&amp;cname=sample92&amp;cwidth=1280" TargetMode="External"/><Relationship Id="rId3049" Type="http://schemas.openxmlformats.org/officeDocument/2006/relationships/hyperlink" Target="http://guest.thermp.co.kr:8080/html5/asmr/guest.html" TargetMode="External"/><Relationship Id="rId3463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4861" Type="http://schemas.openxmlformats.org/officeDocument/2006/relationships/hyperlink" Target="http://content.thermp.co.kr/contentMedia.asp?ctype=MP4&amp;cserver=3&amp;ccase=sample&amp;cpath=new/hrdmaster&amp;cname=sample64&amp;cwidth=1280" TargetMode="External"/><Relationship Id="rId5912" Type="http://schemas.openxmlformats.org/officeDocument/2006/relationships/hyperlink" Target="http://language.thermp.co.kr/Language/024_27/13/01.html" TargetMode="External"/><Relationship Id="rId384" Type="http://schemas.openxmlformats.org/officeDocument/2006/relationships/hyperlink" Target="http://content.thermp.co.kr/contentMedia.asp?ctype=MP4&amp;cserver=3&amp;ccase=sample&amp;cpath=new/kimyoung&amp;cname=sample18&amp;cwidth=1280" TargetMode="External"/><Relationship Id="rId2065" Type="http://schemas.openxmlformats.org/officeDocument/2006/relationships/hyperlink" Target="https://content.thermp.co.kr/contentMedia.asp?ctype=MP4&amp;cserver=4&amp;ccase=sample&amp;cpath=artnstudy&amp;cname=sample133&amp;cwidth=1280" TargetMode="External"/><Relationship Id="rId3116" Type="http://schemas.openxmlformats.org/officeDocument/2006/relationships/hyperlink" Target="http://guest.thermp.co.kr:8080/html5/tv_law/14/guest.html" TargetMode="External"/><Relationship Id="rId4514" Type="http://schemas.openxmlformats.org/officeDocument/2006/relationships/hyperlink" Target="http://language.thermp.co.kr/Language/018_19/01/01.html" TargetMode="External"/><Relationship Id="rId1081" Type="http://schemas.openxmlformats.org/officeDocument/2006/relationships/hyperlink" Target="http://content.thermp.co.kr/contentMedia.asp?ctype=MP4&amp;cserver=3&amp;ccase=sample&amp;cpath=new/itgo&amp;cname=sample98" TargetMode="External"/><Relationship Id="rId3530" Type="http://schemas.openxmlformats.org/officeDocument/2006/relationships/hyperlink" Target="http://www.officetutor.co.kr/ex_c3_data/demo/sharepoint_p_2010/ot_2010_sp_pu_01.html" TargetMode="External"/><Relationship Id="rId451" Type="http://schemas.openxmlformats.org/officeDocument/2006/relationships/hyperlink" Target="http://content.thermp.co.kr/contentMedia.asp?ctype=MP4&amp;cserver=3&amp;ccase=sample&amp;cpath=it/it34/42&amp;cname=01" TargetMode="External"/><Relationship Id="rId2132" Type="http://schemas.openxmlformats.org/officeDocument/2006/relationships/hyperlink" Target="https://content.thermp.co.kr/contentMedia.asp?ctype=MP4&amp;cserver=4&amp;ccase=sample&amp;cpath=artnstudy&amp;cname=sample259&amp;cwidth=1280" TargetMode="External"/><Relationship Id="rId5288" Type="http://schemas.openxmlformats.org/officeDocument/2006/relationships/hyperlink" Target="http://guest.thermp.co.kr:8080/html5/@New/meganext/01/guest.html" TargetMode="External"/><Relationship Id="rId6339" Type="http://schemas.openxmlformats.org/officeDocument/2006/relationships/hyperlink" Target="http://content.thermp.co.kr/contentMedia.asp?ctype=MP4&amp;cserver=3&amp;ccase=sample&amp;cpath=New/incle&amp;cname=sample344" TargetMode="External"/><Relationship Id="rId104" Type="http://schemas.openxmlformats.org/officeDocument/2006/relationships/hyperlink" Target="http://content.thermp.co.kr/contentMedia.asp?ctype=MP4&amp;cserver=3&amp;ccase=sample&amp;cpath=law_np&amp;cname=c01&amp;cwidth=880&amp;cheight=540" TargetMode="External"/><Relationship Id="rId1898" Type="http://schemas.openxmlformats.org/officeDocument/2006/relationships/hyperlink" Target="http://content.thermp.co.kr/contentMedia.asp?ctype=MP4&amp;cserver=3&amp;ccase=sample&amp;cpath=it/it10/32&amp;cname=01" TargetMode="External"/><Relationship Id="rId2949" Type="http://schemas.openxmlformats.org/officeDocument/2006/relationships/hyperlink" Target="http://guest.thermp.co.kr:8080/core_k_6/law_drug/guest.html" TargetMode="External"/><Relationship Id="rId5355" Type="http://schemas.openxmlformats.org/officeDocument/2006/relationships/hyperlink" Target="http://content.thermp.co.kr/contentMedia.asp?ctype=MP4&amp;cserver=3&amp;ccase=sample&amp;cpath=new/mediajh&amp;cname=sample16&amp;cwidth=1280" TargetMode="External"/><Relationship Id="rId6406" Type="http://schemas.openxmlformats.org/officeDocument/2006/relationships/hyperlink" Target="http://content.thermp.co.kr/contentMedia.asp?ctype=MP4&amp;cserver=3&amp;ccase=sample&amp;cpath=New/incle&amp;cname=sample141&amp;cwidth=1280" TargetMode="External"/><Relationship Id="rId4371" Type="http://schemas.openxmlformats.org/officeDocument/2006/relationships/hyperlink" Target="http://language.thermp.co.kr/Language/039_02/01/01.html" TargetMode="External"/><Relationship Id="rId5008" Type="http://schemas.openxmlformats.org/officeDocument/2006/relationships/hyperlink" Target="https://content.thermp.co.kr/contentMedia.asp?ctype=MP4&amp;cserver=4&amp;ccase=sample&amp;cpath=only2top&amp;cname=sample05&amp;cwidth=1280" TargetMode="External"/><Relationship Id="rId5422" Type="http://schemas.openxmlformats.org/officeDocument/2006/relationships/hyperlink" Target="https://content.thermp.co.kr/contentMedia.asp?ctype=MP4&amp;cserver=4&amp;ccase=sample&amp;cpath=summit&amp;cname=sample10" TargetMode="External"/><Relationship Id="rId1965" Type="http://schemas.openxmlformats.org/officeDocument/2006/relationships/hyperlink" Target="http://content.thermp.co.kr/contentMedia.asp?ctype=MP4&amp;cserver=3&amp;ccase=sample&amp;cpath=new/itgo&amp;cname=sample178" TargetMode="External"/><Relationship Id="rId4024" Type="http://schemas.openxmlformats.org/officeDocument/2006/relationships/hyperlink" Target="https://language.thermp.co.kr/Language/012_147/05/01.html" TargetMode="External"/><Relationship Id="rId1618" Type="http://schemas.openxmlformats.org/officeDocument/2006/relationships/hyperlink" Target="http://content.thermp.co.kr/contentMedia.asp?ctype=MP4&amp;cserver=3&amp;ccase=sample&amp;cpath=new/itgo&amp;cname=sample191" TargetMode="External"/><Relationship Id="rId3040" Type="http://schemas.openxmlformats.org/officeDocument/2006/relationships/hyperlink" Target="http://guest.thermp.co.kr:8080/html5/doctorcon/1/guest.html" TargetMode="External"/><Relationship Id="rId6196" Type="http://schemas.openxmlformats.org/officeDocument/2006/relationships/hyperlink" Target="http://guest.thermp.co.kr:8080/netmr/html5/22/guest.html" TargetMode="External"/><Relationship Id="rId3857" Type="http://schemas.openxmlformats.org/officeDocument/2006/relationships/hyperlink" Target="http://content.thermp.co.kr/contentMedia.asp?ctype=MP4&amp;cserver=4&amp;ccase=sample&amp;cpath=infoever&amp;cname=sample13&amp;cwidth=1280" TargetMode="External"/><Relationship Id="rId4908" Type="http://schemas.openxmlformats.org/officeDocument/2006/relationships/hyperlink" Target="http://content.thermp.co.kr/contentMedia.asp?ctype=MP4&amp;cserver=3&amp;ccase=sample&amp;cpath=new/hrdmaster&amp;cname=sample97&amp;cwidth=1280" TargetMode="External"/><Relationship Id="rId6263" Type="http://schemas.openxmlformats.org/officeDocument/2006/relationships/hyperlink" Target="http://content.thermp.co.kr/contentMedia.asp?ctype=MP4&amp;cserver=3&amp;ccase=sample&amp;cpath=New/incle&amp;cname=sample82&amp;cwidth=1280" TargetMode="External"/><Relationship Id="rId778" Type="http://schemas.openxmlformats.org/officeDocument/2006/relationships/hyperlink" Target="http://content.thermp.co.kr/contentMedia.asp?ctype=MP4&amp;cserver=3&amp;ccase=sample&amp;cpath=new/itgo&amp;cname=sample38" TargetMode="External"/><Relationship Id="rId2459" Type="http://schemas.openxmlformats.org/officeDocument/2006/relationships/hyperlink" Target="http://guest.thermp.co.kr:8080/html5/137/guest.html" TargetMode="External"/><Relationship Id="rId2873" Type="http://schemas.openxmlformats.org/officeDocument/2006/relationships/hyperlink" Target="http://guest.thermp.co.kr:8080/safetyhan/10/guest.html" TargetMode="External"/><Relationship Id="rId3924" Type="http://schemas.openxmlformats.org/officeDocument/2006/relationships/hyperlink" Target="http://language.thermp.co.kr/Language/012_57/01/01.html" TargetMode="External"/><Relationship Id="rId6330" Type="http://schemas.openxmlformats.org/officeDocument/2006/relationships/hyperlink" Target="http://content.thermp.co.kr/contentMedia.asp?ctype=MP4&amp;cserver=3&amp;ccase=sample&amp;cpath=New/incle&amp;cname=sample26&amp;cwidth=1280" TargetMode="External"/><Relationship Id="rId845" Type="http://schemas.openxmlformats.org/officeDocument/2006/relationships/hyperlink" Target="http://content.thermp.co.kr/contentMedia.asp?ctype=MP4&amp;cserver=3&amp;ccase=sample&amp;cpath=new/itgo&amp;cname=sample70" TargetMode="External"/><Relationship Id="rId1475" Type="http://schemas.openxmlformats.org/officeDocument/2006/relationships/hyperlink" Target="https://content.thermp.co.kr/contentMedia.asp?ctype=MP4&amp;cserver=4&amp;ccase=sample&amp;cpath=itgo&amp;cname=sample167" TargetMode="External"/><Relationship Id="rId2526" Type="http://schemas.openxmlformats.org/officeDocument/2006/relationships/hyperlink" Target="http://guest.thermp.co.kr:8080/html5/bm/1/guest.html" TargetMode="External"/><Relationship Id="rId1128" Type="http://schemas.openxmlformats.org/officeDocument/2006/relationships/hyperlink" Target="http://content.thermp.co.kr/contentMedia.asp?ctype=MP4&amp;cserver=3&amp;ccase=sample&amp;cpath=new/itgo&amp;cname=sample265" TargetMode="External"/><Relationship Id="rId1542" Type="http://schemas.openxmlformats.org/officeDocument/2006/relationships/hyperlink" Target="http://content.thermp.co.kr/contentMedia.asp?ctype=MP4&amp;cserver=3&amp;ccase=sample&amp;cpath=it/it34/34&amp;cname=01" TargetMode="External"/><Relationship Id="rId2940" Type="http://schemas.openxmlformats.org/officeDocument/2006/relationships/hyperlink" Target="http://guest.thermp.co.kr:8080/core_k/23/guest.html" TargetMode="External"/><Relationship Id="rId4698" Type="http://schemas.openxmlformats.org/officeDocument/2006/relationships/hyperlink" Target="http://guest.thermp.co.kr:8080/html5/kpcice/72/guest.html" TargetMode="External"/><Relationship Id="rId5749" Type="http://schemas.openxmlformats.org/officeDocument/2006/relationships/hyperlink" Target="http://content.thermp.co.kr/contentMedia.asp?ctype=MP4&amp;cserver=3&amp;ccase=sample&amp;cpath=New//sudostudy&amp;cname=sample14" TargetMode="External"/><Relationship Id="rId912" Type="http://schemas.openxmlformats.org/officeDocument/2006/relationships/hyperlink" Target="http://content.thermp.co.kr/contentMedia.asp?ctype=MP4&amp;cserver=3&amp;ccase=sample&amp;cpath=it/it8/18&amp;cname=01" TargetMode="External"/><Relationship Id="rId4765" Type="http://schemas.openxmlformats.org/officeDocument/2006/relationships/hyperlink" Target="http://guest.thermp.co.kr:8080/html5/kpcice/10/guest.html" TargetMode="External"/><Relationship Id="rId5816" Type="http://schemas.openxmlformats.org/officeDocument/2006/relationships/hyperlink" Target="http://language.thermp.co.kr/Language/011_103/15/01.html" TargetMode="External"/><Relationship Id="rId288" Type="http://schemas.openxmlformats.org/officeDocument/2006/relationships/hyperlink" Target="https://content.thermp.co.kr/contentMedia.asp?ctype=MP4&amp;cserver=4&amp;ccase=sample&amp;cpath=kimyoung&amp;cname=sample18&amp;cwidth=1280" TargetMode="External"/><Relationship Id="rId3367" Type="http://schemas.openxmlformats.org/officeDocument/2006/relationships/hyperlink" Target="http://guest.thermp.co.kr:8080/hrd_ct/hotelier_new/hotelier_k/01/01.html" TargetMode="External"/><Relationship Id="rId3781" Type="http://schemas.openxmlformats.org/officeDocument/2006/relationships/hyperlink" Target="http://guest.thermp.co.kr:8080/html5/elk/14/guest.html" TargetMode="External"/><Relationship Id="rId4418" Type="http://schemas.openxmlformats.org/officeDocument/2006/relationships/hyperlink" Target="https://content.thermp.co.kr/contentMedia.asp?ctype=MP4&amp;cserver=4&amp;ccase=sample&amp;cpath=bear-u&amp;cname=sample61&amp;cwidth=1280" TargetMode="External"/><Relationship Id="rId4832" Type="http://schemas.openxmlformats.org/officeDocument/2006/relationships/hyperlink" Target="http://content.thermp.co.kr/contentMedia.asp?ctype=MP4&amp;cserver=3&amp;ccase=sample&amp;cpath=new/hrdmaster&amp;cname=sample46&amp;cwidth=1280" TargetMode="External"/><Relationship Id="rId2383" Type="http://schemas.openxmlformats.org/officeDocument/2006/relationships/hyperlink" Target="http://guest.thermp.co.kr:8080/html5/22/guest.html" TargetMode="External"/><Relationship Id="rId3434" Type="http://schemas.openxmlformats.org/officeDocument/2006/relationships/hyperlink" Target="https://content.thermp.co.kr/contentMedia.asp?ctype=MP4&amp;cserver=4&amp;ccase=sample&amp;cpath=yggon&amp;cname=sample28&amp;cwidth=1280" TargetMode="External"/><Relationship Id="rId355" Type="http://schemas.openxmlformats.org/officeDocument/2006/relationships/hyperlink" Target="http://content.thermp.co.kr/contentMedia.asp?ctype=MP4&amp;cserver=3&amp;ccase=sample&amp;cpath=new/kimyoung&amp;cname=sample174&amp;cwidth=1280" TargetMode="External"/><Relationship Id="rId2036" Type="http://schemas.openxmlformats.org/officeDocument/2006/relationships/hyperlink" Target="https://content.thermp.co.kr/contentMedia.asp?ctype=MP4&amp;cserver=4&amp;ccase=sample&amp;cpath=artnstudy&amp;cname=sample123&amp;cwidth=1280" TargetMode="External"/><Relationship Id="rId2450" Type="http://schemas.openxmlformats.org/officeDocument/2006/relationships/hyperlink" Target="http://guest.thermp.co.kr:8080/html5/gowork/happy/1/guest.html" TargetMode="External"/><Relationship Id="rId3501" Type="http://schemas.openxmlformats.org/officeDocument/2006/relationships/hyperlink" Target="http://www.officetutor.co.kr/ex_c3_data/demo/office2016/OneNote2016_201607145c96.html" TargetMode="External"/><Relationship Id="rId422" Type="http://schemas.openxmlformats.org/officeDocument/2006/relationships/hyperlink" Target="http://content.thermp.co.kr/contentMedia.asp?ctype=MP4&amp;cserver=3&amp;ccase=sample&amp;cpath=it/it20/03&amp;cname=01" TargetMode="External"/><Relationship Id="rId1052" Type="http://schemas.openxmlformats.org/officeDocument/2006/relationships/hyperlink" Target="http://content.thermp.co.kr/contentMedia.asp?ctype=MP4&amp;cserver=3&amp;ccase=sample&amp;cpath=new/itgo&amp;cname=sample200" TargetMode="External"/><Relationship Id="rId2103" Type="http://schemas.openxmlformats.org/officeDocument/2006/relationships/hyperlink" Target="https://content.thermp.co.kr/contentMedia.asp?ctype=MP4&amp;cserver=4&amp;ccase=sample&amp;cpath=artnstudy&amp;cname=sample12&amp;cwidth=1280" TargetMode="External"/><Relationship Id="rId5259" Type="http://schemas.openxmlformats.org/officeDocument/2006/relationships/hyperlink" Target="http://guest.thermp.co.kr:8080/html5/@New/magnet/45/guest.html" TargetMode="External"/><Relationship Id="rId5673" Type="http://schemas.openxmlformats.org/officeDocument/2006/relationships/hyperlink" Target="http://content.thermp.co.kr/contentMedia.asp?ctype=MP4&amp;cserver=3&amp;ccase=sample&amp;cpath=New//sudostudy&amp;cname=sample28" TargetMode="External"/><Relationship Id="rId4275" Type="http://schemas.openxmlformats.org/officeDocument/2006/relationships/hyperlink" Target="https://content.thermp.co.kr/contentMedia.asp?ctype=MP4&amp;cserver=4&amp;ccase=sample&amp;cpath=gics&amp;cname=sample04&amp;cwidth=1280" TargetMode="External"/><Relationship Id="rId5326" Type="http://schemas.openxmlformats.org/officeDocument/2006/relationships/hyperlink" Target="http://guest.thermp.co.kr:8080/mega/hscc_oa/guest.html" TargetMode="External"/><Relationship Id="rId1869" Type="http://schemas.openxmlformats.org/officeDocument/2006/relationships/hyperlink" Target="http://content.thermp.co.kr/contentMedia.asp?ctype=MP4&amp;cserver=3&amp;ccase=sample&amp;cpath=it/it35/07&amp;cname=01" TargetMode="External"/><Relationship Id="rId3291" Type="http://schemas.openxmlformats.org/officeDocument/2006/relationships/hyperlink" Target="https://language.thermp.co.kr/Language/040_82/01/01.html" TargetMode="External"/><Relationship Id="rId5740" Type="http://schemas.openxmlformats.org/officeDocument/2006/relationships/hyperlink" Target="http://content.thermp.co.kr/contentMedia.asp?ctype=MP4&amp;cserver=3&amp;ccase=sample&amp;cpath=New//sudostudy&amp;cname=sample10" TargetMode="External"/><Relationship Id="rId1936" Type="http://schemas.openxmlformats.org/officeDocument/2006/relationships/hyperlink" Target="http://itgo.co.kr/education/class/sample.asp?sample=D030305" TargetMode="External"/><Relationship Id="rId4342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3011" Type="http://schemas.openxmlformats.org/officeDocument/2006/relationships/hyperlink" Target="http://guest.thermp.co.kr:8080/elec_s/05/guest.html" TargetMode="External"/><Relationship Id="rId6167" Type="http://schemas.openxmlformats.org/officeDocument/2006/relationships/hyperlink" Target="http://guest.thermp.co.kr:8080/netmr/html5/07/guest.html" TargetMode="External"/><Relationship Id="rId6581" Type="http://schemas.openxmlformats.org/officeDocument/2006/relationships/hyperlink" Target="http://content.thermp.co.kr/contentMedia.asp?ctype=MP4&amp;cserver=3&amp;ccase=sample&amp;cpath=New/incle&amp;cname=sample184&amp;cwidth=1280" TargetMode="External"/><Relationship Id="rId2777" Type="http://schemas.openxmlformats.org/officeDocument/2006/relationships/hyperlink" Target="http://guest.thermp.co.kr:8080/html5/37/guest.html" TargetMode="External"/><Relationship Id="rId5183" Type="http://schemas.openxmlformats.org/officeDocument/2006/relationships/hyperlink" Target="http://guest.thermp.co.kr:8080/html5/@New/nocodecamp/03/guest.html" TargetMode="External"/><Relationship Id="rId6234" Type="http://schemas.openxmlformats.org/officeDocument/2006/relationships/hyperlink" Target="http://content.thermp.co.kr/contentMedia.asp?ctype=MP4&amp;cserver=3&amp;ccase=sample&amp;cpath=New/incle&amp;cname=sample107&amp;cwidth=1280" TargetMode="External"/><Relationship Id="rId749" Type="http://schemas.openxmlformats.org/officeDocument/2006/relationships/hyperlink" Target="https://content.thermp.co.kr/contentMedia.asp?ctype=MP4&amp;cserver=4&amp;ccase=sample&amp;cpath=itgo&amp;cname=sample170" TargetMode="External"/><Relationship Id="rId1379" Type="http://schemas.openxmlformats.org/officeDocument/2006/relationships/hyperlink" Target="http://content.thermp.co.kr/contentMedia.asp?ctype=MP4&amp;cserver=3&amp;ccase=sample&amp;cpath=new/itgo&amp;cname=sample109" TargetMode="External"/><Relationship Id="rId3828" Type="http://schemas.openxmlformats.org/officeDocument/2006/relationships/hyperlink" Target="http://guest.thermp.co.kr:8080/html5/elk/new/1/guest.html" TargetMode="External"/><Relationship Id="rId5250" Type="http://schemas.openxmlformats.org/officeDocument/2006/relationships/hyperlink" Target="http://guest.thermp.co.kr:8080/html5/@New/magnet/12/guest.html" TargetMode="External"/><Relationship Id="rId6301" Type="http://schemas.openxmlformats.org/officeDocument/2006/relationships/hyperlink" Target="http://content.thermp.co.kr/contentMedia.asp?ctype=MP4&amp;cserver=3&amp;ccase=sample&amp;cpath=New/incle&amp;cname=sample196&amp;cwidth=1280" TargetMode="External"/><Relationship Id="rId1793" Type="http://schemas.openxmlformats.org/officeDocument/2006/relationships/hyperlink" Target="http://content.thermp.co.kr/contentMedia.asp?ctype=MP4&amp;cserver=3&amp;ccase=sample&amp;cpath=it/it30/47&amp;cname=01" TargetMode="External"/><Relationship Id="rId2844" Type="http://schemas.openxmlformats.org/officeDocument/2006/relationships/hyperlink" Target="http://guest.thermp.co.kr:8080/safetyhan/23/guest.html" TargetMode="External"/><Relationship Id="rId85" Type="http://schemas.openxmlformats.org/officeDocument/2006/relationships/hyperlink" Target="https://content.thermp.co.kr/contentMedia.asp?ctype=MP4&amp;cserver=4&amp;ccase=sample&amp;cpath=lawtimes&amp;cname=sample03&amp;cwidth=1280" TargetMode="External"/><Relationship Id="rId816" Type="http://schemas.openxmlformats.org/officeDocument/2006/relationships/hyperlink" Target="http://content.thermp.co.kr/contentMedia.asp?ctype=MP4&amp;cserver=3&amp;ccase=sample&amp;cpath=it/it13/14&amp;cname=01" TargetMode="External"/><Relationship Id="rId1446" Type="http://schemas.openxmlformats.org/officeDocument/2006/relationships/hyperlink" Target="http://content.thermp.co.kr/contentMedia.asp?ctype=MP4&amp;cserver=3&amp;ccase=sample&amp;cpath=it/it27/20&amp;cname=01" TargetMode="External"/><Relationship Id="rId1860" Type="http://schemas.openxmlformats.org/officeDocument/2006/relationships/hyperlink" Target="http://itgo.co.kr/education/class/sample.asp?sample=D120115" TargetMode="External"/><Relationship Id="rId2911" Type="http://schemas.openxmlformats.org/officeDocument/2006/relationships/hyperlink" Target="http://guest.thermp.co.kr:8080/core_k/10/guest.html" TargetMode="External"/><Relationship Id="rId1513" Type="http://schemas.openxmlformats.org/officeDocument/2006/relationships/hyperlink" Target="http://content.thermp.co.kr/contentMedia.asp?ctype=MP4&amp;cserver=3&amp;ccase=sample&amp;cpath=it/it8/16&amp;cname=01" TargetMode="External"/><Relationship Id="rId4669" Type="http://schemas.openxmlformats.org/officeDocument/2006/relationships/hyperlink" Target="http://guest.thermp.co.kr:8080/html5/kpcice/21/guest.html" TargetMode="External"/><Relationship Id="rId3685" Type="http://schemas.openxmlformats.org/officeDocument/2006/relationships/hyperlink" Target="https://content.thermp.co.kr/contentMedia.asp?ctype=MP4&amp;cserver=4&amp;ccase=sample&amp;cpath=wowgosi&amp;cname=sample14&amp;cwidth=1280" TargetMode="External"/><Relationship Id="rId4736" Type="http://schemas.openxmlformats.org/officeDocument/2006/relationships/hyperlink" Target="http://guest.thermp.co.kr:8080/html5/kpcice/54/guest.html" TargetMode="External"/><Relationship Id="rId6091" Type="http://schemas.openxmlformats.org/officeDocument/2006/relationships/hyperlink" Target="http://guest.thermp.co.kr:8080/html5/@New/netmaru/02/guest.html" TargetMode="External"/><Relationship Id="rId2287" Type="http://schemas.openxmlformats.org/officeDocument/2006/relationships/hyperlink" Target="https://content.thermp.co.kr/contentMedia.asp?ctype=MP4&amp;cserver=4&amp;ccase=sample&amp;cpath=artnstudy&amp;cname=sample107&amp;cwidth=1280" TargetMode="External"/><Relationship Id="rId3338" Type="http://schemas.openxmlformats.org/officeDocument/2006/relationships/hyperlink" Target="http://guest.thermp.co.kr:8080/hrd_ct/digital_con/1/guest.html" TargetMode="External"/><Relationship Id="rId3752" Type="http://schemas.openxmlformats.org/officeDocument/2006/relationships/hyperlink" Target="http://guest.thermp.co.kr:8080/elk/guru/guest.html" TargetMode="External"/><Relationship Id="rId259" Type="http://schemas.openxmlformats.org/officeDocument/2006/relationships/hyperlink" Target="http://content.thermp.co.kr/contentMedia.asp?ctype=MP4&amp;cserver=3&amp;ccase=sample&amp;cpath=new/kimyoung&amp;cname=sample28&amp;cwidth=1280" TargetMode="External"/><Relationship Id="rId673" Type="http://schemas.openxmlformats.org/officeDocument/2006/relationships/hyperlink" Target="http://content.thermp.co.kr/contentMedia.asp?ctype=MP4&amp;cserver=3&amp;ccase=sample&amp;cpath=it/it12/01&amp;cname=01" TargetMode="External"/><Relationship Id="rId2354" Type="http://schemas.openxmlformats.org/officeDocument/2006/relationships/hyperlink" Target="http://content.thermp.co.kr/contentMedia.asp?ctype=MP4&amp;cserver=3&amp;ccase=sample&amp;cpath=rmp/5m&amp;cname=LA_SU_25_01&amp;cwidth=1280" TargetMode="External"/><Relationship Id="rId3405" Type="http://schemas.openxmlformats.org/officeDocument/2006/relationships/hyperlink" Target="http://guest.thermp.co.kr:8080/ncs_e/html5/info/guest.html" TargetMode="External"/><Relationship Id="rId4803" Type="http://schemas.openxmlformats.org/officeDocument/2006/relationships/hyperlink" Target="http://content.thermp.co.kr/contentMedia.asp?ctype=MP4&amp;cserver=3&amp;ccase=sample&amp;cpath=new/hrdmaster&amp;cname=sample154&amp;cwidth=1280" TargetMode="External"/><Relationship Id="rId326" Type="http://schemas.openxmlformats.org/officeDocument/2006/relationships/hyperlink" Target="http://content.thermp.co.kr/contentMedia.asp?ctype=MP4&amp;cserver=3&amp;ccase=sample&amp;cpath=new/kimyoung&amp;cname=sample11&amp;cwidth=1280" TargetMode="External"/><Relationship Id="rId1370" Type="http://schemas.openxmlformats.org/officeDocument/2006/relationships/hyperlink" Target="http://content.thermp.co.kr/contentMedia.asp?ctype=MP4&amp;cserver=3&amp;ccase=sample&amp;cpath=new/itgo&amp;cname=sample162" TargetMode="External"/><Relationship Id="rId2007" Type="http://schemas.openxmlformats.org/officeDocument/2006/relationships/hyperlink" Target="http://content.thermp.co.kr/contentMedia.asp?ctype=MP4&amp;cserver=3&amp;ccase=sample&amp;cpath=new/itgo&amp;cname=sample331" TargetMode="External"/><Relationship Id="rId740" Type="http://schemas.openxmlformats.org/officeDocument/2006/relationships/hyperlink" Target="http://content.thermp.co.kr/contentMedia.asp?ctype=MP4&amp;cserver=3&amp;ccase=sample&amp;cpath=it/it31/25&amp;cname=01" TargetMode="External"/><Relationship Id="rId1023" Type="http://schemas.openxmlformats.org/officeDocument/2006/relationships/hyperlink" Target="http://content.thermp.co.kr/contentMedia.asp?ctype=MP4&amp;cserver=3&amp;ccase=sample&amp;cpath=it/it16/21&amp;cname=01" TargetMode="External"/><Relationship Id="rId2421" Type="http://schemas.openxmlformats.org/officeDocument/2006/relationships/hyperlink" Target="http://guest.thermp.co.kr:8080/html5/mybody/5/guest.html" TargetMode="External"/><Relationship Id="rId4179" Type="http://schemas.openxmlformats.org/officeDocument/2006/relationships/hyperlink" Target="https://content.thermp.co.kr/contentMedia.asp?ctype=MP4&amp;cserver=4&amp;ccase=sample&amp;cpath=gcp&amp;cname=sample85" TargetMode="External"/><Relationship Id="rId5577" Type="http://schemas.openxmlformats.org/officeDocument/2006/relationships/hyperlink" Target="http://content.thermp.co.kr/contentMedia.asp?ctype=MP4&amp;cserver=3&amp;ccase=sample&amp;cpath=new/eduanjeon&amp;cname=sample01&amp;cwidth=1280" TargetMode="External"/><Relationship Id="rId5991" Type="http://schemas.openxmlformats.org/officeDocument/2006/relationships/hyperlink" Target="http://language.thermp.co.kr/Language/023_53/05/1001.html" TargetMode="External"/><Relationship Id="rId6628" Type="http://schemas.openxmlformats.org/officeDocument/2006/relationships/hyperlink" Target="http://language.thermp.co.kr/Language/037_33/01/1001.html" TargetMode="External"/><Relationship Id="rId4593" Type="http://schemas.openxmlformats.org/officeDocument/2006/relationships/hyperlink" Target="http://guest.thermp.co.kr:8080/html5/@New/kfo/01/guest.html" TargetMode="External"/><Relationship Id="rId5644" Type="http://schemas.openxmlformats.org/officeDocument/2006/relationships/hyperlink" Target="http://content.thermp.co.kr/contentMedia.asp?ctype=MP4&amp;cserver=3&amp;ccase=sample&amp;cpath=&amp;cname=wmp_01" TargetMode="External"/><Relationship Id="rId3195" Type="http://schemas.openxmlformats.org/officeDocument/2006/relationships/hyperlink" Target="http://language.thermp.co.kr/Language/040_61/01/01.html" TargetMode="External"/><Relationship Id="rId4246" Type="http://schemas.openxmlformats.org/officeDocument/2006/relationships/hyperlink" Target="http://content.thermp.co.kr/contentMedia.asp?ctype=MP4&amp;cserver=3&amp;ccase=sample&amp;cpath=New/gcp&amp;cname=youth3_05c_01" TargetMode="External"/><Relationship Id="rId4660" Type="http://schemas.openxmlformats.org/officeDocument/2006/relationships/hyperlink" Target="http://guest.thermp.co.kr:8080/kcyber/guest.html" TargetMode="External"/><Relationship Id="rId5711" Type="http://schemas.openxmlformats.org/officeDocument/2006/relationships/hyperlink" Target="http://content.thermp.co.kr/contentMedia.asp?ctype=MP4&amp;cserver=3&amp;ccase=sample&amp;cpath=e_sd/2022&amp;cname=sikwonseu_s01" TargetMode="External"/><Relationship Id="rId3262" Type="http://schemas.openxmlformats.org/officeDocument/2006/relationships/hyperlink" Target="http://language.thermp.co.kr/Language/040_26/01/01.html" TargetMode="External"/><Relationship Id="rId4313" Type="http://schemas.openxmlformats.org/officeDocument/2006/relationships/hyperlink" Target="http://content.thermp.co.kr/contentMedia.asp?ctype=MP4&amp;cserver=3&amp;ccase=sample&amp;cpath=New/kedui&amp;cname=sample24" TargetMode="External"/><Relationship Id="rId183" Type="http://schemas.openxmlformats.org/officeDocument/2006/relationships/hyperlink" Target="http://guest.thermp.co.kr:8080/smi_sample/data/guest.html" TargetMode="External"/><Relationship Id="rId1907" Type="http://schemas.openxmlformats.org/officeDocument/2006/relationships/hyperlink" Target="http://content.thermp.co.kr/contentMedia.asp?ctype=MP4&amp;cserver=3&amp;ccase=sample&amp;cpath=it/it7/05&amp;cname=01" TargetMode="External"/><Relationship Id="rId6485" Type="http://schemas.openxmlformats.org/officeDocument/2006/relationships/hyperlink" Target="http://content.thermp.co.kr/contentMedia.asp?ctype=MP4&amp;cserver=3&amp;ccase=sample&amp;cpath=New/incle&amp;cname=sample291&amp;cwidth=1280" TargetMode="External"/><Relationship Id="rId250" Type="http://schemas.openxmlformats.org/officeDocument/2006/relationships/hyperlink" Target="http://content.thermp.co.kr/contentMedia.asp?ctype=MP4&amp;cserver=3&amp;ccase=sample&amp;cpath=new/kimyoung&amp;cname=sample94&amp;cwidth=1280" TargetMode="External"/><Relationship Id="rId5087" Type="http://schemas.openxmlformats.org/officeDocument/2006/relationships/hyperlink" Target="http://content.thermp.co.kr/contentMedia.asp?ctype=MP4&amp;cserver=3&amp;ccase=sample&amp;cpath=&amp;cname=ys_05&amp;cwidth=1280" TargetMode="External"/><Relationship Id="rId6138" Type="http://schemas.openxmlformats.org/officeDocument/2006/relationships/hyperlink" Target="http://guest.thermp.co.kr:8080/html5/@New/netmaru/45/guest.html" TargetMode="External"/><Relationship Id="rId5154" Type="http://schemas.openxmlformats.org/officeDocument/2006/relationships/hyperlink" Target="http://language.thermp.co.kr/Language/007_49/12/02.html" TargetMode="External"/><Relationship Id="rId6552" Type="http://schemas.openxmlformats.org/officeDocument/2006/relationships/hyperlink" Target="http://content.thermp.co.kr/contentMedia.asp?ctype=MP4&amp;cserver=3&amp;ccase=sample&amp;cpath=New/incle&amp;cname=sample266&amp;cwidth=1280" TargetMode="External"/><Relationship Id="rId1697" Type="http://schemas.openxmlformats.org/officeDocument/2006/relationships/hyperlink" Target="http://content.thermp.co.kr/contentMedia.asp?ctype=MP4&amp;cserver=3&amp;ccase=sample&amp;cpath=it/it33/11&amp;cname=01" TargetMode="External"/><Relationship Id="rId2748" Type="http://schemas.openxmlformats.org/officeDocument/2006/relationships/hyperlink" Target="http://guest.thermp.co.kr:8080/youtube/guest.html" TargetMode="External"/><Relationship Id="rId6205" Type="http://schemas.openxmlformats.org/officeDocument/2006/relationships/hyperlink" Target="http://guest.thermp.co.kr:8080/html5/@New/netmaru/28/guest.html" TargetMode="External"/><Relationship Id="rId1764" Type="http://schemas.openxmlformats.org/officeDocument/2006/relationships/hyperlink" Target="https://itgo.co.kr/education/class/sample.asp?sample=G090113" TargetMode="External"/><Relationship Id="rId2815" Type="http://schemas.openxmlformats.org/officeDocument/2006/relationships/hyperlink" Target="http://guest.thermp.co.kr:8080/html5/117/guest.html" TargetMode="External"/><Relationship Id="rId4170" Type="http://schemas.openxmlformats.org/officeDocument/2006/relationships/hyperlink" Target="https://content.thermp.co.kr/contentMedia.asp?ctype=MP4&amp;cserver=4&amp;ccase=sample&amp;cpath=gcp&amp;cname=sample70" TargetMode="External"/><Relationship Id="rId5221" Type="http://schemas.openxmlformats.org/officeDocument/2006/relationships/hyperlink" Target="http://guest.thermp.co.kr:8080/html5/@New/magnet/08/guest.html" TargetMode="External"/><Relationship Id="rId56" Type="http://schemas.openxmlformats.org/officeDocument/2006/relationships/hyperlink" Target="http://guest.thermp.co.kr:8080/html5/@New/lawtimes/04/guest.html" TargetMode="External"/><Relationship Id="rId1417" Type="http://schemas.openxmlformats.org/officeDocument/2006/relationships/hyperlink" Target="http://content.thermp.co.kr/contentMedia.asp?ctype=MP4&amp;cserver=3&amp;ccase=sample&amp;cpath=new/itgo&amp;cname=sample123" TargetMode="External"/><Relationship Id="rId1831" Type="http://schemas.openxmlformats.org/officeDocument/2006/relationships/hyperlink" Target="http://content.thermp.co.kr/contentMedia.asp?ctype=MP4&amp;cserver=3&amp;ccase=sample&amp;cpath=it/it8/22&amp;cname=01" TargetMode="External"/><Relationship Id="rId4987" Type="http://schemas.openxmlformats.org/officeDocument/2006/relationships/hyperlink" Target="http://content.thermp.co.kr/contentMedia.asp?ctype=MP4&amp;cserver=3&amp;ccase=sample&amp;cpath=new/hrdmaster&amp;cname=sample10&amp;cwidth=1280" TargetMode="External"/><Relationship Id="rId3589" Type="http://schemas.openxmlformats.org/officeDocument/2006/relationships/hyperlink" Target="http://guest.thermp.co.kr:8080/allwin/57/guest.html" TargetMode="External"/><Relationship Id="rId6062" Type="http://schemas.openxmlformats.org/officeDocument/2006/relationships/hyperlink" Target="https://language.thermp.co.kr/Language/043_05/02/01.html" TargetMode="External"/><Relationship Id="rId577" Type="http://schemas.openxmlformats.org/officeDocument/2006/relationships/hyperlink" Target="http://content.thermp.co.kr/contentMedia.asp?ctype=MP4&amp;cserver=3&amp;ccase=sample&amp;cpath=it/it13/11&amp;cname=01" TargetMode="External"/><Relationship Id="rId2258" Type="http://schemas.openxmlformats.org/officeDocument/2006/relationships/hyperlink" Target="https://content.thermp.co.kr/contentMedia.asp?ctype=MP4&amp;cserver=4&amp;ccase=sample&amp;cpath=artnstudy&amp;cname=sample49&amp;cwidth=1280" TargetMode="External"/><Relationship Id="rId3656" Type="http://schemas.openxmlformats.org/officeDocument/2006/relationships/hyperlink" Target="http://content.thermp.co.kr/contentMedia.asp?ctype=MP4&amp;cserver=3&amp;ccase=sample&amp;cpath=allwin/2021&amp;cname=67011_56&amp;cwidth=1280" TargetMode="External"/><Relationship Id="rId4707" Type="http://schemas.openxmlformats.org/officeDocument/2006/relationships/hyperlink" Target="http://guest.thermp.co.kr:8080/html5/kpcice/02/guest.html" TargetMode="External"/><Relationship Id="rId991" Type="http://schemas.openxmlformats.org/officeDocument/2006/relationships/hyperlink" Target="http://content.thermp.co.kr/contentMedia.asp?ctype=MP4&amp;cserver=3&amp;ccase=sample&amp;cpath=new/itgo&amp;cname=sample383" TargetMode="External"/><Relationship Id="rId2672" Type="http://schemas.openxmlformats.org/officeDocument/2006/relationships/hyperlink" Target="http://guest.thermp.co.kr:8080/html5/21/guest.html" TargetMode="External"/><Relationship Id="rId3309" Type="http://schemas.openxmlformats.org/officeDocument/2006/relationships/hyperlink" Target="http://guest.thermp.co.kr:8080/hrd_ct/development/guest.html" TargetMode="External"/><Relationship Id="rId3723" Type="http://schemas.openxmlformats.org/officeDocument/2006/relationships/hyperlink" Target="http://guest.thermp.co.kr:8080/html5/@New/onetophrd/01/guest.html" TargetMode="External"/><Relationship Id="rId644" Type="http://schemas.openxmlformats.org/officeDocument/2006/relationships/hyperlink" Target="https://content.thermp.co.kr/contentMedia.asp?ctype=MP4&amp;cserver=4&amp;ccase=sample&amp;cpath=itgo&amp;cname=sample142" TargetMode="External"/><Relationship Id="rId1274" Type="http://schemas.openxmlformats.org/officeDocument/2006/relationships/hyperlink" Target="http://content.thermp.co.kr/contentMedia.asp?ctype=MP4&amp;cserver=3&amp;ccase=sample&amp;cpath=it/it18/15&amp;cname=01" TargetMode="External"/><Relationship Id="rId2325" Type="http://schemas.openxmlformats.org/officeDocument/2006/relationships/hyperlink" Target="https://content.thermp.co.kr/contentMedia.asp?ctype=MP4&amp;cserver=4&amp;ccase=sample&amp;cpath=artnstudy&amp;cname=sample238&amp;cwidth=1280" TargetMode="External"/><Relationship Id="rId5895" Type="http://schemas.openxmlformats.org/officeDocument/2006/relationships/hyperlink" Target="http://language.thermp.co.kr/Language/024_24/01/01.html" TargetMode="External"/><Relationship Id="rId711" Type="http://schemas.openxmlformats.org/officeDocument/2006/relationships/hyperlink" Target="http://content.thermp.co.kr/contentMedia.asp?ctype=MP4&amp;cserver=3&amp;ccase=sample&amp;cpath=it/it/25&amp;cname=01" TargetMode="External"/><Relationship Id="rId1341" Type="http://schemas.openxmlformats.org/officeDocument/2006/relationships/hyperlink" Target="https://content.thermp.co.kr/contentMedia.asp?ctype=MP4&amp;cserver=4&amp;ccase=sample&amp;cpath=itgo&amp;cname=sample193" TargetMode="External"/><Relationship Id="rId4497" Type="http://schemas.openxmlformats.org/officeDocument/2006/relationships/hyperlink" Target="http://language.thermp.co.kr/Language/018_01/01/01.html" TargetMode="External"/><Relationship Id="rId5548" Type="http://schemas.openxmlformats.org/officeDocument/2006/relationships/hyperlink" Target="http://content.thermp.co.kr/contentMedia.asp?ctype=MP4&amp;cserver=3&amp;ccase=sample&amp;cpath=New/altusin&amp;cname=sample67&amp;cwidth=1280" TargetMode="External"/><Relationship Id="rId5962" Type="http://schemas.openxmlformats.org/officeDocument/2006/relationships/hyperlink" Target="http://language.thermp.co.kr/Language/023_21/03/01.html" TargetMode="External"/><Relationship Id="rId3099" Type="http://schemas.openxmlformats.org/officeDocument/2006/relationships/hyperlink" Target="http://guest.thermp.co.kr:8080/html5/144/guest.html" TargetMode="External"/><Relationship Id="rId4564" Type="http://schemas.openxmlformats.org/officeDocument/2006/relationships/hyperlink" Target="http://language.thermp.co.kr/Language/013_103/01/RC_01_01.html" TargetMode="External"/><Relationship Id="rId5615" Type="http://schemas.openxmlformats.org/officeDocument/2006/relationships/hyperlink" Target="http://guest.thermp.co.kr:8080/openlm/metaverse/guest.html" TargetMode="External"/><Relationship Id="rId3166" Type="http://schemas.openxmlformats.org/officeDocument/2006/relationships/hyperlink" Target="http://language.thermp.co.kr/Language/032_01/01/01_01.html" TargetMode="External"/><Relationship Id="rId3580" Type="http://schemas.openxmlformats.org/officeDocument/2006/relationships/hyperlink" Target="http://guest.thermp.co.kr:8080/allwin/40/guest.html" TargetMode="External"/><Relationship Id="rId4217" Type="http://schemas.openxmlformats.org/officeDocument/2006/relationships/hyperlink" Target="http://content.thermp.co.kr/contentMedia.asp?ctype=MP4&amp;cserver=3&amp;ccase=sample&amp;cpath=gcp/new/&amp;cname=6th_bong_01" TargetMode="External"/><Relationship Id="rId2182" Type="http://schemas.openxmlformats.org/officeDocument/2006/relationships/hyperlink" Target="https://content.thermp.co.kr/contentMedia.asp?ctype=MP4&amp;cserver=4&amp;ccase=sample&amp;cpath=artnstudy&amp;cname=sample209&amp;cwidth=1280" TargetMode="External"/><Relationship Id="rId3233" Type="http://schemas.openxmlformats.org/officeDocument/2006/relationships/hyperlink" Target="http://language.thermp.co.kr/Language/040_08/01/01.html" TargetMode="External"/><Relationship Id="rId4631" Type="http://schemas.openxmlformats.org/officeDocument/2006/relationships/hyperlink" Target="http://content.thermp.co.kr/contentMedia.asp?ctype=MP4&amp;cserver=3&amp;ccase=sample&amp;cpath=New/hanien&amp;cname=sample23&amp;cwidth=1280" TargetMode="External"/><Relationship Id="rId6389" Type="http://schemas.openxmlformats.org/officeDocument/2006/relationships/hyperlink" Target="http://content.thermp.co.kr/contentMedia.asp?ctype=MP4&amp;cserver=3&amp;ccase=sample&amp;cpath=New/incle&amp;cname=sample17&amp;cwidth=1280" TargetMode="External"/><Relationship Id="rId154" Type="http://schemas.openxmlformats.org/officeDocument/2006/relationships/hyperlink" Target="http://guest.thermp.co.kr:8080/html5/@New/bitcampus/09/guest.html" TargetMode="External"/><Relationship Id="rId2999" Type="http://schemas.openxmlformats.org/officeDocument/2006/relationships/hyperlink" Target="http://guest.thermp.co.kr:8080/core_plus/11/guest.html" TargetMode="External"/><Relationship Id="rId3300" Type="http://schemas.openxmlformats.org/officeDocument/2006/relationships/hyperlink" Target="http://guest.thermp.co.kr:8080/hrd_ct/digital_con/3/guest.html" TargetMode="External"/><Relationship Id="rId6456" Type="http://schemas.openxmlformats.org/officeDocument/2006/relationships/hyperlink" Target="http://content.thermp.co.kr/contentMedia.asp?ctype=MP4&amp;cserver=3&amp;ccase=sample&amp;cpath=New/incle&amp;cname=sample322" TargetMode="External"/><Relationship Id="rId221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5058" Type="http://schemas.openxmlformats.org/officeDocument/2006/relationships/hyperlink" Target="http://guest.thermp.co.kr:8080/nice/11/guest.html" TargetMode="External"/><Relationship Id="rId5472" Type="http://schemas.openxmlformats.org/officeDocument/2006/relationships/hyperlink" Target="http://content.thermp.co.kr/contentMedia.asp?ctype=MP4&amp;cserver=3&amp;ccase=sample&amp;cpath=New/altusin&amp;cname=sample48&amp;cwidth=1280" TargetMode="External"/><Relationship Id="rId6109" Type="http://schemas.openxmlformats.org/officeDocument/2006/relationships/hyperlink" Target="http://guest.thermp.co.kr:8080/netmr/25/guest.html" TargetMode="External"/><Relationship Id="rId6523" Type="http://schemas.openxmlformats.org/officeDocument/2006/relationships/hyperlink" Target="http://content.thermp.co.kr/contentMedia.asp?ctype=MP4&amp;cserver=3&amp;ccase=sample&amp;cpath=New/incle&amp;cname=sample255&amp;cwidth=1280" TargetMode="External"/><Relationship Id="rId1668" Type="http://schemas.openxmlformats.org/officeDocument/2006/relationships/hyperlink" Target="http://content.thermp.co.kr/contentMedia.asp?ctype=MP4&amp;cserver=3&amp;ccase=sample&amp;cpath=it/it21/04&amp;cname=01" TargetMode="External"/><Relationship Id="rId2719" Type="http://schemas.openxmlformats.org/officeDocument/2006/relationships/hyperlink" Target="http://guest.thermp.co.kr:8080/html5/74/guest.html" TargetMode="External"/><Relationship Id="rId4074" Type="http://schemas.openxmlformats.org/officeDocument/2006/relationships/hyperlink" Target="https://content.thermp.co.kr/contentMedia.asp?ctype=MP4&amp;cserver=4&amp;ccase=sample&amp;cpath=gcp&amp;cname=sample76&amp;cwidth=1280" TargetMode="External"/><Relationship Id="rId5125" Type="http://schemas.openxmlformats.org/officeDocument/2006/relationships/hyperlink" Target="http://language.thermp.co.kr/Language/007_55/01/01.html" TargetMode="External"/><Relationship Id="rId3090" Type="http://schemas.openxmlformats.org/officeDocument/2006/relationships/hyperlink" Target="http://guest.thermp.co.kr:8080/html5/okr_core/guest.html" TargetMode="External"/><Relationship Id="rId4141" Type="http://schemas.openxmlformats.org/officeDocument/2006/relationships/hyperlink" Target="https://content.thermp.co.kr/contentMedia.asp?ctype=MP4&amp;cserver=4&amp;ccase=sample&amp;cpath=gcp&amp;cname=sample83" TargetMode="External"/><Relationship Id="rId1735" Type="http://schemas.openxmlformats.org/officeDocument/2006/relationships/hyperlink" Target="http://content.thermp.co.kr/contentMedia.asp?ctype=MP4&amp;cserver=3&amp;ccase=sample&amp;cpath=it/it2/24&amp;cname=01" TargetMode="External"/><Relationship Id="rId27" Type="http://schemas.openxmlformats.org/officeDocument/2006/relationships/hyperlink" Target="http://language.thermp.co.kr/Language/029_02/02/01.html" TargetMode="External"/><Relationship Id="rId1802" Type="http://schemas.openxmlformats.org/officeDocument/2006/relationships/hyperlink" Target="http://content.thermp.co.kr/contentMedia.asp?ctype=MP4&amp;cserver=3&amp;ccase=sample&amp;cpath=it/it11/34&amp;cname=01" TargetMode="External"/><Relationship Id="rId4958" Type="http://schemas.openxmlformats.org/officeDocument/2006/relationships/hyperlink" Target="http://content.thermp.co.kr/contentMedia.asp?ctype=MP4&amp;cserver=3&amp;ccase=sample&amp;cpath=new/hrdmaster&amp;cname=sample131&amp;cwidth=1280" TargetMode="External"/><Relationship Id="rId3974" Type="http://schemas.openxmlformats.org/officeDocument/2006/relationships/hyperlink" Target="http://language.thermp.co.kr/Language/012_42/01/01_01.htm" TargetMode="External"/><Relationship Id="rId6380" Type="http://schemas.openxmlformats.org/officeDocument/2006/relationships/hyperlink" Target="http://content.thermp.co.kr/contentMedia.asp?ctype=MP4&amp;cserver=3&amp;ccase=sample&amp;cpath=New/incle&amp;cname=sample93&amp;cwidth=1280" TargetMode="External"/><Relationship Id="rId895" Type="http://schemas.openxmlformats.org/officeDocument/2006/relationships/hyperlink" Target="http://content.thermp.co.kr/contentMedia.asp?ctype=MP4&amp;cserver=3&amp;ccase=sample&amp;cpath=it/it11/19&amp;cname=01" TargetMode="External"/><Relationship Id="rId2576" Type="http://schemas.openxmlformats.org/officeDocument/2006/relationships/hyperlink" Target="http://guest.thermp.co.kr:8080/html5/smartphoto/guest.html" TargetMode="External"/><Relationship Id="rId2990" Type="http://schemas.openxmlformats.org/officeDocument/2006/relationships/hyperlink" Target="http://guest.thermp.co.kr:8080/core_plus/01/guest.html" TargetMode="External"/><Relationship Id="rId3627" Type="http://schemas.openxmlformats.org/officeDocument/2006/relationships/hyperlink" Target="http://guest.thermp.co.kr:8080/allwin/53/guest.html" TargetMode="External"/><Relationship Id="rId6033" Type="http://schemas.openxmlformats.org/officeDocument/2006/relationships/hyperlink" Target="https://content.thermp.co.kr/contentMedia.asp?ctype=MP4&amp;cserver=4&amp;ccase=sample&amp;cpath=chailink&amp;cname=sample11" TargetMode="External"/><Relationship Id="rId548" Type="http://schemas.openxmlformats.org/officeDocument/2006/relationships/hyperlink" Target="http://content.thermp.co.kr/contentMedia.asp?ctype=MP4&amp;cserver=3&amp;ccase=sample&amp;cpath=it/it14/10&amp;cname=01" TargetMode="External"/><Relationship Id="rId962" Type="http://schemas.openxmlformats.org/officeDocument/2006/relationships/hyperlink" Target="https://content.thermp.co.kr/contentMedia.asp?ctype=MP4&amp;cserver=4&amp;ccase=sample&amp;cpath=itgo&amp;cname=sample155" TargetMode="External"/><Relationship Id="rId1178" Type="http://schemas.openxmlformats.org/officeDocument/2006/relationships/hyperlink" Target="http://content.thermp.co.kr/contentMedia.asp?ctype=MP4&amp;cserver=3&amp;ccase=sample&amp;cpath=it/it35/02&amp;cname=01" TargetMode="External"/><Relationship Id="rId1592" Type="http://schemas.openxmlformats.org/officeDocument/2006/relationships/hyperlink" Target="http://itgo.co.kr/education/class/sample.asp?sample=catia02" TargetMode="External"/><Relationship Id="rId2229" Type="http://schemas.openxmlformats.org/officeDocument/2006/relationships/hyperlink" Target="https://content.thermp.co.kr/contentMedia.asp?ctype=MP4&amp;cserver=4&amp;ccase=sample&amp;cpath=artnstudy&amp;cname=sample42&amp;cwidth=1280" TargetMode="External"/><Relationship Id="rId2643" Type="http://schemas.openxmlformats.org/officeDocument/2006/relationships/hyperlink" Target="http://guest.thermp.co.kr:8080/html5/speedup_g/5/guest.html" TargetMode="External"/><Relationship Id="rId5799" Type="http://schemas.openxmlformats.org/officeDocument/2006/relationships/hyperlink" Target="http://language.thermp.co.kr/Language/011_119/01/01.html" TargetMode="External"/><Relationship Id="rId6100" Type="http://schemas.openxmlformats.org/officeDocument/2006/relationships/hyperlink" Target="http://guest.thermp.co.kr:8080/html5/@New/netmaru/24/guest.html" TargetMode="External"/><Relationship Id="rId615" Type="http://schemas.openxmlformats.org/officeDocument/2006/relationships/hyperlink" Target="http://content.thermp.co.kr/contentMedia.asp?ctype=MP4&amp;cserver=3&amp;ccase=sample&amp;cpath=new/itgo&amp;cname=sample281" TargetMode="External"/><Relationship Id="rId1245" Type="http://schemas.openxmlformats.org/officeDocument/2006/relationships/hyperlink" Target="http://content.thermp.co.kr/contentMedia.asp?ctype=MP4&amp;cserver=3&amp;ccase=sample&amp;cpath=it/it33/38&amp;cname=01" TargetMode="External"/><Relationship Id="rId1312" Type="http://schemas.openxmlformats.org/officeDocument/2006/relationships/hyperlink" Target="http://content.thermp.co.kr/contentMedia.asp?ctype=MP4&amp;cserver=3&amp;ccase=sample&amp;cpath=it/it28/41&amp;cname=01" TargetMode="External"/><Relationship Id="rId2710" Type="http://schemas.openxmlformats.org/officeDocument/2006/relationships/hyperlink" Target="http://guest.thermp.co.kr:8080/html5/@New/ted/02/guest.html" TargetMode="External"/><Relationship Id="rId4468" Type="http://schemas.openxmlformats.org/officeDocument/2006/relationships/hyperlink" Target="https://content.thermp.co.kr/contentMedia.asp?ctype=MP4&amp;cserver=4&amp;ccase=sample&amp;cpath=bear-u&amp;cname=sample101&amp;cwidth=1280" TargetMode="External"/><Relationship Id="rId5866" Type="http://schemas.openxmlformats.org/officeDocument/2006/relationships/hyperlink" Target="http://language.thermp.co.kr/Language/011_55/01/01.html" TargetMode="External"/><Relationship Id="rId4882" Type="http://schemas.openxmlformats.org/officeDocument/2006/relationships/hyperlink" Target="http://content.thermp.co.kr/contentMedia.asp?ctype=MP4&amp;cserver=3&amp;ccase=sample&amp;cpath=new/hrdmaster&amp;cname=sample182&amp;cwidth=1280" TargetMode="External"/><Relationship Id="rId5519" Type="http://schemas.openxmlformats.org/officeDocument/2006/relationships/hyperlink" Target="http://content.thermp.co.kr/contentMedia.asp?ctype=MP4&amp;cserver=3&amp;ccase=sample&amp;cpath=New/altusin&amp;cname=sample30" TargetMode="External"/><Relationship Id="rId5933" Type="http://schemas.openxmlformats.org/officeDocument/2006/relationships/hyperlink" Target="https://language.thermp.co.kr/Language/024_62/04/01.html" TargetMode="External"/><Relationship Id="rId2086" Type="http://schemas.openxmlformats.org/officeDocument/2006/relationships/hyperlink" Target="https://content.thermp.co.kr/contentMedia.asp?ctype=MP4&amp;cserver=4&amp;ccase=sample&amp;cpath=artnstudy&amp;cname=sample69&amp;cwidth=1280" TargetMode="External"/><Relationship Id="rId3484" Type="http://schemas.openxmlformats.org/officeDocument/2006/relationships/hyperlink" Target="http://www.officetutor.co.kr/ex_c3_data/demo/sharepoint_2010/sp_01_1.html" TargetMode="External"/><Relationship Id="rId4535" Type="http://schemas.openxmlformats.org/officeDocument/2006/relationships/hyperlink" Target="https://content.thermp.co.kr/contentMedia.asp?ctype=MP4&amp;cserver=4&amp;ccase=sample&amp;cpath=phoenix&amp;cname=sample04&amp;cwidth=1280" TargetMode="External"/><Relationship Id="rId3137" Type="http://schemas.openxmlformats.org/officeDocument/2006/relationships/hyperlink" Target="http://guest.thermp.co.kr:8080/anycam/rnb/guest.html" TargetMode="External"/><Relationship Id="rId3551" Type="http://schemas.openxmlformats.org/officeDocument/2006/relationships/hyperlink" Target="http://content.thermp.co.kr/contentMedia.asp?ctype=MP4&amp;cserver=3&amp;ccase=sample&amp;cpath=onsafety&amp;cname=special/five&amp;cwidth=1280" TargetMode="External"/><Relationship Id="rId4602" Type="http://schemas.openxmlformats.org/officeDocument/2006/relationships/hyperlink" Target="http://content.thermp.co.kr/contentMedia.asp?ctype=MP4&amp;cserver=3&amp;ccase=sample&amp;cpath=New/hanien&amp;cname=sample02&amp;cwidth=1280" TargetMode="External"/><Relationship Id="rId472" Type="http://schemas.openxmlformats.org/officeDocument/2006/relationships/hyperlink" Target="https://content.thermp.co.kr/contentMedia.asp?ctype=MP4&amp;cserver=4&amp;ccase=sample&amp;cpath=itgo&amp;cname=sample008" TargetMode="External"/><Relationship Id="rId2153" Type="http://schemas.openxmlformats.org/officeDocument/2006/relationships/hyperlink" Target="https://content.thermp.co.kr/contentMedia.asp?ctype=MP4&amp;cserver=4&amp;ccase=sample&amp;cpath=artnstudy&amp;cname=sample82&amp;cwidth=1280" TargetMode="External"/><Relationship Id="rId3204" Type="http://schemas.openxmlformats.org/officeDocument/2006/relationships/hyperlink" Target="http://language.thermp.co.kr/Language/040_50/01/01.html" TargetMode="External"/><Relationship Id="rId125" Type="http://schemas.openxmlformats.org/officeDocument/2006/relationships/hyperlink" Target="http://content.thermp.co.kr/contentMedia.asp?ctype=MP4&amp;cserver=3&amp;ccase=sample&amp;cpath=blueconn&amp;cname=eng_01" TargetMode="External"/><Relationship Id="rId2220" Type="http://schemas.openxmlformats.org/officeDocument/2006/relationships/hyperlink" Target="https://content.thermp.co.kr/contentMedia.asp?ctype=MP4&amp;cserver=4&amp;ccase=sample&amp;cpath=artnstudy&amp;cname=sample160&amp;cwidth=1280" TargetMode="External"/><Relationship Id="rId5376" Type="http://schemas.openxmlformats.org/officeDocument/2006/relationships/hyperlink" Target="http://content.thermp.co.kr/contentMedia.asp?ctype=MP4&amp;cserver=3&amp;ccase=sample&amp;cpath=New/zto&amp;cname=sample01&amp;cwidth=1280" TargetMode="External"/><Relationship Id="rId5790" Type="http://schemas.openxmlformats.org/officeDocument/2006/relationships/hyperlink" Target="http://language.thermp.co.kr/Language/011_118/01/1001.html" TargetMode="External"/><Relationship Id="rId6427" Type="http://schemas.openxmlformats.org/officeDocument/2006/relationships/hyperlink" Target="http://content.thermp.co.kr/contentMedia.asp?ctype=MP4&amp;cserver=3&amp;ccase=sample&amp;cpath=New/incle&amp;cname=sample33&amp;cwidth=1280" TargetMode="External"/><Relationship Id="rId4392" Type="http://schemas.openxmlformats.org/officeDocument/2006/relationships/hyperlink" Target="https://content.thermp.co.kr/contentMedia.asp?ctype=MP4&amp;cserver=4&amp;ccase=sample&amp;cpath=bear-u&amp;cname=sample76&amp;cwidth=1280" TargetMode="External"/><Relationship Id="rId5029" Type="http://schemas.openxmlformats.org/officeDocument/2006/relationships/hyperlink" Target="http://content.thermp.co.kr/contentMedia.asp?ctype=MP4&amp;cserver=3&amp;ccase=sample&amp;cpath=New/only2top&amp;cname=sample19&amp;cwidth=1280" TargetMode="External"/><Relationship Id="rId5443" Type="http://schemas.openxmlformats.org/officeDocument/2006/relationships/hyperlink" Target="http://guest.thermp.co.kr:8080/cslab/newnormal/guest.html" TargetMode="External"/><Relationship Id="rId1986" Type="http://schemas.openxmlformats.org/officeDocument/2006/relationships/hyperlink" Target="http://content.thermp.co.kr/contentMedia.asp?ctype=MP4&amp;cserver=3&amp;ccase=sample&amp;cpath=new/itgo&amp;cname=sample255" TargetMode="External"/><Relationship Id="rId4045" Type="http://schemas.openxmlformats.org/officeDocument/2006/relationships/hyperlink" Target="http://guest.thermp.co.kr:8080/j_ics/1/guest.html" TargetMode="External"/><Relationship Id="rId1639" Type="http://schemas.openxmlformats.org/officeDocument/2006/relationships/hyperlink" Target="http://content.thermp.co.kr/contentMedia.asp?ctype=MP4&amp;cserver=3&amp;ccase=sample&amp;cpath=it/it31/14&amp;cname=01" TargetMode="External"/><Relationship Id="rId3061" Type="http://schemas.openxmlformats.org/officeDocument/2006/relationships/hyperlink" Target="http://guest.thermp.co.kr:8080/cx/guest.html" TargetMode="External"/><Relationship Id="rId5510" Type="http://schemas.openxmlformats.org/officeDocument/2006/relationships/hyperlink" Target="http://content.thermp.co.kr/contentMedia.asp?ctype=MP4&amp;cserver=3&amp;ccase=sample&amp;cpath=New/altusin&amp;cname=sample99" TargetMode="External"/><Relationship Id="rId1706" Type="http://schemas.openxmlformats.org/officeDocument/2006/relationships/hyperlink" Target="http://itgo.co.kr/education/class/sample.asp?sample=C010802" TargetMode="External"/><Relationship Id="rId4112" Type="http://schemas.openxmlformats.org/officeDocument/2006/relationships/hyperlink" Target="http://content.thermp.co.kr/contentMedia.asp?ctype=MP4&amp;cserver=3&amp;ccase=sample&amp;cpath=gcp&amp;cname=tour_interview_01" TargetMode="External"/><Relationship Id="rId3878" Type="http://schemas.openxmlformats.org/officeDocument/2006/relationships/hyperlink" Target="https://language.thermp.co.kr/Language/012_126/09/01.html" TargetMode="External"/><Relationship Id="rId4929" Type="http://schemas.openxmlformats.org/officeDocument/2006/relationships/hyperlink" Target="http://content.thermp.co.kr/contentMedia.asp?ctype=MP4&amp;cserver=3&amp;ccase=sample&amp;cpath=new/hrdmaster&amp;cname=sample194&amp;cwidth=1280" TargetMode="External"/><Relationship Id="rId6284" Type="http://schemas.openxmlformats.org/officeDocument/2006/relationships/hyperlink" Target="http://content.thermp.co.kr/contentMedia.asp?ctype=MP4&amp;cserver=3&amp;ccase=sample&amp;cpath=New/incle&amp;cname=sample191&amp;cwidth=1280" TargetMode="External"/><Relationship Id="rId799" Type="http://schemas.openxmlformats.org/officeDocument/2006/relationships/hyperlink" Target="http://content.thermp.co.kr/contentMedia.asp?ctype=MP4&amp;cserver=3&amp;ccase=sample&amp;cpath=it/it30/40&amp;cname=01" TargetMode="External"/><Relationship Id="rId2894" Type="http://schemas.openxmlformats.org/officeDocument/2006/relationships/hyperlink" Target="http://guest.thermp.co.kr:8080/safetyhan/45/guest.html" TargetMode="External"/><Relationship Id="rId6351" Type="http://schemas.openxmlformats.org/officeDocument/2006/relationships/hyperlink" Target="http://content.thermp.co.kr/contentMedia.asp?ctype=MP4&amp;cserver=3&amp;ccase=sample&amp;cpath=New/incle&amp;cname=sample308&amp;cwidth=1280" TargetMode="External"/><Relationship Id="rId866" Type="http://schemas.openxmlformats.org/officeDocument/2006/relationships/hyperlink" Target="http://itgo.co.kr/education/class/sample.asp?sample=H090122" TargetMode="External"/><Relationship Id="rId1496" Type="http://schemas.openxmlformats.org/officeDocument/2006/relationships/hyperlink" Target="http://content.thermp.co.kr/contentMedia.asp?ctype=MP4&amp;cserver=3&amp;ccase=sample&amp;cpath=it/it14/12&amp;cname=01" TargetMode="External"/><Relationship Id="rId2547" Type="http://schemas.openxmlformats.org/officeDocument/2006/relationships/hyperlink" Target="http://guest.thermp.co.kr:8080/html5/126/guest.html" TargetMode="External"/><Relationship Id="rId3945" Type="http://schemas.openxmlformats.org/officeDocument/2006/relationships/hyperlink" Target="http://language.thermp.co.kr/Language/012_47/01/01.html" TargetMode="External"/><Relationship Id="rId6004" Type="http://schemas.openxmlformats.org/officeDocument/2006/relationships/hyperlink" Target="https://language.thermp.co.kr/Language/023_70/06/1001.html" TargetMode="External"/><Relationship Id="rId519" Type="http://schemas.openxmlformats.org/officeDocument/2006/relationships/hyperlink" Target="http://content.thermp.co.kr/contentMedia.asp?ctype=MP4&amp;cserver=3&amp;ccase=sample&amp;cpath=it/it30/22&amp;cname=01" TargetMode="External"/><Relationship Id="rId1149" Type="http://schemas.openxmlformats.org/officeDocument/2006/relationships/hyperlink" Target="http://content.thermp.co.kr/contentMedia.asp?ctype=MP4&amp;cserver=3&amp;ccase=sample&amp;cpath=new/itgo&amp;cname=sample293" TargetMode="External"/><Relationship Id="rId2961" Type="http://schemas.openxmlformats.org/officeDocument/2006/relationships/hyperlink" Target="http://guest.thermp.co.kr:8080/core_k/17/guest.html" TargetMode="External"/><Relationship Id="rId5020" Type="http://schemas.openxmlformats.org/officeDocument/2006/relationships/hyperlink" Target="https://content.thermp.co.kr/contentMedia.asp?ctype=MP4&amp;cserver=4&amp;ccase=sample&amp;cpath=only2top&amp;cname=sample06&amp;cwidth=1280" TargetMode="External"/><Relationship Id="rId933" Type="http://schemas.openxmlformats.org/officeDocument/2006/relationships/hyperlink" Target="http://content.thermp.co.kr/contentMedia.asp?ctype=MP4&amp;cserver=3&amp;ccase=sample&amp;cpath=it/it31/30&amp;cname=01" TargetMode="External"/><Relationship Id="rId1563" Type="http://schemas.openxmlformats.org/officeDocument/2006/relationships/hyperlink" Target="http://content.thermp.co.kr/contentMedia.asp?ctype=MP4&amp;cserver=3&amp;ccase=sample&amp;cpath=it/it26/05&amp;cname=01" TargetMode="External"/><Relationship Id="rId2614" Type="http://schemas.openxmlformats.org/officeDocument/2006/relationships/hyperlink" Target="http://guest.thermp.co.kr:8080/html5/59/guest.html" TargetMode="External"/><Relationship Id="rId1216" Type="http://schemas.openxmlformats.org/officeDocument/2006/relationships/hyperlink" Target="http://content.thermp.co.kr/contentMedia.asp?ctype=MP4&amp;cserver=3&amp;ccase=sample&amp;cpath=it/it24/23&amp;cname=01" TargetMode="External"/><Relationship Id="rId1630" Type="http://schemas.openxmlformats.org/officeDocument/2006/relationships/hyperlink" Target="http://content.thermp.co.kr/contentMedia.asp?ctype=MP4&amp;cserver=3&amp;ccase=sample&amp;cpath=it/it8/26&amp;cname=01" TargetMode="External"/><Relationship Id="rId4786" Type="http://schemas.openxmlformats.org/officeDocument/2006/relationships/hyperlink" Target="http://content.thermp.co.kr/contentMedia.asp?ctype=MP4&amp;cserver=3&amp;ccase=sample&amp;cpath=new/hrdmaster&amp;cname=sample16&amp;cwidth=1280" TargetMode="External"/><Relationship Id="rId5837" Type="http://schemas.openxmlformats.org/officeDocument/2006/relationships/hyperlink" Target="https://language.thermp.co.kr/Language/011_145/02/01.html" TargetMode="External"/><Relationship Id="rId3388" Type="http://schemas.openxmlformats.org/officeDocument/2006/relationships/hyperlink" Target="http://language.thermp.co.kr/Language/020_10/01/01.html" TargetMode="External"/><Relationship Id="rId4439" Type="http://schemas.openxmlformats.org/officeDocument/2006/relationships/hyperlink" Target="https://content.thermp.co.kr/contentMedia.asp?ctype=MP4&amp;cserver=4&amp;ccase=sample&amp;cpath=bear-u&amp;cname=sample90&amp;cwidth=1280" TargetMode="External"/><Relationship Id="rId4853" Type="http://schemas.openxmlformats.org/officeDocument/2006/relationships/hyperlink" Target="http://content.thermp.co.kr/contentMedia.asp?ctype=MP4&amp;cserver=3&amp;ccase=sample&amp;cpath=new/hrdmaster&amp;cname=sample174&amp;cwidth=1280" TargetMode="External"/><Relationship Id="rId5904" Type="http://schemas.openxmlformats.org/officeDocument/2006/relationships/hyperlink" Target="http://language.thermp.co.kr/Language/024_18/01/01.html" TargetMode="External"/><Relationship Id="rId3455" Type="http://schemas.openxmlformats.org/officeDocument/2006/relationships/hyperlink" Target="http://content.thermp.co.kr/contentMedia.asp?ctype=MP4&amp;cserver=3&amp;ccase=sample&amp;cpath=New/yggon&amp;cname=sample07&amp;cwidth=1280" TargetMode="External"/><Relationship Id="rId4506" Type="http://schemas.openxmlformats.org/officeDocument/2006/relationships/hyperlink" Target="http://language.thermp.co.kr/Language/018_29/01/001.htm" TargetMode="External"/><Relationship Id="rId376" Type="http://schemas.openxmlformats.org/officeDocument/2006/relationships/hyperlink" Target="https://content.thermp.co.kr/contentMedia.asp?ctype=MP4&amp;cserver=4&amp;ccase=sample&amp;cpath=kimyoung&amp;cname=sample05&amp;cwidth=1280" TargetMode="External"/><Relationship Id="rId790" Type="http://schemas.openxmlformats.org/officeDocument/2006/relationships/hyperlink" Target="http://content.thermp.co.kr/contentMedia.asp?ctype=MP4&amp;cserver=3&amp;ccase=sample&amp;cpath=it/it36/12&amp;cname=01" TargetMode="External"/><Relationship Id="rId2057" Type="http://schemas.openxmlformats.org/officeDocument/2006/relationships/hyperlink" Target="https://content.thermp.co.kr/contentMedia.asp?ctype=MP4&amp;cserver=4&amp;ccase=sample&amp;cpath=artnstudy&amp;cname=sample128&amp;cwidth=1280" TargetMode="External"/><Relationship Id="rId2471" Type="http://schemas.openxmlformats.org/officeDocument/2006/relationships/hyperlink" Target="http://guest.thermp.co.kr:8080/core_k_refresh2/03_marketing/guest.html" TargetMode="External"/><Relationship Id="rId3108" Type="http://schemas.openxmlformats.org/officeDocument/2006/relationships/hyperlink" Target="http://guest.thermp.co.kr:8080/html5/ssh/eng/shp/guest.html" TargetMode="External"/><Relationship Id="rId3522" Type="http://schemas.openxmlformats.org/officeDocument/2006/relationships/hyperlink" Target="http://www.officetutor.co.kr/ex_c3_data/demo/office2013/Visio_sample.html" TargetMode="External"/><Relationship Id="rId4920" Type="http://schemas.openxmlformats.org/officeDocument/2006/relationships/hyperlink" Target="http://content.thermp.co.kr/contentMedia.asp?ctype=MP4&amp;cserver=3&amp;ccase=sample&amp;cpath=new/hrdmaster&amp;cname=sample105&amp;cwidth=1280" TargetMode="External"/><Relationship Id="rId443" Type="http://schemas.openxmlformats.org/officeDocument/2006/relationships/hyperlink" Target="http://content.thermp.co.kr/contentMedia.asp?ctype=MP4&amp;cserver=3&amp;ccase=sample&amp;cpath=it/it20/05&amp;cname=01" TargetMode="External"/><Relationship Id="rId1073" Type="http://schemas.openxmlformats.org/officeDocument/2006/relationships/hyperlink" Target="http://content.thermp.co.kr/contentMedia.asp?ctype=MP4&amp;cserver=3&amp;ccase=sample&amp;cpath=it/it34/23&amp;cname=01" TargetMode="External"/><Relationship Id="rId2124" Type="http://schemas.openxmlformats.org/officeDocument/2006/relationships/hyperlink" Target="https://content.thermp.co.kr/contentMedia.asp?ctype=MP4&amp;cserver=4&amp;ccase=sample&amp;cpath=artnstudy&amp;cname=sample257&amp;cwidth=1280" TargetMode="External"/><Relationship Id="rId1140" Type="http://schemas.openxmlformats.org/officeDocument/2006/relationships/hyperlink" Target="https://content.thermp.co.kr/contentMedia.asp?ctype=MP4&amp;cserver=4&amp;ccase=sample&amp;cpath=itgo&amp;cname=sample063" TargetMode="External"/><Relationship Id="rId4296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5694" Type="http://schemas.openxmlformats.org/officeDocument/2006/relationships/hyperlink" Target="http://content.thermp.co.kr/contentMedia.asp?ctype=MP4&amp;cserver=3&amp;ccase=sample&amp;cpath=e_sd/2021&amp;cname=ds_p02" TargetMode="External"/><Relationship Id="rId510" Type="http://schemas.openxmlformats.org/officeDocument/2006/relationships/hyperlink" Target="http://content.thermp.co.kr/contentMedia.asp?ctype=MP4&amp;cserver=3&amp;ccase=sample&amp;cpath=new/itgo&amp;cname=sample192" TargetMode="External"/><Relationship Id="rId5347" Type="http://schemas.openxmlformats.org/officeDocument/2006/relationships/hyperlink" Target="http://content.thermp.co.kr/contentMedia.asp?ctype=MP4&amp;cserver=3&amp;ccase=sample&amp;cpath=new/mediajh&amp;cname=sample08&amp;cwidth=1280" TargetMode="External"/><Relationship Id="rId5761" Type="http://schemas.openxmlformats.org/officeDocument/2006/relationships/hyperlink" Target="http://language.thermp.co.kr/Language/011_109/12/1001.html" TargetMode="External"/><Relationship Id="rId1957" Type="http://schemas.openxmlformats.org/officeDocument/2006/relationships/hyperlink" Target="http://content.thermp.co.kr/contentMedia.asp?ctype=MP4&amp;cserver=3&amp;ccase=sample&amp;cpath=it/it20/11&amp;cname=01" TargetMode="External"/><Relationship Id="rId4363" Type="http://schemas.openxmlformats.org/officeDocument/2006/relationships/hyperlink" Target="http://guest.thermp.co.kr:8080/nowcom/digital/guest.html" TargetMode="External"/><Relationship Id="rId5414" Type="http://schemas.openxmlformats.org/officeDocument/2006/relationships/hyperlink" Target="https://content.thermp.co.kr/contentMedia.asp?ctype=MP4&amp;cserver=4&amp;ccase=sample&amp;cpath=summit&amp;cname=sample04" TargetMode="External"/><Relationship Id="rId4016" Type="http://schemas.openxmlformats.org/officeDocument/2006/relationships/hyperlink" Target="http://language.thermp.co.kr/Language/012_98/01/01.html" TargetMode="External"/><Relationship Id="rId4430" Type="http://schemas.openxmlformats.org/officeDocument/2006/relationships/hyperlink" Target="https://content.thermp.co.kr/contentMedia.asp?ctype=MP4&amp;cserver=4&amp;ccase=sample&amp;cpath=bear-u&amp;cname=sample88&amp;cwidth=1280" TargetMode="External"/><Relationship Id="rId3032" Type="http://schemas.openxmlformats.org/officeDocument/2006/relationships/hyperlink" Target="http://guest.thermp.co.kr:8080/safetyhan/01/guest.html" TargetMode="External"/><Relationship Id="rId6188" Type="http://schemas.openxmlformats.org/officeDocument/2006/relationships/hyperlink" Target="http://guest.thermp.co.kr:8080/netmr/html5/16/guest.html" TargetMode="External"/><Relationship Id="rId6255" Type="http://schemas.openxmlformats.org/officeDocument/2006/relationships/hyperlink" Target="http://content.thermp.co.kr/contentMedia.asp?ctype=MP4&amp;cserver=3&amp;ccase=sample&amp;cpath=New/incle&amp;cname=sample114&amp;cwidth=1280" TargetMode="External"/><Relationship Id="rId2798" Type="http://schemas.openxmlformats.org/officeDocument/2006/relationships/hyperlink" Target="http://guest.thermp.co.kr:8080/html5/gpt_present/guest.html" TargetMode="External"/><Relationship Id="rId3849" Type="http://schemas.openxmlformats.org/officeDocument/2006/relationships/hyperlink" Target="http://content.thermp.co.kr/contentMedia.asp?ctype=MP4&amp;cserver=4&amp;ccase=sample&amp;cpath=infoever&amp;cname=sample03&amp;cwidth=1280" TargetMode="External"/><Relationship Id="rId5271" Type="http://schemas.openxmlformats.org/officeDocument/2006/relationships/hyperlink" Target="http://guest.thermp.co.kr:8080/html5/@New/magnet/69/guest.html" TargetMode="External"/><Relationship Id="rId2865" Type="http://schemas.openxmlformats.org/officeDocument/2006/relationships/hyperlink" Target="http://guest.thermp.co.kr:8080/safetyhan/23/guest.html" TargetMode="External"/><Relationship Id="rId3916" Type="http://schemas.openxmlformats.org/officeDocument/2006/relationships/hyperlink" Target="http://language.thermp.co.kr/Language/012_55/01/01.html" TargetMode="External"/><Relationship Id="rId6322" Type="http://schemas.openxmlformats.org/officeDocument/2006/relationships/hyperlink" Target="http://content.thermp.co.kr/contentMedia.asp?ctype=MP4&amp;cserver=3&amp;ccase=sample&amp;cpath=New/incle&amp;cname=sample127&amp;cwidth=1280" TargetMode="External"/><Relationship Id="rId837" Type="http://schemas.openxmlformats.org/officeDocument/2006/relationships/hyperlink" Target="http://content.thermp.co.kr/contentMedia.asp?ctype=MP4&amp;cserver=3&amp;ccase=sample&amp;cpath=it/it18/38&amp;cname=01" TargetMode="External"/><Relationship Id="rId1467" Type="http://schemas.openxmlformats.org/officeDocument/2006/relationships/hyperlink" Target="http://content.thermp.co.kr/contentMedia.asp?ctype=MP4&amp;cserver=3&amp;ccase=sample&amp;cpath=new/itgo&amp;cname=sample22" TargetMode="External"/><Relationship Id="rId1881" Type="http://schemas.openxmlformats.org/officeDocument/2006/relationships/hyperlink" Target="http://itgo.co.kr/education/class/sample.asp?sample=D030315" TargetMode="External"/><Relationship Id="rId2518" Type="http://schemas.openxmlformats.org/officeDocument/2006/relationships/hyperlink" Target="http://guest.thermp.co.kr:8080/html5/70/guest.html" TargetMode="External"/><Relationship Id="rId2932" Type="http://schemas.openxmlformats.org/officeDocument/2006/relationships/hyperlink" Target="http://guest.thermp.co.kr:8080/core_k/bizwriting/guest.html" TargetMode="External"/><Relationship Id="rId904" Type="http://schemas.openxmlformats.org/officeDocument/2006/relationships/hyperlink" Target="http://content.thermp.co.kr/contentMedia.asp?ctype=MP4&amp;cserver=3&amp;ccase=sample&amp;cpath=it/it5/02&amp;cname=01" TargetMode="External"/><Relationship Id="rId1534" Type="http://schemas.openxmlformats.org/officeDocument/2006/relationships/hyperlink" Target="http://content.thermp.co.kr/contentMedia.asp?ctype=MP4&amp;cserver=3&amp;ccase=sample&amp;cpath=it/it11/17&amp;cname=01" TargetMode="External"/><Relationship Id="rId1601" Type="http://schemas.openxmlformats.org/officeDocument/2006/relationships/hyperlink" Target="https://content.thermp.co.kr/contentMedia.asp?ctype=MP4&amp;cserver=4&amp;ccase=sample&amp;cpath=itgo&amp;cname=sample026" TargetMode="External"/><Relationship Id="rId4757" Type="http://schemas.openxmlformats.org/officeDocument/2006/relationships/hyperlink" Target="http://guest.thermp.co.kr:8080/html5/@New/kpcice/14/guest.html" TargetMode="External"/><Relationship Id="rId3359" Type="http://schemas.openxmlformats.org/officeDocument/2006/relationships/hyperlink" Target="http://guest.thermp.co.kr:8080/hrd_ct/0520/3/index.html" TargetMode="External"/><Relationship Id="rId5808" Type="http://schemas.openxmlformats.org/officeDocument/2006/relationships/hyperlink" Target="http://language.thermp.co.kr/Language/011_47/01/01.html" TargetMode="External"/><Relationship Id="rId694" Type="http://schemas.openxmlformats.org/officeDocument/2006/relationships/hyperlink" Target="http://itgo.co.kr/education/class/sample.asp?sample=F080101" TargetMode="External"/><Relationship Id="rId2375" Type="http://schemas.openxmlformats.org/officeDocument/2006/relationships/hyperlink" Target="http://guest.thermp.co.kr:8080/html5/5min/7/01/01.html" TargetMode="External"/><Relationship Id="rId3773" Type="http://schemas.openxmlformats.org/officeDocument/2006/relationships/hyperlink" Target="http://guest.thermp.co.kr:8080/html5/elk/10/guest.html" TargetMode="External"/><Relationship Id="rId4824" Type="http://schemas.openxmlformats.org/officeDocument/2006/relationships/hyperlink" Target="http://content.thermp.co.kr/contentMedia.asp?ctype=MP4&amp;cserver=3&amp;ccase=sample&amp;cpath=new/hrdmaster&amp;cname=sample40&amp;cwidth=1280" TargetMode="External"/><Relationship Id="rId347" Type="http://schemas.openxmlformats.org/officeDocument/2006/relationships/hyperlink" Target="http://content.thermp.co.kr/contentMedia.asp?ctype=MP4&amp;cserver=3&amp;ccase=sample&amp;cpath=new/kimyoung&amp;cname=sample166&amp;cwidth=1280" TargetMode="External"/><Relationship Id="rId2028" Type="http://schemas.openxmlformats.org/officeDocument/2006/relationships/hyperlink" Target="http://content.thermp.co.kr/contentMedia.asp?ctype=MP4&amp;cserver=3&amp;ccase=sample&amp;cpath=it/it7/10&amp;cname=01" TargetMode="External"/><Relationship Id="rId3426" Type="http://schemas.openxmlformats.org/officeDocument/2006/relationships/hyperlink" Target="https://content.thermp.co.kr/contentMedia.asp?ctype=MP4&amp;cserver=4&amp;ccase=sample&amp;cpath=yggon&amp;cname=sample22&amp;cwidth=1280" TargetMode="External"/><Relationship Id="rId3840" Type="http://schemas.openxmlformats.org/officeDocument/2006/relationships/hyperlink" Target="http://content.thermp.co.kr/contentMedia.asp?ctype=MP4&amp;cserver=3&amp;ccase=sample&amp;cpath=exstudy&amp;cname=2021_s01" TargetMode="External"/><Relationship Id="rId761" Type="http://schemas.openxmlformats.org/officeDocument/2006/relationships/hyperlink" Target="https://content.thermp.co.kr/contentMedia.asp?ctype=MP4&amp;cserver=4&amp;ccase=sample&amp;cpath=itgo&amp;cname=sample172" TargetMode="External"/><Relationship Id="rId1391" Type="http://schemas.openxmlformats.org/officeDocument/2006/relationships/hyperlink" Target="http://content.thermp.co.kr/contentMedia.asp?ctype=MP4&amp;cserver=3&amp;ccase=sample&amp;cpath=it/it10/33&amp;cname=01" TargetMode="External"/><Relationship Id="rId2442" Type="http://schemas.openxmlformats.org/officeDocument/2006/relationships/hyperlink" Target="http://guest.thermp.co.kr:8080/html5/113/guest.html" TargetMode="External"/><Relationship Id="rId5598" Type="http://schemas.openxmlformats.org/officeDocument/2006/relationships/hyperlink" Target="http://language.thermp.co.kr/Language/002_10/13/001.htm" TargetMode="External"/><Relationship Id="rId414" Type="http://schemas.openxmlformats.org/officeDocument/2006/relationships/hyperlink" Target="https://content.thermp.co.kr/contentMedia.asp?ctype=MP4&amp;cserver=4&amp;ccase=sample&amp;cpath=isbiso&amp;cname=sample08&amp;cwidth=1280" TargetMode="External"/><Relationship Id="rId1044" Type="http://schemas.openxmlformats.org/officeDocument/2006/relationships/hyperlink" Target="http://content.thermp.co.kr/contentMedia.asp?ctype=MP4&amp;cserver=3&amp;ccase=sample&amp;cpath=it/it35/11&amp;cname=01" TargetMode="External"/><Relationship Id="rId5665" Type="http://schemas.openxmlformats.org/officeDocument/2006/relationships/hyperlink" Target="http://content.thermp.co.kr/contentMedia.asp?ctype=MP4&amp;cserver=3&amp;ccase=sample&amp;cpath=New//sudostudy&amp;cname=sample01" TargetMode="External"/><Relationship Id="rId1111" Type="http://schemas.openxmlformats.org/officeDocument/2006/relationships/hyperlink" Target="http://content.thermp.co.kr/contentMedia.asp?ctype=MP4&amp;cserver=3&amp;ccase=sample&amp;cpath=new/itgo&amp;cname=sample173" TargetMode="External"/><Relationship Id="rId4267" Type="http://schemas.openxmlformats.org/officeDocument/2006/relationships/hyperlink" Target="https://content.thermp.co.kr/contentMedia.asp?ctype=MP4&amp;cserver=4&amp;ccase=sample&amp;cpath=gics&amp;cname=sample02&amp;cwidth=1280" TargetMode="External"/><Relationship Id="rId4681" Type="http://schemas.openxmlformats.org/officeDocument/2006/relationships/hyperlink" Target="http://guest.thermp.co.kr:8080/html5/@New/kpcice/82/guest.html" TargetMode="External"/><Relationship Id="rId5318" Type="http://schemas.openxmlformats.org/officeDocument/2006/relationships/hyperlink" Target="http://guest.thermp.co.kr:8080/mega/fd1/guest.html" TargetMode="External"/><Relationship Id="rId5732" Type="http://schemas.openxmlformats.org/officeDocument/2006/relationships/hyperlink" Target="http://content.thermp.co.kr/contentMedia.asp?ctype=MP4&amp;cserver=3&amp;ccase=sample&amp;cpath=e_sd&amp;cname=13_01&amp;cwidth=800" TargetMode="External"/><Relationship Id="rId3283" Type="http://schemas.openxmlformats.org/officeDocument/2006/relationships/hyperlink" Target="https://content.thermp.co.kr/contentMedia.asp?ctype=MP4&amp;cserver=4&amp;ccase=sample&amp;cpath=siwonschool&amp;cname=sample07" TargetMode="External"/><Relationship Id="rId4334" Type="http://schemas.openxmlformats.org/officeDocument/2006/relationships/hyperlink" Target="http://guest.thermp.co.kr:8080/k&amp;p/revolution/guest.html" TargetMode="External"/><Relationship Id="rId1928" Type="http://schemas.openxmlformats.org/officeDocument/2006/relationships/hyperlink" Target="http://content.thermp.co.kr/contentMedia.asp?ctype=MP4&amp;cserver=3&amp;ccase=sample&amp;cpath=it/it36/16&amp;cname=01" TargetMode="External"/><Relationship Id="rId3350" Type="http://schemas.openxmlformats.org/officeDocument/2006/relationships/hyperlink" Target="http://guest.thermp.co.kr:8080/hrd_ct/digital_con/2/guest.html" TargetMode="External"/><Relationship Id="rId271" Type="http://schemas.openxmlformats.org/officeDocument/2006/relationships/hyperlink" Target="http://content.thermp.co.kr/contentMedia.asp?ctype=MP4&amp;cserver=3&amp;ccase=sample&amp;cpath=new/kimyoung&amp;cname=sample17&amp;cwidth=1280" TargetMode="External"/><Relationship Id="rId3003" Type="http://schemas.openxmlformats.org/officeDocument/2006/relationships/hyperlink" Target="http://content.thermp.co.kr/contentMedia.asp?ctype=MP4&amp;cserver=3&amp;ccase=sample&amp;cpath=bigdata&amp;cname=silgi&amp;cwidth=1280" TargetMode="External"/><Relationship Id="rId4401" Type="http://schemas.openxmlformats.org/officeDocument/2006/relationships/hyperlink" Target="https://content.thermp.co.kr/contentMedia.asp?ctype=MP4&amp;cserver=4&amp;ccase=sample&amp;cpath=bear-u&amp;cname=sample80&amp;cwidth=1280" TargetMode="External"/><Relationship Id="rId6159" Type="http://schemas.openxmlformats.org/officeDocument/2006/relationships/hyperlink" Target="http://guest.thermp.co.kr:8080/html5/@New/netmaru/07/guest.html" TargetMode="External"/><Relationship Id="rId6573" Type="http://schemas.openxmlformats.org/officeDocument/2006/relationships/hyperlink" Target="http://content.thermp.co.kr/contentMedia.asp?ctype=MP4&amp;cserver=3&amp;ccase=sample&amp;cpath=New/incle&amp;cname=sample270&amp;cwidth=1280" TargetMode="External"/><Relationship Id="rId2769" Type="http://schemas.openxmlformats.org/officeDocument/2006/relationships/hyperlink" Target="http://guest.thermp.co.kr:8080/html5/@New/Storm/02/guest.html" TargetMode="External"/><Relationship Id="rId5175" Type="http://schemas.openxmlformats.org/officeDocument/2006/relationships/hyperlink" Target="https://content.thermp.co.kr/contentMedia.asp?ctype=MP4&amp;cserver=4&amp;ccase=sample&amp;cpath=warmtalentschool&amp;cname=sample04&amp;cwidth=1280" TargetMode="External"/><Relationship Id="rId6226" Type="http://schemas.openxmlformats.org/officeDocument/2006/relationships/hyperlink" Target="http://content.thermp.co.kr/contentMedia.asp?ctype=MP4&amp;cserver=3&amp;ccase=sample&amp;cpath=New/incle&amp;cname=sample180&amp;cwidth=1280" TargetMode="External"/><Relationship Id="rId6640" Type="http://schemas.openxmlformats.org/officeDocument/2006/relationships/hyperlink" Target="http://language.thermp.co.kr/Language/037_19/01/1001.html" TargetMode="External"/><Relationship Id="rId1785" Type="http://schemas.openxmlformats.org/officeDocument/2006/relationships/hyperlink" Target="http://content.thermp.co.kr/contentMedia.asp?ctype=MP4&amp;cserver=3&amp;ccase=sample&amp;cpath=it/it28/19&amp;cname=01" TargetMode="External"/><Relationship Id="rId2836" Type="http://schemas.openxmlformats.org/officeDocument/2006/relationships/hyperlink" Target="http://guest.thermp.co.kr:8080/safetyhan/05/guest.html" TargetMode="External"/><Relationship Id="rId4191" Type="http://schemas.openxmlformats.org/officeDocument/2006/relationships/hyperlink" Target="http://guest.thermp.co.kr:8080/onepass/finance/guest.html" TargetMode="External"/><Relationship Id="rId5242" Type="http://schemas.openxmlformats.org/officeDocument/2006/relationships/hyperlink" Target="http://guest.thermp.co.kr:8080/html5/@New/magnet/60/guest.html" TargetMode="External"/><Relationship Id="rId77" Type="http://schemas.openxmlformats.org/officeDocument/2006/relationships/hyperlink" Target="http://content.thermp.co.kr/contentMedia.asp?ctype=MP4&amp;cserver=3&amp;ccase=sample&amp;cpath=law_np&amp;cname=bs01" TargetMode="External"/><Relationship Id="rId808" Type="http://schemas.openxmlformats.org/officeDocument/2006/relationships/hyperlink" Target="http://content.thermp.co.kr/contentMedia.asp?ctype=MP4&amp;cserver=3&amp;ccase=sample&amp;cpath=it/it16/10&amp;cname=01" TargetMode="External"/><Relationship Id="rId1438" Type="http://schemas.openxmlformats.org/officeDocument/2006/relationships/hyperlink" Target="http://content.thermp.co.kr/contentMedia.asp?ctype=MP4&amp;cserver=3&amp;ccase=sample&amp;cpath=it/it12/08&amp;cname=01" TargetMode="External"/><Relationship Id="rId1852" Type="http://schemas.openxmlformats.org/officeDocument/2006/relationships/hyperlink" Target="http://itgo.co.kr/education/class/sample.asp?sample=C100505" TargetMode="External"/><Relationship Id="rId2903" Type="http://schemas.openxmlformats.org/officeDocument/2006/relationships/hyperlink" Target="http://guest.thermp.co.kr:8080/core_k/09/guest.html" TargetMode="External"/><Relationship Id="rId1505" Type="http://schemas.openxmlformats.org/officeDocument/2006/relationships/hyperlink" Target="http://content.thermp.co.kr/contentMedia.asp?ctype=MP4&amp;cserver=3&amp;ccase=sample&amp;cpath=it/it27/01&amp;cname=01" TargetMode="External"/><Relationship Id="rId6083" Type="http://schemas.openxmlformats.org/officeDocument/2006/relationships/hyperlink" Target="http://guest.thermp.co.kr:8080/netmr/html5/47/guest.html" TargetMode="External"/><Relationship Id="rId3677" Type="http://schemas.openxmlformats.org/officeDocument/2006/relationships/hyperlink" Target="https://content.thermp.co.kr/contentMedia.asp?ctype=MP4&amp;cserver=4&amp;ccase=sample&amp;cpath=wowgosi&amp;cname=sample01&amp;cwidth=1280" TargetMode="External"/><Relationship Id="rId4728" Type="http://schemas.openxmlformats.org/officeDocument/2006/relationships/hyperlink" Target="http://guest.thermp.co.kr:8080/html5/kpcice/23/guest.html" TargetMode="External"/><Relationship Id="rId598" Type="http://schemas.openxmlformats.org/officeDocument/2006/relationships/hyperlink" Target="https://content.thermp.co.kr/contentMedia.asp?ctype=MP4&amp;cserver=4&amp;ccase=sample&amp;cpath=itgo&amp;cname=sample134" TargetMode="External"/><Relationship Id="rId2279" Type="http://schemas.openxmlformats.org/officeDocument/2006/relationships/hyperlink" Target="https://content.thermp.co.kr/contentMedia.asp?ctype=MP4&amp;cserver=4&amp;ccase=sample&amp;cpath=artnstudy&amp;cname=sample298&amp;cwidth=1280" TargetMode="External"/><Relationship Id="rId2693" Type="http://schemas.openxmlformats.org/officeDocument/2006/relationships/hyperlink" Target="http://guest.thermp.co.kr:8080/html5/sjylawyer/preventing_dv/guest.html" TargetMode="External"/><Relationship Id="rId3744" Type="http://schemas.openxmlformats.org/officeDocument/2006/relationships/hyperlink" Target="https://content.thermp.co.kr/contentMedia.asp?ctype=MP4&amp;cserver=4&amp;ccase=sample&amp;cpath=ubwin&amp;cname=sample06" TargetMode="External"/><Relationship Id="rId6150" Type="http://schemas.openxmlformats.org/officeDocument/2006/relationships/hyperlink" Target="http://guest.thermp.co.kr:8080/netmr/html5/44/guest.html" TargetMode="External"/><Relationship Id="rId665" Type="http://schemas.openxmlformats.org/officeDocument/2006/relationships/hyperlink" Target="http://content.thermp.co.kr/contentMedia.asp?ctype=MP4&amp;cserver=3&amp;ccase=sample&amp;cpath=it/it2/27&amp;cname=01" TargetMode="External"/><Relationship Id="rId1295" Type="http://schemas.openxmlformats.org/officeDocument/2006/relationships/hyperlink" Target="http://content.thermp.co.kr/contentMedia.asp?ctype=MP4&amp;cserver=3&amp;ccase=sample&amp;cpath=it/it33/34&amp;cname=01" TargetMode="External"/><Relationship Id="rId2346" Type="http://schemas.openxmlformats.org/officeDocument/2006/relationships/hyperlink" Target="http://guest.thermp.co.kr:8080/html5/89/guest.html" TargetMode="External"/><Relationship Id="rId2760" Type="http://schemas.openxmlformats.org/officeDocument/2006/relationships/hyperlink" Target="http://guest.thermp.co.kr:8080/core_k/50/guest.html" TargetMode="External"/><Relationship Id="rId3811" Type="http://schemas.openxmlformats.org/officeDocument/2006/relationships/hyperlink" Target="http://guest.thermp.co.kr:8080/elk/wallstreet/guest.html" TargetMode="External"/><Relationship Id="rId318" Type="http://schemas.openxmlformats.org/officeDocument/2006/relationships/hyperlink" Target="http://content.thermp.co.kr/contentMedia.asp?ctype=MP4&amp;cserver=3&amp;ccase=sample&amp;cpath=new/kimyoung&amp;cname=sample152&amp;cwidth=1280" TargetMode="External"/><Relationship Id="rId732" Type="http://schemas.openxmlformats.org/officeDocument/2006/relationships/hyperlink" Target="http://content.thermp.co.kr/contentMedia.asp?ctype=MP4&amp;cserver=3&amp;ccase=sample&amp;cpath=it/it16/16&amp;cname=01" TargetMode="External"/><Relationship Id="rId1362" Type="http://schemas.openxmlformats.org/officeDocument/2006/relationships/hyperlink" Target="http://content.thermp.co.kr/contentMedia.asp?ctype=MP4&amp;cserver=3&amp;ccase=sample&amp;cpath=new/itgo&amp;cname=sample231" TargetMode="External"/><Relationship Id="rId2413" Type="http://schemas.openxmlformats.org/officeDocument/2006/relationships/hyperlink" Target="http://guest.thermp.co.kr:8080/html5/139/guest.html" TargetMode="External"/><Relationship Id="rId5569" Type="http://schemas.openxmlformats.org/officeDocument/2006/relationships/hyperlink" Target="http://content.thermp.co.kr/contentMedia.asp?ctype=MP4&amp;cserver=4&amp;ccase=sample&amp;cpath=imbgirl&amp;cname=sample02" TargetMode="External"/><Relationship Id="rId1015" Type="http://schemas.openxmlformats.org/officeDocument/2006/relationships/hyperlink" Target="http://content.thermp.co.kr/contentMedia.asp?ctype=MP4&amp;cserver=3&amp;ccase=sample&amp;cpath=it/it18/23&amp;cname=01" TargetMode="External"/><Relationship Id="rId4585" Type="http://schemas.openxmlformats.org/officeDocument/2006/relationships/hyperlink" Target="http://guest.thermp.co.kr:8080/k_job/python/guest.html" TargetMode="External"/><Relationship Id="rId5983" Type="http://schemas.openxmlformats.org/officeDocument/2006/relationships/hyperlink" Target="http://language.thermp.co.kr/Language/023_45/02/1001.html" TargetMode="External"/><Relationship Id="rId3187" Type="http://schemas.openxmlformats.org/officeDocument/2006/relationships/hyperlink" Target="http://content.thermp.co.kr/contentMedia.asp?ctype=MP4&amp;cserver=3&amp;ccase=sample&amp;cpath=New/edupim&amp;cname=sample01&amp;cwidth=1280" TargetMode="External"/><Relationship Id="rId4238" Type="http://schemas.openxmlformats.org/officeDocument/2006/relationships/hyperlink" Target="https://content.thermp.co.kr/contentMedia.asp?ctype=MP4&amp;cserver=4&amp;ccase=sample&amp;cpath=gcp&amp;cname=sample30" TargetMode="External"/><Relationship Id="rId5636" Type="http://schemas.openxmlformats.org/officeDocument/2006/relationships/hyperlink" Target="http://content.thermp.co.kr/contentMedia.asp?ctype=MP4&amp;cserver=3&amp;ccase=sample&amp;cpath=New/a4pm&amp;cname=sample05" TargetMode="External"/><Relationship Id="rId4652" Type="http://schemas.openxmlformats.org/officeDocument/2006/relationships/hyperlink" Target="http://guest.thermp.co.kr:8080/html5/@New/ekcls/02/guest.html" TargetMode="External"/><Relationship Id="rId5703" Type="http://schemas.openxmlformats.org/officeDocument/2006/relationships/hyperlink" Target="http://content.thermp.co.kr/contentMedia.asp?ctype=MP4&amp;cserver=3&amp;ccase=sample&amp;cpath=New//sudostudy&amp;cname=sample16" TargetMode="External"/><Relationship Id="rId175" Type="http://schemas.openxmlformats.org/officeDocument/2006/relationships/hyperlink" Target="http://language.thermp.co.kr/Language/025_01/01/01.html" TargetMode="External"/><Relationship Id="rId3254" Type="http://schemas.openxmlformats.org/officeDocument/2006/relationships/hyperlink" Target="https://language.thermp.co.kr/Language/040_71/01/01.html" TargetMode="External"/><Relationship Id="rId4305" Type="http://schemas.openxmlformats.org/officeDocument/2006/relationships/hyperlink" Target="http://guest.thermp.co.kr:8080/html5/@New/kedui/03/guest.html" TargetMode="External"/><Relationship Id="rId2270" Type="http://schemas.openxmlformats.org/officeDocument/2006/relationships/hyperlink" Target="https://content.thermp.co.kr/contentMedia.asp?ctype=MP4&amp;cserver=4&amp;ccase=sample&amp;cpath=artnstudy&amp;cname=sample223&amp;cwidth=1280" TargetMode="External"/><Relationship Id="rId3321" Type="http://schemas.openxmlformats.org/officeDocument/2006/relationships/hyperlink" Target="http://guest.thermp.co.kr:8080/hrd_ct/metaverse1/guest.html" TargetMode="External"/><Relationship Id="rId6477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242" Type="http://schemas.openxmlformats.org/officeDocument/2006/relationships/hyperlink" Target="http://content.thermp.co.kr/contentMedia.asp?ctype=MP4&amp;cserver=3&amp;ccase=sample&amp;cpath=new/kimyoung&amp;cname=sample73&amp;cwidth=1280" TargetMode="External"/><Relationship Id="rId5079" Type="http://schemas.openxmlformats.org/officeDocument/2006/relationships/hyperlink" Target="http://guest.thermp.co.kr:8080/nice/9/guest.html" TargetMode="External"/><Relationship Id="rId5493" Type="http://schemas.openxmlformats.org/officeDocument/2006/relationships/hyperlink" Target="http://content.thermp.co.kr/contentMedia.asp?ctype=MP4&amp;cserver=3&amp;ccase=sample&amp;cpath=New/altusin&amp;cname=sample87" TargetMode="External"/><Relationship Id="rId6544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689" Type="http://schemas.openxmlformats.org/officeDocument/2006/relationships/hyperlink" Target="http://content.thermp.co.kr/contentMedia.asp?ctype=MP4&amp;cserver=3&amp;ccase=sample&amp;cpath=it/it32/09&amp;cname=01" TargetMode="External"/><Relationship Id="rId4095" Type="http://schemas.openxmlformats.org/officeDocument/2006/relationships/hyperlink" Target="https://content.thermp.co.kr/contentMedia.asp?ctype=MP4&amp;cserver=4&amp;ccase=sample&amp;cpath=gcp&amp;cname=sample14" TargetMode="External"/><Relationship Id="rId5146" Type="http://schemas.openxmlformats.org/officeDocument/2006/relationships/hyperlink" Target="http://language.thermp.co.kr/Language/007_74/07/001.htm" TargetMode="External"/><Relationship Id="rId5560" Type="http://schemas.openxmlformats.org/officeDocument/2006/relationships/hyperlink" Target="http://content.thermp.co.kr/contentMedia.asp?ctype=MP4&amp;cserver=3&amp;ccase=sample&amp;cpath=New/altusin&amp;cname=sample43" TargetMode="External"/><Relationship Id="rId4162" Type="http://schemas.openxmlformats.org/officeDocument/2006/relationships/hyperlink" Target="http://content.thermp.co.kr/contentMedia.asp?ctype=MP4&amp;cserver=3&amp;ccase=sample&amp;cpath=New/gcp&amp;cname=sample31" TargetMode="External"/><Relationship Id="rId5213" Type="http://schemas.openxmlformats.org/officeDocument/2006/relationships/hyperlink" Target="http://guest.thermp.co.kr:8080/html5/@New/magnet/51/guest.html" TargetMode="External"/><Relationship Id="rId6611" Type="http://schemas.openxmlformats.org/officeDocument/2006/relationships/hyperlink" Target="http://guest.thermp.co.kr:8080/html5/@New/dreamnurse/05/guest.html" TargetMode="External"/><Relationship Id="rId1756" Type="http://schemas.openxmlformats.org/officeDocument/2006/relationships/hyperlink" Target="http://content.thermp.co.kr/contentMedia.asp?ctype=MP4&amp;cserver=3&amp;ccase=sample&amp;cpath=it/it/51&amp;cname=01" TargetMode="External"/><Relationship Id="rId2807" Type="http://schemas.openxmlformats.org/officeDocument/2006/relationships/hyperlink" Target="http://language.thermp.co.kr/Language/041_12/01/01_01.htm" TargetMode="External"/><Relationship Id="rId48" Type="http://schemas.openxmlformats.org/officeDocument/2006/relationships/hyperlink" Target="http://guest.thermp.co.kr:8080/html5/@New/lawtimes/14/guest.html" TargetMode="External"/><Relationship Id="rId1409" Type="http://schemas.openxmlformats.org/officeDocument/2006/relationships/hyperlink" Target="http://content.thermp.co.kr/contentMedia.asp?ctype=MP4&amp;cserver=3&amp;ccase=sample&amp;cpath=new/itgo&amp;cname=sample368" TargetMode="External"/><Relationship Id="rId1823" Type="http://schemas.openxmlformats.org/officeDocument/2006/relationships/hyperlink" Target="http://content.thermp.co.kr/contentMedia.asp?ctype=MP4&amp;cserver=3&amp;ccase=sample&amp;cpath=new/itgo&amp;cname=sample06" TargetMode="External"/><Relationship Id="rId4979" Type="http://schemas.openxmlformats.org/officeDocument/2006/relationships/hyperlink" Target="http://content.thermp.co.kr/contentMedia.asp?ctype=MP4&amp;cserver=3&amp;ccase=sample&amp;cpath=new/hrdmaster&amp;cname=sample04&amp;cwidth=1280" TargetMode="External"/><Relationship Id="rId3995" Type="http://schemas.openxmlformats.org/officeDocument/2006/relationships/hyperlink" Target="https://language.thermp.co.kr/Language/012_121/09/01.html" TargetMode="External"/><Relationship Id="rId2597" Type="http://schemas.openxmlformats.org/officeDocument/2006/relationships/hyperlink" Target="http://guest.thermp.co.kr:8080/html5/ssh/7/guest.html" TargetMode="External"/><Relationship Id="rId3648" Type="http://schemas.openxmlformats.org/officeDocument/2006/relationships/hyperlink" Target="http://content.thermp.co.kr/contentMedia.asp?ctype=MP4&amp;cserver=3&amp;ccase=sample&amp;cpath=New/allwinedu&amp;cname=sample49&amp;cwidth=1280" TargetMode="External"/><Relationship Id="rId6054" Type="http://schemas.openxmlformats.org/officeDocument/2006/relationships/hyperlink" Target="http://guest.thermp.co.kr:8080/html5/@New/gainge/08/guest.html" TargetMode="External"/><Relationship Id="rId569" Type="http://schemas.openxmlformats.org/officeDocument/2006/relationships/hyperlink" Target="https://content.thermp.co.kr/contentMedia.asp?ctype=MP4&amp;cserver=4&amp;ccase=sample&amp;cpath=itgo&amp;cname=sample169" TargetMode="External"/><Relationship Id="rId983" Type="http://schemas.openxmlformats.org/officeDocument/2006/relationships/hyperlink" Target="http://content.thermp.co.kr/contentMedia.asp?ctype=MP4&amp;cserver=3&amp;ccase=sample&amp;cpath=new/itgo&amp;cname=sample352" TargetMode="External"/><Relationship Id="rId1199" Type="http://schemas.openxmlformats.org/officeDocument/2006/relationships/hyperlink" Target="https://content.thermp.co.kr/contentMedia.asp?ctype=MP4&amp;cserver=4&amp;ccase=sample&amp;cpath=itgo&amp;cname=sample190" TargetMode="External"/><Relationship Id="rId2664" Type="http://schemas.openxmlformats.org/officeDocument/2006/relationships/hyperlink" Target="http://guest.thermp.co.kr:8080/html5/35/guest.html" TargetMode="External"/><Relationship Id="rId5070" Type="http://schemas.openxmlformats.org/officeDocument/2006/relationships/hyperlink" Target="http://guest.thermp.co.kr:8080/nice/6/guest.html" TargetMode="External"/><Relationship Id="rId6121" Type="http://schemas.openxmlformats.org/officeDocument/2006/relationships/hyperlink" Target="http://guest.thermp.co.kr:8080/netmr/html5/52/guest.html" TargetMode="External"/><Relationship Id="rId636" Type="http://schemas.openxmlformats.org/officeDocument/2006/relationships/hyperlink" Target="http://content.thermp.co.kr/contentMedia.asp?ctype=MP4&amp;cserver=3&amp;ccase=sample&amp;cpath=new/itgo&amp;cname=sample107" TargetMode="External"/><Relationship Id="rId1266" Type="http://schemas.openxmlformats.org/officeDocument/2006/relationships/hyperlink" Target="http://content.thermp.co.kr/contentMedia.asp?ctype=MP4&amp;cserver=3&amp;ccase=sample&amp;cpath=it/it19/05&amp;cname=01" TargetMode="External"/><Relationship Id="rId2317" Type="http://schemas.openxmlformats.org/officeDocument/2006/relationships/hyperlink" Target="https://content.thermp.co.kr/contentMedia.asp?ctype=MP4&amp;cserver=4&amp;ccase=sample&amp;cpath=artnstudy&amp;cname=sample235&amp;cwidth=1280" TargetMode="External"/><Relationship Id="rId3715" Type="http://schemas.openxmlformats.org/officeDocument/2006/relationships/hyperlink" Target="https://content.thermp.co.kr/contentMedia.asp?ctype=MP4&amp;cserver=4&amp;ccase=sample&amp;cpath=wert&amp;cname=sample01&amp;cwidth=1280" TargetMode="External"/><Relationship Id="rId1680" Type="http://schemas.openxmlformats.org/officeDocument/2006/relationships/hyperlink" Target="http://content.thermp.co.kr/contentMedia.asp?ctype=MP4&amp;cserver=3&amp;ccase=sample&amp;cpath=new/itgo&amp;cname=sample171" TargetMode="External"/><Relationship Id="rId2731" Type="http://schemas.openxmlformats.org/officeDocument/2006/relationships/hyperlink" Target="http://guest.thermp.co.kr:8080/html5/71/guest.html" TargetMode="External"/><Relationship Id="rId5887" Type="http://schemas.openxmlformats.org/officeDocument/2006/relationships/hyperlink" Target="http://language.thermp.co.kr/Language/024_05/01/1001.html" TargetMode="External"/><Relationship Id="rId703" Type="http://schemas.openxmlformats.org/officeDocument/2006/relationships/hyperlink" Target="http://itgo.co.kr/education/class/sample.asp?sample=G010102" TargetMode="External"/><Relationship Id="rId1333" Type="http://schemas.openxmlformats.org/officeDocument/2006/relationships/hyperlink" Target="http://content.thermp.co.kr/contentMedia.asp?ctype=MP4&amp;cserver=3&amp;ccase=sample&amp;cpath=new/itgo&amp;cname=sample360" TargetMode="External"/><Relationship Id="rId4489" Type="http://schemas.openxmlformats.org/officeDocument/2006/relationships/hyperlink" Target="http://language.thermp.co.kr/Language/018_09/01/01.html" TargetMode="External"/><Relationship Id="rId5954" Type="http://schemas.openxmlformats.org/officeDocument/2006/relationships/hyperlink" Target="http://language.thermp.co.kr/Language/023_11/01/01.html" TargetMode="External"/><Relationship Id="rId1400" Type="http://schemas.openxmlformats.org/officeDocument/2006/relationships/hyperlink" Target="http://content.thermp.co.kr/contentMedia.asp?ctype=MP4&amp;cserver=3&amp;ccase=sample&amp;cpath=it/it19/32&amp;cname=01" TargetMode="External"/><Relationship Id="rId4556" Type="http://schemas.openxmlformats.org/officeDocument/2006/relationships/hyperlink" Target="http://content.thermp.co.kr/Language/013_07/01/01.html" TargetMode="External"/><Relationship Id="rId4970" Type="http://schemas.openxmlformats.org/officeDocument/2006/relationships/hyperlink" Target="http://content.thermp.co.kr/contentMedia.asp?ctype=MP4&amp;cserver=3&amp;ccase=sample&amp;cpath=new/hrdmaster&amp;cname=sample138&amp;cwidth=1280" TargetMode="External"/><Relationship Id="rId5607" Type="http://schemas.openxmlformats.org/officeDocument/2006/relationships/hyperlink" Target="https://content.thermp.co.kr/contentMedia.asp?ctype=MP4&amp;cserver=4&amp;ccase=sample&amp;cpath=educoms&amp;cname=sample05" TargetMode="External"/><Relationship Id="rId3158" Type="http://schemas.openxmlformats.org/officeDocument/2006/relationships/hyperlink" Target="http://language.thermp.co.kr/Language/032_12/13/start.html" TargetMode="External"/><Relationship Id="rId3572" Type="http://schemas.openxmlformats.org/officeDocument/2006/relationships/hyperlink" Target="http://content.thermp.co.kr/contentMedia.asp?ctype=MP4&amp;cserver=3&amp;ccase=sample&amp;cpath=onsafety&amp;cname=delivery&amp;cwidth=1280" TargetMode="External"/><Relationship Id="rId4209" Type="http://schemas.openxmlformats.org/officeDocument/2006/relationships/hyperlink" Target="https://content.thermp.co.kr/contentMedia.asp?ctype=MP4&amp;cserver=4&amp;ccase=sample&amp;cpath=gcp&amp;cname=sample40" TargetMode="External"/><Relationship Id="rId4623" Type="http://schemas.openxmlformats.org/officeDocument/2006/relationships/hyperlink" Target="http://content.thermp.co.kr/contentMedia.asp?ctype=MP4&amp;cserver=3&amp;ccase=sample&amp;cpath=New/hanien&amp;cname=sample16&amp;cwidth=1280" TargetMode="External"/><Relationship Id="rId493" Type="http://schemas.openxmlformats.org/officeDocument/2006/relationships/hyperlink" Target="https://content.thermp.co.kr/contentMedia.asp?ctype=MP4&amp;cserver=4&amp;ccase=sample&amp;cpath=itgo&amp;cname=sample129" TargetMode="External"/><Relationship Id="rId2174" Type="http://schemas.openxmlformats.org/officeDocument/2006/relationships/hyperlink" Target="https://content.thermp.co.kr/contentMedia.asp?ctype=MP4&amp;cserver=4&amp;ccase=sample&amp;cpath=artnstudy&amp;cname=sample207&amp;cwidth=1280" TargetMode="External"/><Relationship Id="rId3225" Type="http://schemas.openxmlformats.org/officeDocument/2006/relationships/hyperlink" Target="http://language.thermp.co.kr/Language/040_46/01/01.html" TargetMode="External"/><Relationship Id="rId146" Type="http://schemas.openxmlformats.org/officeDocument/2006/relationships/hyperlink" Target="http://content.thermp.co.kr/contentMedia.asp?ctype=MP4&amp;cserver=4&amp;ccase=sample&amp;cpath=bsi&amp;cname=sample02&amp;cwidth=1280" TargetMode="External"/><Relationship Id="rId560" Type="http://schemas.openxmlformats.org/officeDocument/2006/relationships/hyperlink" Target="http://content.thermp.co.kr/contentMedia.asp?ctype=MP4&amp;cserver=3&amp;ccase=sample&amp;cpath=new/itgo&amp;cname=sample402" TargetMode="External"/><Relationship Id="rId1190" Type="http://schemas.openxmlformats.org/officeDocument/2006/relationships/hyperlink" Target="http://content.thermp.co.kr/contentMedia.asp?ctype=MP4&amp;cserver=3&amp;ccase=sample&amp;cpath=it/it34/39&amp;cname=01" TargetMode="External"/><Relationship Id="rId2241" Type="http://schemas.openxmlformats.org/officeDocument/2006/relationships/hyperlink" Target="https://content.thermp.co.kr/contentMedia.asp?ctype=MP4&amp;cserver=4&amp;ccase=sample&amp;cpath=artnstudy&amp;cname=sample99&amp;cwidth=1280" TargetMode="External"/><Relationship Id="rId5397" Type="http://schemas.openxmlformats.org/officeDocument/2006/relationships/hyperlink" Target="http://content.thermp.co.kr/contentMedia.asp?ctype=MP4&amp;cserver=3&amp;ccase=sample&amp;cpath=New/binglish&amp;cname=sample01&amp;cwidth=1280" TargetMode="External"/><Relationship Id="rId6448" Type="http://schemas.openxmlformats.org/officeDocument/2006/relationships/hyperlink" Target="http://content.thermp.co.kr/contentMedia.asp?ctype=MP4&amp;cserver=3&amp;ccase=sample&amp;cpath=New/incle&amp;cname=sample229&amp;cwidth=1280" TargetMode="External"/><Relationship Id="rId213" Type="http://schemas.openxmlformats.org/officeDocument/2006/relationships/hyperlink" Target="http://content.thermp.co.kr/contentMedia.asp?ctype=MP4&amp;cserver=3&amp;ccase=sample&amp;cpath=new/kimyoung&amp;cname=sample05&amp;cwidth=1280" TargetMode="External"/><Relationship Id="rId4066" Type="http://schemas.openxmlformats.org/officeDocument/2006/relationships/hyperlink" Target="https://content.thermp.co.kr/contentMedia.asp?ctype=MP4&amp;cserver=4&amp;ccase=sample&amp;cpath=gcp&amp;cname=sample73&amp;cwidth=1280" TargetMode="External"/><Relationship Id="rId5464" Type="http://schemas.openxmlformats.org/officeDocument/2006/relationships/hyperlink" Target="http://content.thermp.co.kr/contentMedia.asp?ctype=MP4&amp;cserver=3&amp;ccase=sample&amp;cpath=New/altusin&amp;cname=sample11" TargetMode="External"/><Relationship Id="rId6515" Type="http://schemas.openxmlformats.org/officeDocument/2006/relationships/hyperlink" Target="http://content.thermp.co.kr/contentMedia.asp?ctype=MP4&amp;cserver=3&amp;ccase=sample&amp;cpath=New/incle&amp;cname=sample09&amp;cwidth=1280" TargetMode="External"/><Relationship Id="rId4480" Type="http://schemas.openxmlformats.org/officeDocument/2006/relationships/hyperlink" Target="https://content.thermp.co.kr/contentMedia.asp?ctype=MP4&amp;cserver=4&amp;ccase=sample&amp;cpath=bear-u&amp;cname=sample49&amp;cwidth=1280" TargetMode="External"/><Relationship Id="rId5117" Type="http://schemas.openxmlformats.org/officeDocument/2006/relationships/hyperlink" Target="http://language.thermp.co.kr/Language/007_29/01/01.html" TargetMode="External"/><Relationship Id="rId5531" Type="http://schemas.openxmlformats.org/officeDocument/2006/relationships/hyperlink" Target="http://content.thermp.co.kr/contentMedia.asp?ctype=MP4&amp;cserver=3&amp;ccase=sample&amp;cpath=New/altusin&amp;cname=sample109" TargetMode="External"/><Relationship Id="rId1727" Type="http://schemas.openxmlformats.org/officeDocument/2006/relationships/hyperlink" Target="http://content.thermp.co.kr/contentMedia.asp?ctype=MP4&amp;cserver=3&amp;ccase=sample&amp;cpath=new/itgo&amp;cname=sample31" TargetMode="External"/><Relationship Id="rId3082" Type="http://schemas.openxmlformats.org/officeDocument/2006/relationships/hyperlink" Target="http://guest.thermp.co.kr:8080/html5/darkdata/guest.html" TargetMode="External"/><Relationship Id="rId4133" Type="http://schemas.openxmlformats.org/officeDocument/2006/relationships/hyperlink" Target="http://content.thermp.co.kr/contentMedia.asp?ctype=MP4&amp;cserver=3&amp;ccase=sample&amp;cpath=gcp/new/digital_mk&amp;cname=Sample_06" TargetMode="External"/><Relationship Id="rId19" Type="http://schemas.openxmlformats.org/officeDocument/2006/relationships/hyperlink" Target="http://guest.thermp.co.kr:8080/html5/@New/raonolje/01/guest.html" TargetMode="External"/><Relationship Id="rId3899" Type="http://schemas.openxmlformats.org/officeDocument/2006/relationships/hyperlink" Target="http://content.thermp.co.kr/Language/012_24/01/01.html" TargetMode="External"/><Relationship Id="rId4200" Type="http://schemas.openxmlformats.org/officeDocument/2006/relationships/hyperlink" Target="http://guest.thermp.co.kr:8080/onepass/js_p2_new/guest.html" TargetMode="External"/><Relationship Id="rId6372" Type="http://schemas.openxmlformats.org/officeDocument/2006/relationships/hyperlink" Target="http://content.thermp.co.kr/contentMedia.asp?ctype=MP4&amp;cserver=3&amp;ccase=sample&amp;cpath=New/incle&amp;cname=sample215&amp;cwidth=1280" TargetMode="External"/><Relationship Id="rId3966" Type="http://schemas.openxmlformats.org/officeDocument/2006/relationships/hyperlink" Target="http://language.thermp.co.kr/Language/012_58/04/01.html" TargetMode="External"/><Relationship Id="rId6025" Type="http://schemas.openxmlformats.org/officeDocument/2006/relationships/hyperlink" Target="https://content.thermp.co.kr/contentMedia.asp?ctype=MP4&amp;cserver=4&amp;ccase=sample&amp;cpath=chailink&amp;cname=sample04" TargetMode="External"/><Relationship Id="rId3" Type="http://schemas.openxmlformats.org/officeDocument/2006/relationships/hyperlink" Target="https://content.thermp.co.kr/contentMedia.asp?ctype=MP4&amp;cserver=4&amp;ccase=sample&amp;cpath=jaram&amp;cname=sample07&amp;cwidth=1280" TargetMode="External"/><Relationship Id="rId887" Type="http://schemas.openxmlformats.org/officeDocument/2006/relationships/hyperlink" Target="https://content.thermp.co.kr/contentMedia.asp?ctype=MP4&amp;cserver=4&amp;ccase=sample&amp;cpath=itgo&amp;cname=sample012" TargetMode="External"/><Relationship Id="rId2568" Type="http://schemas.openxmlformats.org/officeDocument/2006/relationships/hyperlink" Target="http://guest.thermp.co.kr:8080/html5/uncourse/petloss/guest.html" TargetMode="External"/><Relationship Id="rId2982" Type="http://schemas.openxmlformats.org/officeDocument/2006/relationships/hyperlink" Target="http://guest.thermp.co.kr:8080/core_k/01/guest.html" TargetMode="External"/><Relationship Id="rId3619" Type="http://schemas.openxmlformats.org/officeDocument/2006/relationships/hyperlink" Target="http://guest.thermp.co.kr:8080/allwin/51/guest.html" TargetMode="External"/><Relationship Id="rId5041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954" Type="http://schemas.openxmlformats.org/officeDocument/2006/relationships/hyperlink" Target="https://content.thermp.co.kr/contentMedia.asp?ctype=MP4&amp;cserver=4&amp;ccase=sample&amp;cpath=itgo&amp;cname=sample109" TargetMode="External"/><Relationship Id="rId1584" Type="http://schemas.openxmlformats.org/officeDocument/2006/relationships/hyperlink" Target="http://itgo.co.kr/education/class/sample.asp?sample=F050208" TargetMode="External"/><Relationship Id="rId2635" Type="http://schemas.openxmlformats.org/officeDocument/2006/relationships/hyperlink" Target="http://guest.thermp.co.kr:8080/html5/speedup_g/3/guest.html" TargetMode="External"/><Relationship Id="rId607" Type="http://schemas.openxmlformats.org/officeDocument/2006/relationships/hyperlink" Target="http://content.thermp.co.kr/contentMedia.asp?ctype=MP4&amp;cserver=3&amp;ccase=sample&amp;cpath=it/it25/28&amp;cname=01" TargetMode="External"/><Relationship Id="rId1237" Type="http://schemas.openxmlformats.org/officeDocument/2006/relationships/hyperlink" Target="http://content.thermp.co.kr/contentMedia.asp?ctype=MP4&amp;cserver=3&amp;ccase=sample&amp;cpath=it/it10/17&amp;cname=01" TargetMode="External"/><Relationship Id="rId1651" Type="http://schemas.openxmlformats.org/officeDocument/2006/relationships/hyperlink" Target="http://content.thermp.co.kr/contentMedia.asp?ctype=MP4&amp;cserver=3&amp;ccase=sample&amp;cpath=it/dw&amp;cname=01_p2" TargetMode="External"/><Relationship Id="rId2702" Type="http://schemas.openxmlformats.org/officeDocument/2006/relationships/hyperlink" Target="http://guest.thermp.co.kr:8080/html5/sjylawyer/improve_awareness/guest.html" TargetMode="External"/><Relationship Id="rId5858" Type="http://schemas.openxmlformats.org/officeDocument/2006/relationships/hyperlink" Target="http://language.thermp.co.kr/Language/011_101/01/01.html" TargetMode="External"/><Relationship Id="rId1304" Type="http://schemas.openxmlformats.org/officeDocument/2006/relationships/hyperlink" Target="http://content.thermp.co.kr/contentMedia.asp?ctype=MP4&amp;cserver=3&amp;ccase=sample&amp;cpath=new/itgo&amp;cname=sample211" TargetMode="External"/><Relationship Id="rId4874" Type="http://schemas.openxmlformats.org/officeDocument/2006/relationships/hyperlink" Target="http://content.thermp.co.kr/contentMedia.asp?ctype=MP4&amp;cserver=3&amp;ccase=sample&amp;cpath=new/hrdmaster&amp;cname=sample73&amp;cwidth=1280" TargetMode="External"/><Relationship Id="rId3476" Type="http://schemas.openxmlformats.org/officeDocument/2006/relationships/hyperlink" Target="http://www.officetutor.co.kr/ex_c3_data/demo/office2013/Excel2013_20170707.html" TargetMode="External"/><Relationship Id="rId4527" Type="http://schemas.openxmlformats.org/officeDocument/2006/relationships/hyperlink" Target="http://guest.thermp.co.kr:8080/pop/html5/write/guest.html" TargetMode="External"/><Relationship Id="rId5925" Type="http://schemas.openxmlformats.org/officeDocument/2006/relationships/hyperlink" Target="https://youtu.be/BVOMHu-KC-g" TargetMode="External"/><Relationship Id="rId10" Type="http://schemas.openxmlformats.org/officeDocument/2006/relationships/hyperlink" Target="https://content.thermp.co.kr/contentMedia.asp?ctype=MP4&amp;cserver=4&amp;ccase=sample&amp;cpath=jaram&amp;cname=sample02&amp;cwidth=1280" TargetMode="External"/><Relationship Id="rId397" Type="http://schemas.openxmlformats.org/officeDocument/2006/relationships/hyperlink" Target="http://content.thermp.co.kr/contentMedia.asp?ctype=MP4&amp;cserver=3&amp;ccase=sample&amp;cpath=new/kimyoung&amp;cname=sample06&amp;cwidth=1280" TargetMode="External"/><Relationship Id="rId2078" Type="http://schemas.openxmlformats.org/officeDocument/2006/relationships/hyperlink" Target="https://content.thermp.co.kr/contentMedia.asp?ctype=MP4&amp;cserver=4&amp;ccase=sample&amp;cpath=artnstudy&amp;cname=sample137&amp;cwidth=1280" TargetMode="External"/><Relationship Id="rId2492" Type="http://schemas.openxmlformats.org/officeDocument/2006/relationships/hyperlink" Target="http://guest.thermp.co.kr:8080/core_k_refresh/17_change/guest.html" TargetMode="External"/><Relationship Id="rId3129" Type="http://schemas.openxmlformats.org/officeDocument/2006/relationships/hyperlink" Target="http://guest.thermp.co.kr:8080/html5/14/guest.html" TargetMode="External"/><Relationship Id="rId3890" Type="http://schemas.openxmlformats.org/officeDocument/2006/relationships/hyperlink" Target="http://language.thermp.co.kr/Language/012_82/07/1001.html" TargetMode="External"/><Relationship Id="rId4941" Type="http://schemas.openxmlformats.org/officeDocument/2006/relationships/hyperlink" Target="http://content.thermp.co.kr/contentMedia.asp?ctype=MP4&amp;cserver=3&amp;ccase=sample&amp;cpath=new/hrdmaster&amp;cname=sample118&amp;cwidth=1280" TargetMode="External"/><Relationship Id="rId464" Type="http://schemas.openxmlformats.org/officeDocument/2006/relationships/hyperlink" Target="http://content.thermp.co.kr/contentMedia.asp?ctype=MP4&amp;cserver=3&amp;ccase=sample&amp;cpath=it/it24/16&amp;cname=01" TargetMode="External"/><Relationship Id="rId1094" Type="http://schemas.openxmlformats.org/officeDocument/2006/relationships/hyperlink" Target="https://content.thermp.co.kr/contentMedia.asp?ctype=MP4&amp;cserver=4&amp;ccase=sample&amp;cpath=itgo&amp;cname=sample120" TargetMode="External"/><Relationship Id="rId2145" Type="http://schemas.openxmlformats.org/officeDocument/2006/relationships/hyperlink" Target="https://content.thermp.co.kr/contentMedia.asp?ctype=MP4&amp;cserver=4&amp;ccase=sample&amp;cpath=artnstudy&amp;cname=sample200&amp;cwidth=1280" TargetMode="External"/><Relationship Id="rId3543" Type="http://schemas.openxmlformats.org/officeDocument/2006/relationships/hyperlink" Target="http://www.officetutor.co.kr/ex_c3_data/demo/office2010/PowerPoint_Design_sample.html" TargetMode="External"/><Relationship Id="rId117" Type="http://schemas.openxmlformats.org/officeDocument/2006/relationships/hyperlink" Target="http://content.thermp.co.kr/contentMedia.asp?ctype=MP4&amp;cserver=3&amp;ccase=sample&amp;cpath=law_np&amp;cname=esg_01" TargetMode="External"/><Relationship Id="rId3610" Type="http://schemas.openxmlformats.org/officeDocument/2006/relationships/hyperlink" Target="http://content.thermp.co.kr/contentMedia.asp?ctype=MP4&amp;cserver=3&amp;ccase=sample&amp;cpath=allwin/2022&amp;cname=11052_01&amp;cwidth=1280" TargetMode="External"/><Relationship Id="rId531" Type="http://schemas.openxmlformats.org/officeDocument/2006/relationships/hyperlink" Target="http://content.thermp.co.kr/contentMedia.asp?ctype=MP4&amp;cserver=3&amp;ccase=sample&amp;cpath=it/it/59&amp;cname=01" TargetMode="External"/><Relationship Id="rId1161" Type="http://schemas.openxmlformats.org/officeDocument/2006/relationships/hyperlink" Target="https://content.thermp.co.kr/contentMedia.asp?ctype=MP4&amp;cserver=4&amp;ccase=sample&amp;cpath=itgo&amp;cname=sample020" TargetMode="External"/><Relationship Id="rId2212" Type="http://schemas.openxmlformats.org/officeDocument/2006/relationships/hyperlink" Target="https://content.thermp.co.kr/contentMedia.asp?ctype=MP4&amp;cserver=4&amp;ccase=sample&amp;cpath=artnstudy&amp;cname=sample39&amp;cwidth=1280" TargetMode="External"/><Relationship Id="rId5368" Type="http://schemas.openxmlformats.org/officeDocument/2006/relationships/hyperlink" Target="http://content.thermp.co.kr/contentMedia.asp?ctype=MP4&amp;cserver=4&amp;ccase=sample&amp;cpath=mieume&amp;cname=sample01&amp;cwidth=1280" TargetMode="External"/><Relationship Id="rId5782" Type="http://schemas.openxmlformats.org/officeDocument/2006/relationships/hyperlink" Target="http://content.thermp.co.kr/Language/011_09_1/01/01.html" TargetMode="External"/><Relationship Id="rId6419" Type="http://schemas.openxmlformats.org/officeDocument/2006/relationships/hyperlink" Target="http://content.thermp.co.kr/contentMedia.asp?ctype=MP4&amp;cserver=3&amp;ccase=sample&amp;cpath=New/incle&amp;cname=sample27&amp;cwidth=1280" TargetMode="External"/><Relationship Id="rId1978" Type="http://schemas.openxmlformats.org/officeDocument/2006/relationships/hyperlink" Target="http://content.thermp.co.kr/contentMedia.asp?ctype=MP4&amp;cserver=3&amp;ccase=sample&amp;cpath=it/it7/07&amp;cname=01" TargetMode="External"/><Relationship Id="rId4384" Type="http://schemas.openxmlformats.org/officeDocument/2006/relationships/hyperlink" Target="https://content.thermp.co.kr/contentMedia.asp?ctype=MP4&amp;cserver=4&amp;ccase=sample&amp;cpath=bear-u&amp;cname=sample03&amp;cwidth=1280" TargetMode="External"/><Relationship Id="rId5435" Type="http://schemas.openxmlformats.org/officeDocument/2006/relationships/hyperlink" Target="http://language.thermp.co.kr/Language/030_05/07/001.htm" TargetMode="External"/><Relationship Id="rId4037" Type="http://schemas.openxmlformats.org/officeDocument/2006/relationships/hyperlink" Target="https://language.thermp.co.kr/Language/012_156/11/01.html" TargetMode="External"/><Relationship Id="rId4451" Type="http://schemas.openxmlformats.org/officeDocument/2006/relationships/hyperlink" Target="https://content.thermp.co.kr/contentMedia.asp?ctype=MP4&amp;cserver=4&amp;ccase=sample&amp;cpath=bear-u&amp;cname=sample34&amp;cwidth=1280" TargetMode="External"/><Relationship Id="rId5502" Type="http://schemas.openxmlformats.org/officeDocument/2006/relationships/hyperlink" Target="http://content.thermp.co.kr/contentMedia.asp?ctype=MP4&amp;cserver=3&amp;ccase=sample&amp;cpath=New/altusin&amp;cname=sample94" TargetMode="External"/><Relationship Id="rId3053" Type="http://schemas.openxmlformats.org/officeDocument/2006/relationships/hyperlink" Target="http://guest.thermp.co.kr:8080/html5/55/guest.html" TargetMode="External"/><Relationship Id="rId4104" Type="http://schemas.openxmlformats.org/officeDocument/2006/relationships/hyperlink" Target="https://content.thermp.co.kr/contentMedia.asp?ctype=MP4&amp;cserver=4&amp;ccase=sample&amp;cpath=gcp&amp;cname=sample62" TargetMode="External"/><Relationship Id="rId3120" Type="http://schemas.openxmlformats.org/officeDocument/2006/relationships/hyperlink" Target="http://guest.thermp.co.kr:8080/html5/tv_law/10/guest.html" TargetMode="External"/><Relationship Id="rId6276" Type="http://schemas.openxmlformats.org/officeDocument/2006/relationships/hyperlink" Target="http://content.thermp.co.kr/contentMedia.asp?ctype=MP4&amp;cserver=3&amp;ccase=sample&amp;cpath=New/incle&amp;cname=sample83&amp;cwidth=1280" TargetMode="External"/><Relationship Id="rId2886" Type="http://schemas.openxmlformats.org/officeDocument/2006/relationships/hyperlink" Target="http://guest.thermp.co.kr:8080/safetyhan/05/guest.html" TargetMode="External"/><Relationship Id="rId3937" Type="http://schemas.openxmlformats.org/officeDocument/2006/relationships/hyperlink" Target="http://language.thermp.co.kr/Language/012_59/01/01.html" TargetMode="External"/><Relationship Id="rId5292" Type="http://schemas.openxmlformats.org/officeDocument/2006/relationships/hyperlink" Target="http://guest.thermp.co.kr:8080/mega/writing_money/guest.html" TargetMode="External"/><Relationship Id="rId6343" Type="http://schemas.openxmlformats.org/officeDocument/2006/relationships/hyperlink" Target="http://content.thermp.co.kr/contentMedia.asp?ctype=MP4&amp;cserver=3&amp;ccase=sample&amp;cpath=New/incle&amp;cname=sample307" TargetMode="External"/><Relationship Id="rId858" Type="http://schemas.openxmlformats.org/officeDocument/2006/relationships/hyperlink" Target="http://content.thermp.co.kr/contentMedia.asp?ctype=MP4&amp;cserver=3&amp;ccase=sample&amp;cpath=new/itgo&amp;cname=sample60" TargetMode="External"/><Relationship Id="rId1488" Type="http://schemas.openxmlformats.org/officeDocument/2006/relationships/hyperlink" Target="http://content.thermp.co.kr/contentMedia.asp?ctype=MP4&amp;cserver=3&amp;ccase=sample&amp;cpath=new/itgo&amp;cname=sample27" TargetMode="External"/><Relationship Id="rId2539" Type="http://schemas.openxmlformats.org/officeDocument/2006/relationships/hyperlink" Target="http://guest.thermp.co.kr:8080/yes/guest.html" TargetMode="External"/><Relationship Id="rId2953" Type="http://schemas.openxmlformats.org/officeDocument/2006/relationships/hyperlink" Target="http://guest.thermp.co.kr:8080/core_k_5/cooperation/guest.html" TargetMode="External"/><Relationship Id="rId6410" Type="http://schemas.openxmlformats.org/officeDocument/2006/relationships/hyperlink" Target="http://content.thermp.co.kr/contentMedia.asp?ctype=MP4&amp;cserver=3&amp;ccase=sample&amp;cpath=New/incle&amp;cname=sample142&amp;cwidth=1280" TargetMode="External"/><Relationship Id="rId925" Type="http://schemas.openxmlformats.org/officeDocument/2006/relationships/hyperlink" Target="http://itgo.co.kr/education/class/sample.asp?sample=G060114" TargetMode="External"/><Relationship Id="rId1555" Type="http://schemas.openxmlformats.org/officeDocument/2006/relationships/hyperlink" Target="http://content.thermp.co.kr/contentMedia.asp?ctype=MP4&amp;cserver=3&amp;ccase=sample&amp;cpath=it/it27/04&amp;cname=01" TargetMode="External"/><Relationship Id="rId2606" Type="http://schemas.openxmlformats.org/officeDocument/2006/relationships/hyperlink" Target="http://guest.thermp.co.kr:8080/html5/ls_academy/2/guest.html" TargetMode="External"/><Relationship Id="rId5012" Type="http://schemas.openxmlformats.org/officeDocument/2006/relationships/hyperlink" Target="https://content.thermp.co.kr/contentMedia.asp?ctype=MP4&amp;cserver=4&amp;ccase=sample&amp;cpath=only2top&amp;cname=sample21&amp;cwidth=1280" TargetMode="External"/><Relationship Id="rId1208" Type="http://schemas.openxmlformats.org/officeDocument/2006/relationships/hyperlink" Target="http://content.thermp.co.kr/contentMedia.asp?ctype=MP4&amp;cserver=3&amp;ccase=sample&amp;cpath=it/it4/08&amp;cname=01" TargetMode="External"/><Relationship Id="rId1622" Type="http://schemas.openxmlformats.org/officeDocument/2006/relationships/hyperlink" Target="http://content.thermp.co.kr/contentMedia.asp?ctype=MP4&amp;cserver=3&amp;ccase=sample&amp;cpath=it/it2/19&amp;cname=01" TargetMode="External"/><Relationship Id="rId4778" Type="http://schemas.openxmlformats.org/officeDocument/2006/relationships/hyperlink" Target="http://content.thermp.co.kr/contentMedia.asp?ctype=MP4&amp;cserver=3&amp;ccase=sample&amp;cpath=new/hrdmaster&amp;cname=sample144&amp;cwidth=1280" TargetMode="External"/><Relationship Id="rId5829" Type="http://schemas.openxmlformats.org/officeDocument/2006/relationships/hyperlink" Target="http://language.thermp.co.kr/Language/011_67/04/01.html" TargetMode="External"/><Relationship Id="rId3794" Type="http://schemas.openxmlformats.org/officeDocument/2006/relationships/hyperlink" Target="http://guest.thermp.co.kr:8080/html5/elk/new/10/guest.html" TargetMode="External"/><Relationship Id="rId4845" Type="http://schemas.openxmlformats.org/officeDocument/2006/relationships/hyperlink" Target="http://content.thermp.co.kr/contentMedia.asp?ctype=MP4&amp;cserver=3&amp;ccase=sample&amp;cpath=new/hrdmaster&amp;cname=sample170&amp;cwidth=1280" TargetMode="External"/><Relationship Id="rId2396" Type="http://schemas.openxmlformats.org/officeDocument/2006/relationships/hyperlink" Target="http://guest.thermp.co.kr:8080/html5/attention/guest.html" TargetMode="External"/><Relationship Id="rId3447" Type="http://schemas.openxmlformats.org/officeDocument/2006/relationships/hyperlink" Target="https://content.thermp.co.kr/contentMedia.asp?ctype=MP4&amp;cserver=4&amp;ccase=sample&amp;cpath=yggon&amp;cname=sample02&amp;cwidth=1280" TargetMode="External"/><Relationship Id="rId3861" Type="http://schemas.openxmlformats.org/officeDocument/2006/relationships/hyperlink" Target="http://content.thermp.co.kr/contentMedia.asp?ctype=MP4&amp;cserver=3&amp;ccase=sample&amp;cpath=New/infoever&amp;cname=sample32&amp;cwidth=1280" TargetMode="External"/><Relationship Id="rId4912" Type="http://schemas.openxmlformats.org/officeDocument/2006/relationships/hyperlink" Target="http://content.thermp.co.kr/contentMedia.asp?ctype=MP4&amp;cserver=3&amp;ccase=sample&amp;cpath=new/hrdmaster&amp;cname=sample189&amp;cwidth=1280" TargetMode="External"/><Relationship Id="rId368" Type="http://schemas.openxmlformats.org/officeDocument/2006/relationships/hyperlink" Target="http://content.thermp.co.kr/contentMedia.asp?ctype=MP4&amp;cserver=3&amp;ccase=sample&amp;cpath=new/kimyoung&amp;cname=sample183&amp;cwidth=1280" TargetMode="External"/><Relationship Id="rId782" Type="http://schemas.openxmlformats.org/officeDocument/2006/relationships/hyperlink" Target="http://content.thermp.co.kr/contentMedia.asp?ctype=MP4&amp;cserver=3&amp;ccase=sample&amp;cpath=it/it36/02&amp;cname=01" TargetMode="External"/><Relationship Id="rId2049" Type="http://schemas.openxmlformats.org/officeDocument/2006/relationships/hyperlink" Target="https://content.thermp.co.kr/contentMedia.asp?ctype=MP4&amp;cserver=4&amp;ccase=sample&amp;cpath=artnstudy&amp;cname=sample247&amp;cwidth=1280" TargetMode="External"/><Relationship Id="rId2463" Type="http://schemas.openxmlformats.org/officeDocument/2006/relationships/hyperlink" Target="http://guest.thermp.co.kr:8080/core_k_refresh/01_vision/guest.html" TargetMode="External"/><Relationship Id="rId3514" Type="http://schemas.openxmlformats.org/officeDocument/2006/relationships/hyperlink" Target="http://www.officetutor.co.kr/ex_c3_data/demo/office2013/Publisher_sample.html" TargetMode="External"/><Relationship Id="rId435" Type="http://schemas.openxmlformats.org/officeDocument/2006/relationships/hyperlink" Target="http://content.thermp.co.kr/contentMedia.asp?ctype=MP4&amp;cserver=3&amp;ccase=sample&amp;cpath=it/it16/43&amp;cname=01" TargetMode="External"/><Relationship Id="rId1065" Type="http://schemas.openxmlformats.org/officeDocument/2006/relationships/hyperlink" Target="http://content.thermp.co.kr/contentMedia.asp?ctype=MP4&amp;cserver=3&amp;ccase=sample&amp;cpath=it/it6/14&amp;cname=01" TargetMode="External"/><Relationship Id="rId2116" Type="http://schemas.openxmlformats.org/officeDocument/2006/relationships/hyperlink" Target="https://content.thermp.co.kr/contentMedia.asp?ctype=MP4&amp;cserver=4&amp;ccase=sample&amp;cpath=artnstudy&amp;cname=sample13&amp;cwidth=1280" TargetMode="External"/><Relationship Id="rId2530" Type="http://schemas.openxmlformats.org/officeDocument/2006/relationships/hyperlink" Target="http://guest.thermp.co.kr:8080/html5/bm/3/guest.html" TargetMode="External"/><Relationship Id="rId5686" Type="http://schemas.openxmlformats.org/officeDocument/2006/relationships/hyperlink" Target="http://content.thermp.co.kr/contentMedia.asp?ctype=MP4&amp;cserver=3&amp;ccase=sample&amp;cpath=New//sudostudy&amp;cname=sample30" TargetMode="External"/><Relationship Id="rId502" Type="http://schemas.openxmlformats.org/officeDocument/2006/relationships/hyperlink" Target="http://content.thermp.co.kr/contentMedia.asp?ctype=MP4&amp;cserver=3&amp;ccase=sample&amp;cpath=new/itgo&amp;cname=sample217" TargetMode="External"/><Relationship Id="rId1132" Type="http://schemas.openxmlformats.org/officeDocument/2006/relationships/hyperlink" Target="http://content.thermp.co.kr/contentMedia.asp?ctype=MP4&amp;cserver=3&amp;ccase=sample&amp;cpath=it/it14/03&amp;cname=01" TargetMode="External"/><Relationship Id="rId4288" Type="http://schemas.openxmlformats.org/officeDocument/2006/relationships/hyperlink" Target="http://content.thermp.co.kr/contentMedia.asp?ctype=MP4&amp;cserver=3&amp;ccase=sample&amp;cpath=New/glk&amp;cname=sample13&amp;cwidth=1280" TargetMode="External"/><Relationship Id="rId5339" Type="http://schemas.openxmlformats.org/officeDocument/2006/relationships/hyperlink" Target="http://guest.thermp.co.kr:8080/mega/zipi/5/guest.html" TargetMode="External"/><Relationship Id="rId4355" Type="http://schemas.openxmlformats.org/officeDocument/2006/relationships/hyperlink" Target="http://guest.thermp.co.kr:8080/rmp_com/AI/guest.html" TargetMode="External"/><Relationship Id="rId5753" Type="http://schemas.openxmlformats.org/officeDocument/2006/relationships/hyperlink" Target="https://content.thermp.co.kr/contentMedia.asp?ctype=MP4&amp;cserver=4&amp;ccase=sample&amp;cpath=sudo&amp;cname=sample03" TargetMode="External"/><Relationship Id="rId1949" Type="http://schemas.openxmlformats.org/officeDocument/2006/relationships/hyperlink" Target="http://content.thermp.co.kr/contentMedia.asp?ctype=MP4&amp;cserver=3&amp;ccase=sample&amp;cpath=it/it23/18&amp;cname=01" TargetMode="External"/><Relationship Id="rId4008" Type="http://schemas.openxmlformats.org/officeDocument/2006/relationships/hyperlink" Target="https://content.thermp.co.kr/contentMedia.asp?ctype=MP4&amp;cserver=4&amp;ccase=sample&amp;cpath=jei&amp;cname=sample01" TargetMode="External"/><Relationship Id="rId5406" Type="http://schemas.openxmlformats.org/officeDocument/2006/relationships/hyperlink" Target="https://content.thermp.co.kr/contentMedia.asp?ctype=MP4&amp;cserver=4&amp;ccase=sample&amp;cpath=colordarun&amp;cname=sample03&amp;cwidth=1280" TargetMode="External"/><Relationship Id="rId5820" Type="http://schemas.openxmlformats.org/officeDocument/2006/relationships/hyperlink" Target="http://language.thermp.co.kr/Language/011_62/02/01.html" TargetMode="External"/><Relationship Id="rId292" Type="http://schemas.openxmlformats.org/officeDocument/2006/relationships/hyperlink" Target="http://content.thermp.co.kr/contentMedia.asp?ctype=MP4&amp;cserver=3&amp;ccase=sample&amp;cpath=new/kimyoung&amp;cname=sample100&amp;cwidth=1280" TargetMode="External"/><Relationship Id="rId3371" Type="http://schemas.openxmlformats.org/officeDocument/2006/relationships/hyperlink" Target="http://guest.thermp.co.kr:8080/hrd_ct/az/01/01.html" TargetMode="External"/><Relationship Id="rId4422" Type="http://schemas.openxmlformats.org/officeDocument/2006/relationships/hyperlink" Target="https://content.thermp.co.kr/contentMedia.asp?ctype=MP4&amp;cserver=4&amp;ccase=sample&amp;cpath=bear-u&amp;cname=sample21&amp;cwidth=1280" TargetMode="External"/><Relationship Id="rId3024" Type="http://schemas.openxmlformats.org/officeDocument/2006/relationships/hyperlink" Target="http://guest.thermp.co.kr:8080/elec_s/11/guest.html" TargetMode="External"/><Relationship Id="rId6594" Type="http://schemas.openxmlformats.org/officeDocument/2006/relationships/hyperlink" Target="http://content.thermp.co.kr/contentMedia.asp?ctype=MP4&amp;cserver=3&amp;ccase=sample&amp;cpath=New/drn&amp;cname=sample24" TargetMode="External"/><Relationship Id="rId2040" Type="http://schemas.openxmlformats.org/officeDocument/2006/relationships/hyperlink" Target="https://content.thermp.co.kr/contentMedia.asp?ctype=MP4&amp;cserver=4&amp;ccase=sample&amp;cpath=artnstudy&amp;cname=sample182&amp;cwidth=1280" TargetMode="External"/><Relationship Id="rId5196" Type="http://schemas.openxmlformats.org/officeDocument/2006/relationships/hyperlink" Target="http://content.thermp.co.kr/contentMedia.asp?ctype=MP4&amp;cserver=3&amp;ccase=sample&amp;cpath=new/tdacademy&amp;cname=sample01&amp;cwidth=1280" TargetMode="External"/><Relationship Id="rId6247" Type="http://schemas.openxmlformats.org/officeDocument/2006/relationships/hyperlink" Target="http://content.thermp.co.kr/contentMedia.asp?ctype=MP4&amp;cserver=3&amp;ccase=sample&amp;cpath=New/incle&amp;cname=sample02&amp;cwidth=1280" TargetMode="External"/><Relationship Id="rId5263" Type="http://schemas.openxmlformats.org/officeDocument/2006/relationships/hyperlink" Target="http://guest.thermp.co.kr:8080/html5/@New/magnet/36/guest.html" TargetMode="External"/><Relationship Id="rId6314" Type="http://schemas.openxmlformats.org/officeDocument/2006/relationships/hyperlink" Target="http://content.thermp.co.kr/contentMedia.asp?ctype=MP4&amp;cserver=3&amp;ccase=sample&amp;cpath=New/incle&amp;cname=sample60&amp;cwidth=1280" TargetMode="External"/><Relationship Id="rId1459" Type="http://schemas.openxmlformats.org/officeDocument/2006/relationships/hyperlink" Target="http://content.thermp.co.kr/contentMedia.asp?ctype=MP4&amp;cserver=3&amp;ccase=sample&amp;cpath=it/it21/25&amp;cname=01" TargetMode="External"/><Relationship Id="rId2857" Type="http://schemas.openxmlformats.org/officeDocument/2006/relationships/hyperlink" Target="http://guest.thermp.co.kr:8080/safetyhan/05/guest.html" TargetMode="External"/><Relationship Id="rId3908" Type="http://schemas.openxmlformats.org/officeDocument/2006/relationships/hyperlink" Target="https://language.thermp.co.kr/Language/012_116/10/01.html" TargetMode="External"/><Relationship Id="rId5330" Type="http://schemas.openxmlformats.org/officeDocument/2006/relationships/hyperlink" Target="http://guest.thermp.co.kr:8080/mega/start_mba/3/guest.html" TargetMode="External"/><Relationship Id="rId98" Type="http://schemas.openxmlformats.org/officeDocument/2006/relationships/hyperlink" Target="http://guest.thermp.co.kr:8080/law_np/contract/guest.html" TargetMode="External"/><Relationship Id="rId829" Type="http://schemas.openxmlformats.org/officeDocument/2006/relationships/hyperlink" Target="http://content.thermp.co.kr/contentMedia.asp?ctype=MP4&amp;cserver=3&amp;ccase=sample&amp;cpath=it/it18/30&amp;cname=01" TargetMode="External"/><Relationship Id="rId1873" Type="http://schemas.openxmlformats.org/officeDocument/2006/relationships/hyperlink" Target="http://itgo.co.kr/education/class/sample.asp?sample=A041910" TargetMode="External"/><Relationship Id="rId2924" Type="http://schemas.openxmlformats.org/officeDocument/2006/relationships/hyperlink" Target="http://guest.thermp.co.kr:8080/core_k5/guest.html" TargetMode="External"/><Relationship Id="rId1526" Type="http://schemas.openxmlformats.org/officeDocument/2006/relationships/hyperlink" Target="http://content.thermp.co.kr/contentMedia.asp?ctype=MP4&amp;cserver=3&amp;ccase=sample&amp;cpath=it/it/01&amp;cname=01" TargetMode="External"/><Relationship Id="rId1940" Type="http://schemas.openxmlformats.org/officeDocument/2006/relationships/hyperlink" Target="http://content.thermp.co.kr/contentMedia.asp?ctype=MP4&amp;cserver=3&amp;ccase=sample&amp;cpath=it/it21/17&amp;cname=01" TargetMode="External"/><Relationship Id="rId3698" Type="http://schemas.openxmlformats.org/officeDocument/2006/relationships/hyperlink" Target="https://content.thermp.co.kr/contentMedia.asp?ctype=MP4&amp;cserver=4&amp;ccase=sample&amp;cpath=wowgosi&amp;cname=sample25&amp;cwidth=1280" TargetMode="External"/><Relationship Id="rId4749" Type="http://schemas.openxmlformats.org/officeDocument/2006/relationships/hyperlink" Target="http://guest.thermp.co.kr:8080/html5/kpcice/92/guest.html" TargetMode="External"/><Relationship Id="rId3765" Type="http://schemas.openxmlformats.org/officeDocument/2006/relationships/hyperlink" Target="http://guest.thermp.co.kr:8080/html5/elk/new/15/guest.html" TargetMode="External"/><Relationship Id="rId4816" Type="http://schemas.openxmlformats.org/officeDocument/2006/relationships/hyperlink" Target="http://content.thermp.co.kr/contentMedia.asp?ctype=MP4&amp;cserver=3&amp;ccase=sample&amp;cpath=new/hrdmaster&amp;cname=sample35&amp;cwidth=1280" TargetMode="External"/><Relationship Id="rId6171" Type="http://schemas.openxmlformats.org/officeDocument/2006/relationships/hyperlink" Target="http://guest.thermp.co.kr:8080/netmr/html5/56/guest.html" TargetMode="External"/><Relationship Id="rId686" Type="http://schemas.openxmlformats.org/officeDocument/2006/relationships/hyperlink" Target="http://content.thermp.co.kr/contentMedia.asp?ctype=MP4&amp;cserver=3&amp;ccase=sample&amp;cpath=it/it31/24&amp;cname=01" TargetMode="External"/><Relationship Id="rId2367" Type="http://schemas.openxmlformats.org/officeDocument/2006/relationships/hyperlink" Target="http://guest.thermp.co.kr:8080/html5/5min/5/guest.html" TargetMode="External"/><Relationship Id="rId2781" Type="http://schemas.openxmlformats.org/officeDocument/2006/relationships/hyperlink" Target="http://guest.thermp.co.kr:8080/html5/week52/4/guest.html" TargetMode="External"/><Relationship Id="rId3418" Type="http://schemas.openxmlformats.org/officeDocument/2006/relationships/hyperlink" Target="http://content.thermp.co.kr/contentMedia.asp?ctype=MP4&amp;cserver=3&amp;ccase=sample&amp;cpath=New/yggon&amp;cname=sample02" TargetMode="External"/><Relationship Id="rId339" Type="http://schemas.openxmlformats.org/officeDocument/2006/relationships/hyperlink" Target="http://content.thermp.co.kr/contentMedia.asp?ctype=MP4&amp;cserver=3&amp;ccase=sample&amp;cpath=new/kimyoung&amp;cname=sample217&amp;cwidth=1280" TargetMode="External"/><Relationship Id="rId753" Type="http://schemas.openxmlformats.org/officeDocument/2006/relationships/hyperlink" Target="http://content.thermp.co.kr/contentMedia.asp?ctype=MP4&amp;cserver=3&amp;ccase=sample&amp;cpath=it/it11/31&amp;cname=01" TargetMode="External"/><Relationship Id="rId1383" Type="http://schemas.openxmlformats.org/officeDocument/2006/relationships/hyperlink" Target="http://content.thermp.co.kr/contentMedia.asp?ctype=MP4&amp;cserver=3&amp;ccase=sample&amp;cpath=new/itgo&amp;cname=sample113" TargetMode="External"/><Relationship Id="rId2434" Type="http://schemas.openxmlformats.org/officeDocument/2006/relationships/hyperlink" Target="http://language.thermp.co.kr/Language/100_02/01/001.htm" TargetMode="External"/><Relationship Id="rId3832" Type="http://schemas.openxmlformats.org/officeDocument/2006/relationships/hyperlink" Target="http://guest.thermp.co.kr:8080/html5/elk/new/5/guest.html" TargetMode="External"/><Relationship Id="rId406" Type="http://schemas.openxmlformats.org/officeDocument/2006/relationships/hyperlink" Target="http://content.thermp.co.kr/contentMedia.asp?ctype=MP4&amp;cserver=3&amp;ccase=sample&amp;cpath=new/kimyoung&amp;cname=sample107&amp;cwidth=1280" TargetMode="External"/><Relationship Id="rId1036" Type="http://schemas.openxmlformats.org/officeDocument/2006/relationships/hyperlink" Target="http://content.thermp.co.kr/contentMedia.asp?ctype=MP4&amp;cserver=3&amp;ccase=sample&amp;cpath=it/it16/32&amp;cname=01" TargetMode="External"/><Relationship Id="rId820" Type="http://schemas.openxmlformats.org/officeDocument/2006/relationships/hyperlink" Target="http://content.thermp.co.kr/contentMedia.asp?ctype=MP4&amp;cserver=3&amp;ccase=sample&amp;cpath=it/it26/23&amp;cname=01" TargetMode="External"/><Relationship Id="rId1450" Type="http://schemas.openxmlformats.org/officeDocument/2006/relationships/hyperlink" Target="http://content.thermp.co.kr/contentMedia.asp?ctype=MP4&amp;cserver=3&amp;ccase=sample&amp;cpath=it/it8/04&amp;cname=01" TargetMode="External"/><Relationship Id="rId2501" Type="http://schemas.openxmlformats.org/officeDocument/2006/relationships/hyperlink" Target="http://guest.thermp.co.kr:8080/html5/talk/guest.html" TargetMode="External"/><Relationship Id="rId5657" Type="http://schemas.openxmlformats.org/officeDocument/2006/relationships/hyperlink" Target="http://language.thermp.co.kr/Language/027_06/13/1001.html" TargetMode="External"/><Relationship Id="rId1103" Type="http://schemas.openxmlformats.org/officeDocument/2006/relationships/hyperlink" Target="http://content.thermp.co.kr/contentMedia.asp?ctype=MP4&amp;cserver=3&amp;ccase=sample&amp;cpath=new/itgo&amp;cname=sample334" TargetMode="External"/><Relationship Id="rId4259" Type="http://schemas.openxmlformats.org/officeDocument/2006/relationships/hyperlink" Target="http://content.thermp.co.kr/contentMedia.asp?ctype=MP4&amp;cserver=3&amp;ccase=sample&amp;cpath=New/gcp&amp;cname=CS03th_01" TargetMode="External"/><Relationship Id="rId4673" Type="http://schemas.openxmlformats.org/officeDocument/2006/relationships/hyperlink" Target="http://guest.thermp.co.kr:8080/html5/@New/kpcice/10/guest.html" TargetMode="External"/><Relationship Id="rId5724" Type="http://schemas.openxmlformats.org/officeDocument/2006/relationships/hyperlink" Target="http://content.thermp.co.kr/contentMedia.asp?ctype=MP4&amp;cserver=3&amp;ccase=sample&amp;cpath=e_sd/2021&amp;cname=jg_p05" TargetMode="External"/><Relationship Id="rId3275" Type="http://schemas.openxmlformats.org/officeDocument/2006/relationships/hyperlink" Target="https://content.thermp.co.kr/contentMedia.asp?ctype=MP4&amp;cserver=4&amp;ccase=sample&amp;cpath=siwonschool&amp;cname=sample12" TargetMode="External"/><Relationship Id="rId4326" Type="http://schemas.openxmlformats.org/officeDocument/2006/relationships/hyperlink" Target="https://content.thermp.co.kr/contentMedia.asp?ctype=MP4&amp;cserver=4&amp;ccase=sample&amp;cpath=kedui&amp;cname=sample04&amp;cwidth=1280" TargetMode="External"/><Relationship Id="rId4740" Type="http://schemas.openxmlformats.org/officeDocument/2006/relationships/hyperlink" Target="http://guest.thermp.co.kr:8080/html5/@New/kpcice/08/guest.html" TargetMode="External"/><Relationship Id="rId196" Type="http://schemas.openxmlformats.org/officeDocument/2006/relationships/hyperlink" Target="http://guest.thermp.co.kr:8080/stm/01/guest.html" TargetMode="External"/><Relationship Id="rId2291" Type="http://schemas.openxmlformats.org/officeDocument/2006/relationships/hyperlink" Target="https://content.thermp.co.kr/contentMedia.asp?ctype=MP4&amp;cserver=4&amp;ccase=sample&amp;cpath=artnstudy&amp;cname=sample227&amp;cwidth=1280" TargetMode="External"/><Relationship Id="rId3342" Type="http://schemas.openxmlformats.org/officeDocument/2006/relationships/hyperlink" Target="http://guest.thermp.co.kr:8080/hrd_ct/bizspeech/guest.html" TargetMode="External"/><Relationship Id="rId6498" Type="http://schemas.openxmlformats.org/officeDocument/2006/relationships/hyperlink" Target="http://content.thermp.co.kr/contentMedia.asp?ctype=MP4&amp;cserver=3&amp;ccase=sample&amp;cpath=New/incle&amp;cname=sample292&amp;cwidth=1280" TargetMode="External"/><Relationship Id="rId263" Type="http://schemas.openxmlformats.org/officeDocument/2006/relationships/hyperlink" Target="http://content.thermp.co.kr/contentMedia.asp?ctype=MP4&amp;cserver=3&amp;ccase=sample&amp;cpath=new/kimyoung&amp;cname=sample134&amp;cwidth=1280" TargetMode="External"/><Relationship Id="rId6565" Type="http://schemas.openxmlformats.org/officeDocument/2006/relationships/hyperlink" Target="http://content.thermp.co.kr/contentMedia.asp?ctype=MP4&amp;cserver=3&amp;ccase=sample&amp;cpath=New/incle&amp;cname=sample172&amp;cwidth=1280" TargetMode="External"/><Relationship Id="rId330" Type="http://schemas.openxmlformats.org/officeDocument/2006/relationships/hyperlink" Target="http://content.thermp.co.kr/contentMedia.asp?ctype=MP4&amp;cserver=3&amp;ccase=sample&amp;cpath=new/kimyoung&amp;cname=sample158&amp;cwidth=1280" TargetMode="External"/><Relationship Id="rId2011" Type="http://schemas.openxmlformats.org/officeDocument/2006/relationships/hyperlink" Target="http://content.thermp.co.kr/contentMedia.asp?ctype=MP4&amp;cserver=3&amp;ccase=sample&amp;cpath=new/itgo&amp;cname=sample203" TargetMode="External"/><Relationship Id="rId5167" Type="http://schemas.openxmlformats.org/officeDocument/2006/relationships/hyperlink" Target="http://language.thermp.co.kr/Language/007_38/01/01.html" TargetMode="External"/><Relationship Id="rId6218" Type="http://schemas.openxmlformats.org/officeDocument/2006/relationships/hyperlink" Target="http://content.thermp.co.kr/contentMedia.asp?ctype=MP4&amp;cserver=3&amp;ccase=sample&amp;cpath=New/incle&amp;cname=sample101&amp;cwidth=1280" TargetMode="External"/><Relationship Id="rId4183" Type="http://schemas.openxmlformats.org/officeDocument/2006/relationships/hyperlink" Target="http://guest.thermp.co.kr:8080/onepass/CPL1/guest.html" TargetMode="External"/><Relationship Id="rId5581" Type="http://schemas.openxmlformats.org/officeDocument/2006/relationships/hyperlink" Target="https://content.thermp.co.kr/contentMedia.asp?ctype=MP4&amp;cserver=4&amp;ccase=sample&amp;cpath=eduanjeon&amp;cname=sample02&amp;cwidth=1280" TargetMode="External"/><Relationship Id="rId6632" Type="http://schemas.openxmlformats.org/officeDocument/2006/relationships/hyperlink" Target="http://language.thermp.co.kr/Language/037_37/01/1001.html" TargetMode="External"/><Relationship Id="rId1777" Type="http://schemas.openxmlformats.org/officeDocument/2006/relationships/hyperlink" Target="https://itgo.co.kr/education/class/sample.asp?sample=G080117" TargetMode="External"/><Relationship Id="rId2828" Type="http://schemas.openxmlformats.org/officeDocument/2006/relationships/hyperlink" Target="http://guest.thermp.co.kr:8080/html5/125/guest.html" TargetMode="External"/><Relationship Id="rId5234" Type="http://schemas.openxmlformats.org/officeDocument/2006/relationships/hyperlink" Target="http://guest.thermp.co.kr:8080/html5/@New/magnet/16/guest.html" TargetMode="External"/><Relationship Id="rId69" Type="http://schemas.openxmlformats.org/officeDocument/2006/relationships/hyperlink" Target="https://content.thermp.co.kr/contentMedia.asp?ctype=MP4&amp;cserver=4&amp;ccase=sample&amp;cpath=lawtimes&amp;cname=sample06" TargetMode="External"/><Relationship Id="rId1844" Type="http://schemas.openxmlformats.org/officeDocument/2006/relationships/hyperlink" Target="http://content.thermp.co.kr/contentMedia.asp?ctype=MP4&amp;cserver=3&amp;ccase=sample&amp;cpath=it/it31/47&amp;cname=01" TargetMode="External"/><Relationship Id="rId4250" Type="http://schemas.openxmlformats.org/officeDocument/2006/relationships/hyperlink" Target="http://content.thermp.co.kr/contentMedia.asp?ctype=MP4&amp;cserver=3&amp;ccase=sample&amp;cpath=gcp/new&amp;cname=hmr_01" TargetMode="External"/><Relationship Id="rId5301" Type="http://schemas.openxmlformats.org/officeDocument/2006/relationships/hyperlink" Target="http://guest.thermp.co.kr:8080/html5/@New/meganext/09/guest.html" TargetMode="External"/><Relationship Id="rId1911" Type="http://schemas.openxmlformats.org/officeDocument/2006/relationships/hyperlink" Target="http://content.thermp.co.kr/contentMedia.asp?ctype=MP4&amp;cserver=3&amp;ccase=sample&amp;cpath=new/itgo&amp;cname=sample278" TargetMode="External"/><Relationship Id="rId3669" Type="http://schemas.openxmlformats.org/officeDocument/2006/relationships/hyperlink" Target="http://guest.thermp.co.kr:8080/allwin/23/guest.html" TargetMode="External"/><Relationship Id="rId6075" Type="http://schemas.openxmlformats.org/officeDocument/2006/relationships/hyperlink" Target="http://guest.thermp.co.kr:8080/netmr/09/guest.html" TargetMode="External"/><Relationship Id="rId5091" Type="http://schemas.openxmlformats.org/officeDocument/2006/relationships/hyperlink" Target="http://content.thermp.co.kr/Language/007_20/01/01.html" TargetMode="External"/><Relationship Id="rId6142" Type="http://schemas.openxmlformats.org/officeDocument/2006/relationships/hyperlink" Target="http://guest.thermp.co.kr:8080/netmr/30/guest.html" TargetMode="External"/><Relationship Id="rId1287" Type="http://schemas.openxmlformats.org/officeDocument/2006/relationships/hyperlink" Target="http://content.thermp.co.kr/contentMedia.asp?ctype=MP4&amp;cserver=3&amp;ccase=sample&amp;cpath=it/it18/29&amp;cname=01" TargetMode="External"/><Relationship Id="rId2685" Type="http://schemas.openxmlformats.org/officeDocument/2006/relationships/hyperlink" Target="http://guest.thermp.co.kr:8080/html5/history/3/6/guest.html" TargetMode="External"/><Relationship Id="rId3736" Type="http://schemas.openxmlformats.org/officeDocument/2006/relationships/hyperlink" Target="http://content.thermp.co.kr/contentMedia.asp?ctype=MP4&amp;cserver=3&amp;ccase=sample&amp;cpath=&amp;cname=wval_p02" TargetMode="External"/><Relationship Id="rId657" Type="http://schemas.openxmlformats.org/officeDocument/2006/relationships/hyperlink" Target="https://content.thermp.co.kr/contentMedia.asp?ctype=MP4&amp;cserver=4&amp;ccase=sample&amp;cpath=itgo&amp;cname=sample103" TargetMode="External"/><Relationship Id="rId2338" Type="http://schemas.openxmlformats.org/officeDocument/2006/relationships/hyperlink" Target="https://content.thermp.co.kr/contentMedia.asp?ctype=MP4&amp;cserver=4&amp;ccase=sample&amp;cpath=artnstudy&amp;cname=sample120&amp;cwidth=1280" TargetMode="External"/><Relationship Id="rId2752" Type="http://schemas.openxmlformats.org/officeDocument/2006/relationships/hyperlink" Target="http://guest.thermp.co.kr:8080/html5/talkshow/1/guest.html" TargetMode="External"/><Relationship Id="rId3803" Type="http://schemas.openxmlformats.org/officeDocument/2006/relationships/hyperlink" Target="http://guest.thermp.co.kr:8080/elk/simplelist/guest.html" TargetMode="External"/><Relationship Id="rId724" Type="http://schemas.openxmlformats.org/officeDocument/2006/relationships/hyperlink" Target="http://content.thermp.co.kr/contentMedia.asp?ctype=MP4&amp;cserver=3&amp;ccase=sample&amp;cpath=new/itgo&amp;cname=sample260" TargetMode="External"/><Relationship Id="rId1354" Type="http://schemas.openxmlformats.org/officeDocument/2006/relationships/hyperlink" Target="http://content.thermp.co.kr/contentMedia.asp?ctype=MP4&amp;cserver=3&amp;ccase=sample&amp;cpath=it/it32/28&amp;cname=01" TargetMode="External"/><Relationship Id="rId2405" Type="http://schemas.openxmlformats.org/officeDocument/2006/relationships/hyperlink" Target="http://guest.thermp.co.kr:8080/html5/120/guest.html" TargetMode="External"/><Relationship Id="rId5975" Type="http://schemas.openxmlformats.org/officeDocument/2006/relationships/hyperlink" Target="https://language.thermp.co.kr/Language/023_37/03/1001.html" TargetMode="External"/><Relationship Id="rId60" Type="http://schemas.openxmlformats.org/officeDocument/2006/relationships/hyperlink" Target="http://content.thermp.co.kr/contentMedia.asp?ctype=MP4&amp;cserver=3&amp;ccase=sample&amp;cpath=law_np&amp;cname=lsm01&amp;cwidth=880&amp;cheight=540" TargetMode="External"/><Relationship Id="rId1007" Type="http://schemas.openxmlformats.org/officeDocument/2006/relationships/hyperlink" Target="https://content.thermp.co.kr/contentMedia.asp?ctype=MP4&amp;cserver=4&amp;ccase=sample&amp;cpath=itgo&amp;cname=sample115" TargetMode="External"/><Relationship Id="rId1421" Type="http://schemas.openxmlformats.org/officeDocument/2006/relationships/hyperlink" Target="http://content.thermp.co.kr/contentMedia.asp?ctype=MP4&amp;cserver=3&amp;ccase=sample&amp;cpath=it/it12/24&amp;cname=01" TargetMode="External"/><Relationship Id="rId4577" Type="http://schemas.openxmlformats.org/officeDocument/2006/relationships/hyperlink" Target="http://content.thermp.co.kr/contentMedia.asp?ctype=MP4&amp;cserver=3&amp;ccase=sample&amp;cpath=New/kfo&amp;cname=sample23&amp;cwidth=1280" TargetMode="External"/><Relationship Id="rId4991" Type="http://schemas.openxmlformats.org/officeDocument/2006/relationships/hyperlink" Target="http://content.thermp.co.kr/contentMedia.asp?ctype=MP4&amp;cserver=3&amp;ccase=sample&amp;cpath=new/hrdmaster&amp;cname=sample14&amp;cwidth=1280" TargetMode="External"/><Relationship Id="rId5628" Type="http://schemas.openxmlformats.org/officeDocument/2006/relationships/hyperlink" Target="http://content.thermp.co.kr/contentMedia.asp?ctype=MP4&amp;cserver=3&amp;ccase=sample&amp;cpath=all4pm&amp;cname=15" TargetMode="External"/><Relationship Id="rId3179" Type="http://schemas.openxmlformats.org/officeDocument/2006/relationships/hyperlink" Target="http://guest.thermp.co.kr:8080/html5/160/guest.html" TargetMode="External"/><Relationship Id="rId3593" Type="http://schemas.openxmlformats.org/officeDocument/2006/relationships/hyperlink" Target="http://guest.thermp.co.kr:8080/html5/@New/allwinedu/10/guest.html" TargetMode="External"/><Relationship Id="rId4644" Type="http://schemas.openxmlformats.org/officeDocument/2006/relationships/hyperlink" Target="http://content.thermp.co.kr/contentMedia.asp?ctype=MP4&amp;cserver=3&amp;ccase=sample&amp;cpath=New/hanien&amp;cname=sample33&amp;cwidth=1280" TargetMode="External"/><Relationship Id="rId2195" Type="http://schemas.openxmlformats.org/officeDocument/2006/relationships/hyperlink" Target="https://content.thermp.co.kr/contentMedia.asp?ctype=MP4&amp;cserver=4&amp;ccase=sample&amp;cpath=artnstudy&amp;cname=sample277&amp;cwidth=1280" TargetMode="External"/><Relationship Id="rId3246" Type="http://schemas.openxmlformats.org/officeDocument/2006/relationships/hyperlink" Target="http://language.thermp.co.kr/Language/040_21/01/01.html" TargetMode="External"/><Relationship Id="rId167" Type="http://schemas.openxmlformats.org/officeDocument/2006/relationships/hyperlink" Target="http://language.thermp.co.kr/Language/035_04N/13/001.htm" TargetMode="External"/><Relationship Id="rId581" Type="http://schemas.openxmlformats.org/officeDocument/2006/relationships/hyperlink" Target="http://content.thermp.co.kr/contentMedia.asp?ctype=MP4&amp;cserver=3&amp;ccase=sample&amp;cpath=it/it30/50&amp;cname=01" TargetMode="External"/><Relationship Id="rId2262" Type="http://schemas.openxmlformats.org/officeDocument/2006/relationships/hyperlink" Target="https://content.thermp.co.kr/contentMedia.asp?ctype=MP4&amp;cserver=4&amp;ccase=sample&amp;cpath=artnstudy&amp;cname=sample218&amp;cwidth=1280" TargetMode="External"/><Relationship Id="rId3660" Type="http://schemas.openxmlformats.org/officeDocument/2006/relationships/hyperlink" Target="http://content.thermp.co.kr/contentMedia.asp?ctype=MP4&amp;cserver=3&amp;ccase=sample&amp;cpath=allwin/2022&amp;cname=11036_01&amp;cwidth=1280" TargetMode="External"/><Relationship Id="rId4711" Type="http://schemas.openxmlformats.org/officeDocument/2006/relationships/hyperlink" Target="http://guest.thermp.co.kr:8080/html5/kpcice/20/guest.html" TargetMode="External"/><Relationship Id="rId234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3313" Type="http://schemas.openxmlformats.org/officeDocument/2006/relationships/hyperlink" Target="http://guest.thermp.co.kr:8080/hrd_ct/copy/guest.html" TargetMode="External"/><Relationship Id="rId6469" Type="http://schemas.openxmlformats.org/officeDocument/2006/relationships/hyperlink" Target="http://content.thermp.co.kr/contentMedia.asp?ctype=MP4&amp;cserver=3&amp;ccase=sample&amp;cpath=New/incle&amp;cname=sample237&amp;cwidth=1280" TargetMode="External"/><Relationship Id="rId5485" Type="http://schemas.openxmlformats.org/officeDocument/2006/relationships/hyperlink" Target="http://content.thermp.co.kr/contentMedia.asp?ctype=MP4&amp;cserver=3&amp;ccase=sample&amp;cpath=New/altusin&amp;cname=sample81&amp;cwidth=1280" TargetMode="External"/><Relationship Id="rId6536" Type="http://schemas.openxmlformats.org/officeDocument/2006/relationships/hyperlink" Target="http://content.thermp.co.kr/contentMedia.asp?ctype=MP4&amp;cserver=3&amp;ccase=sample&amp;cpath=New/incle&amp;cname=sample167&amp;cwidth=1280" TargetMode="External"/><Relationship Id="rId301" Type="http://schemas.openxmlformats.org/officeDocument/2006/relationships/hyperlink" Target="https://content.thermp.co.kr/contentMedia.asp?ctype=MP4&amp;cserver=4&amp;ccase=sample&amp;cpath=kimyoung&amp;cname=sample10&amp;cwidth=1280" TargetMode="External"/><Relationship Id="rId4087" Type="http://schemas.openxmlformats.org/officeDocument/2006/relationships/hyperlink" Target="https://content.thermp.co.kr/contentMedia.asp?ctype=MP4&amp;cserver=4&amp;ccase=sample&amp;cpath=gcp&amp;cname=sample79&amp;cwidth=1280" TargetMode="External"/><Relationship Id="rId5138" Type="http://schemas.openxmlformats.org/officeDocument/2006/relationships/hyperlink" Target="http://language.thermp.co.kr/Language/007_67/09/001.htm" TargetMode="External"/><Relationship Id="rId5552" Type="http://schemas.openxmlformats.org/officeDocument/2006/relationships/hyperlink" Target="http://content.thermp.co.kr/contentMedia.asp?ctype=MP4&amp;cserver=3&amp;ccase=sample&amp;cpath=New/altusin&amp;cname=sample62&amp;cwidth=1280" TargetMode="External"/><Relationship Id="rId6603" Type="http://schemas.openxmlformats.org/officeDocument/2006/relationships/hyperlink" Target="http://content.thermp.co.kr/contentMedia.asp?ctype=MP4&amp;cserver=3&amp;ccase=sample&amp;cpath=New/drn&amp;cname=sample22" TargetMode="External"/><Relationship Id="rId1748" Type="http://schemas.openxmlformats.org/officeDocument/2006/relationships/hyperlink" Target="https://itgo.co.kr/education/class/sample.asp?sample=H010211" TargetMode="External"/><Relationship Id="rId4154" Type="http://schemas.openxmlformats.org/officeDocument/2006/relationships/hyperlink" Target="https://content.thermp.co.kr/contentMedia.asp?ctype=MP4&amp;cserver=4&amp;ccase=sample&amp;cpath=gcp&amp;cname=sample60" TargetMode="External"/><Relationship Id="rId5205" Type="http://schemas.openxmlformats.org/officeDocument/2006/relationships/hyperlink" Target="http://guest.thermp.co.kr:8080/html5/@New/magnet/58/guest.html" TargetMode="External"/><Relationship Id="rId3170" Type="http://schemas.openxmlformats.org/officeDocument/2006/relationships/hyperlink" Target="http://language.thermp.co.kr/Language/032_03/01/01_01.html" TargetMode="External"/><Relationship Id="rId4221" Type="http://schemas.openxmlformats.org/officeDocument/2006/relationships/hyperlink" Target="https://content.thermp.co.kr/contentMedia.asp?ctype=MP4&amp;cserver=4&amp;ccase=sample&amp;cpath=gcp&amp;cname=sample11" TargetMode="External"/><Relationship Id="rId1815" Type="http://schemas.openxmlformats.org/officeDocument/2006/relationships/hyperlink" Target="http://itgo.co.kr/education/class/sample.asp?sample=H050128" TargetMode="External"/><Relationship Id="rId6393" Type="http://schemas.openxmlformats.org/officeDocument/2006/relationships/hyperlink" Target="http://content.thermp.co.kr/contentMedia.asp?ctype=MP4&amp;cserver=3&amp;ccase=sample&amp;cpath=New/incle&amp;cname=sample315" TargetMode="External"/><Relationship Id="rId3987" Type="http://schemas.openxmlformats.org/officeDocument/2006/relationships/hyperlink" Target="http://language.thermp.co.kr/Language/012_107/06/01.html" TargetMode="External"/><Relationship Id="rId6046" Type="http://schemas.openxmlformats.org/officeDocument/2006/relationships/hyperlink" Target="https://content.thermp.co.kr/contentMedia.asp?ctype=MP4&amp;cserver=4&amp;ccase=sample&amp;cpath=gainge&amp;cname=sample11&amp;cwidth=1280" TargetMode="External"/><Relationship Id="rId2589" Type="http://schemas.openxmlformats.org/officeDocument/2006/relationships/hyperlink" Target="http://guest.thermp.co.kr:8080/html5/sshlawyer/2021/8/guest.html" TargetMode="External"/><Relationship Id="rId6460" Type="http://schemas.openxmlformats.org/officeDocument/2006/relationships/hyperlink" Target="http://content.thermp.co.kr/contentMedia.asp?ctype=MP4&amp;cserver=3&amp;ccase=sample&amp;cpath=New/incle&amp;cname=sample323&amp;cwidth=1280" TargetMode="External"/><Relationship Id="rId975" Type="http://schemas.openxmlformats.org/officeDocument/2006/relationships/hyperlink" Target="http://content.thermp.co.kr/contentMedia.asp?ctype=MP4&amp;cserver=3&amp;ccase=sample&amp;cpath=new/itgo&amp;cname=sample17" TargetMode="External"/><Relationship Id="rId2656" Type="http://schemas.openxmlformats.org/officeDocument/2006/relationships/hyperlink" Target="http://guest.thermp.co.kr:8080/html5/98/guest.html" TargetMode="External"/><Relationship Id="rId3707" Type="http://schemas.openxmlformats.org/officeDocument/2006/relationships/hyperlink" Target="https://content.thermp.co.kr/contentMedia.asp?ctype=MP4&amp;cserver=4&amp;ccase=sample&amp;cpath=wiseinc&amp;cname=sample02&amp;cwidth=1280" TargetMode="External"/><Relationship Id="rId5062" Type="http://schemas.openxmlformats.org/officeDocument/2006/relationships/hyperlink" Target="http://guest.thermp.co.kr:8080/nice/27/guest.html" TargetMode="External"/><Relationship Id="rId6113" Type="http://schemas.openxmlformats.org/officeDocument/2006/relationships/hyperlink" Target="http://guest.thermp.co.kr:8080/html5/@New/netmaru/14/guest.html" TargetMode="External"/><Relationship Id="rId628" Type="http://schemas.openxmlformats.org/officeDocument/2006/relationships/hyperlink" Target="http://content.thermp.co.kr/contentMedia.asp?ctype=MP4&amp;cserver=3&amp;ccase=sample&amp;cpath=new/itgo&amp;cname=sample390" TargetMode="External"/><Relationship Id="rId1258" Type="http://schemas.openxmlformats.org/officeDocument/2006/relationships/hyperlink" Target="http://content.thermp.co.kr/contentMedia.asp?ctype=MP4&amp;cserver=3&amp;ccase=sample&amp;cpath=new/itgo&amp;cname=sample254" TargetMode="External"/><Relationship Id="rId1672" Type="http://schemas.openxmlformats.org/officeDocument/2006/relationships/hyperlink" Target="http://content.thermp.co.kr/contentMedia.asp?ctype=MP4&amp;cserver=3&amp;ccase=sample&amp;cpath=it/it21/08&amp;cname=01" TargetMode="External"/><Relationship Id="rId2309" Type="http://schemas.openxmlformats.org/officeDocument/2006/relationships/hyperlink" Target="https://content.thermp.co.kr/contentMedia.asp?ctype=MP4&amp;cserver=4&amp;ccase=sample&amp;cpath=artnstudy&amp;cname=sample57&amp;cwidth=1280" TargetMode="External"/><Relationship Id="rId2723" Type="http://schemas.openxmlformats.org/officeDocument/2006/relationships/hyperlink" Target="http://guest.thermp.co.kr:8080/html5/dangi_2013/excel/4/guest.html" TargetMode="External"/><Relationship Id="rId5879" Type="http://schemas.openxmlformats.org/officeDocument/2006/relationships/hyperlink" Target="http://language.thermp.co.kr/Language/024_29/10/01.html" TargetMode="External"/><Relationship Id="rId1325" Type="http://schemas.openxmlformats.org/officeDocument/2006/relationships/hyperlink" Target="http://content.thermp.co.kr/contentMedia.asp?ctype=MP4&amp;cserver=3&amp;ccase=sample&amp;cpath=it/it34/27&amp;cname=01" TargetMode="External"/><Relationship Id="rId3497" Type="http://schemas.openxmlformats.org/officeDocument/2006/relationships/hyperlink" Target="http://www.officetutor.co.kr/ex_c3_data/demo/office2013/InfoPath_sample.html" TargetMode="External"/><Relationship Id="rId4895" Type="http://schemas.openxmlformats.org/officeDocument/2006/relationships/hyperlink" Target="http://content.thermp.co.kr/contentMedia.asp?ctype=MP4&amp;cserver=3&amp;ccase=sample&amp;cpath=new/hrdmaster&amp;cname=sample86&amp;cwidth=1280" TargetMode="External"/><Relationship Id="rId5946" Type="http://schemas.openxmlformats.org/officeDocument/2006/relationships/hyperlink" Target="http://language.thermp.co.kr/Language/023_19/03/01.html" TargetMode="External"/><Relationship Id="rId31" Type="http://schemas.openxmlformats.org/officeDocument/2006/relationships/hyperlink" Target="http://guest.thermp.co.kr:8080/miso_ct/industry/guest.html" TargetMode="External"/><Relationship Id="rId2099" Type="http://schemas.openxmlformats.org/officeDocument/2006/relationships/hyperlink" Target="https://content.thermp.co.kr/contentMedia.asp?ctype=MP4&amp;cserver=4&amp;ccase=sample&amp;cpath=artnstudy&amp;cname=sample143&amp;cwidth=1280" TargetMode="External"/><Relationship Id="rId4548" Type="http://schemas.openxmlformats.org/officeDocument/2006/relationships/hyperlink" Target="http://language.thermp.co.kr/Language/013_20/24/01.html" TargetMode="External"/><Relationship Id="rId4962" Type="http://schemas.openxmlformats.org/officeDocument/2006/relationships/hyperlink" Target="http://content.thermp.co.kr/contentMedia.asp?ctype=MP4&amp;cserver=3&amp;ccase=sample&amp;cpath=new/hrdmaster&amp;cname=sample134&amp;cwidth=1280" TargetMode="External"/><Relationship Id="rId3564" Type="http://schemas.openxmlformats.org/officeDocument/2006/relationships/hyperlink" Target="http://content.thermp.co.kr/contentMedia.asp?ctype=MP4&amp;cserver=3&amp;ccase=sample&amp;cpath=onsafety&amp;cname=special/tank&amp;cwidth=1280" TargetMode="External"/><Relationship Id="rId4615" Type="http://schemas.openxmlformats.org/officeDocument/2006/relationships/hyperlink" Target="http://content.thermp.co.kr/contentMedia.asp?ctype=MP4&amp;cserver=3&amp;ccase=sample&amp;cpath=New/hanien&amp;cname=sample42&amp;cwidth=1280" TargetMode="External"/><Relationship Id="rId485" Type="http://schemas.openxmlformats.org/officeDocument/2006/relationships/hyperlink" Target="http://content.thermp.co.kr/contentMedia.asp?ctype=MP4&amp;cserver=3&amp;ccase=sample&amp;cpath=it/it21/22&amp;cname=01" TargetMode="External"/><Relationship Id="rId2166" Type="http://schemas.openxmlformats.org/officeDocument/2006/relationships/hyperlink" Target="https://content.thermp.co.kr/contentMedia.asp?ctype=MP4&amp;cserver=4&amp;ccase=sample&amp;cpath=artnstudy&amp;cname=sample204&amp;cwidth=1280" TargetMode="External"/><Relationship Id="rId2580" Type="http://schemas.openxmlformats.org/officeDocument/2006/relationships/hyperlink" Target="http://guest.thermp.co.kr:8080/html5/uncourse/killerthinking/guest.html" TargetMode="External"/><Relationship Id="rId3217" Type="http://schemas.openxmlformats.org/officeDocument/2006/relationships/hyperlink" Target="http://language.thermp.co.kr/Language/040_38/01/01.html" TargetMode="External"/><Relationship Id="rId3631" Type="http://schemas.openxmlformats.org/officeDocument/2006/relationships/hyperlink" Target="http://guest.thermp.co.kr:8080/allwin/30/guest.html" TargetMode="External"/><Relationship Id="rId138" Type="http://schemas.openxmlformats.org/officeDocument/2006/relationships/hyperlink" Target="http://content.thermp.co.kr/contentMedia.asp?ctype=MP4&amp;cserver=4&amp;ccase=sample&amp;cpath=bsi&amp;cname=sample01&amp;cwidth=1280" TargetMode="External"/><Relationship Id="rId552" Type="http://schemas.openxmlformats.org/officeDocument/2006/relationships/hyperlink" Target="http://content.thermp.co.kr/contentMedia.asp?ctype=MP4&amp;cserver=3&amp;ccase=sample&amp;cpath=it/it24/18&amp;cname=01" TargetMode="External"/><Relationship Id="rId1182" Type="http://schemas.openxmlformats.org/officeDocument/2006/relationships/hyperlink" Target="http://content.thermp.co.kr/contentMedia.asp?ctype=MP4&amp;cserver=3&amp;ccase=sample&amp;cpath=it/it18/04&amp;cname=01" TargetMode="External"/><Relationship Id="rId2233" Type="http://schemas.openxmlformats.org/officeDocument/2006/relationships/hyperlink" Target="https://content.thermp.co.kr/contentMedia.asp?ctype=MP4&amp;cserver=4&amp;ccase=sample&amp;cpath=artnstudy&amp;cname=sample166&amp;cwidth=1280" TargetMode="External"/><Relationship Id="rId5389" Type="http://schemas.openxmlformats.org/officeDocument/2006/relationships/hyperlink" Target="https://content.thermp.co.kr/contentMedia.asp?ctype=MP4&amp;cserver=4&amp;ccase=sample&amp;cpath=bnplab&amp;cname=sample01&amp;cwidth=1280" TargetMode="External"/><Relationship Id="rId205" Type="http://schemas.openxmlformats.org/officeDocument/2006/relationships/hyperlink" Target="https://content.thermp.co.kr/contentMedia.asp?ctype=MP4&amp;cserver=4&amp;ccase=sample&amp;cpath=sisa&amp;cname=sample12" TargetMode="External"/><Relationship Id="rId2300" Type="http://schemas.openxmlformats.org/officeDocument/2006/relationships/hyperlink" Target="https://content.thermp.co.kr/contentMedia.asp?ctype=MP4&amp;cserver=4&amp;ccase=sample&amp;cpath=artnstudy&amp;cname=sample230&amp;cwidth=1280" TargetMode="External"/><Relationship Id="rId5456" Type="http://schemas.openxmlformats.org/officeDocument/2006/relationships/hyperlink" Target="http://content.thermp.co.kr/contentMedia.asp?ctype=MP4&amp;cserver=3&amp;ccase=sample&amp;cpath=New/altusin&amp;cname=sample72&amp;cwidth=1280" TargetMode="External"/><Relationship Id="rId6507" Type="http://schemas.openxmlformats.org/officeDocument/2006/relationships/hyperlink" Target="http://content.thermp.co.kr/contentMedia.asp?ctype=MP4&amp;cserver=3&amp;ccase=sample&amp;cpath=New/incle&amp;cname=sample163&amp;cwidth=1280" TargetMode="External"/><Relationship Id="rId1999" Type="http://schemas.openxmlformats.org/officeDocument/2006/relationships/hyperlink" Target="http://content.thermp.co.kr/contentMedia.asp?ctype=MP4&amp;cserver=3&amp;ccase=sample&amp;cpath=new/itgo&amp;cname=sample300" TargetMode="External"/><Relationship Id="rId4058" Type="http://schemas.openxmlformats.org/officeDocument/2006/relationships/hyperlink" Target="https://content.thermp.co.kr/contentMedia.asp?ctype=MP4&amp;cserver=4&amp;ccase=sample&amp;cpath=gcp&amp;cname=sample72&amp;cwidth=1280" TargetMode="External"/><Relationship Id="rId4472" Type="http://schemas.openxmlformats.org/officeDocument/2006/relationships/hyperlink" Target="https://content.thermp.co.kr/contentMedia.asp?ctype=MP4&amp;cserver=4&amp;ccase=sample&amp;cpath=bear-u&amp;cname=sample43&amp;cwidth=1280" TargetMode="External"/><Relationship Id="rId5109" Type="http://schemas.openxmlformats.org/officeDocument/2006/relationships/hyperlink" Target="http://content.thermp.co.kr/Language/007_07/01/01.html" TargetMode="External"/><Relationship Id="rId5870" Type="http://schemas.openxmlformats.org/officeDocument/2006/relationships/hyperlink" Target="http://language.thermp.co.kr/Language/011_59/01/01.html" TargetMode="External"/><Relationship Id="rId3074" Type="http://schemas.openxmlformats.org/officeDocument/2006/relationships/hyperlink" Target="http://guest.thermp.co.kr:8080/html5/chatgpt_office/guest.html" TargetMode="External"/><Relationship Id="rId4125" Type="http://schemas.openxmlformats.org/officeDocument/2006/relationships/hyperlink" Target="http://content.thermp.co.kr/contentMedia.asp?ctype=MP4&amp;cserver=3&amp;ccase=sample&amp;cpath=gcp/new/soc&amp;cname=j_gcp_0101" TargetMode="External"/><Relationship Id="rId5523" Type="http://schemas.openxmlformats.org/officeDocument/2006/relationships/hyperlink" Target="http://content.thermp.co.kr/contentMedia.asp?ctype=MP4&amp;cserver=3&amp;ccase=sample&amp;cpath=New/altusin&amp;cname=sample32" TargetMode="External"/><Relationship Id="rId1719" Type="http://schemas.openxmlformats.org/officeDocument/2006/relationships/hyperlink" Target="http://content.thermp.co.kr/contentMedia.asp?ctype=MP4&amp;cserver=3&amp;ccase=sample&amp;cpath=new/itgo&amp;cname=sample363" TargetMode="External"/><Relationship Id="rId2090" Type="http://schemas.openxmlformats.org/officeDocument/2006/relationships/hyperlink" Target="https://content.thermp.co.kr/contentMedia.asp?ctype=MP4&amp;cserver=4&amp;ccase=sample&amp;cpath=artnstudy&amp;cname=sample250&amp;cwidth=1280" TargetMode="External"/><Relationship Id="rId3141" Type="http://schemas.openxmlformats.org/officeDocument/2006/relationships/hyperlink" Target="http://language.thermp.co.kr/Language/032_34/05/1001.html" TargetMode="External"/><Relationship Id="rId6297" Type="http://schemas.openxmlformats.org/officeDocument/2006/relationships/hyperlink" Target="http://content.thermp.co.kr/contentMedia.asp?ctype=MP4&amp;cserver=3&amp;ccase=sample&amp;cpath=New/incle&amp;cname=sample343" TargetMode="External"/><Relationship Id="rId3958" Type="http://schemas.openxmlformats.org/officeDocument/2006/relationships/hyperlink" Target="http://content.thermp.co.kr/Language/012_19/01/01.html" TargetMode="External"/><Relationship Id="rId6364" Type="http://schemas.openxmlformats.org/officeDocument/2006/relationships/hyperlink" Target="http://content.thermp.co.kr/contentMedia.asp?ctype=MP4&amp;cserver=3&amp;ccase=sample&amp;cpath=New/incle&amp;cname=sample135&amp;cwidth=1280" TargetMode="External"/><Relationship Id="rId879" Type="http://schemas.openxmlformats.org/officeDocument/2006/relationships/hyperlink" Target="http://content.thermp.co.kr/contentMedia.asp?ctype=MP4&amp;cserver=3&amp;ccase=sample&amp;cpath=it/it/46&amp;cname=01" TargetMode="External"/><Relationship Id="rId5380" Type="http://schemas.openxmlformats.org/officeDocument/2006/relationships/hyperlink" Target="https://content.thermp.co.kr/contentMedia.asp?ctype=MP4&amp;cserver=4&amp;ccase=sample&amp;cpath=bnplab&amp;cname=sample11&amp;cwidth=1280" TargetMode="External"/><Relationship Id="rId6017" Type="http://schemas.openxmlformats.org/officeDocument/2006/relationships/hyperlink" Target="https://content.thermp.co.kr/contentMedia.asp?ctype=MP4&amp;cserver=4&amp;ccase=sample&amp;cpath=chailink&amp;cname=sample17" TargetMode="External"/><Relationship Id="rId6431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1576" Type="http://schemas.openxmlformats.org/officeDocument/2006/relationships/hyperlink" Target="http://content.thermp.co.kr/contentMedia.asp?ctype=MP4&amp;cserver=3&amp;ccase=sample&amp;cpath=it/it26/11&amp;cname=01" TargetMode="External"/><Relationship Id="rId2974" Type="http://schemas.openxmlformats.org/officeDocument/2006/relationships/hyperlink" Target="http://guest.thermp.co.kr:8080/core_k_5/decision/guest.html" TargetMode="External"/><Relationship Id="rId5033" Type="http://schemas.openxmlformats.org/officeDocument/2006/relationships/hyperlink" Target="https://content.thermp.co.kr/contentMedia.asp?ctype=MP4&amp;cserver=4&amp;ccase=sample&amp;cpath=only2top&amp;cname=sample20&amp;cwidth=1280" TargetMode="External"/><Relationship Id="rId946" Type="http://schemas.openxmlformats.org/officeDocument/2006/relationships/hyperlink" Target="https://content.thermp.co.kr/contentMedia.asp?ctype=MP4&amp;cserver=4&amp;ccase=sample&amp;cpath=itgo&amp;cname=sample105" TargetMode="External"/><Relationship Id="rId1229" Type="http://schemas.openxmlformats.org/officeDocument/2006/relationships/hyperlink" Target="http://content.thermp.co.kr/contentMedia.asp?ctype=MP4&amp;cserver=3&amp;ccase=sample&amp;cpath=it/it14/26&amp;cname=01" TargetMode="External"/><Relationship Id="rId1990" Type="http://schemas.openxmlformats.org/officeDocument/2006/relationships/hyperlink" Target="http://content.thermp.co.kr/contentMedia.asp?ctype=MP4&amp;cserver=3&amp;ccase=sample&amp;cpath=new/itgo&amp;cname=sample180" TargetMode="External"/><Relationship Id="rId2627" Type="http://schemas.openxmlformats.org/officeDocument/2006/relationships/hyperlink" Target="http://guest.thermp.co.kr:8080/html5/speedup_g/ha/2/guest.html" TargetMode="External"/><Relationship Id="rId5100" Type="http://schemas.openxmlformats.org/officeDocument/2006/relationships/hyperlink" Target="http://content.thermp.co.kr/Language/007_17/01/01.html" TargetMode="External"/><Relationship Id="rId1643" Type="http://schemas.openxmlformats.org/officeDocument/2006/relationships/hyperlink" Target="http://content.thermp.co.kr/contentMedia.asp?ctype=MP4&amp;cserver=3&amp;ccase=sample&amp;cpath=it/it33/04&amp;cname=01" TargetMode="External"/><Relationship Id="rId4799" Type="http://schemas.openxmlformats.org/officeDocument/2006/relationships/hyperlink" Target="http://content.thermp.co.kr/contentMedia.asp?ctype=MP4&amp;cserver=3&amp;ccase=sample&amp;cpath=new/hrdmaster&amp;cname=sample153&amp;cwidth=1280" TargetMode="External"/><Relationship Id="rId1710" Type="http://schemas.openxmlformats.org/officeDocument/2006/relationships/hyperlink" Target="http://content.thermp.co.kr/contentMedia.asp?ctype=MP4&amp;cserver=3&amp;ccase=sample&amp;cpath=it/it20/08&amp;cname=01" TargetMode="External"/><Relationship Id="rId4866" Type="http://schemas.openxmlformats.org/officeDocument/2006/relationships/hyperlink" Target="http://content.thermp.co.kr/contentMedia.asp?ctype=MP4&amp;cserver=3&amp;ccase=sample&amp;cpath=new/hrdmaster&amp;cname=sample178&amp;cwidth=1280" TargetMode="External"/><Relationship Id="rId5917" Type="http://schemas.openxmlformats.org/officeDocument/2006/relationships/hyperlink" Target="https://language.thermp.co.kr/Language/024_68/01/01.html" TargetMode="External"/><Relationship Id="rId3468" Type="http://schemas.openxmlformats.org/officeDocument/2006/relationships/hyperlink" Target="http://guest.thermp.co.kr:8080/html5/@New/ohpass/02/guest.html" TargetMode="External"/><Relationship Id="rId3882" Type="http://schemas.openxmlformats.org/officeDocument/2006/relationships/hyperlink" Target="http://language.thermp.co.kr/Language/012_46/01/01.html" TargetMode="External"/><Relationship Id="rId4519" Type="http://schemas.openxmlformats.org/officeDocument/2006/relationships/hyperlink" Target="http://guest.thermp.co.kr:8080/pop/html5/spk/guest.html" TargetMode="External"/><Relationship Id="rId4933" Type="http://schemas.openxmlformats.org/officeDocument/2006/relationships/hyperlink" Target="http://content.thermp.co.kr/contentMedia.asp?ctype=MP4&amp;cserver=3&amp;ccase=sample&amp;cpath=new/hrdmaster&amp;cname=sample196&amp;cwidth=1280" TargetMode="External"/><Relationship Id="rId389" Type="http://schemas.openxmlformats.org/officeDocument/2006/relationships/hyperlink" Target="http://content.thermp.co.kr/contentMedia.asp?ctype=MP4&amp;cserver=3&amp;ccase=sample&amp;cpath=new/kimyoung&amp;cname=sample23&amp;cwidth=1280" TargetMode="External"/><Relationship Id="rId2484" Type="http://schemas.openxmlformats.org/officeDocument/2006/relationships/hyperlink" Target="http://guest.thermp.co.kr:8080/core_k_refresh2/11_self/guest.html" TargetMode="External"/><Relationship Id="rId3535" Type="http://schemas.openxmlformats.org/officeDocument/2006/relationships/hyperlink" Target="http://www.officetutor.co.kr/ex_c3_data/demo/office2013/Project_first_sample.html" TargetMode="External"/><Relationship Id="rId456" Type="http://schemas.openxmlformats.org/officeDocument/2006/relationships/hyperlink" Target="http://content.thermp.co.kr/contentMedia.asp?ctype=MP4&amp;cserver=3&amp;ccase=sample&amp;cpath=it/it16/13&amp;cname=01" TargetMode="External"/><Relationship Id="rId870" Type="http://schemas.openxmlformats.org/officeDocument/2006/relationships/hyperlink" Target="http://itgo.co.kr/education/class/sample.asp?sample=H080317" TargetMode="External"/><Relationship Id="rId1086" Type="http://schemas.openxmlformats.org/officeDocument/2006/relationships/hyperlink" Target="http://content.thermp.co.kr/contentMedia.asp?ctype=MP4&amp;cserver=3&amp;ccase=sample&amp;cpath=new/itgo&amp;cname=sample103" TargetMode="External"/><Relationship Id="rId2137" Type="http://schemas.openxmlformats.org/officeDocument/2006/relationships/hyperlink" Target="https://content.thermp.co.kr/contentMedia.asp?ctype=MP4&amp;cserver=4&amp;ccase=sample&amp;cpath=artnstudy&amp;cname=sample19&amp;cwidth=1280" TargetMode="External"/><Relationship Id="rId2551" Type="http://schemas.openxmlformats.org/officeDocument/2006/relationships/hyperlink" Target="http://guest.thermp.co.kr:8080/html5/uncourse/key/guest.html" TargetMode="External"/><Relationship Id="rId109" Type="http://schemas.openxmlformats.org/officeDocument/2006/relationships/hyperlink" Target="http://content.thermp.co.kr/contentMedia.asp?ctype=MP4&amp;cserver=3&amp;ccase=sample&amp;cpath=law_np&amp;cname=s01&amp;cwidth=880&amp;cheight=540" TargetMode="External"/><Relationship Id="rId523" Type="http://schemas.openxmlformats.org/officeDocument/2006/relationships/hyperlink" Target="http://content.thermp.co.kr/contentMedia.asp?ctype=MP4&amp;cserver=3&amp;ccase=sample&amp;cpath=it/it31/19&amp;cname=01" TargetMode="External"/><Relationship Id="rId1153" Type="http://schemas.openxmlformats.org/officeDocument/2006/relationships/hyperlink" Target="http://content.thermp.co.kr/contentMedia.asp?ctype=MP4&amp;cserver=3&amp;ccase=sample&amp;cpath=new/itgo&amp;cname=sample316" TargetMode="External"/><Relationship Id="rId2204" Type="http://schemas.openxmlformats.org/officeDocument/2006/relationships/hyperlink" Target="https://content.thermp.co.kr/contentMedia.asp?ctype=MP4&amp;cserver=4&amp;ccase=sample&amp;cpath=artnstudy&amp;cname=sample91&amp;cwidth=1280" TargetMode="External"/><Relationship Id="rId3602" Type="http://schemas.openxmlformats.org/officeDocument/2006/relationships/hyperlink" Target="http://guest.thermp.co.kr:8080/html5/@New/allwinedu/12/guest.html" TargetMode="External"/><Relationship Id="rId5774" Type="http://schemas.openxmlformats.org/officeDocument/2006/relationships/hyperlink" Target="http://language.thermp.co.kr/Language/011_136/01/1001.html" TargetMode="External"/><Relationship Id="rId1220" Type="http://schemas.openxmlformats.org/officeDocument/2006/relationships/hyperlink" Target="http://content.thermp.co.kr/contentMedia.asp?ctype=MP4&amp;cserver=3&amp;ccase=sample&amp;cpath=it/it7/19&amp;cname=01" TargetMode="External"/><Relationship Id="rId4376" Type="http://schemas.openxmlformats.org/officeDocument/2006/relationships/hyperlink" Target="http://language.thermp.co.kr/Language/039_07/03/01.html" TargetMode="External"/><Relationship Id="rId4790" Type="http://schemas.openxmlformats.org/officeDocument/2006/relationships/hyperlink" Target="http://content.thermp.co.kr/contentMedia.asp?ctype=MP4&amp;cserver=3&amp;ccase=sample&amp;cpath=new/hrdmaster&amp;cname=sample150&amp;cwidth=1280" TargetMode="External"/><Relationship Id="rId5427" Type="http://schemas.openxmlformats.org/officeDocument/2006/relationships/hyperlink" Target="https://content.thermp.co.kr/contentMedia.asp?ctype=MP4&amp;cserver=4&amp;ccase=sample&amp;cpath=irun&amp;cname=sample04" TargetMode="External"/><Relationship Id="rId5841" Type="http://schemas.openxmlformats.org/officeDocument/2006/relationships/hyperlink" Target="http://language.thermp.co.kr/Language/011_39/01/01.html" TargetMode="External"/><Relationship Id="rId3392" Type="http://schemas.openxmlformats.org/officeDocument/2006/relationships/hyperlink" Target="http://language.thermp.co.kr/Language/020_15/01/01.html" TargetMode="External"/><Relationship Id="rId4029" Type="http://schemas.openxmlformats.org/officeDocument/2006/relationships/hyperlink" Target="https://language.thermp.co.kr/Language/012_150/05/01.html" TargetMode="External"/><Relationship Id="rId4443" Type="http://schemas.openxmlformats.org/officeDocument/2006/relationships/hyperlink" Target="https://content.thermp.co.kr/contentMedia.asp?ctype=MP4&amp;cserver=4&amp;ccase=sample&amp;cpath=bear-u&amp;cname=sample30&amp;cwidth=1280" TargetMode="External"/><Relationship Id="rId3045" Type="http://schemas.openxmlformats.org/officeDocument/2006/relationships/hyperlink" Target="http://guest.thermp.co.kr:8080/html5/@New/kehrd/04/guest.html" TargetMode="External"/><Relationship Id="rId4510" Type="http://schemas.openxmlformats.org/officeDocument/2006/relationships/hyperlink" Target="http://language.thermp.co.kr/Language/018_21/01/001.htm" TargetMode="External"/><Relationship Id="rId380" Type="http://schemas.openxmlformats.org/officeDocument/2006/relationships/hyperlink" Target="http://content.thermp.co.kr/contentMedia.asp?ctype=MP4&amp;cserver=3&amp;ccase=sample&amp;cpath=new/kimyoung&amp;cname=sample16&amp;cwidth=1280" TargetMode="External"/><Relationship Id="rId2061" Type="http://schemas.openxmlformats.org/officeDocument/2006/relationships/hyperlink" Target="https://content.thermp.co.kr/contentMedia.asp?ctype=MP4&amp;cserver=4&amp;ccase=sample&amp;cpath=artnstudy&amp;cname=sample248&amp;cwidth=1280" TargetMode="External"/><Relationship Id="rId3112" Type="http://schemas.openxmlformats.org/officeDocument/2006/relationships/hyperlink" Target="http://guest.thermp.co.kr:8080/html5/tv_law/18/guest.html" TargetMode="External"/><Relationship Id="rId6268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5284" Type="http://schemas.openxmlformats.org/officeDocument/2006/relationships/hyperlink" Target="http://guest.thermp.co.kr:8080/mega/atoz/1/guest.html" TargetMode="External"/><Relationship Id="rId6335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100" Type="http://schemas.openxmlformats.org/officeDocument/2006/relationships/hyperlink" Target="http://content.thermp.co.kr/contentMedia.asp?ctype=MP4&amp;cserver=3&amp;ccase=sample&amp;cpath=law_np&amp;cname=sample_s01&amp;cwidth=1280" TargetMode="External"/><Relationship Id="rId2878" Type="http://schemas.openxmlformats.org/officeDocument/2006/relationships/hyperlink" Target="http://guest.thermp.co.kr:8080/safetyhan/23/guest.html" TargetMode="External"/><Relationship Id="rId3929" Type="http://schemas.openxmlformats.org/officeDocument/2006/relationships/hyperlink" Target="https://language.thermp.co.kr/Language/012_164/07/01.html" TargetMode="External"/><Relationship Id="rId1894" Type="http://schemas.openxmlformats.org/officeDocument/2006/relationships/hyperlink" Target="http://content.thermp.co.kr/contentMedia.asp?ctype=MP4&amp;cserver=3&amp;ccase=sample&amp;cpath=it/it10/28&amp;cname=01" TargetMode="External"/><Relationship Id="rId2945" Type="http://schemas.openxmlformats.org/officeDocument/2006/relationships/hyperlink" Target="http://guest.thermp.co.kr:8080/core_k/market/guest.html" TargetMode="External"/><Relationship Id="rId5351" Type="http://schemas.openxmlformats.org/officeDocument/2006/relationships/hyperlink" Target="http://content.thermp.co.kr/contentMedia.asp?ctype=MP4&amp;cserver=3&amp;ccase=sample&amp;cpath=new/mediajh&amp;cname=sample12&amp;cwidth=1280" TargetMode="External"/><Relationship Id="rId6402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917" Type="http://schemas.openxmlformats.org/officeDocument/2006/relationships/hyperlink" Target="http://content.thermp.co.kr/contentMedia.asp?ctype=MP4&amp;cserver=3&amp;ccase=sample&amp;cpath=it/it12/28&amp;cname=01" TargetMode="External"/><Relationship Id="rId1547" Type="http://schemas.openxmlformats.org/officeDocument/2006/relationships/hyperlink" Target="http://itgo.co.kr/education/class/sample.asp?sample=G040106" TargetMode="External"/><Relationship Id="rId1961" Type="http://schemas.openxmlformats.org/officeDocument/2006/relationships/hyperlink" Target="http://content.thermp.co.kr/contentMedia.asp?ctype=MP4&amp;cserver=3&amp;ccase=sample&amp;cpath=it/it27/08&amp;cname=01" TargetMode="External"/><Relationship Id="rId5004" Type="http://schemas.openxmlformats.org/officeDocument/2006/relationships/hyperlink" Target="http://guest.thermp.co.kr:8080/Html5/@New/ekedu/01/guest.html" TargetMode="External"/><Relationship Id="rId1614" Type="http://schemas.openxmlformats.org/officeDocument/2006/relationships/hyperlink" Target="http://content.thermp.co.kr/contentMedia.asp?ctype=MP4&amp;cserver=3&amp;ccase=sample&amp;cpath=new/itgo&amp;cname=sample24" TargetMode="External"/><Relationship Id="rId4020" Type="http://schemas.openxmlformats.org/officeDocument/2006/relationships/hyperlink" Target="http://language.thermp.co.kr/Language/012_101/01/01.html" TargetMode="External"/><Relationship Id="rId3786" Type="http://schemas.openxmlformats.org/officeDocument/2006/relationships/hyperlink" Target="http://guest.thermp.co.kr:8080/elk/cartoon11/guest.html" TargetMode="External"/><Relationship Id="rId6192" Type="http://schemas.openxmlformats.org/officeDocument/2006/relationships/hyperlink" Target="http://guest.thermp.co.kr:8080/html5/@New/netmaru/36/guest.html" TargetMode="External"/><Relationship Id="rId2388" Type="http://schemas.openxmlformats.org/officeDocument/2006/relationships/hyperlink" Target="http://guest.thermp.co.kr:8080/html5/h_struct/2/guest.html" TargetMode="External"/><Relationship Id="rId3439" Type="http://schemas.openxmlformats.org/officeDocument/2006/relationships/hyperlink" Target="http://content.thermp.co.kr/contentMedia.asp?ctype=MP4&amp;cserver=3&amp;ccase=sample&amp;cpath=New/yggon&amp;cname=sample14" TargetMode="External"/><Relationship Id="rId4837" Type="http://schemas.openxmlformats.org/officeDocument/2006/relationships/hyperlink" Target="http://content.thermp.co.kr/contentMedia.asp?ctype=MP4&amp;cserver=3&amp;ccase=sample&amp;cpath=new/hrdmaster&amp;cname=sample49&amp;cwidth=1280" TargetMode="External"/><Relationship Id="rId3853" Type="http://schemas.openxmlformats.org/officeDocument/2006/relationships/hyperlink" Target="http://content.thermp.co.kr/contentMedia.asp?ctype=MP4&amp;cserver=4&amp;ccase=sample&amp;cpath=infoever&amp;cname=sample23&amp;cwidth=1280" TargetMode="External"/><Relationship Id="rId4904" Type="http://schemas.openxmlformats.org/officeDocument/2006/relationships/hyperlink" Target="http://content.thermp.co.kr/contentMedia.asp?ctype=MP4&amp;cserver=3&amp;ccase=sample&amp;cpath=new/hrdmaster&amp;cname=sample93&amp;cwidth=1280" TargetMode="External"/><Relationship Id="rId774" Type="http://schemas.openxmlformats.org/officeDocument/2006/relationships/hyperlink" Target="http://content.thermp.co.kr/contentMedia.asp?ctype=MP4&amp;cserver=3&amp;ccase=sample&amp;cpath=it/ppt&amp;cname=2019_01_s" TargetMode="External"/><Relationship Id="rId1057" Type="http://schemas.openxmlformats.org/officeDocument/2006/relationships/hyperlink" Target="https://content.thermp.co.kr/contentMedia.asp?ctype=MP4&amp;cserver=4&amp;ccase=sample&amp;cpath=itgo&amp;cname=sample090" TargetMode="External"/><Relationship Id="rId2455" Type="http://schemas.openxmlformats.org/officeDocument/2006/relationships/hyperlink" Target="http://guest.thermp.co.kr:8080/html5/149/guest.html" TargetMode="External"/><Relationship Id="rId3506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3920" Type="http://schemas.openxmlformats.org/officeDocument/2006/relationships/hyperlink" Target="http://language.thermp.co.kr/Language/012_65/15/01.html" TargetMode="External"/><Relationship Id="rId427" Type="http://schemas.openxmlformats.org/officeDocument/2006/relationships/hyperlink" Target="http://itgo.co.kr/education/class/sample.asp?sample=D030302" TargetMode="External"/><Relationship Id="rId841" Type="http://schemas.openxmlformats.org/officeDocument/2006/relationships/hyperlink" Target="http://content.thermp.co.kr/contentMedia.asp?ctype=MP4&amp;cserver=3&amp;ccase=sample&amp;cpath=it/it18/43&amp;cname=01" TargetMode="External"/><Relationship Id="rId1471" Type="http://schemas.openxmlformats.org/officeDocument/2006/relationships/hyperlink" Target="http://itgo.co.kr/education/class/sample.asp?sample=B010305" TargetMode="External"/><Relationship Id="rId2108" Type="http://schemas.openxmlformats.org/officeDocument/2006/relationships/hyperlink" Target="https://content.thermp.co.kr/contentMedia.asp?ctype=MP4&amp;cserver=4&amp;ccase=sample&amp;cpath=artnstudy&amp;cname=sample148&amp;cwidth=1280" TargetMode="External"/><Relationship Id="rId2522" Type="http://schemas.openxmlformats.org/officeDocument/2006/relationships/hyperlink" Target="http://guest.thermp.co.kr:8080/html5/data_analysis/guest.html" TargetMode="External"/><Relationship Id="rId5678" Type="http://schemas.openxmlformats.org/officeDocument/2006/relationships/hyperlink" Target="http://content.thermp.co.kr/contentMedia.asp?ctype=MP4&amp;cserver=3&amp;ccase=sample&amp;cpath=e_sd&amp;cname=06_03&amp;cwidth=800" TargetMode="External"/><Relationship Id="rId1124" Type="http://schemas.openxmlformats.org/officeDocument/2006/relationships/hyperlink" Target="http://content.thermp.co.kr/contentMedia.asp?ctype=MP4&amp;cserver=3&amp;ccase=sample&amp;cpath=new/itgo&amp;cname=sample399" TargetMode="External"/><Relationship Id="rId4694" Type="http://schemas.openxmlformats.org/officeDocument/2006/relationships/hyperlink" Target="http://guest.thermp.co.kr:8080/html5/kpcice/79/guest.html" TargetMode="External"/><Relationship Id="rId5745" Type="http://schemas.openxmlformats.org/officeDocument/2006/relationships/hyperlink" Target="http://content.thermp.co.kr/contentMedia.asp?ctype=MP4&amp;cserver=3&amp;ccase=sample&amp;cpath=e_sd&amp;cname=10_20&amp;cwidth=800" TargetMode="External"/><Relationship Id="rId3296" Type="http://schemas.openxmlformats.org/officeDocument/2006/relationships/hyperlink" Target="https://content.thermp.co.kr/contentMedia.asp?ctype=MP4&amp;cserver=4&amp;ccase=sample&amp;cpath=ablearn&amp;cname=sample03&amp;cwidth=1280" TargetMode="External"/><Relationship Id="rId4347" Type="http://schemas.openxmlformats.org/officeDocument/2006/relationships/hyperlink" Target="http://guest.thermp.co.kr:8080/comment/newnormal/guest.html" TargetMode="External"/><Relationship Id="rId4761" Type="http://schemas.openxmlformats.org/officeDocument/2006/relationships/hyperlink" Target="http://guest.thermp.co.kr:8080/html5/@New/kpcice/09/guest.html" TargetMode="External"/><Relationship Id="rId3363" Type="http://schemas.openxmlformats.org/officeDocument/2006/relationships/hyperlink" Target="http://guest.thermp.co.kr:8080/hrd_ct/hotelier_new/01/01.html" TargetMode="External"/><Relationship Id="rId4414" Type="http://schemas.openxmlformats.org/officeDocument/2006/relationships/hyperlink" Target="https://content.thermp.co.kr/contentMedia.asp?ctype=MP4&amp;cserver=4&amp;ccase=sample&amp;cpath=bear-u&amp;cname=sample57&amp;cwidth=1280" TargetMode="External"/><Relationship Id="rId5812" Type="http://schemas.openxmlformats.org/officeDocument/2006/relationships/hyperlink" Target="http://language.thermp.co.kr/Language/011_41/01/01.html" TargetMode="External"/><Relationship Id="rId284" Type="http://schemas.openxmlformats.org/officeDocument/2006/relationships/hyperlink" Target="http://content.thermp.co.kr/contentMedia.asp?ctype=MP4&amp;cserver=3&amp;ccase=sample&amp;cpath=new/kimyoung&amp;cname=sample93&amp;cwidth=1280" TargetMode="External"/><Relationship Id="rId3016" Type="http://schemas.openxmlformats.org/officeDocument/2006/relationships/hyperlink" Target="http://guest.thermp.co.kr:8080/elec_s/09/guest.html" TargetMode="External"/><Relationship Id="rId3430" Type="http://schemas.openxmlformats.org/officeDocument/2006/relationships/hyperlink" Target="https://content.thermp.co.kr/contentMedia.asp?ctype=MP4&amp;cserver=4&amp;ccase=sample&amp;cpath=yggon&amp;cname=sample24&amp;cwidth=1280" TargetMode="External"/><Relationship Id="rId5188" Type="http://schemas.openxmlformats.org/officeDocument/2006/relationships/hyperlink" Target="https://content.thermp.co.kr/contentMedia.asp?ctype=MP4&amp;cserver=4&amp;ccase=sample&amp;cpath=literstella&amp;cname=sample03&amp;cwidth=1280" TargetMode="External"/><Relationship Id="rId6586" Type="http://schemas.openxmlformats.org/officeDocument/2006/relationships/hyperlink" Target="http://content.thermp.co.kr/contentMedia.asp?ctype=MP4&amp;cserver=3&amp;ccase=sample&amp;cpath=New/drn&amp;cname=sample19" TargetMode="External"/><Relationship Id="rId351" Type="http://schemas.openxmlformats.org/officeDocument/2006/relationships/hyperlink" Target="http://content.thermp.co.kr/contentMedia.asp?ctype=MP4&amp;cserver=3&amp;ccase=sample&amp;cpath=new/kimyoung&amp;cname=sample170&amp;cwidth=1280" TargetMode="External"/><Relationship Id="rId2032" Type="http://schemas.openxmlformats.org/officeDocument/2006/relationships/hyperlink" Target="https://content.thermp.co.kr/contentMedia.asp?ctype=MP4&amp;cserver=4&amp;ccase=sample&amp;cpath=artnstudy&amp;cname=sample121&amp;cwidth=1280" TargetMode="External"/><Relationship Id="rId6239" Type="http://schemas.openxmlformats.org/officeDocument/2006/relationships/hyperlink" Target="http://content.thermp.co.kr/contentMedia.asp?ctype=MP4&amp;cserver=3&amp;ccase=sample&amp;cpath=New/incle&amp;cname=sample272&amp;cwidth=1280" TargetMode="External"/><Relationship Id="rId1798" Type="http://schemas.openxmlformats.org/officeDocument/2006/relationships/hyperlink" Target="http://itgo.co.kr/education/class/sample.asp?sample=H070115" TargetMode="External"/><Relationship Id="rId2849" Type="http://schemas.openxmlformats.org/officeDocument/2006/relationships/hyperlink" Target="http://guest.thermp.co.kr:8080/safetyhan/23/guest.html" TargetMode="External"/><Relationship Id="rId5255" Type="http://schemas.openxmlformats.org/officeDocument/2006/relationships/hyperlink" Target="http://guest.thermp.co.kr:8080/html5/@New/magnet/23/guest.html" TargetMode="External"/><Relationship Id="rId6306" Type="http://schemas.openxmlformats.org/officeDocument/2006/relationships/hyperlink" Target="http://content.thermp.co.kr/contentMedia.asp?ctype=MP4&amp;cserver=3&amp;ccase=sample&amp;cpath=New/incle&amp;cname=sample25&amp;cwidth=1280" TargetMode="External"/><Relationship Id="rId1865" Type="http://schemas.openxmlformats.org/officeDocument/2006/relationships/hyperlink" Target="http://content.thermp.co.kr/contentMedia.asp?ctype=MP4&amp;cserver=3&amp;ccase=sample&amp;cpath=new/itgo&amp;cname=sample29" TargetMode="External"/><Relationship Id="rId4271" Type="http://schemas.openxmlformats.org/officeDocument/2006/relationships/hyperlink" Target="https://content.thermp.co.kr/contentMedia.asp?ctype=MP4&amp;cserver=4&amp;ccase=sample&amp;cpath=gics&amp;cname=sample09&amp;cwidth=1280" TargetMode="External"/><Relationship Id="rId5322" Type="http://schemas.openxmlformats.org/officeDocument/2006/relationships/hyperlink" Target="http://guest.thermp.co.kr:8080/mega/fd5/guest.html" TargetMode="External"/><Relationship Id="rId1518" Type="http://schemas.openxmlformats.org/officeDocument/2006/relationships/hyperlink" Target="http://content.thermp.co.kr/contentMedia.asp?ctype=MP4&amp;cserver=3&amp;ccase=sample&amp;cpath=it/it34/48&amp;cname=01" TargetMode="External"/><Relationship Id="rId2916" Type="http://schemas.openxmlformats.org/officeDocument/2006/relationships/hyperlink" Target="http://guest.thermp.co.kr:8080/core_k_5/risk/guest.html" TargetMode="External"/><Relationship Id="rId1932" Type="http://schemas.openxmlformats.org/officeDocument/2006/relationships/hyperlink" Target="http://content.thermp.co.kr/contentMedia.asp?ctype=MP4&amp;cserver=3&amp;ccase=sample&amp;cpath=it/it36/20&amp;cname=01" TargetMode="External"/><Relationship Id="rId6096" Type="http://schemas.openxmlformats.org/officeDocument/2006/relationships/hyperlink" Target="http://guest.thermp.co.kr:8080/html5/@New/netmaru/18/guest.html" TargetMode="External"/><Relationship Id="rId6163" Type="http://schemas.openxmlformats.org/officeDocument/2006/relationships/hyperlink" Target="http://guest.thermp.co.kr:8080/netmr/html5/14/guest.html" TargetMode="External"/><Relationship Id="rId3757" Type="http://schemas.openxmlformats.org/officeDocument/2006/relationships/hyperlink" Target="http://guest.thermp.co.kr:8080/html5/elk/new/13/guest.html" TargetMode="External"/><Relationship Id="rId4808" Type="http://schemas.openxmlformats.org/officeDocument/2006/relationships/hyperlink" Target="http://content.thermp.co.kr/contentMedia.asp?ctype=MP4&amp;cserver=3&amp;ccase=sample&amp;cpath=new/hrdmaster&amp;cname=sample158&amp;cwidth=1280" TargetMode="External"/><Relationship Id="rId678" Type="http://schemas.openxmlformats.org/officeDocument/2006/relationships/hyperlink" Target="http://content.thermp.co.kr/contentMedia.asp?ctype=MP4&amp;cserver=3&amp;ccase=sample&amp;cpath=it/it4/11&amp;cname=01" TargetMode="External"/><Relationship Id="rId2359" Type="http://schemas.openxmlformats.org/officeDocument/2006/relationships/hyperlink" Target="http://content.thermp.co.kr/contentMedia.asp?ctype=MP4&amp;cserver=3&amp;ccase=sample&amp;cpath=rmp/5m&amp;cname=N_SU_38_01&amp;cwidth=1280" TargetMode="External"/><Relationship Id="rId2773" Type="http://schemas.openxmlformats.org/officeDocument/2006/relationships/hyperlink" Target="http://guest.thermp.co.kr:8080/html5/5/guest.html" TargetMode="External"/><Relationship Id="rId3824" Type="http://schemas.openxmlformats.org/officeDocument/2006/relationships/hyperlink" Target="http://guest.thermp.co.kr:8080/elk/fintech/guest.html" TargetMode="External"/><Relationship Id="rId6230" Type="http://schemas.openxmlformats.org/officeDocument/2006/relationships/hyperlink" Target="http://content.thermp.co.kr/contentMedia.asp?ctype=MP4&amp;cserver=3&amp;ccase=sample&amp;cpath=New/incle&amp;cname=sample347&amp;cwidth=1280" TargetMode="External"/><Relationship Id="rId745" Type="http://schemas.openxmlformats.org/officeDocument/2006/relationships/hyperlink" Target="http://content.thermp.co.kr/contentMedia.asp?ctype=MP4&amp;cserver=3&amp;ccase=sample&amp;cpath=it/it4/20&amp;cname=01" TargetMode="External"/><Relationship Id="rId1375" Type="http://schemas.openxmlformats.org/officeDocument/2006/relationships/hyperlink" Target="http://content.thermp.co.kr/contentMedia.asp?ctype=MP4&amp;cserver=3&amp;ccase=sample&amp;cpath=new/itgo&amp;cname=sample79" TargetMode="External"/><Relationship Id="rId2426" Type="http://schemas.openxmlformats.org/officeDocument/2006/relationships/hyperlink" Target="http://guest.thermp.co.kr:8080/html5/data_rs/guest.html" TargetMode="External"/><Relationship Id="rId5996" Type="http://schemas.openxmlformats.org/officeDocument/2006/relationships/hyperlink" Target="http://language.thermp.co.kr/Language/023_58/03/1001.html" TargetMode="External"/><Relationship Id="rId81" Type="http://schemas.openxmlformats.org/officeDocument/2006/relationships/hyperlink" Target="http://content.thermp.co.kr/contentMedia.asp?ctype=WMV&amp;cserver=&amp;ccase=sample&amp;cpath=law_news&amp;cname=L03" TargetMode="External"/><Relationship Id="rId812" Type="http://schemas.openxmlformats.org/officeDocument/2006/relationships/hyperlink" Target="http://content.thermp.co.kr/contentMedia.asp?ctype=MP4&amp;cserver=3&amp;ccase=sample&amp;cpath=it/it7/11&amp;cname=01" TargetMode="External"/><Relationship Id="rId1028" Type="http://schemas.openxmlformats.org/officeDocument/2006/relationships/hyperlink" Target="http://content.thermp.co.kr/contentMedia.asp?ctype=MP4&amp;cserver=3&amp;ccase=sample&amp;cpath=it/it16/24&amp;cname=01" TargetMode="External"/><Relationship Id="rId1442" Type="http://schemas.openxmlformats.org/officeDocument/2006/relationships/hyperlink" Target="http://content.thermp.co.kr/contentMedia.asp?ctype=MP4&amp;cserver=3&amp;ccase=sample&amp;cpath=it/it12/10&amp;cname=01" TargetMode="External"/><Relationship Id="rId2840" Type="http://schemas.openxmlformats.org/officeDocument/2006/relationships/hyperlink" Target="http://guest.thermp.co.kr:8080/safetyhan/05/guest.html" TargetMode="External"/><Relationship Id="rId4598" Type="http://schemas.openxmlformats.org/officeDocument/2006/relationships/hyperlink" Target="https://content.thermp.co.kr/contentMedia.asp?ctype=MP4&amp;cserver=4&amp;ccase=sample&amp;cpath=kfo&amp;cname=sample16&amp;cwidth=1280" TargetMode="External"/><Relationship Id="rId5649" Type="http://schemas.openxmlformats.org/officeDocument/2006/relationships/hyperlink" Target="http://content.thermp.co.kr/contentMedia.asp?ctype=MP4&amp;cserver=3&amp;ccase=sample&amp;cpath=&amp;cname=wmm_01" TargetMode="External"/><Relationship Id="rId3267" Type="http://schemas.openxmlformats.org/officeDocument/2006/relationships/hyperlink" Target="https://content.thermp.co.kr/contentMedia.asp?ctype=MP4&amp;cserver=4&amp;ccase=sample&amp;cpath=siwonschool&amp;cname=sample14" TargetMode="External"/><Relationship Id="rId4665" Type="http://schemas.openxmlformats.org/officeDocument/2006/relationships/hyperlink" Target="http://guest.thermp.co.kr:8080/html5/kpcice/74/guest.html" TargetMode="External"/><Relationship Id="rId5716" Type="http://schemas.openxmlformats.org/officeDocument/2006/relationships/hyperlink" Target="http://content.thermp.co.kr/contentMedia.asp?ctype=MP4&amp;cserver=3&amp;ccase=sample&amp;cpath=New//sudostudy&amp;cname=sample20" TargetMode="External"/><Relationship Id="rId188" Type="http://schemas.openxmlformats.org/officeDocument/2006/relationships/hyperlink" Target="http://content.thermp.co.kr/contentMedia.asp?ctype=MP4&amp;cserver=3&amp;ccase=sample&amp;cpath=new/smida&amp;cname=sample01&amp;cwidth=1280" TargetMode="External"/><Relationship Id="rId3681" Type="http://schemas.openxmlformats.org/officeDocument/2006/relationships/hyperlink" Target="https://content.thermp.co.kr/contentMedia.asp?ctype=MP4&amp;cserver=4&amp;ccase=sample&amp;cpath=wowgosi&amp;cname=sample06&amp;cwidth=1280" TargetMode="External"/><Relationship Id="rId4318" Type="http://schemas.openxmlformats.org/officeDocument/2006/relationships/hyperlink" Target="http://content.thermp.co.kr/contentMedia.asp?ctype=MP4&amp;cserver=3&amp;ccase=sample&amp;cpath=New/kedui&amp;cname=sample16&amp;cwidth=1280" TargetMode="External"/><Relationship Id="rId4732" Type="http://schemas.openxmlformats.org/officeDocument/2006/relationships/hyperlink" Target="http://guest.thermp.co.kr:8080/html5/kpcice/68/guest.html" TargetMode="External"/><Relationship Id="rId2283" Type="http://schemas.openxmlformats.org/officeDocument/2006/relationships/hyperlink" Target="https://content.thermp.co.kr/contentMedia.asp?ctype=MP4&amp;cserver=4&amp;ccase=sample&amp;cpath=artnstudy&amp;cname=sample299&amp;cwidth=1280" TargetMode="External"/><Relationship Id="rId3334" Type="http://schemas.openxmlformats.org/officeDocument/2006/relationships/hyperlink" Target="http://guest.thermp.co.kr:8080/hrd_ct/bigdata2/guest.html" TargetMode="External"/><Relationship Id="rId255" Type="http://schemas.openxmlformats.org/officeDocument/2006/relationships/hyperlink" Target="http://content.thermp.co.kr/contentMedia.asp?ctype=MP4&amp;cserver=3&amp;ccase=sample&amp;cpath=new/kimyoung&amp;cname=sample130&amp;cwidth=1280" TargetMode="External"/><Relationship Id="rId2350" Type="http://schemas.openxmlformats.org/officeDocument/2006/relationships/hyperlink" Target="http://content.thermp.co.kr/contentMedia.asp?ctype=MP4&amp;cserver=3&amp;ccase=sample&amp;cpath=rmp/5m&amp;cname=LA_SU_25_02&amp;cwidth=1280" TargetMode="External"/><Relationship Id="rId3401" Type="http://schemas.openxmlformats.org/officeDocument/2006/relationships/hyperlink" Target="http://guest.thermp.co.kr:8080/ncs_e/html5/math/guest.html" TargetMode="External"/><Relationship Id="rId6557" Type="http://schemas.openxmlformats.org/officeDocument/2006/relationships/hyperlink" Target="http://content.thermp.co.kr/contentMedia.asp?ctype=MP4&amp;cserver=3&amp;ccase=sample&amp;cpath=New/incle&amp;cname=sample269&amp;cwidth=1280" TargetMode="External"/><Relationship Id="rId322" Type="http://schemas.openxmlformats.org/officeDocument/2006/relationships/hyperlink" Target="http://content.thermp.co.kr/contentMedia.asp?ctype=MP4&amp;cserver=3&amp;ccase=sample&amp;cpath=new/kimyoung&amp;cname=sample154&amp;cwidth=1280" TargetMode="External"/><Relationship Id="rId2003" Type="http://schemas.openxmlformats.org/officeDocument/2006/relationships/hyperlink" Target="http://content.thermp.co.kr/contentMedia.asp?ctype=MP4&amp;cserver=3&amp;ccase=sample&amp;cpath=new/itgo&amp;cname=sample248" TargetMode="External"/><Relationship Id="rId5159" Type="http://schemas.openxmlformats.org/officeDocument/2006/relationships/hyperlink" Target="http://language.thermp.co.kr/Language/007_52/03/01.html" TargetMode="External"/><Relationship Id="rId5573" Type="http://schemas.openxmlformats.org/officeDocument/2006/relationships/hyperlink" Target="http://content.thermp.co.kr/contentMedia.asp?ctype=MP4&amp;cserver=4&amp;ccase=sample&amp;cpath=imbgirl&amp;cname=sample06&amp;cwidth=1280" TargetMode="External"/><Relationship Id="rId6624" Type="http://schemas.openxmlformats.org/officeDocument/2006/relationships/hyperlink" Target="http://language.thermp.co.kr/Language/037_03/01/1001.html" TargetMode="External"/><Relationship Id="rId4175" Type="http://schemas.openxmlformats.org/officeDocument/2006/relationships/hyperlink" Target="https://content.thermp.co.kr/contentMedia.asp?ctype=MP4&amp;cserver=4&amp;ccase=sample&amp;cpath=gcp&amp;cname=sample86" TargetMode="External"/><Relationship Id="rId5226" Type="http://schemas.openxmlformats.org/officeDocument/2006/relationships/hyperlink" Target="http://guest.thermp.co.kr:8080/html5/@New/magnet/31/guest.html" TargetMode="External"/><Relationship Id="rId1769" Type="http://schemas.openxmlformats.org/officeDocument/2006/relationships/hyperlink" Target="https://itgo.co.kr/education/class/sample.asp?sample=G090118" TargetMode="External"/><Relationship Id="rId3191" Type="http://schemas.openxmlformats.org/officeDocument/2006/relationships/hyperlink" Target="http://content.thermp.co.kr/contentMedia.asp?ctype=MP4&amp;cserver=3&amp;ccase=sample&amp;cpath=New/edupim&amp;cname=sample07&amp;cwidth=1280" TargetMode="External"/><Relationship Id="rId4242" Type="http://schemas.openxmlformats.org/officeDocument/2006/relationships/hyperlink" Target="http://content.thermp.co.kr/contentMedia.asp?ctype=MP4&amp;cserver=3&amp;ccase=sample&amp;cpath=New/gcp&amp;cname=youth3_04c_01" TargetMode="External"/><Relationship Id="rId5640" Type="http://schemas.openxmlformats.org/officeDocument/2006/relationships/hyperlink" Target="http://content.thermp.co.kr/contentMedia.asp?ctype=MP4&amp;cserver=3&amp;ccase=sample&amp;cpath=new/WDL&amp;cname=sample05&amp;cwidth=1280" TargetMode="External"/><Relationship Id="rId1836" Type="http://schemas.openxmlformats.org/officeDocument/2006/relationships/hyperlink" Target="http://content.thermp.co.kr/contentMedia.asp?ctype=MP4&amp;cserver=3&amp;ccase=sample&amp;cpath=it/it28/24&amp;cname=01" TargetMode="External"/><Relationship Id="rId1903" Type="http://schemas.openxmlformats.org/officeDocument/2006/relationships/hyperlink" Target="http://itgo.co.kr/education/class/sample.asp?sample=mswd13" TargetMode="External"/><Relationship Id="rId6067" Type="http://schemas.openxmlformats.org/officeDocument/2006/relationships/hyperlink" Target="https://language.thermp.co.kr/Language/043_04/02/01.html" TargetMode="External"/><Relationship Id="rId6481" Type="http://schemas.openxmlformats.org/officeDocument/2006/relationships/hyperlink" Target="http://content.thermp.co.kr/contentMedia.asp?ctype=MP4&amp;cserver=3&amp;ccase=sample&amp;cpath=New/incle&amp;cname=sample240&amp;cwidth=1280" TargetMode="External"/><Relationship Id="rId996" Type="http://schemas.openxmlformats.org/officeDocument/2006/relationships/hyperlink" Target="https://content.thermp.co.kr/contentMedia.asp?ctype=MP4&amp;cserver=4&amp;ccase=sample&amp;cpath=itgo&amp;cname=sample054" TargetMode="External"/><Relationship Id="rId2677" Type="http://schemas.openxmlformats.org/officeDocument/2006/relationships/hyperlink" Target="http://guest.thermp.co.kr:8080/upskill/videoediting/guest.html" TargetMode="External"/><Relationship Id="rId3728" Type="http://schemas.openxmlformats.org/officeDocument/2006/relationships/hyperlink" Target="http://101.55.126.18/WMV/sample/homeschool/05.wmv" TargetMode="External"/><Relationship Id="rId5083" Type="http://schemas.openxmlformats.org/officeDocument/2006/relationships/hyperlink" Target="http://guest.thermp.co.kr:8080/nice/13/guest.html" TargetMode="External"/><Relationship Id="rId6134" Type="http://schemas.openxmlformats.org/officeDocument/2006/relationships/hyperlink" Target="http://guest.thermp.co.kr:8080/html5/@New/netmaru/57/guest.html" TargetMode="External"/><Relationship Id="rId649" Type="http://schemas.openxmlformats.org/officeDocument/2006/relationships/hyperlink" Target="https://content.thermp.co.kr/contentMedia.asp?ctype=MP4&amp;cserver=4&amp;ccase=sample&amp;cpath=itgo&amp;cname=sample083" TargetMode="External"/><Relationship Id="rId1279" Type="http://schemas.openxmlformats.org/officeDocument/2006/relationships/hyperlink" Target="http://content.thermp.co.kr/contentMedia.asp?ctype=MP4&amp;cserver=3&amp;ccase=sample&amp;cpath=it/it22/21&amp;cname=01" TargetMode="External"/><Relationship Id="rId5150" Type="http://schemas.openxmlformats.org/officeDocument/2006/relationships/hyperlink" Target="http://language.thermp.co.kr/Language/007_78/07/001.htm" TargetMode="External"/><Relationship Id="rId6201" Type="http://schemas.openxmlformats.org/officeDocument/2006/relationships/hyperlink" Target="http://guest.thermp.co.kr:8080/html5/@New/netmaru/52/guest.html" TargetMode="External"/><Relationship Id="rId1346" Type="http://schemas.openxmlformats.org/officeDocument/2006/relationships/hyperlink" Target="http://content.thermp.co.kr/contentMedia.asp?ctype=MP4&amp;cserver=3&amp;ccase=sample&amp;cpath=it/it8/27&amp;cname=01" TargetMode="External"/><Relationship Id="rId1693" Type="http://schemas.openxmlformats.org/officeDocument/2006/relationships/hyperlink" Target="http://itgo.co.kr/education/class/sample.asp?sample=e090105" TargetMode="External"/><Relationship Id="rId2744" Type="http://schemas.openxmlformats.org/officeDocument/2006/relationships/hyperlink" Target="http://guest.thermp.co.kr:8080/html5/68/guest.html" TargetMode="External"/><Relationship Id="rId716" Type="http://schemas.openxmlformats.org/officeDocument/2006/relationships/hyperlink" Target="http://content.thermp.co.kr/contentMedia.asp?ctype=MP4&amp;cserver=3&amp;ccase=sample&amp;cpath=it/it25/01&amp;cname=01" TargetMode="External"/><Relationship Id="rId1760" Type="http://schemas.openxmlformats.org/officeDocument/2006/relationships/hyperlink" Target="https://itgo.co.kr/education/class/sample.asp?sample=G110708" TargetMode="External"/><Relationship Id="rId2811" Type="http://schemas.openxmlformats.org/officeDocument/2006/relationships/hyperlink" Target="http://guest.thermp.co.kr:8080/html5/49/guest.html" TargetMode="External"/><Relationship Id="rId5967" Type="http://schemas.openxmlformats.org/officeDocument/2006/relationships/hyperlink" Target="http://language.thermp.co.kr/Language/023_23/01/01.html" TargetMode="External"/><Relationship Id="rId52" Type="http://schemas.openxmlformats.org/officeDocument/2006/relationships/hyperlink" Target="http://guest.thermp.co.kr:8080/html5/@New/lawtimes/11/guest.html" TargetMode="External"/><Relationship Id="rId1413" Type="http://schemas.openxmlformats.org/officeDocument/2006/relationships/hyperlink" Target="http://content.thermp.co.kr/contentMedia.asp?ctype=MP4&amp;cserver=3&amp;ccase=sample&amp;cpath=it/it14/21&amp;cname=01" TargetMode="External"/><Relationship Id="rId4569" Type="http://schemas.openxmlformats.org/officeDocument/2006/relationships/hyperlink" Target="http://content.thermp.co.kr/Language/013_02/01/01.html" TargetMode="External"/><Relationship Id="rId4983" Type="http://schemas.openxmlformats.org/officeDocument/2006/relationships/hyperlink" Target="http://content.thermp.co.kr/contentMedia.asp?ctype=MP4&amp;cserver=3&amp;ccase=sample&amp;cpath=new/hrdmaster&amp;cname=sample148&amp;cwidth=1280" TargetMode="External"/><Relationship Id="rId3585" Type="http://schemas.openxmlformats.org/officeDocument/2006/relationships/hyperlink" Target="http://guest.thermp.co.kr:8080/allwin/24/guest.html" TargetMode="External"/><Relationship Id="rId4636" Type="http://schemas.openxmlformats.org/officeDocument/2006/relationships/hyperlink" Target="http://content.thermp.co.kr/contentMedia.asp?ctype=MP4&amp;cserver=3&amp;ccase=sample&amp;cpath=New/hanien&amp;cname=sample26&amp;cwidth=1280" TargetMode="External"/><Relationship Id="rId2187" Type="http://schemas.openxmlformats.org/officeDocument/2006/relationships/hyperlink" Target="https://content.thermp.co.kr/contentMedia.asp?ctype=MP4&amp;cserver=4&amp;ccase=sample&amp;cpath=artnstudy&amp;cname=sample212&amp;cwidth=1280" TargetMode="External"/><Relationship Id="rId3238" Type="http://schemas.openxmlformats.org/officeDocument/2006/relationships/hyperlink" Target="http://language.thermp.co.kr/Language/040_13/01/01.html" TargetMode="External"/><Relationship Id="rId3652" Type="http://schemas.openxmlformats.org/officeDocument/2006/relationships/hyperlink" Target="http://content.thermp.co.kr/contentMedia.asp?ctype=MP4&amp;cserver=3&amp;ccase=sample&amp;cpath=allwin/2021&amp;cname=energy_01&amp;cwidth=1280" TargetMode="External"/><Relationship Id="rId4703" Type="http://schemas.openxmlformats.org/officeDocument/2006/relationships/hyperlink" Target="http://guest.thermp.co.kr:8080/html5/kpcice/85/guest.html" TargetMode="External"/><Relationship Id="rId159" Type="http://schemas.openxmlformats.org/officeDocument/2006/relationships/hyperlink" Target="http://guest.thermp.co.kr:8080/html5/@New/bitcampus/07/guest.html" TargetMode="External"/><Relationship Id="rId573" Type="http://schemas.openxmlformats.org/officeDocument/2006/relationships/hyperlink" Target="http://content.thermp.co.kr/contentMedia.asp?ctype=MP4&amp;cserver=3&amp;ccase=sample&amp;cpath=it/it33/21&amp;cname=01" TargetMode="External"/><Relationship Id="rId2254" Type="http://schemas.openxmlformats.org/officeDocument/2006/relationships/hyperlink" Target="https://content.thermp.co.kr/contentMedia.asp?ctype=MP4&amp;cserver=4&amp;ccase=sample&amp;cpath=artnstudy&amp;cname=sample241&amp;cwidth=1280" TargetMode="External"/><Relationship Id="rId3305" Type="http://schemas.openxmlformats.org/officeDocument/2006/relationships/hyperlink" Target="http://guest.thermp.co.kr:8080/hrd_ct/sales_com/guest.html" TargetMode="External"/><Relationship Id="rId226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1270" Type="http://schemas.openxmlformats.org/officeDocument/2006/relationships/hyperlink" Target="http://content.thermp.co.kr/contentMedia.asp?ctype=MP4&amp;cserver=3&amp;ccase=sample&amp;cpath=it/it18/12&amp;cname=01" TargetMode="External"/><Relationship Id="rId5477" Type="http://schemas.openxmlformats.org/officeDocument/2006/relationships/hyperlink" Target="http://content.thermp.co.kr/contentMedia.asp?ctype=MP4&amp;cserver=3&amp;ccase=sample&amp;cpath=New/altusin&amp;cname=sample56" TargetMode="External"/><Relationship Id="rId640" Type="http://schemas.openxmlformats.org/officeDocument/2006/relationships/hyperlink" Target="http://content.thermp.co.kr/contentMedia.asp?ctype=MP4&amp;cserver=3&amp;ccase=sample&amp;cpath=it/it21/31&amp;cname=01" TargetMode="External"/><Relationship Id="rId2321" Type="http://schemas.openxmlformats.org/officeDocument/2006/relationships/hyperlink" Target="https://content.thermp.co.kr/contentMedia.asp?ctype=MP4&amp;cserver=4&amp;ccase=sample&amp;cpath=artnstudy&amp;cname=sample177&amp;cwidth=1280" TargetMode="External"/><Relationship Id="rId4079" Type="http://schemas.openxmlformats.org/officeDocument/2006/relationships/hyperlink" Target="https://content.thermp.co.kr/contentMedia.asp?ctype=MP4&amp;cserver=4&amp;ccase=sample&amp;cpath=gcp&amp;cname=sample04&amp;cwidth=1280" TargetMode="External"/><Relationship Id="rId5891" Type="http://schemas.openxmlformats.org/officeDocument/2006/relationships/hyperlink" Target="http://language.thermp.co.kr/Language/024_36/01/01.html" TargetMode="External"/><Relationship Id="rId6528" Type="http://schemas.openxmlformats.org/officeDocument/2006/relationships/hyperlink" Target="http://content.thermp.co.kr/contentMedia.asp?ctype=MP4&amp;cserver=3&amp;ccase=sample&amp;cpath=New/incle&amp;cname=sample258&amp;cwidth=1280" TargetMode="External"/><Relationship Id="rId4493" Type="http://schemas.openxmlformats.org/officeDocument/2006/relationships/hyperlink" Target="http://language.thermp.co.kr/Language/018_13/01/01.html" TargetMode="External"/><Relationship Id="rId5544" Type="http://schemas.openxmlformats.org/officeDocument/2006/relationships/hyperlink" Target="http://content.thermp.co.kr/contentMedia.asp?ctype=MP4&amp;cserver=3&amp;ccase=sample&amp;cpath=New/altusin&amp;cname=sample38" TargetMode="External"/><Relationship Id="rId3095" Type="http://schemas.openxmlformats.org/officeDocument/2006/relationships/hyperlink" Target="http://guest.thermp.co.kr:8080/html5/how2upskill_sens/guest.html" TargetMode="External"/><Relationship Id="rId4146" Type="http://schemas.openxmlformats.org/officeDocument/2006/relationships/hyperlink" Target="http://content.thermp.co.kr/contentMedia.asp?ctype=MP4&amp;cserver=3&amp;ccase=sample&amp;cpath=New/gcp&amp;cname=nf_01&amp;cwidth=1280" TargetMode="External"/><Relationship Id="rId4560" Type="http://schemas.openxmlformats.org/officeDocument/2006/relationships/hyperlink" Target="http://language.thermp.co.kr/Language/013_12/02/01.html" TargetMode="External"/><Relationship Id="rId5611" Type="http://schemas.openxmlformats.org/officeDocument/2006/relationships/hyperlink" Target="https://content.thermp.co.kr/contentMedia.asp?ctype=MP4&amp;cserver=4&amp;ccase=sample&amp;cpath=aigee&amp;cname=sample02&amp;cwidth=1280" TargetMode="External"/><Relationship Id="rId1807" Type="http://schemas.openxmlformats.org/officeDocument/2006/relationships/hyperlink" Target="http://itgo.co.kr/education/class/sample.asp?sample=H070119" TargetMode="External"/><Relationship Id="rId3162" Type="http://schemas.openxmlformats.org/officeDocument/2006/relationships/hyperlink" Target="http://language.thermp.co.kr/Language/032_14/01/1001.html" TargetMode="External"/><Relationship Id="rId4213" Type="http://schemas.openxmlformats.org/officeDocument/2006/relationships/hyperlink" Target="http://content.thermp.co.kr/contentMedia.asp?ctype=MP4&amp;cserver=3&amp;ccase=sample&amp;cpath=gcp/new/&amp;cname=2th_bong_01" TargetMode="External"/><Relationship Id="rId6385" Type="http://schemas.openxmlformats.org/officeDocument/2006/relationships/hyperlink" Target="http://content.thermp.co.kr/contentMedia.asp?ctype=MP4&amp;cserver=3&amp;ccase=sample&amp;cpath=New/incle&amp;cname=sample89&amp;cwidth=1280" TargetMode="External"/><Relationship Id="rId150" Type="http://schemas.openxmlformats.org/officeDocument/2006/relationships/hyperlink" Target="https://content.thermp.co.kr/contentMedia.asp?ctype=MP4&amp;cserver=4&amp;ccase=sample&amp;cpath=bizweb&amp;cname=sample02&amp;cwidth=1280" TargetMode="External"/><Relationship Id="rId3979" Type="http://schemas.openxmlformats.org/officeDocument/2006/relationships/hyperlink" Target="http://language.thermp.co.kr/Language/012_68/09/1001.html" TargetMode="External"/><Relationship Id="rId6038" Type="http://schemas.openxmlformats.org/officeDocument/2006/relationships/hyperlink" Target="https://content.thermp.co.kr/contentMedia.asp?ctype=MP4&amp;cserver=4&amp;ccase=sample&amp;cpath=gainge&amp;cname=sample04&amp;cwidth=1280" TargetMode="External"/><Relationship Id="rId6452" Type="http://schemas.openxmlformats.org/officeDocument/2006/relationships/hyperlink" Target="http://content.thermp.co.kr/contentMedia.asp?ctype=MP4&amp;cserver=3&amp;ccase=sample&amp;cpath=New/incle&amp;cname=sample230" TargetMode="External"/><Relationship Id="rId2995" Type="http://schemas.openxmlformats.org/officeDocument/2006/relationships/hyperlink" Target="http://guest.thermp.co.kr:8080/core_plus/03/guest.html" TargetMode="External"/><Relationship Id="rId5054" Type="http://schemas.openxmlformats.org/officeDocument/2006/relationships/hyperlink" Target="https://content.thermp.co.kr/contentMedia.asp?ctype=MP4&amp;cserver=4&amp;ccase=sample&amp;cpath=rkwriter&amp;cname=sample01&amp;cwidth=1280" TargetMode="External"/><Relationship Id="rId6105" Type="http://schemas.openxmlformats.org/officeDocument/2006/relationships/hyperlink" Target="http://guest.thermp.co.kr:8080/netmr/html5/19/guest.html" TargetMode="External"/><Relationship Id="rId967" Type="http://schemas.openxmlformats.org/officeDocument/2006/relationships/hyperlink" Target="http://content.thermp.co.kr/contentMedia.asp?ctype=MP4&amp;cserver=3&amp;ccase=sample&amp;cpath=it/it35/26&amp;cname=01" TargetMode="External"/><Relationship Id="rId1597" Type="http://schemas.openxmlformats.org/officeDocument/2006/relationships/hyperlink" Target="https://content.thermp.co.kr/contentMedia.asp?ctype=MP4&amp;cserver=4&amp;ccase=sample&amp;cpath=itgo&amp;cname=sample007" TargetMode="External"/><Relationship Id="rId2648" Type="http://schemas.openxmlformats.org/officeDocument/2006/relationships/hyperlink" Target="http://guest.thermp.co.kr:8080/html5/speedup_g/ha/5/guest.html" TargetMode="External"/><Relationship Id="rId1664" Type="http://schemas.openxmlformats.org/officeDocument/2006/relationships/hyperlink" Target="http://content.thermp.co.kr/contentMedia.asp?ctype=MP4&amp;cserver=3&amp;ccase=sample&amp;cpath=it/it22/05&amp;cname=01" TargetMode="External"/><Relationship Id="rId2715" Type="http://schemas.openxmlformats.org/officeDocument/2006/relationships/hyperlink" Target="http://guest.thermp.co.kr:8080/html5/dangi_excel_f/guest.html" TargetMode="External"/><Relationship Id="rId4070" Type="http://schemas.openxmlformats.org/officeDocument/2006/relationships/hyperlink" Target="https://content.thermp.co.kr/contentMedia.asp?ctype=MP4&amp;cserver=4&amp;ccase=sample&amp;cpath=gcp&amp;cname=sample75&amp;cwidth=1280" TargetMode="External"/><Relationship Id="rId5121" Type="http://schemas.openxmlformats.org/officeDocument/2006/relationships/hyperlink" Target="http://language.thermp.co.kr/Language/007_32/01/01.html" TargetMode="External"/><Relationship Id="rId1317" Type="http://schemas.openxmlformats.org/officeDocument/2006/relationships/hyperlink" Target="http://content.thermp.co.kr/contentMedia.asp?ctype=MP4&amp;cserver=3&amp;ccase=sample&amp;cpath=it/it26/21&amp;cname=01" TargetMode="External"/><Relationship Id="rId1731" Type="http://schemas.openxmlformats.org/officeDocument/2006/relationships/hyperlink" Target="http://content.thermp.co.kr/contentMedia.asp?ctype=MP4&amp;cserver=3&amp;ccase=sample&amp;cpath=it/it36/07&amp;cname=01" TargetMode="External"/><Relationship Id="rId4887" Type="http://schemas.openxmlformats.org/officeDocument/2006/relationships/hyperlink" Target="http://content.thermp.co.kr/contentMedia.asp?ctype=MP4&amp;cserver=3&amp;ccase=sample&amp;cpath=new/hrdmaster&amp;cname=sample80&amp;cwidth=1280" TargetMode="External"/><Relationship Id="rId5938" Type="http://schemas.openxmlformats.org/officeDocument/2006/relationships/hyperlink" Target="http://language.thermp.co.kr/Language/038_05/06/1001.html" TargetMode="External"/><Relationship Id="rId23" Type="http://schemas.openxmlformats.org/officeDocument/2006/relationships/hyperlink" Target="http://content.thermp.co.kr/contentMedia.asp?ctype=MP4&amp;cserver=3&amp;ccase=sample&amp;cpath=New/lanteacher&amp;cname=sample02&amp;cwidth=1280" TargetMode="External"/><Relationship Id="rId3489" Type="http://schemas.openxmlformats.org/officeDocument/2006/relationships/hyperlink" Target="http://www.officetutor.co.kr/ex_c3_data/demo/office2010/Excel2010_sample_20160126_b36.html" TargetMode="External"/><Relationship Id="rId3556" Type="http://schemas.openxmlformats.org/officeDocument/2006/relationships/hyperlink" Target="http://content.thermp.co.kr/contentMedia.asp?ctype=MP4&amp;cserver=3&amp;ccase=sample&amp;cpath=onsafety&amp;cname=special/boiler&amp;cwidth=1280" TargetMode="External"/><Relationship Id="rId4954" Type="http://schemas.openxmlformats.org/officeDocument/2006/relationships/hyperlink" Target="http://content.thermp.co.kr/contentMedia.asp?ctype=MP4&amp;cserver=3&amp;ccase=sample&amp;cpath=new/hrdmaster&amp;cname=sample127&amp;cwidth=1280" TargetMode="External"/><Relationship Id="rId477" Type="http://schemas.openxmlformats.org/officeDocument/2006/relationships/hyperlink" Target="http://content.thermp.co.kr/contentMedia.asp?ctype=MP4&amp;cserver=3&amp;ccase=sample&amp;cpath=it/it8/12&amp;cname=01" TargetMode="External"/><Relationship Id="rId2158" Type="http://schemas.openxmlformats.org/officeDocument/2006/relationships/hyperlink" Target="https://content.thermp.co.kr/contentMedia.asp?ctype=MP4&amp;cserver=4&amp;ccase=sample&amp;cpath=artnstudy&amp;cname=sample202&amp;cwidth=1280" TargetMode="External"/><Relationship Id="rId3209" Type="http://schemas.openxmlformats.org/officeDocument/2006/relationships/hyperlink" Target="http://language.thermp.co.kr/Language/040_56/01/01.html" TargetMode="External"/><Relationship Id="rId3970" Type="http://schemas.openxmlformats.org/officeDocument/2006/relationships/hyperlink" Target="https://language.thermp.co.kr/Language/012_169/15/01.html" TargetMode="External"/><Relationship Id="rId4607" Type="http://schemas.openxmlformats.org/officeDocument/2006/relationships/hyperlink" Target="http://content.thermp.co.kr/contentMedia.asp?ctype=MP4&amp;cserver=3&amp;ccase=sample&amp;cpath=New/hanien&amp;cname=sample39&amp;cwidth=1280" TargetMode="External"/><Relationship Id="rId891" Type="http://schemas.openxmlformats.org/officeDocument/2006/relationships/hyperlink" Target="http://content.thermp.co.kr/contentMedia.asp?ctype=MP4&amp;cserver=3&amp;ccase=sample&amp;cpath=it/it14/13&amp;cname=01" TargetMode="External"/><Relationship Id="rId2572" Type="http://schemas.openxmlformats.org/officeDocument/2006/relationships/hyperlink" Target="http://guest.thermp.co.kr:8080/perfect_dige/guest.html" TargetMode="External"/><Relationship Id="rId3623" Type="http://schemas.openxmlformats.org/officeDocument/2006/relationships/hyperlink" Target="http://guest.thermp.co.kr:8080/allwin/49/guest.html" TargetMode="External"/><Relationship Id="rId544" Type="http://schemas.openxmlformats.org/officeDocument/2006/relationships/hyperlink" Target="http://content.thermp.co.kr/contentMedia.asp?ctype=MP4&amp;cserver=3&amp;ccase=sample&amp;cpath=it/it2/11&amp;cname=01" TargetMode="External"/><Relationship Id="rId1174" Type="http://schemas.openxmlformats.org/officeDocument/2006/relationships/hyperlink" Target="http://content.thermp.co.kr/contentMedia.asp?ctype=MP4&amp;cserver=3&amp;ccase=sample&amp;cpath=it/it34/03&amp;cname=01" TargetMode="External"/><Relationship Id="rId2225" Type="http://schemas.openxmlformats.org/officeDocument/2006/relationships/hyperlink" Target="https://content.thermp.co.kr/contentMedia.asp?ctype=MP4&amp;cserver=4&amp;ccase=sample&amp;cpath=artnstudy&amp;cname=sample283&amp;cwidth=1280" TargetMode="External"/><Relationship Id="rId5795" Type="http://schemas.openxmlformats.org/officeDocument/2006/relationships/hyperlink" Target="http://language.thermp.co.kr/Language/011_114/03/1001.html" TargetMode="External"/><Relationship Id="rId611" Type="http://schemas.openxmlformats.org/officeDocument/2006/relationships/hyperlink" Target="http://content.thermp.co.kr/contentMedia.asp?ctype=MP4&amp;cserver=3&amp;ccase=sample&amp;cpath=new/itgo&amp;cname=sample274" TargetMode="External"/><Relationship Id="rId1241" Type="http://schemas.openxmlformats.org/officeDocument/2006/relationships/hyperlink" Target="http://content.thermp.co.kr/contentMedia.asp?ctype=MP4&amp;cserver=3&amp;ccase=sample&amp;cpath=new/itgo&amp;cname=sample61" TargetMode="External"/><Relationship Id="rId4397" Type="http://schemas.openxmlformats.org/officeDocument/2006/relationships/hyperlink" Target="https://content.thermp.co.kr/contentMedia.asp?ctype=MP4&amp;cserver=4&amp;ccase=sample&amp;cpath=bear-u&amp;cname=sample79&amp;cwidth=1280" TargetMode="External"/><Relationship Id="rId5448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862" Type="http://schemas.openxmlformats.org/officeDocument/2006/relationships/hyperlink" Target="http://language.thermp.co.kr/Language/011_51/01/01.html" TargetMode="External"/><Relationship Id="rId4464" Type="http://schemas.openxmlformats.org/officeDocument/2006/relationships/hyperlink" Target="https://content.thermp.co.kr/contentMedia.asp?ctype=MP4&amp;cserver=4&amp;ccase=sample&amp;cpath=bear-u&amp;cname=sample98&amp;cwidth=1280" TargetMode="External"/><Relationship Id="rId5515" Type="http://schemas.openxmlformats.org/officeDocument/2006/relationships/hyperlink" Target="http://content.thermp.co.kr/contentMedia.asp?ctype=MP4&amp;cserver=3&amp;ccase=sample&amp;cpath=New/altusin&amp;cname=sample101&amp;cwidth=1280" TargetMode="External"/><Relationship Id="rId3066" Type="http://schemas.openxmlformats.org/officeDocument/2006/relationships/hyperlink" Target="http://guest.thermp.co.kr:8080/html5/@New/kehrd/01/guest.html" TargetMode="External"/><Relationship Id="rId3480" Type="http://schemas.openxmlformats.org/officeDocument/2006/relationships/hyperlink" Target="http://www.officetutor.co.kr/ex_c3_data/demo/sharepoint_2010_dev/dev_sp2010_4.html" TargetMode="External"/><Relationship Id="rId4117" Type="http://schemas.openxmlformats.org/officeDocument/2006/relationships/hyperlink" Target="http://content.thermp.co.kr/contentMedia.asp?ctype=MP4&amp;cserver=3&amp;ccase=sample&amp;cpath=New/gcp&amp;cname=tourist_c01_01" TargetMode="External"/><Relationship Id="rId4531" Type="http://schemas.openxmlformats.org/officeDocument/2006/relationships/hyperlink" Target="https://content.thermp.co.kr/contentMedia.asp?ctype=MP4&amp;cserver=4&amp;ccase=sample&amp;cpath=parksenny&amp;cname=sample01&amp;cwidth=1280" TargetMode="External"/><Relationship Id="rId2082" Type="http://schemas.openxmlformats.org/officeDocument/2006/relationships/hyperlink" Target="https://content.thermp.co.kr/contentMedia.asp?ctype=MP4&amp;cserver=4&amp;ccase=sample&amp;cpath=artnstudy&amp;cname=sample193&amp;cwidth=1280" TargetMode="External"/><Relationship Id="rId3133" Type="http://schemas.openxmlformats.org/officeDocument/2006/relationships/hyperlink" Target="http://guest.thermp.co.kr:8080/anycam/w10/guest.html" TargetMode="External"/><Relationship Id="rId6289" Type="http://schemas.openxmlformats.org/officeDocument/2006/relationships/hyperlink" Target="http://content.thermp.co.kr/contentMedia.asp?ctype=MP4&amp;cserver=3&amp;ccase=sample&amp;cpath=New/incle&amp;cname=sample280&amp;cwidth=1280" TargetMode="External"/><Relationship Id="rId2899" Type="http://schemas.openxmlformats.org/officeDocument/2006/relationships/hyperlink" Target="http://guest.thermp.co.kr:8080/core_k6/guest.html" TargetMode="External"/><Relationship Id="rId3200" Type="http://schemas.openxmlformats.org/officeDocument/2006/relationships/hyperlink" Target="http://language.thermp.co.kr/Language/040_53/01/01.html" TargetMode="External"/><Relationship Id="rId6356" Type="http://schemas.openxmlformats.org/officeDocument/2006/relationships/hyperlink" Target="http://content.thermp.co.kr/contentMedia.asp?ctype=MP4&amp;cserver=3&amp;ccase=sample&amp;cpath=New/incle&amp;cname=sample54&amp;cwidth=1280" TargetMode="External"/><Relationship Id="rId121" Type="http://schemas.openxmlformats.org/officeDocument/2006/relationships/hyperlink" Target="http://content.thermp.co.kr/contentMedia.asp?ctype=MP4&amp;cserver=3&amp;ccase=sample&amp;cpath=blueconn&amp;cname=mal_01" TargetMode="External"/><Relationship Id="rId2966" Type="http://schemas.openxmlformats.org/officeDocument/2006/relationships/hyperlink" Target="http://guest.thermp.co.kr:8080/core_k/51/guest.html" TargetMode="External"/><Relationship Id="rId5372" Type="http://schemas.openxmlformats.org/officeDocument/2006/relationships/hyperlink" Target="http://content.thermp.co.kr/contentMedia.asp?ctype=MP4&amp;cserver=4&amp;ccase=sample&amp;cpath=mieume&amp;cname=sample02&amp;cwidth=1280" TargetMode="External"/><Relationship Id="rId6009" Type="http://schemas.openxmlformats.org/officeDocument/2006/relationships/hyperlink" Target="https://content.thermp.co.kr/contentMedia.asp?ctype=MP4&amp;cserver=4&amp;ccase=sample&amp;cpath=jrc&amp;cname=sample06" TargetMode="External"/><Relationship Id="rId6423" Type="http://schemas.openxmlformats.org/officeDocument/2006/relationships/hyperlink" Target="http://content.thermp.co.kr/contentMedia.asp?ctype=MP4&amp;cserver=3&amp;ccase=sample&amp;cpath=New/incle&amp;cname=sample145&amp;cwidth=1280" TargetMode="External"/><Relationship Id="rId938" Type="http://schemas.openxmlformats.org/officeDocument/2006/relationships/hyperlink" Target="http://itgo.co.kr/education/class/sample.asp?sample=A093008" TargetMode="External"/><Relationship Id="rId1568" Type="http://schemas.openxmlformats.org/officeDocument/2006/relationships/hyperlink" Target="http://content.thermp.co.kr/contentMedia.asp?ctype=MP4&amp;cserver=3&amp;ccase=sample&amp;cpath=it/it26/10&amp;cname=01" TargetMode="External"/><Relationship Id="rId2619" Type="http://schemas.openxmlformats.org/officeDocument/2006/relationships/hyperlink" Target="http://guest.thermp.co.kr:8080/html5/speedup_g/1/guest.html" TargetMode="External"/><Relationship Id="rId5025" Type="http://schemas.openxmlformats.org/officeDocument/2006/relationships/hyperlink" Target="http://content.thermp.co.kr/contentMedia.asp?ctype=MP4&amp;cserver=3&amp;ccase=sample&amp;cpath=New/only2top&amp;cname=sample05&amp;cwidth=1280" TargetMode="External"/><Relationship Id="rId1635" Type="http://schemas.openxmlformats.org/officeDocument/2006/relationships/hyperlink" Target="http://content.thermp.co.kr/contentMedia.asp?ctype=MP4&amp;cserver=3&amp;ccase=sample&amp;cpath=it/it32/12&amp;cname=01" TargetMode="External"/><Relationship Id="rId1982" Type="http://schemas.openxmlformats.org/officeDocument/2006/relationships/hyperlink" Target="http://content.thermp.co.kr/contentMedia.asp?ctype=MP4&amp;cserver=3&amp;ccase=sample&amp;cpath=it/it10/01&amp;cname=01" TargetMode="External"/><Relationship Id="rId4041" Type="http://schemas.openxmlformats.org/officeDocument/2006/relationships/hyperlink" Target="https://language.thermp.co.kr/Language/012_159/15/01.html" TargetMode="External"/><Relationship Id="rId1702" Type="http://schemas.openxmlformats.org/officeDocument/2006/relationships/hyperlink" Target="http://itgo.co.kr/education/class/sample.asp?sample=C010807" TargetMode="External"/><Relationship Id="rId4858" Type="http://schemas.openxmlformats.org/officeDocument/2006/relationships/hyperlink" Target="http://content.thermp.co.kr/contentMedia.asp?ctype=MP4&amp;cserver=3&amp;ccase=sample&amp;cpath=new/hrdmaster&amp;cname=sample62&amp;cwidth=1280" TargetMode="External"/><Relationship Id="rId5909" Type="http://schemas.openxmlformats.org/officeDocument/2006/relationships/hyperlink" Target="http://language.thermp.co.kr/Language/024_23/19/01.html" TargetMode="External"/><Relationship Id="rId3874" Type="http://schemas.openxmlformats.org/officeDocument/2006/relationships/hyperlink" Target="https://language.thermp.co.kr/Language/012_122/09/01.html" TargetMode="External"/><Relationship Id="rId4925" Type="http://schemas.openxmlformats.org/officeDocument/2006/relationships/hyperlink" Target="http://content.thermp.co.kr/contentMedia.asp?ctype=MP4&amp;cserver=3&amp;ccase=sample&amp;cpath=new/hrdmaster&amp;cname=sample193&amp;cwidth=1280" TargetMode="External"/><Relationship Id="rId6280" Type="http://schemas.openxmlformats.org/officeDocument/2006/relationships/hyperlink" Target="http://content.thermp.co.kr/contentMedia.asp?ctype=MP4&amp;cserver=3&amp;ccase=sample&amp;cpath=New/incle&amp;cname=sample119&amp;cwidth=1280" TargetMode="External"/><Relationship Id="rId795" Type="http://schemas.openxmlformats.org/officeDocument/2006/relationships/hyperlink" Target="http://content.thermp.co.kr/contentMedia.asp?ctype=MP4&amp;cserver=3&amp;ccase=sample&amp;cpath=it/it17/16&amp;cname=01" TargetMode="External"/><Relationship Id="rId2476" Type="http://schemas.openxmlformats.org/officeDocument/2006/relationships/hyperlink" Target="http://guest.thermp.co.kr:8080/core_k_refresh/07_Quality/guest.html" TargetMode="External"/><Relationship Id="rId2890" Type="http://schemas.openxmlformats.org/officeDocument/2006/relationships/hyperlink" Target="http://guest.thermp.co.kr:8080/safetyhan/05/guest.html" TargetMode="External"/><Relationship Id="rId3527" Type="http://schemas.openxmlformats.org/officeDocument/2006/relationships/hyperlink" Target="http://www.officetutor.co.kr/ex_c3_data/demo/office2010/Excel_RealWork_sample.html" TargetMode="External"/><Relationship Id="rId3941" Type="http://schemas.openxmlformats.org/officeDocument/2006/relationships/hyperlink" Target="http://language.thermp.co.kr/Language/012_28/01/01.html" TargetMode="External"/><Relationship Id="rId448" Type="http://schemas.openxmlformats.org/officeDocument/2006/relationships/hyperlink" Target="http://content.thermp.co.kr/contentMedia.asp?ctype=MP4&amp;cserver=3&amp;ccase=sample&amp;cpath=it/it33/17&amp;cname=01" TargetMode="External"/><Relationship Id="rId862" Type="http://schemas.openxmlformats.org/officeDocument/2006/relationships/hyperlink" Target="http://content.thermp.co.kr/contentMedia.asp?ctype=MP4&amp;cserver=3&amp;ccase=sample&amp;cpath=it/it13/18&amp;cname=01" TargetMode="External"/><Relationship Id="rId1078" Type="http://schemas.openxmlformats.org/officeDocument/2006/relationships/hyperlink" Target="http://content.thermp.co.kr/contentMedia.asp?ctype=MP4&amp;cserver=3&amp;ccase=sample&amp;cpath=it/it22/20&amp;cname=01" TargetMode="External"/><Relationship Id="rId1492" Type="http://schemas.openxmlformats.org/officeDocument/2006/relationships/hyperlink" Target="http://itgo.co.kr/education/class/sample.asp?sample=G040105" TargetMode="External"/><Relationship Id="rId2129" Type="http://schemas.openxmlformats.org/officeDocument/2006/relationships/hyperlink" Target="https://content.thermp.co.kr/contentMedia.asp?ctype=MP4&amp;cserver=4&amp;ccase=sample&amp;cpath=artnstudy&amp;cname=sample150&amp;cwidth=1280" TargetMode="External"/><Relationship Id="rId2543" Type="http://schemas.openxmlformats.org/officeDocument/2006/relationships/hyperlink" Target="http://guest.thermp.co.kr:8080/html5/16/guest.html" TargetMode="External"/><Relationship Id="rId5699" Type="http://schemas.openxmlformats.org/officeDocument/2006/relationships/hyperlink" Target="http://content.thermp.co.kr/contentMedia.asp?ctype=MP4&amp;cserver=3&amp;ccase=sample&amp;cpath=e_sd&amp;cname=09_03&amp;cwidth=800" TargetMode="External"/><Relationship Id="rId6000" Type="http://schemas.openxmlformats.org/officeDocument/2006/relationships/hyperlink" Target="https://language.thermp.co.kr/Language/023_66/01/1001.html" TargetMode="External"/><Relationship Id="rId515" Type="http://schemas.openxmlformats.org/officeDocument/2006/relationships/hyperlink" Target="http://content.thermp.co.kr/contentMedia.asp?ctype=MP4&amp;cserver=3&amp;ccase=sample&amp;cpath=it/it30/18&amp;cname=01" TargetMode="External"/><Relationship Id="rId1145" Type="http://schemas.openxmlformats.org/officeDocument/2006/relationships/hyperlink" Target="http://content.thermp.co.kr/contentMedia.asp?ctype=MP4&amp;cserver=3&amp;ccase=sample&amp;cpath=new/itgo&amp;cname=sample264" TargetMode="External"/><Relationship Id="rId5766" Type="http://schemas.openxmlformats.org/officeDocument/2006/relationships/hyperlink" Target="http://language.thermp.co.kr/Language/011_128/01/1001.html" TargetMode="External"/><Relationship Id="rId1212" Type="http://schemas.openxmlformats.org/officeDocument/2006/relationships/hyperlink" Target="http://content.thermp.co.kr/contentMedia.asp?ctype=MP4&amp;cserver=3&amp;ccase=sample&amp;cpath=it/it16/38&amp;cname=01" TargetMode="External"/><Relationship Id="rId2610" Type="http://schemas.openxmlformats.org/officeDocument/2006/relationships/hyperlink" Target="http://guest.thermp.co.kr:8080/html5/ls_academy/7/guest.html" TargetMode="External"/><Relationship Id="rId4368" Type="http://schemas.openxmlformats.org/officeDocument/2006/relationships/hyperlink" Target="https://language.thermp.co.kr/Language/039_11/01/01.html" TargetMode="External"/><Relationship Id="rId5419" Type="http://schemas.openxmlformats.org/officeDocument/2006/relationships/hyperlink" Target="https://content.thermp.co.kr/contentMedia.asp?ctype=MP4&amp;cserver=4&amp;ccase=sample&amp;cpath=summit&amp;cname=sample08" TargetMode="External"/><Relationship Id="rId4782" Type="http://schemas.openxmlformats.org/officeDocument/2006/relationships/hyperlink" Target="http://content.thermp.co.kr/contentMedia.asp?ctype=MP4&amp;cserver=3&amp;ccase=sample&amp;cpath=new/hrdmaster&amp;cname=sample147&amp;cwidth=1280" TargetMode="External"/><Relationship Id="rId5833" Type="http://schemas.openxmlformats.org/officeDocument/2006/relationships/hyperlink" Target="http://language.thermp.co.kr/Language/011_71/01/01.html" TargetMode="External"/><Relationship Id="rId3037" Type="http://schemas.openxmlformats.org/officeDocument/2006/relationships/hyperlink" Target="http://guest.thermp.co.kr:8080/homet/yoga/guest.html" TargetMode="External"/><Relationship Id="rId3384" Type="http://schemas.openxmlformats.org/officeDocument/2006/relationships/hyperlink" Target="http://language.thermp.co.kr/Language/020_08/01/01.html" TargetMode="External"/><Relationship Id="rId4435" Type="http://schemas.openxmlformats.org/officeDocument/2006/relationships/hyperlink" Target="https://content.thermp.co.kr/contentMedia.asp?ctype=MP4&amp;cserver=4&amp;ccase=sample&amp;cpath=bear-u&amp;cname=sample65&amp;cwidth=1280" TargetMode="External"/><Relationship Id="rId5900" Type="http://schemas.openxmlformats.org/officeDocument/2006/relationships/hyperlink" Target="http://language.thermp.co.kr/Language/024_13/01/01.html" TargetMode="External"/><Relationship Id="rId3451" Type="http://schemas.openxmlformats.org/officeDocument/2006/relationships/hyperlink" Target="http://content.thermp.co.kr/contentMedia.asp?ctype=MP4&amp;cserver=3&amp;ccase=sample&amp;cpath=New/yggon&amp;cname=sample04&amp;cwidth=1280" TargetMode="External"/><Relationship Id="rId4502" Type="http://schemas.openxmlformats.org/officeDocument/2006/relationships/hyperlink" Target="http://language.thermp.co.kr/Language/018_28/01/001.htm" TargetMode="External"/><Relationship Id="rId372" Type="http://schemas.openxmlformats.org/officeDocument/2006/relationships/hyperlink" Target="http://content.thermp.co.kr/contentMedia.asp?ctype=MP4&amp;cserver=3&amp;ccase=sample&amp;cpath=new/kimyoung&amp;cname=sample14&amp;cwidth=1280" TargetMode="External"/><Relationship Id="rId2053" Type="http://schemas.openxmlformats.org/officeDocument/2006/relationships/hyperlink" Target="https://content.thermp.co.kr/contentMedia.asp?ctype=MP4&amp;cserver=4&amp;ccase=sample&amp;cpath=artnstudy&amp;cname=sample64&amp;cwidth=1280" TargetMode="External"/><Relationship Id="rId3104" Type="http://schemas.openxmlformats.org/officeDocument/2006/relationships/hyperlink" Target="http://guest.thermp.co.kr:8080/html5/sjylawyer/eng/infor_protection/guest.html" TargetMode="External"/><Relationship Id="rId2120" Type="http://schemas.openxmlformats.org/officeDocument/2006/relationships/hyperlink" Target="https://content.thermp.co.kr/contentMedia.asp?ctype=MP4&amp;cserver=4&amp;ccase=sample&amp;cpath=artnstudy&amp;cname=sample77&amp;cwidth=1280" TargetMode="External"/><Relationship Id="rId5276" Type="http://schemas.openxmlformats.org/officeDocument/2006/relationships/hyperlink" Target="http://guest.thermp.co.kr:8080/html5/@New/magnet/71/guest.html" TargetMode="External"/><Relationship Id="rId5690" Type="http://schemas.openxmlformats.org/officeDocument/2006/relationships/hyperlink" Target="http://content.thermp.co.kr/contentMedia.asp?ctype=MP4&amp;cserver=3&amp;ccase=sample&amp;cpath=e_sd/2021&amp;cname=ds_s01" TargetMode="External"/><Relationship Id="rId6327" Type="http://schemas.openxmlformats.org/officeDocument/2006/relationships/hyperlink" Target="http://content.thermp.co.kr/contentMedia.asp?ctype=MP4&amp;cserver=3&amp;ccase=sample&amp;cpath=New/incle&amp;cname=sample202" TargetMode="External"/><Relationship Id="rId4292" Type="http://schemas.openxmlformats.org/officeDocument/2006/relationships/hyperlink" Target="http://content.thermp.co.kr/contentMedia.asp?ctype=MP4&amp;cserver=3&amp;ccase=sample&amp;cpath=New/glk&amp;cname=sample11&amp;cwidth=1280" TargetMode="External"/><Relationship Id="rId5343" Type="http://schemas.openxmlformats.org/officeDocument/2006/relationships/hyperlink" Target="http://content.thermp.co.kr/contentMedia.asp?ctype=MP4&amp;cserver=3&amp;ccase=sample&amp;cpath=new/mediajh&amp;cname=sample04&amp;cwidth=1280" TargetMode="External"/><Relationship Id="rId1886" Type="http://schemas.openxmlformats.org/officeDocument/2006/relationships/hyperlink" Target="http://itgo.co.kr/education/class/sample.asp?sample=D030317" TargetMode="External"/><Relationship Id="rId2937" Type="http://schemas.openxmlformats.org/officeDocument/2006/relationships/hyperlink" Target="http://guest.thermp.co.kr:8080/core_k/12/guest.html" TargetMode="External"/><Relationship Id="rId909" Type="http://schemas.openxmlformats.org/officeDocument/2006/relationships/hyperlink" Target="http://content.thermp.co.kr/contentMedia.asp?ctype=MP4&amp;cserver=3&amp;ccase=sample&amp;cpath=it/it12/40&amp;cname=01" TargetMode="External"/><Relationship Id="rId1539" Type="http://schemas.openxmlformats.org/officeDocument/2006/relationships/hyperlink" Target="http://content.thermp.co.kr/contentMedia.asp?ctype=MP4&amp;cserver=3&amp;ccase=sample&amp;cpath=it/it11/22&amp;cname=01" TargetMode="External"/><Relationship Id="rId1953" Type="http://schemas.openxmlformats.org/officeDocument/2006/relationships/hyperlink" Target="http://content.thermp.co.kr/contentMedia.asp?ctype=MP4&amp;cserver=3&amp;ccase=sample&amp;cpath=it/it19/29&amp;cname=01" TargetMode="External"/><Relationship Id="rId5410" Type="http://schemas.openxmlformats.org/officeDocument/2006/relationships/hyperlink" Target="https://content.thermp.co.kr/contentMedia.asp?ctype=MP4&amp;cserver=4&amp;ccase=sample&amp;cpath=colordarun&amp;cname=sample02&amp;cwidth=1280" TargetMode="External"/><Relationship Id="rId1606" Type="http://schemas.openxmlformats.org/officeDocument/2006/relationships/hyperlink" Target="http://content.thermp.co.kr/contentMedia.asp?ctype=MP4&amp;cserver=3&amp;ccase=sample&amp;cpath=it/it22/02&amp;cname=01" TargetMode="External"/><Relationship Id="rId4012" Type="http://schemas.openxmlformats.org/officeDocument/2006/relationships/hyperlink" Target="https://language.thermp.co.kr/Language/012_142/03/01.html" TargetMode="External"/><Relationship Id="rId3778" Type="http://schemas.openxmlformats.org/officeDocument/2006/relationships/hyperlink" Target="http://guest.thermp.co.kr:8080/html5/elk/2/guest.html" TargetMode="External"/><Relationship Id="rId4829" Type="http://schemas.openxmlformats.org/officeDocument/2006/relationships/hyperlink" Target="http://content.thermp.co.kr/contentMedia.asp?ctype=MP4&amp;cserver=3&amp;ccase=sample&amp;cpath=new/hrdmaster&amp;cname=sample43&amp;cwidth=1280" TargetMode="External"/><Relationship Id="rId6184" Type="http://schemas.openxmlformats.org/officeDocument/2006/relationships/hyperlink" Target="http://guest.thermp.co.kr:8080/netmr/17/guest.html" TargetMode="External"/><Relationship Id="rId699" Type="http://schemas.openxmlformats.org/officeDocument/2006/relationships/hyperlink" Target="http://content.thermp.co.kr/contentMedia.asp?ctype=MP4&amp;cserver=3&amp;ccase=sample&amp;cpath=it/it10/21&amp;cname=01" TargetMode="External"/><Relationship Id="rId2794" Type="http://schemas.openxmlformats.org/officeDocument/2006/relationships/hyperlink" Target="http://guest.thermp.co.kr:8080/html5/90/guest.html" TargetMode="External"/><Relationship Id="rId3845" Type="http://schemas.openxmlformats.org/officeDocument/2006/relationships/hyperlink" Target="http://content.thermp.co.kr/contentMedia.asp?ctype=MP4&amp;cserver=4&amp;ccase=sample&amp;cpath=infoever&amp;cname=sample09&amp;cwidth=1280" TargetMode="External"/><Relationship Id="rId6251" Type="http://schemas.openxmlformats.org/officeDocument/2006/relationships/hyperlink" Target="http://content.thermp.co.kr/contentMedia.asp?ctype=MP4&amp;cserver=3&amp;ccase=sample&amp;cpath=New/incle&amp;cname=sample186&amp;cwidth=1280" TargetMode="External"/><Relationship Id="rId766" Type="http://schemas.openxmlformats.org/officeDocument/2006/relationships/hyperlink" Target="https://content.thermp.co.kr/contentMedia.asp?ctype=MP4&amp;cserver=4&amp;ccase=sample&amp;cpath=itgo&amp;cname=sample184" TargetMode="External"/><Relationship Id="rId1396" Type="http://schemas.openxmlformats.org/officeDocument/2006/relationships/hyperlink" Target="https://content.thermp.co.kr/contentMedia.asp?ctype=MP4&amp;cserver=4&amp;ccase=sample&amp;cpath=itgo&amp;cname=sample074" TargetMode="External"/><Relationship Id="rId2447" Type="http://schemas.openxmlformats.org/officeDocument/2006/relationships/hyperlink" Target="http://guest.thermp.co.kr:8080/html5/newnormal_insite/guest.html" TargetMode="External"/><Relationship Id="rId419" Type="http://schemas.openxmlformats.org/officeDocument/2006/relationships/hyperlink" Target="https://content.thermp.co.kr/contentMedia.asp?ctype=MP4&amp;cserver=4&amp;ccase=sample&amp;cpath=isbiso&amp;cname=sample02&amp;cwidth=1280" TargetMode="External"/><Relationship Id="rId1049" Type="http://schemas.openxmlformats.org/officeDocument/2006/relationships/hyperlink" Target="http://content.thermp.co.kr/contentMedia.asp?ctype=MP4&amp;cserver=3&amp;ccase=sample&amp;cpath=it/it26/17&amp;cname=01" TargetMode="External"/><Relationship Id="rId2861" Type="http://schemas.openxmlformats.org/officeDocument/2006/relationships/hyperlink" Target="http://guest.thermp.co.kr:8080/safetyhan/05/guest.html" TargetMode="External"/><Relationship Id="rId3912" Type="http://schemas.openxmlformats.org/officeDocument/2006/relationships/hyperlink" Target="http://content.thermp.co.kr/Language/012_18/01/01.html" TargetMode="External"/><Relationship Id="rId833" Type="http://schemas.openxmlformats.org/officeDocument/2006/relationships/hyperlink" Target="http://content.thermp.co.kr/contentMedia.asp?ctype=MP4&amp;cserver=3&amp;ccase=sample&amp;cpath=it/it18/34&amp;cname=01" TargetMode="External"/><Relationship Id="rId1116" Type="http://schemas.openxmlformats.org/officeDocument/2006/relationships/hyperlink" Target="http://content.thermp.co.kr/contentMedia.asp?ctype=MP4&amp;cserver=3&amp;ccase=sample&amp;cpath=new/itgo&amp;cname=sample318" TargetMode="External"/><Relationship Id="rId1463" Type="http://schemas.openxmlformats.org/officeDocument/2006/relationships/hyperlink" Target="http://itgo.co.kr/education/class/sample.asp?sample=F050217" TargetMode="External"/><Relationship Id="rId2514" Type="http://schemas.openxmlformats.org/officeDocument/2006/relationships/hyperlink" Target="http://guest.thermp.co.kr:8080/html5/97/guest.html" TargetMode="External"/><Relationship Id="rId900" Type="http://schemas.openxmlformats.org/officeDocument/2006/relationships/hyperlink" Target="http://content.thermp.co.kr/contentMedia.asp?ctype=MP4&amp;cserver=3&amp;ccase=sample&amp;cpath=it/it8/37&amp;cname=01" TargetMode="External"/><Relationship Id="rId1530" Type="http://schemas.openxmlformats.org/officeDocument/2006/relationships/hyperlink" Target="http://content.thermp.co.kr/contentMedia.asp?ctype=MP4&amp;cserver=3&amp;ccase=sample&amp;cpath=it/it2/06&amp;cname=01" TargetMode="External"/><Relationship Id="rId4686" Type="http://schemas.openxmlformats.org/officeDocument/2006/relationships/hyperlink" Target="http://guest.thermp.co.kr:8080/html5/kpcice/78/guest.html" TargetMode="External"/><Relationship Id="rId5737" Type="http://schemas.openxmlformats.org/officeDocument/2006/relationships/hyperlink" Target="http://content.thermp.co.kr/contentMedia.asp?ctype=MP4&amp;cserver=3&amp;ccase=sample&amp;cpath=New//sudostudy&amp;cname=sample08" TargetMode="External"/><Relationship Id="rId3288" Type="http://schemas.openxmlformats.org/officeDocument/2006/relationships/hyperlink" Target="https://language.thermp.co.kr/Language/040_79/02/01.html" TargetMode="External"/><Relationship Id="rId4339" Type="http://schemas.openxmlformats.org/officeDocument/2006/relationships/hyperlink" Target="https://content.thermp.co.kr/contentMedia.asp?ctype=MP4&amp;cserver=4&amp;ccase=sample&amp;cpath=codestates&amp;cname=sample04&amp;cwidth=1280" TargetMode="External"/><Relationship Id="rId4753" Type="http://schemas.openxmlformats.org/officeDocument/2006/relationships/hyperlink" Target="http://guest.thermp.co.kr:8080/html5/@New/kpcice/81/guest.html" TargetMode="External"/><Relationship Id="rId5804" Type="http://schemas.openxmlformats.org/officeDocument/2006/relationships/hyperlink" Target="http://language.thermp.co.kr/Language/011_49/01/01.html" TargetMode="External"/><Relationship Id="rId3355" Type="http://schemas.openxmlformats.org/officeDocument/2006/relationships/hyperlink" Target="http://guest.thermp.co.kr:8080/hrd_ct/ransom/guest.html" TargetMode="External"/><Relationship Id="rId4406" Type="http://schemas.openxmlformats.org/officeDocument/2006/relationships/hyperlink" Target="https://content.thermp.co.kr/contentMedia.asp?ctype=MP4&amp;cserver=4&amp;ccase=sample&amp;cpath=bear-u&amp;cname=sample16&amp;cwidth=1280" TargetMode="External"/><Relationship Id="rId276" Type="http://schemas.openxmlformats.org/officeDocument/2006/relationships/hyperlink" Target="http://content.thermp.co.kr/contentMedia.asp?ctype=MP4&amp;cserver=3&amp;ccase=sample&amp;cpath=new/kimyoung&amp;cname=sample139&amp;cwidth=1280" TargetMode="External"/><Relationship Id="rId690" Type="http://schemas.openxmlformats.org/officeDocument/2006/relationships/hyperlink" Target="http://content.thermp.co.kr/contentMedia.asp?ctype=MP4&amp;cserver=3&amp;ccase=sample&amp;cpath=it/it12/39&amp;cname=01" TargetMode="External"/><Relationship Id="rId2371" Type="http://schemas.openxmlformats.org/officeDocument/2006/relationships/hyperlink" Target="http://guest.thermp.co.kr:8080/html5/5min/11/guest.html" TargetMode="External"/><Relationship Id="rId3008" Type="http://schemas.openxmlformats.org/officeDocument/2006/relationships/hyperlink" Target="http://content.thermp.co.kr/contentMedia.asp?ctype=MP4&amp;cserver=3&amp;ccase=sample&amp;cpath=&amp;cname=bigdata_p01_01" TargetMode="External"/><Relationship Id="rId3422" Type="http://schemas.openxmlformats.org/officeDocument/2006/relationships/hyperlink" Target="https://content.thermp.co.kr/contentMedia.asp?ctype=MP4&amp;cserver=4&amp;ccase=sample&amp;cpath=yggon&amp;cname=sample06&amp;cwidth=1280" TargetMode="External"/><Relationship Id="rId4820" Type="http://schemas.openxmlformats.org/officeDocument/2006/relationships/hyperlink" Target="http://content.thermp.co.kr/contentMedia.asp?ctype=MP4&amp;cserver=3&amp;ccase=sample&amp;cpath=new/hrdmaster&amp;cname=sample38&amp;cwidth=1280" TargetMode="External"/><Relationship Id="rId6578" Type="http://schemas.openxmlformats.org/officeDocument/2006/relationships/hyperlink" Target="http://content.thermp.co.kr/contentMedia.asp?ctype=MP4&amp;cserver=3&amp;ccase=sample&amp;cpath=New/incle&amp;cname=sample71&amp;cwidth=1280" TargetMode="External"/><Relationship Id="rId343" Type="http://schemas.openxmlformats.org/officeDocument/2006/relationships/hyperlink" Target="http://content.thermp.co.kr/contentMedia.asp?ctype=MP4&amp;cserver=3&amp;ccase=sample&amp;cpath=new/kimyoung&amp;cname=sample162&amp;cwidth=1280" TargetMode="External"/><Relationship Id="rId2024" Type="http://schemas.openxmlformats.org/officeDocument/2006/relationships/hyperlink" Target="http://content.thermp.co.kr/contentMedia.asp?ctype=MP4&amp;cserver=3&amp;ccase=sample&amp;cpath=new/itgo&amp;cname=sample194" TargetMode="External"/><Relationship Id="rId1040" Type="http://schemas.openxmlformats.org/officeDocument/2006/relationships/hyperlink" Target="http://content.thermp.co.kr/contentMedia.asp?ctype=MP4&amp;cserver=3&amp;ccase=sample&amp;cpath=it/it18/20&amp;cname=01" TargetMode="External"/><Relationship Id="rId4196" Type="http://schemas.openxmlformats.org/officeDocument/2006/relationships/hyperlink" Target="http://guest.thermp.co.kr:8080/onepass/landscape/guest.html" TargetMode="External"/><Relationship Id="rId5247" Type="http://schemas.openxmlformats.org/officeDocument/2006/relationships/hyperlink" Target="http://guest.thermp.co.kr:8080/html5/@New/magnet/49/guest.html" TargetMode="External"/><Relationship Id="rId5594" Type="http://schemas.openxmlformats.org/officeDocument/2006/relationships/hyperlink" Target="http://language.thermp.co.kr/Language/002_24/04/001.htm" TargetMode="External"/><Relationship Id="rId6645" Type="http://schemas.openxmlformats.org/officeDocument/2006/relationships/hyperlink" Target="http://language.thermp.co.kr/Language/037_24/01/1001.html" TargetMode="External"/><Relationship Id="rId410" Type="http://schemas.openxmlformats.org/officeDocument/2006/relationships/hyperlink" Target="http://content.thermp.co.kr/contentMedia.asp?ctype=MP4&amp;cserver=3&amp;ccase=sample&amp;cpath=new/kimyoung&amp;cname=sample112&amp;cwidth=1280" TargetMode="External"/><Relationship Id="rId5661" Type="http://schemas.openxmlformats.org/officeDocument/2006/relationships/hyperlink" Target="http://content.thermp.co.kr/contentMedia.asp?ctype=MP4&amp;cserver=3&amp;ccase=sample&amp;cpath=New//sudostudy&amp;cname=sample01" TargetMode="External"/><Relationship Id="rId1857" Type="http://schemas.openxmlformats.org/officeDocument/2006/relationships/hyperlink" Target="http://itgo.co.kr/education/class/sample.asp?sample=G030106" TargetMode="External"/><Relationship Id="rId2908" Type="http://schemas.openxmlformats.org/officeDocument/2006/relationships/hyperlink" Target="http://guest.thermp.co.kr:8080/core_k/wlb/guest.html" TargetMode="External"/><Relationship Id="rId4263" Type="http://schemas.openxmlformats.org/officeDocument/2006/relationships/hyperlink" Target="https://content.thermp.co.kr/contentMedia.asp?ctype=MP4&amp;cserver=4&amp;ccase=sample&amp;cpath=gcp&amp;cname=sample27" TargetMode="External"/><Relationship Id="rId5314" Type="http://schemas.openxmlformats.org/officeDocument/2006/relationships/hyperlink" Target="http://guest.thermp.co.kr:8080/mega/mba_story/7/guest.html" TargetMode="External"/><Relationship Id="rId1924" Type="http://schemas.openxmlformats.org/officeDocument/2006/relationships/hyperlink" Target="http://content.thermp.co.kr/contentMedia.asp?ctype=MP4&amp;cserver=3&amp;ccase=sample&amp;cpath=it/it8/17&amp;cname=01" TargetMode="External"/><Relationship Id="rId4330" Type="http://schemas.openxmlformats.org/officeDocument/2006/relationships/hyperlink" Target="http://guest.thermp.co.kr:8080/k&amp;p/topsecret/guest.html" TargetMode="External"/><Relationship Id="rId6088" Type="http://schemas.openxmlformats.org/officeDocument/2006/relationships/hyperlink" Target="http://guest.thermp.co.kr:8080/netmr/34/guest.html" TargetMode="External"/><Relationship Id="rId2698" Type="http://schemas.openxmlformats.org/officeDocument/2006/relationships/hyperlink" Target="http://guest.thermp.co.kr:8080/html5/sjylawyer/ethical/guest.html" TargetMode="External"/><Relationship Id="rId6155" Type="http://schemas.openxmlformats.org/officeDocument/2006/relationships/hyperlink" Target="http://guest.thermp.co.kr:8080/html5/@New/netmaru/35/guest.html" TargetMode="External"/><Relationship Id="rId3749" Type="http://schemas.openxmlformats.org/officeDocument/2006/relationships/hyperlink" Target="http://guest.thermp.co.kr:8080/elk/4c_san2/guest.html" TargetMode="External"/><Relationship Id="rId5171" Type="http://schemas.openxmlformats.org/officeDocument/2006/relationships/hyperlink" Target="http://content.thermp.co.kr/contentMedia.asp?ctype=MP4&amp;cserver=3&amp;ccase=sample&amp;cpath=new/WST&amp;cname=sample01&amp;cwidth=1280" TargetMode="External"/><Relationship Id="rId6222" Type="http://schemas.openxmlformats.org/officeDocument/2006/relationships/hyperlink" Target="http://content.thermp.co.kr/contentMedia.asp?ctype=MP4&amp;cserver=3&amp;ccase=sample&amp;cpath=New/incle&amp;cname=sample69&amp;cwidth=1280" TargetMode="External"/><Relationship Id="rId2765" Type="http://schemas.openxmlformats.org/officeDocument/2006/relationships/hyperlink" Target="http://guest.thermp.co.kr:8080/html5/zero_trust/H/guest.html" TargetMode="External"/><Relationship Id="rId3816" Type="http://schemas.openxmlformats.org/officeDocument/2006/relationships/hyperlink" Target="http://guest.thermp.co.kr:8080/html5/elk/9/guest.html" TargetMode="External"/><Relationship Id="rId737" Type="http://schemas.openxmlformats.org/officeDocument/2006/relationships/hyperlink" Target="http://content.thermp.co.kr/contentMedia.asp?ctype=MP4&amp;cserver=3&amp;ccase=sample&amp;cpath=it/cl&amp;cname=01_1" TargetMode="External"/><Relationship Id="rId1367" Type="http://schemas.openxmlformats.org/officeDocument/2006/relationships/hyperlink" Target="http://content.thermp.co.kr/contentMedia.asp?ctype=MP4&amp;cserver=3&amp;ccase=sample&amp;cpath=new/itgo&amp;cname=sample159" TargetMode="External"/><Relationship Id="rId1781" Type="http://schemas.openxmlformats.org/officeDocument/2006/relationships/hyperlink" Target="http://content.thermp.co.kr/contentMedia.asp?ctype=MP4&amp;cserver=3&amp;ccase=sample&amp;cpath=it/it21/09&amp;cname=01" TargetMode="External"/><Relationship Id="rId2418" Type="http://schemas.openxmlformats.org/officeDocument/2006/relationships/hyperlink" Target="http://guest.thermp.co.kr:8080/html5/mybody/2/guest.html" TargetMode="External"/><Relationship Id="rId2832" Type="http://schemas.openxmlformats.org/officeDocument/2006/relationships/hyperlink" Target="http://guest.thermp.co.kr:8080/safetyhan/05/guest.html" TargetMode="External"/><Relationship Id="rId5988" Type="http://schemas.openxmlformats.org/officeDocument/2006/relationships/hyperlink" Target="http://language.thermp.co.kr/Language/023_50/05/1001.html" TargetMode="External"/><Relationship Id="rId73" Type="http://schemas.openxmlformats.org/officeDocument/2006/relationships/hyperlink" Target="http://content.thermp.co.kr/contentMedia.asp?ctype=WMV&amp;cserver=&amp;ccase=sample&amp;cpath=law_news&amp;cname=b01" TargetMode="External"/><Relationship Id="rId804" Type="http://schemas.openxmlformats.org/officeDocument/2006/relationships/hyperlink" Target="http://content.thermp.co.kr/contentMedia.asp?ctype=MP4&amp;cserver=3&amp;ccase=sample&amp;cpath=it/it12/43&amp;cname=01" TargetMode="External"/><Relationship Id="rId1434" Type="http://schemas.openxmlformats.org/officeDocument/2006/relationships/hyperlink" Target="http://content.thermp.co.kr/contentMedia.asp?ctype=MP4&amp;cserver=3&amp;ccase=sample&amp;cpath=it/it34/35&amp;cname=01" TargetMode="External"/><Relationship Id="rId1501" Type="http://schemas.openxmlformats.org/officeDocument/2006/relationships/hyperlink" Target="http://itgo.co.kr/education/class/sample.asp?sample=G040101" TargetMode="External"/><Relationship Id="rId4657" Type="http://schemas.openxmlformats.org/officeDocument/2006/relationships/hyperlink" Target="http://guest.thermp.co.kr:8080/kcyber/elec_calculator/guest.html" TargetMode="External"/><Relationship Id="rId5708" Type="http://schemas.openxmlformats.org/officeDocument/2006/relationships/hyperlink" Target="http://content.thermp.co.kr/contentMedia.asp?ctype=MP4&amp;cserver=3&amp;ccase=sample&amp;cpath=e_sd/2022&amp;cname=dandap_s01" TargetMode="External"/><Relationship Id="rId3259" Type="http://schemas.openxmlformats.org/officeDocument/2006/relationships/hyperlink" Target="https://language.thermp.co.kr/Language/040_68/01/01.html" TargetMode="External"/><Relationship Id="rId594" Type="http://schemas.openxmlformats.org/officeDocument/2006/relationships/hyperlink" Target="http://content.thermp.co.kr/contentMedia.asp?ctype=MP4&amp;cserver=3&amp;ccase=sample&amp;cpath=it/it/31&amp;cname=01" TargetMode="External"/><Relationship Id="rId2275" Type="http://schemas.openxmlformats.org/officeDocument/2006/relationships/hyperlink" Target="https://content.thermp.co.kr/contentMedia.asp?ctype=MP4&amp;cserver=4&amp;ccase=sample&amp;cpath=artnstudy&amp;cname=sample225&amp;cwidth=1280" TargetMode="External"/><Relationship Id="rId3326" Type="http://schemas.openxmlformats.org/officeDocument/2006/relationships/hyperlink" Target="http://guest.thermp.co.kr:8080/hrd_ct/0706/1/guest.html" TargetMode="External"/><Relationship Id="rId3673" Type="http://schemas.openxmlformats.org/officeDocument/2006/relationships/hyperlink" Target="https://content.thermp.co.kr/contentMedia.asp?ctype=MP4&amp;cserver=4&amp;ccase=sample&amp;cpath=wowgosi&amp;cname=sample09&amp;cwidth=1280" TargetMode="External"/><Relationship Id="rId4724" Type="http://schemas.openxmlformats.org/officeDocument/2006/relationships/hyperlink" Target="http://guest.thermp.co.kr:8080/html5/kpcice/42/guest.html" TargetMode="External"/><Relationship Id="rId247" Type="http://schemas.openxmlformats.org/officeDocument/2006/relationships/hyperlink" Target="http://content.thermp.co.kr/contentMedia.asp?ctype=MP4&amp;cserver=3&amp;ccase=sample&amp;cpath=new/kimyoung&amp;cname=sample201&amp;cwidth=1280" TargetMode="External"/><Relationship Id="rId3740" Type="http://schemas.openxmlformats.org/officeDocument/2006/relationships/hyperlink" Target="https://content.thermp.co.kr/contentMedia.asp?ctype=MP4&amp;cserver=4&amp;ccase=sample&amp;cpath=ubwin&amp;cname=sample02" TargetMode="External"/><Relationship Id="rId661" Type="http://schemas.openxmlformats.org/officeDocument/2006/relationships/hyperlink" Target="https://content.thermp.co.kr/contentMedia.asp?ctype=MP4&amp;cserver=4&amp;ccase=sample&amp;cpath=itgo&amp;cname=sample137" TargetMode="External"/><Relationship Id="rId1291" Type="http://schemas.openxmlformats.org/officeDocument/2006/relationships/hyperlink" Target="http://content.thermp.co.kr/contentMedia.asp?ctype=MP4&amp;cserver=3&amp;ccase=sample&amp;cpath=it/it33/30&amp;cname=01" TargetMode="External"/><Relationship Id="rId2342" Type="http://schemas.openxmlformats.org/officeDocument/2006/relationships/hyperlink" Target="http://guest.thermp.co.kr:8080/html5/10in10_mol/guest.html" TargetMode="External"/><Relationship Id="rId5498" Type="http://schemas.openxmlformats.org/officeDocument/2006/relationships/hyperlink" Target="http://content.thermp.co.kr/contentMedia.asp?ctype=MP4&amp;cserver=3&amp;ccase=sample&amp;cpath=New/altusin&amp;cname=sample23" TargetMode="External"/><Relationship Id="rId6549" Type="http://schemas.openxmlformats.org/officeDocument/2006/relationships/hyperlink" Target="http://content.thermp.co.kr/contentMedia.asp?ctype=MP4&amp;cserver=3&amp;ccase=sample&amp;cpath=New/incle&amp;cname=sample55" TargetMode="External"/><Relationship Id="rId314" Type="http://schemas.openxmlformats.org/officeDocument/2006/relationships/hyperlink" Target="http://content.thermp.co.kr/contentMedia.asp?ctype=MP4&amp;cserver=3&amp;ccase=sample&amp;cpath=new/kimyoung&amp;cname=sample89&amp;cwidth=1280" TargetMode="External"/><Relationship Id="rId5565" Type="http://schemas.openxmlformats.org/officeDocument/2006/relationships/hyperlink" Target="http://content.thermp.co.kr/contentMedia.asp?ctype=MP4&amp;cserver=3&amp;ccase=sample&amp;cpath=New/altusin&amp;cname=sample121" TargetMode="External"/><Relationship Id="rId6616" Type="http://schemas.openxmlformats.org/officeDocument/2006/relationships/hyperlink" Target="https://content.thermp.co.kr/contentMedia.asp?ctype=MP4&amp;cserver=4&amp;ccase=sample&amp;cpath=deepskill&amp;cname=sample02&amp;cwidth=1280" TargetMode="External"/><Relationship Id="rId1011" Type="http://schemas.openxmlformats.org/officeDocument/2006/relationships/hyperlink" Target="http://content.thermp.co.kr/contentMedia.asp?ctype=MP4&amp;cserver=3&amp;ccase=sample&amp;cpath=it/it19/24&amp;cname=01" TargetMode="External"/><Relationship Id="rId4167" Type="http://schemas.openxmlformats.org/officeDocument/2006/relationships/hyperlink" Target="http://content.thermp.co.kr/contentMedia.asp?ctype=MP4&amp;cserver=3&amp;ccase=sample&amp;cpath=New/gcp&amp;cname=sample48" TargetMode="External"/><Relationship Id="rId4581" Type="http://schemas.openxmlformats.org/officeDocument/2006/relationships/hyperlink" Target="https://content.thermp.co.kr/contentMedia.asp?ctype=MP4&amp;cserver=4&amp;ccase=sample&amp;cpath=kfo&amp;cname=sample03&amp;cwidth=1280" TargetMode="External"/><Relationship Id="rId5218" Type="http://schemas.openxmlformats.org/officeDocument/2006/relationships/hyperlink" Target="http://guest.thermp.co.kr:8080/html5/@New/magnet/09/guest.html" TargetMode="External"/><Relationship Id="rId5632" Type="http://schemas.openxmlformats.org/officeDocument/2006/relationships/hyperlink" Target="http://content.thermp.co.kr/contentMedia.asp?ctype=MP4&amp;cserver=3&amp;ccase=sample&amp;cpath=all4pm&amp;cname=05" TargetMode="External"/><Relationship Id="rId3183" Type="http://schemas.openxmlformats.org/officeDocument/2006/relationships/hyperlink" Target="http://guest.thermp.co.kr:8080/eduf/html5/13/guest.html" TargetMode="External"/><Relationship Id="rId4234" Type="http://schemas.openxmlformats.org/officeDocument/2006/relationships/hyperlink" Target="https://content.thermp.co.kr/contentMedia.asp?ctype=MP4&amp;cserver=4&amp;ccase=sample&amp;cpath=gcp&amp;cname=sample53" TargetMode="External"/><Relationship Id="rId1828" Type="http://schemas.openxmlformats.org/officeDocument/2006/relationships/hyperlink" Target="http://content.thermp.co.kr/contentMedia.asp?ctype=MP4&amp;cserver=3&amp;ccase=sample&amp;cpath=new/itgo&amp;cname=sample36" TargetMode="External"/><Relationship Id="rId3250" Type="http://schemas.openxmlformats.org/officeDocument/2006/relationships/hyperlink" Target="http://language.thermp.co.kr/Language/040_03/01/01.html" TargetMode="External"/><Relationship Id="rId171" Type="http://schemas.openxmlformats.org/officeDocument/2006/relationships/hyperlink" Target="http://language.thermp.co.kr/Language/025_05/04/01.html" TargetMode="External"/><Relationship Id="rId4301" Type="http://schemas.openxmlformats.org/officeDocument/2006/relationships/hyperlink" Target="http://guest.thermp.co.kr:8080/html5/@New/ckpro/03/guest.html" TargetMode="External"/><Relationship Id="rId6059" Type="http://schemas.openxmlformats.org/officeDocument/2006/relationships/hyperlink" Target="https://content.thermp.co.kr/contentMedia.asp?ctype=MP4&amp;cserver=4&amp;ccase=sample&amp;cpath=gold&amp;cname=sample01" TargetMode="External"/><Relationship Id="rId6473" Type="http://schemas.openxmlformats.org/officeDocument/2006/relationships/hyperlink" Target="http://content.thermp.co.kr/contentMedia.asp?ctype=MP4&amp;cserver=3&amp;ccase=sample&amp;cpath=New/incle&amp;cname=sample239&amp;cwidth=1280" TargetMode="External"/><Relationship Id="rId988" Type="http://schemas.openxmlformats.org/officeDocument/2006/relationships/hyperlink" Target="http://content.thermp.co.kr/contentMedia.asp?ctype=MP4&amp;cserver=3&amp;ccase=sample&amp;cpath=new/itgo&amp;cname=sample380" TargetMode="External"/><Relationship Id="rId2669" Type="http://schemas.openxmlformats.org/officeDocument/2006/relationships/hyperlink" Target="http://guest.thermp.co.kr:8080/html5/moment/guest.html" TargetMode="External"/><Relationship Id="rId5075" Type="http://schemas.openxmlformats.org/officeDocument/2006/relationships/hyperlink" Target="http://guest.thermp.co.kr:8080/nice/5/guest.html" TargetMode="External"/><Relationship Id="rId6126" Type="http://schemas.openxmlformats.org/officeDocument/2006/relationships/hyperlink" Target="http://guest.thermp.co.kr:8080/netmr/html5/36/guest.html" TargetMode="External"/><Relationship Id="rId6540" Type="http://schemas.openxmlformats.org/officeDocument/2006/relationships/hyperlink" Target="http://content.thermp.co.kr/contentMedia.asp?ctype=MP4&amp;cserver=3&amp;ccase=sample&amp;cpath=New/incle&amp;cname=sample261&amp;cwidth=1280" TargetMode="External"/><Relationship Id="rId1685" Type="http://schemas.openxmlformats.org/officeDocument/2006/relationships/hyperlink" Target="http://content.thermp.co.kr/contentMedia.asp?ctype=MP4&amp;cserver=3&amp;ccase=sample&amp;cpath=new/itgo&amp;cname=sample33" TargetMode="External"/><Relationship Id="rId2736" Type="http://schemas.openxmlformats.org/officeDocument/2006/relationships/hyperlink" Target="http://guest.thermp.co.kr:8080/pop/working_momdady/guest.html" TargetMode="External"/><Relationship Id="rId4091" Type="http://schemas.openxmlformats.org/officeDocument/2006/relationships/hyperlink" Target="https://content.thermp.co.kr/contentMedia.asp?ctype=MP4&amp;cserver=4&amp;ccase=sample&amp;cpath=gcp&amp;cname=sample52&amp;cwidth=1280" TargetMode="External"/><Relationship Id="rId5142" Type="http://schemas.openxmlformats.org/officeDocument/2006/relationships/hyperlink" Target="http://language.thermp.co.kr/Language/007_69/09/001.htm" TargetMode="External"/><Relationship Id="rId708" Type="http://schemas.openxmlformats.org/officeDocument/2006/relationships/hyperlink" Target="http://itgo.co.kr/education/class/sample.asp?sample=E070101" TargetMode="External"/><Relationship Id="rId1338" Type="http://schemas.openxmlformats.org/officeDocument/2006/relationships/hyperlink" Target="https://content.thermp.co.kr/contentMedia.asp?ctype=MP4&amp;cserver=4&amp;ccase=sample&amp;cpath=itgo&amp;cname=sample067" TargetMode="External"/><Relationship Id="rId1405" Type="http://schemas.openxmlformats.org/officeDocument/2006/relationships/hyperlink" Target="https://content.thermp.co.kr/contentMedia.asp?ctype=MP4&amp;cserver=4&amp;ccase=sample&amp;cpath=itgo&amp;cname=sample160" TargetMode="External"/><Relationship Id="rId1752" Type="http://schemas.openxmlformats.org/officeDocument/2006/relationships/hyperlink" Target="http://content.thermp.co.kr/contentMedia.asp?ctype=MP4&amp;cserver=3&amp;ccase=sample&amp;cpath=it/it/35&amp;cname=01" TargetMode="External"/><Relationship Id="rId2803" Type="http://schemas.openxmlformats.org/officeDocument/2006/relationships/hyperlink" Target="http://guest.thermp.co.kr:8080/html5/card11/guest.html" TargetMode="External"/><Relationship Id="rId5959" Type="http://schemas.openxmlformats.org/officeDocument/2006/relationships/hyperlink" Target="http://language.thermp.co.kr/Language/023_32/25/1001.html" TargetMode="External"/><Relationship Id="rId44" Type="http://schemas.openxmlformats.org/officeDocument/2006/relationships/hyperlink" Target="http://content.thermp.co.kr/contentMedia.asp?ctype=MP4&amp;cserver=3&amp;ccase=sample&amp;cpath=law_np&amp;cname=trade_01" TargetMode="External"/><Relationship Id="rId4975" Type="http://schemas.openxmlformats.org/officeDocument/2006/relationships/hyperlink" Target="http://content.thermp.co.kr/contentMedia.asp?ctype=MP4&amp;cserver=3&amp;ccase=sample&amp;cpath=new/hrdmaster&amp;cname=sample141&amp;cwidth=1280" TargetMode="External"/><Relationship Id="rId498" Type="http://schemas.openxmlformats.org/officeDocument/2006/relationships/hyperlink" Target="http://content.thermp.co.kr/contentMedia.asp?ctype=MP4&amp;cserver=3&amp;ccase=sample&amp;cpath=new/itgo&amp;cname=sample50" TargetMode="External"/><Relationship Id="rId2179" Type="http://schemas.openxmlformats.org/officeDocument/2006/relationships/hyperlink" Target="https://content.thermp.co.kr/contentMedia.asp?ctype=MP4&amp;cserver=4&amp;ccase=sample&amp;cpath=artnstudy&amp;cname=sample273&amp;cwidth=1280" TargetMode="External"/><Relationship Id="rId3577" Type="http://schemas.openxmlformats.org/officeDocument/2006/relationships/hyperlink" Target="http://guest.thermp.co.kr:8080/html5/@New/allwinedu/01/guest.html" TargetMode="External"/><Relationship Id="rId3991" Type="http://schemas.openxmlformats.org/officeDocument/2006/relationships/hyperlink" Target="https://language.thermp.co.kr/Language/012_117/02/01.html" TargetMode="External"/><Relationship Id="rId4628" Type="http://schemas.openxmlformats.org/officeDocument/2006/relationships/hyperlink" Target="http://content.thermp.co.kr/contentMedia.asp?ctype=MP4&amp;cserver=3&amp;ccase=sample&amp;cpath=New/hanien&amp;cname=sample20&amp;cwidth=1280" TargetMode="External"/><Relationship Id="rId2593" Type="http://schemas.openxmlformats.org/officeDocument/2006/relationships/hyperlink" Target="http://guest.thermp.co.kr:8080/html5/sshlawyer/2021/4/guest.html" TargetMode="External"/><Relationship Id="rId3644" Type="http://schemas.openxmlformats.org/officeDocument/2006/relationships/hyperlink" Target="http://content.thermp.co.kr/contentMedia.asp?ctype=MP4&amp;cserver=3&amp;ccase=sample&amp;cpath=New/allwinedu&amp;cname=sample48&amp;cwidth=1280" TargetMode="External"/><Relationship Id="rId6050" Type="http://schemas.openxmlformats.org/officeDocument/2006/relationships/hyperlink" Target="http://guest.thermp.co.kr:8080/html5/@New/gainge/06/guest.html" TargetMode="External"/><Relationship Id="rId565" Type="http://schemas.openxmlformats.org/officeDocument/2006/relationships/hyperlink" Target="http://content.thermp.co.kr/contentMedia.asp?ctype=MP4&amp;cserver=3&amp;ccase=sample&amp;cpath=it/it27/12&amp;cname=01" TargetMode="External"/><Relationship Id="rId1195" Type="http://schemas.openxmlformats.org/officeDocument/2006/relationships/hyperlink" Target="https://content.thermp.co.kr/contentMedia.asp?ctype=MP4&amp;cserver=4&amp;ccase=sample&amp;cpath=itgo&amp;cname=sample176" TargetMode="External"/><Relationship Id="rId2246" Type="http://schemas.openxmlformats.org/officeDocument/2006/relationships/hyperlink" Target="https://content.thermp.co.kr/contentMedia.asp?ctype=MP4&amp;cserver=4&amp;ccase=sample&amp;cpath=artnstudy&amp;cname=sample46&amp;cwidth=1280" TargetMode="External"/><Relationship Id="rId2660" Type="http://schemas.openxmlformats.org/officeDocument/2006/relationships/hyperlink" Target="http://guest.thermp.co.kr:8080/html5/94/guest.html" TargetMode="External"/><Relationship Id="rId3711" Type="http://schemas.openxmlformats.org/officeDocument/2006/relationships/hyperlink" Target="http://content.thermp.co.kr/contentMedia.asp?ctype=MP4&amp;cserver=3&amp;ccase=sample&amp;cpath=New/wiseinc&amp;cname=sample02&amp;cwidth=1280" TargetMode="External"/><Relationship Id="rId218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632" Type="http://schemas.openxmlformats.org/officeDocument/2006/relationships/hyperlink" Target="http://content.thermp.co.kr/contentMedia.asp?ctype=MP4&amp;cserver=3&amp;ccase=sample&amp;cpath=new/itgo&amp;cname=sample120" TargetMode="External"/><Relationship Id="rId1262" Type="http://schemas.openxmlformats.org/officeDocument/2006/relationships/hyperlink" Target="http://content.thermp.co.kr/contentMedia.asp?ctype=MP4&amp;cserver=3&amp;ccase=sample&amp;cpath=new/itgo&amp;cname=sample187" TargetMode="External"/><Relationship Id="rId2313" Type="http://schemas.openxmlformats.org/officeDocument/2006/relationships/hyperlink" Target="https://content.thermp.co.kr/contentMedia.asp?ctype=MP4&amp;cserver=4&amp;ccase=sample&amp;cpath=artnstudy&amp;cname=sample233&amp;cwidth=1280" TargetMode="External"/><Relationship Id="rId5469" Type="http://schemas.openxmlformats.org/officeDocument/2006/relationships/hyperlink" Target="http://content.thermp.co.kr/contentMedia.asp?ctype=MP4&amp;cserver=3&amp;ccase=sample&amp;cpath=New/altusin&amp;cname=sample16" TargetMode="External"/><Relationship Id="rId4485" Type="http://schemas.openxmlformats.org/officeDocument/2006/relationships/hyperlink" Target="http://language.thermp.co.kr/Language/018_06/01/01.html" TargetMode="External"/><Relationship Id="rId5536" Type="http://schemas.openxmlformats.org/officeDocument/2006/relationships/hyperlink" Target="http://content.thermp.co.kr/contentMedia.asp?ctype=MP4&amp;cserver=3&amp;ccase=sample&amp;cpath=New/altusin&amp;cname=sample36&amp;cwidth=1280" TargetMode="External"/><Relationship Id="rId5883" Type="http://schemas.openxmlformats.org/officeDocument/2006/relationships/hyperlink" Target="http://language.thermp.co.kr/Language/024_47/01/001.htm" TargetMode="External"/><Relationship Id="rId3087" Type="http://schemas.openxmlformats.org/officeDocument/2006/relationships/hyperlink" Target="http://guest.thermp.co.kr:8080/html5/superapp/guest.html" TargetMode="External"/><Relationship Id="rId4138" Type="http://schemas.openxmlformats.org/officeDocument/2006/relationships/hyperlink" Target="https://content.thermp.co.kr/contentMedia.asp?ctype=MP4&amp;cserver=4&amp;ccase=sample&amp;cpath=gcp&amp;cname=sample82" TargetMode="External"/><Relationship Id="rId5950" Type="http://schemas.openxmlformats.org/officeDocument/2006/relationships/hyperlink" Target="http://language.thermp.co.kr/Language/023_17/03/01.html" TargetMode="External"/><Relationship Id="rId4552" Type="http://schemas.openxmlformats.org/officeDocument/2006/relationships/hyperlink" Target="http://language.thermp.co.kr/Language/013_22/01/01.html" TargetMode="External"/><Relationship Id="rId5603" Type="http://schemas.openxmlformats.org/officeDocument/2006/relationships/hyperlink" Target="http://language.thermp.co.kr/Language/002_15/14/001.htm" TargetMode="External"/><Relationship Id="rId3154" Type="http://schemas.openxmlformats.org/officeDocument/2006/relationships/hyperlink" Target="http://language.thermp.co.kr/Language/032_27/01/start.htm" TargetMode="External"/><Relationship Id="rId4205" Type="http://schemas.openxmlformats.org/officeDocument/2006/relationships/hyperlink" Target="http://guest.thermp.co.kr:8080/onepass/it_total2/guest.html" TargetMode="External"/><Relationship Id="rId2170" Type="http://schemas.openxmlformats.org/officeDocument/2006/relationships/hyperlink" Target="https://content.thermp.co.kr/contentMedia.asp?ctype=MP4&amp;cserver=4&amp;ccase=sample&amp;cpath=artnstudy&amp;cname=sample85&amp;cwidth=1280" TargetMode="External"/><Relationship Id="rId3221" Type="http://schemas.openxmlformats.org/officeDocument/2006/relationships/hyperlink" Target="http://language.thermp.co.kr/Language/040_42/01/01.html" TargetMode="External"/><Relationship Id="rId6377" Type="http://schemas.openxmlformats.org/officeDocument/2006/relationships/hyperlink" Target="http://content.thermp.co.kr/contentMedia.asp?ctype=MP4&amp;cserver=3&amp;ccase=sample&amp;cpath=New/incle&amp;cname=sample95&amp;cwidth=1280" TargetMode="External"/><Relationship Id="rId8" Type="http://schemas.openxmlformats.org/officeDocument/2006/relationships/hyperlink" Target="https://content.thermp.co.kr/contentMedia.asp?ctype=MP4&amp;cserver=4&amp;ccase=sample&amp;cpath=jaram&amp;cname=sample04&amp;cwidth=1280" TargetMode="External"/><Relationship Id="rId142" Type="http://schemas.openxmlformats.org/officeDocument/2006/relationships/hyperlink" Target="http://content.thermp.co.kr/contentMedia.asp?ctype=MP4&amp;cserver=3&amp;ccase=sample&amp;cpath=bsi&amp;cname=safety_sample" TargetMode="External"/><Relationship Id="rId2987" Type="http://schemas.openxmlformats.org/officeDocument/2006/relationships/hyperlink" Target="http://guest.thermp.co.kr:8080/core_k/pr/guest.html" TargetMode="External"/><Relationship Id="rId5393" Type="http://schemas.openxmlformats.org/officeDocument/2006/relationships/hyperlink" Target="http://content.thermp.co.kr/contentMedia.asp?ctype=MP4&amp;cserver=3&amp;ccase=sample&amp;cpath=trade&amp;cname=trade_A01&amp;cwidth=1280" TargetMode="External"/><Relationship Id="rId6444" Type="http://schemas.openxmlformats.org/officeDocument/2006/relationships/hyperlink" Target="http://content.thermp.co.kr/contentMedia.asp?ctype=MP4&amp;cserver=3&amp;ccase=sample&amp;cpath=New/incle&amp;cname=sample312" TargetMode="External"/><Relationship Id="rId959" Type="http://schemas.openxmlformats.org/officeDocument/2006/relationships/hyperlink" Target="https://content.thermp.co.kr/contentMedia.asp?ctype=MP4&amp;cserver=4&amp;ccase=sample&amp;cpath=itgo&amp;cname=sample153" TargetMode="External"/><Relationship Id="rId1589" Type="http://schemas.openxmlformats.org/officeDocument/2006/relationships/hyperlink" Target="http://content.thermp.co.kr/contentMedia.asp?ctype=MP4&amp;cserver=3&amp;ccase=sample&amp;cpath=new/itgo&amp;cname=sample83" TargetMode="External"/><Relationship Id="rId5046" Type="http://schemas.openxmlformats.org/officeDocument/2006/relationships/hyperlink" Target="https://content.thermp.co.kr/contentMedia.asp?ctype=MP4&amp;cserver=4&amp;ccase=sample&amp;cpath=interaiedu&amp;cname=sample04&amp;cwidth=1280" TargetMode="External"/><Relationship Id="rId5460" Type="http://schemas.openxmlformats.org/officeDocument/2006/relationships/hyperlink" Target="http://content.thermp.co.kr/contentMedia.asp?ctype=MP4&amp;cserver=3&amp;ccase=sample&amp;cpath=New/altusin&amp;cname=sample06" TargetMode="External"/><Relationship Id="rId6511" Type="http://schemas.openxmlformats.org/officeDocument/2006/relationships/hyperlink" Target="http://content.thermp.co.kr/contentMedia.asp?ctype=MP4&amp;cserver=3&amp;ccase=sample&amp;cpath=New/incle&amp;cname=sample250&amp;cwidth=1280" TargetMode="External"/><Relationship Id="rId4062" Type="http://schemas.openxmlformats.org/officeDocument/2006/relationships/hyperlink" Target="https://content.thermp.co.kr/contentMedia.asp?ctype=MP4&amp;cserver=4&amp;ccase=sample&amp;cpath=gcp&amp;cname=sample71&amp;cwidth=1280" TargetMode="External"/><Relationship Id="rId5113" Type="http://schemas.openxmlformats.org/officeDocument/2006/relationships/hyperlink" Target="http://language.thermp.co.kr/Language/007_26/01/01.html" TargetMode="External"/><Relationship Id="rId1656" Type="http://schemas.openxmlformats.org/officeDocument/2006/relationships/hyperlink" Target="http://content.thermp.co.kr/contentMedia.asp?ctype=MP4&amp;cserver=3&amp;ccase=sample&amp;cpath=it/it25/08&amp;cname=01" TargetMode="External"/><Relationship Id="rId2707" Type="http://schemas.openxmlformats.org/officeDocument/2006/relationships/hyperlink" Target="http://guest.thermp.co.kr:8080/html5/@New/ted/01/guest.html" TargetMode="External"/><Relationship Id="rId1309" Type="http://schemas.openxmlformats.org/officeDocument/2006/relationships/hyperlink" Target="http://content.thermp.co.kr/contentMedia.asp?ctype=MP4&amp;cserver=3&amp;ccase=sample&amp;cpath=it/it30/03&amp;cname=01" TargetMode="External"/><Relationship Id="rId1723" Type="http://schemas.openxmlformats.org/officeDocument/2006/relationships/hyperlink" Target="http://content.thermp.co.kr/contentMedia.asp?ctype=MP4&amp;cserver=3&amp;ccase=sample&amp;cpath=new/itgo&amp;cname=sample04" TargetMode="External"/><Relationship Id="rId4879" Type="http://schemas.openxmlformats.org/officeDocument/2006/relationships/hyperlink" Target="http://content.thermp.co.kr/contentMedia.asp?ctype=MP4&amp;cserver=3&amp;ccase=sample&amp;cpath=new/hrdmaster&amp;cname=sample77&amp;cwidth=1280" TargetMode="External"/><Relationship Id="rId15" Type="http://schemas.openxmlformats.org/officeDocument/2006/relationships/hyperlink" Target="http://guest.thermp.co.kr:8080/html5/@New/raonolje/02/guest.html" TargetMode="External"/><Relationship Id="rId3895" Type="http://schemas.openxmlformats.org/officeDocument/2006/relationships/hyperlink" Target="https://content.thermp.co.kr/contentMedia.asp?ctype=MP4&amp;cserver=4&amp;ccase=sample&amp;cpath=jei&amp;cname=sample04" TargetMode="External"/><Relationship Id="rId4946" Type="http://schemas.openxmlformats.org/officeDocument/2006/relationships/hyperlink" Target="http://content.thermp.co.kr/contentMedia.asp?ctype=MP4&amp;cserver=3&amp;ccase=sample&amp;cpath=new/hrdmaster&amp;cname=sample201&amp;cwidth=1280" TargetMode="External"/><Relationship Id="rId2497" Type="http://schemas.openxmlformats.org/officeDocument/2006/relationships/hyperlink" Target="http://guest.thermp.co.kr:8080/contents16/hn/07/guest.html" TargetMode="External"/><Relationship Id="rId3548" Type="http://schemas.openxmlformats.org/officeDocument/2006/relationships/hyperlink" Target="http://www.officetutor.co.kr/ex_c3_data/demo/office2013/Msword_sample_20150601_m118.html" TargetMode="External"/><Relationship Id="rId469" Type="http://schemas.openxmlformats.org/officeDocument/2006/relationships/hyperlink" Target="http://content.thermp.co.kr/contentMedia.asp?ctype=MP4&amp;cserver=3&amp;ccase=sample&amp;cpath=new/itgo&amp;cname=sample240" TargetMode="External"/><Relationship Id="rId883" Type="http://schemas.openxmlformats.org/officeDocument/2006/relationships/hyperlink" Target="https://content.thermp.co.kr/contentMedia.asp?ctype=MP4&amp;cserver=4&amp;ccase=sample&amp;cpath=itgo&amp;cname=sample015" TargetMode="External"/><Relationship Id="rId1099" Type="http://schemas.openxmlformats.org/officeDocument/2006/relationships/hyperlink" Target="https://content.thermp.co.kr/contentMedia.asp?ctype=MP4&amp;cserver=4&amp;ccase=sample&amp;cpath=itgo&amp;cname=sample122" TargetMode="External"/><Relationship Id="rId2564" Type="http://schemas.openxmlformats.org/officeDocument/2006/relationships/hyperlink" Target="http://guest.thermp.co.kr:8080/pop/writing/guest.html" TargetMode="External"/><Relationship Id="rId3615" Type="http://schemas.openxmlformats.org/officeDocument/2006/relationships/hyperlink" Target="http://content.thermp.co.kr/contentMedia.asp?ctype=MP4&amp;cserver=3&amp;ccase=sample&amp;cpath=allwin&amp;cname=64011_01" TargetMode="External"/><Relationship Id="rId3962" Type="http://schemas.openxmlformats.org/officeDocument/2006/relationships/hyperlink" Target="http://language.thermp.co.kr/Language/012_94/01/1001.html" TargetMode="External"/><Relationship Id="rId6021" Type="http://schemas.openxmlformats.org/officeDocument/2006/relationships/hyperlink" Target="https://content.thermp.co.kr/contentMedia.asp?ctype=MP4&amp;cserver=4&amp;ccase=sample&amp;cpath=chailink&amp;cname=sample16" TargetMode="External"/><Relationship Id="rId536" Type="http://schemas.openxmlformats.org/officeDocument/2006/relationships/hyperlink" Target="http://content.thermp.co.kr/contentMedia.asp?ctype=MP4&amp;cserver=3&amp;ccase=sample&amp;cpath=it/it19/10&amp;cname=01" TargetMode="External"/><Relationship Id="rId1166" Type="http://schemas.openxmlformats.org/officeDocument/2006/relationships/hyperlink" Target="https://content.thermp.co.kr/contentMedia.asp?ctype=MP4&amp;cserver=4&amp;ccase=sample&amp;cpath=itgo&amp;cname=sample025" TargetMode="External"/><Relationship Id="rId2217" Type="http://schemas.openxmlformats.org/officeDocument/2006/relationships/hyperlink" Target="https://content.thermp.co.kr/contentMedia.asp?ctype=MP4&amp;cserver=4&amp;ccase=sample&amp;cpath=artnstudy&amp;cname=sample159&amp;cwidth=1280" TargetMode="External"/><Relationship Id="rId950" Type="http://schemas.openxmlformats.org/officeDocument/2006/relationships/hyperlink" Target="https://content.thermp.co.kr/contentMedia.asp?ctype=MP4&amp;cserver=4&amp;ccase=sample&amp;cpath=itgo&amp;cname=sample107" TargetMode="External"/><Relationship Id="rId1580" Type="http://schemas.openxmlformats.org/officeDocument/2006/relationships/hyperlink" Target="http://itgo.co.kr/education/class/sample.asp?sample=E120104" TargetMode="External"/><Relationship Id="rId2631" Type="http://schemas.openxmlformats.org/officeDocument/2006/relationships/hyperlink" Target="http://guest.thermp.co.kr:8080/html5/speedup_g/3/guest.html" TargetMode="External"/><Relationship Id="rId4389" Type="http://schemas.openxmlformats.org/officeDocument/2006/relationships/hyperlink" Target="https://content.thermp.co.kr/contentMedia.asp?ctype=MP4&amp;cserver=4&amp;ccase=sample&amp;cpath=bear-u&amp;cname=sample12&amp;cwidth=1280" TargetMode="External"/><Relationship Id="rId5787" Type="http://schemas.openxmlformats.org/officeDocument/2006/relationships/hyperlink" Target="http://content.thermp.co.kr/Language/011_11_2/01/01.html" TargetMode="External"/><Relationship Id="rId603" Type="http://schemas.openxmlformats.org/officeDocument/2006/relationships/hyperlink" Target="https://content.thermp.co.kr/contentMedia.asp?ctype=MP4&amp;cserver=4&amp;ccase=sample&amp;cpath=itgo&amp;cname=sample005" TargetMode="External"/><Relationship Id="rId1233" Type="http://schemas.openxmlformats.org/officeDocument/2006/relationships/hyperlink" Target="http://content.thermp.co.kr/contentMedia.asp?ctype=MP4&amp;cserver=3&amp;ccase=sample&amp;cpath=it/it14/30&amp;cname=01" TargetMode="External"/><Relationship Id="rId5854" Type="http://schemas.openxmlformats.org/officeDocument/2006/relationships/hyperlink" Target="http://content.thermp.co.kr/Language/011_29_2/01/01.html" TargetMode="External"/><Relationship Id="rId1300" Type="http://schemas.openxmlformats.org/officeDocument/2006/relationships/hyperlink" Target="http://content.thermp.co.kr/contentMedia.asp?ctype=MP4&amp;cserver=3&amp;ccase=sample&amp;cpath=it/it28/40&amp;cname=01" TargetMode="External"/><Relationship Id="rId4456" Type="http://schemas.openxmlformats.org/officeDocument/2006/relationships/hyperlink" Target="https://content.thermp.co.kr/contentMedia.asp?ctype=MP4&amp;cserver=4&amp;ccase=sample&amp;cpath=bear-u&amp;cname=sample38&amp;cwidth=1280" TargetMode="External"/><Relationship Id="rId4870" Type="http://schemas.openxmlformats.org/officeDocument/2006/relationships/hyperlink" Target="http://content.thermp.co.kr/contentMedia.asp?ctype=MP4&amp;cserver=3&amp;ccase=sample&amp;cpath=new/hrdmaster&amp;cname=sample70&amp;cwidth=1280" TargetMode="External"/><Relationship Id="rId5507" Type="http://schemas.openxmlformats.org/officeDocument/2006/relationships/hyperlink" Target="http://content.thermp.co.kr/contentMedia.asp?ctype=MP4&amp;cserver=3&amp;ccase=sample&amp;cpath=New/altusin&amp;cname=sample98" TargetMode="External"/><Relationship Id="rId5921" Type="http://schemas.openxmlformats.org/officeDocument/2006/relationships/hyperlink" Target="http://language.thermp.co.kr/Language/024_57/02/01.html" TargetMode="External"/><Relationship Id="rId3058" Type="http://schemas.openxmlformats.org/officeDocument/2006/relationships/hyperlink" Target="http://guest.thermp.co.kr:8080/html5/58/guest.html" TargetMode="External"/><Relationship Id="rId3472" Type="http://schemas.openxmlformats.org/officeDocument/2006/relationships/hyperlink" Target="http://language.thermp.co.kr/Language/015_07/01/01.html" TargetMode="External"/><Relationship Id="rId4109" Type="http://schemas.openxmlformats.org/officeDocument/2006/relationships/hyperlink" Target="https://content.thermp.co.kr/contentMedia.asp?ctype=MP4&amp;cserver=4&amp;ccase=sample&amp;cpath=gcp&amp;cname=sample68" TargetMode="External"/><Relationship Id="rId4523" Type="http://schemas.openxmlformats.org/officeDocument/2006/relationships/hyperlink" Target="http://guest.thermp.co.kr:8080/pop/html5/clinic/guest.html" TargetMode="External"/><Relationship Id="rId393" Type="http://schemas.openxmlformats.org/officeDocument/2006/relationships/hyperlink" Target="https://content.thermp.co.kr/contentMedia.asp?ctype=MP4&amp;cserver=4&amp;ccase=sample&amp;cpath=kimyoung&amp;cname=sample01&amp;cwidth=1280" TargetMode="External"/><Relationship Id="rId2074" Type="http://schemas.openxmlformats.org/officeDocument/2006/relationships/hyperlink" Target="https://content.thermp.co.kr/contentMedia.asp?ctype=MP4&amp;cserver=4&amp;ccase=sample&amp;cpath=artnstudy&amp;cname=sample67&amp;cwidth=1280" TargetMode="External"/><Relationship Id="rId3125" Type="http://schemas.openxmlformats.org/officeDocument/2006/relationships/hyperlink" Target="http://guest.thermp.co.kr:8080/html5/tv_law/2/guest.html" TargetMode="External"/><Relationship Id="rId460" Type="http://schemas.openxmlformats.org/officeDocument/2006/relationships/hyperlink" Target="http://content.thermp.co.kr/contentMedia.asp?ctype=MP4&amp;cserver=3&amp;ccase=sample&amp;cpath=new/itgo&amp;cname=sample163" TargetMode="External"/><Relationship Id="rId1090" Type="http://schemas.openxmlformats.org/officeDocument/2006/relationships/hyperlink" Target="http://content.thermp.co.kr/contentMedia.asp?ctype=MP4&amp;cserver=3&amp;ccase=sample&amp;cpath=new/itgo&amp;cname=sample148" TargetMode="External"/><Relationship Id="rId2141" Type="http://schemas.openxmlformats.org/officeDocument/2006/relationships/hyperlink" Target="https://content.thermp.co.kr/contentMedia.asp?ctype=MP4&amp;cserver=4&amp;ccase=sample&amp;cpath=artnstudy&amp;cname=sample21&amp;cwidth=1280" TargetMode="External"/><Relationship Id="rId5297" Type="http://schemas.openxmlformats.org/officeDocument/2006/relationships/hyperlink" Target="http://guest.thermp.co.kr:8080/html5/@New/meganext/05/guest.html" TargetMode="External"/><Relationship Id="rId6348" Type="http://schemas.openxmlformats.org/officeDocument/2006/relationships/hyperlink" Target="http://content.thermp.co.kr/contentMedia.asp?ctype=MP4&amp;cserver=3&amp;ccase=sample&amp;cpath=New/incle&amp;cname=sample210&amp;cwidth=1280" TargetMode="External"/><Relationship Id="rId113" Type="http://schemas.openxmlformats.org/officeDocument/2006/relationships/hyperlink" Target="http://content.thermp.co.kr/contentMedia.asp?ctype=MP4&amp;cserver=3&amp;ccase=sample&amp;cpath=law_np&amp;cname=data3_01" TargetMode="External"/><Relationship Id="rId2958" Type="http://schemas.openxmlformats.org/officeDocument/2006/relationships/hyperlink" Target="http://guest.thermp.co.kr:8080/core_k/retire/guest.html" TargetMode="External"/><Relationship Id="rId5017" Type="http://schemas.openxmlformats.org/officeDocument/2006/relationships/hyperlink" Target="https://content.thermp.co.kr/contentMedia.asp?ctype=MP4&amp;cserver=4&amp;ccase=sample&amp;cpath=only2top&amp;cname=sample12&amp;cwidth=1280" TargetMode="External"/><Relationship Id="rId5364" Type="http://schemas.openxmlformats.org/officeDocument/2006/relationships/hyperlink" Target="http://content.thermp.co.kr/contentMedia.asp?ctype=MP4&amp;cserver=3&amp;ccase=sample&amp;cpath=new/mediajh&amp;cname=sample25&amp;cwidth=1280" TargetMode="External"/><Relationship Id="rId6415" Type="http://schemas.openxmlformats.org/officeDocument/2006/relationships/hyperlink" Target="http://content.thermp.co.kr/contentMedia.asp?ctype=MP4&amp;cserver=3&amp;ccase=sample&amp;cpath=New/incle&amp;cname=sample10&amp;cwidth=1280" TargetMode="External"/><Relationship Id="rId1974" Type="http://schemas.openxmlformats.org/officeDocument/2006/relationships/hyperlink" Target="http://content.thermp.co.kr/contentMedia.asp?ctype=MP4&amp;cserver=3&amp;ccase=sample&amp;cpath=new/itgo&amp;cname=sample131" TargetMode="External"/><Relationship Id="rId4380" Type="http://schemas.openxmlformats.org/officeDocument/2006/relationships/hyperlink" Target="http://guest.thermp.co.kr:8080/html5/@New/Qpeople/01/guest.html" TargetMode="External"/><Relationship Id="rId5431" Type="http://schemas.openxmlformats.org/officeDocument/2006/relationships/hyperlink" Target="http://language.thermp.co.kr/Language/030_01/01/001.htm" TargetMode="External"/><Relationship Id="rId1627" Type="http://schemas.openxmlformats.org/officeDocument/2006/relationships/hyperlink" Target="http://content.thermp.co.kr/contentMedia.asp?ctype=MP4&amp;cserver=3&amp;ccase=sample&amp;cpath=it/it4/23&amp;cname=01" TargetMode="External"/><Relationship Id="rId4033" Type="http://schemas.openxmlformats.org/officeDocument/2006/relationships/hyperlink" Target="https://language.thermp.co.kr/Language/012_137/01/01.html" TargetMode="External"/><Relationship Id="rId3799" Type="http://schemas.openxmlformats.org/officeDocument/2006/relationships/hyperlink" Target="http://guest.thermp.co.kr:8080/elk/smart4/guest.html" TargetMode="External"/><Relationship Id="rId4100" Type="http://schemas.openxmlformats.org/officeDocument/2006/relationships/hyperlink" Target="http://content.thermp.co.kr/contentMedia.asp?ctype=MP4&amp;cserver=3&amp;ccase=sample&amp;cpath=New/gcp&amp;cname=sample65" TargetMode="External"/><Relationship Id="rId6272" Type="http://schemas.openxmlformats.org/officeDocument/2006/relationships/hyperlink" Target="http://content.thermp.co.kr/contentMedia.asp?ctype=MP4&amp;cserver=3&amp;ccase=sample&amp;cpath=New/incle&amp;cname=sample277&amp;cwidth=1280" TargetMode="External"/><Relationship Id="rId3866" Type="http://schemas.openxmlformats.org/officeDocument/2006/relationships/hyperlink" Target="http://content.thermp.co.kr/contentMedia.asp?ctype=MP4&amp;cserver=4&amp;ccase=sample&amp;cpath=infoever&amp;cname=sample16&amp;cwidth=1280" TargetMode="External"/><Relationship Id="rId4917" Type="http://schemas.openxmlformats.org/officeDocument/2006/relationships/hyperlink" Target="http://content.thermp.co.kr/contentMedia.asp?ctype=MP4&amp;cserver=3&amp;ccase=sample&amp;cpath=new/hrdmaster&amp;cname=sample104&amp;cwidth=1280" TargetMode="External"/><Relationship Id="rId787" Type="http://schemas.openxmlformats.org/officeDocument/2006/relationships/hyperlink" Target="http://content.thermp.co.kr/contentMedia.asp?ctype=MP4&amp;cserver=3&amp;ccase=sample&amp;cpath=it/it35/23&amp;cname=01" TargetMode="External"/><Relationship Id="rId2468" Type="http://schemas.openxmlformats.org/officeDocument/2006/relationships/hyperlink" Target="http://guest.thermp.co.kr:8080/core_k_refresh2/02_planning/guest.html" TargetMode="External"/><Relationship Id="rId2882" Type="http://schemas.openxmlformats.org/officeDocument/2006/relationships/hyperlink" Target="http://guest.thermp.co.kr:8080/safetyhan/23/guest.html" TargetMode="External"/><Relationship Id="rId3519" Type="http://schemas.openxmlformats.org/officeDocument/2006/relationships/hyperlink" Target="http://www.officetutor.co.kr/ex_c3_data/demo/office2013/SharePointOnline2013_20170418.html" TargetMode="External"/><Relationship Id="rId3933" Type="http://schemas.openxmlformats.org/officeDocument/2006/relationships/hyperlink" Target="http://language.thermp.co.kr/Language/012_104/09/01.html" TargetMode="External"/><Relationship Id="rId854" Type="http://schemas.openxmlformats.org/officeDocument/2006/relationships/hyperlink" Target="http://content.thermp.co.kr/contentMedia.asp?ctype=MP4&amp;cserver=3&amp;ccase=sample&amp;cpath=new/itgo&amp;cname=sample43" TargetMode="External"/><Relationship Id="rId1484" Type="http://schemas.openxmlformats.org/officeDocument/2006/relationships/hyperlink" Target="http://content.thermp.co.kr/contentMedia.asp?ctype=MP4&amp;cserver=3&amp;ccase=sample&amp;cpath=new/itgo&amp;cname=sample25" TargetMode="External"/><Relationship Id="rId2535" Type="http://schemas.openxmlformats.org/officeDocument/2006/relationships/hyperlink" Target="http://guest.thermp.co.kr:8080/html5/bm/5/guest.html" TargetMode="External"/><Relationship Id="rId507" Type="http://schemas.openxmlformats.org/officeDocument/2006/relationships/hyperlink" Target="http://content.thermp.co.kr/contentMedia.asp?ctype=MP4&amp;cserver=3&amp;ccase=sample&amp;cpath=new/itgo&amp;cname=sample141" TargetMode="External"/><Relationship Id="rId921" Type="http://schemas.openxmlformats.org/officeDocument/2006/relationships/hyperlink" Target="http://content.thermp.co.kr/contentMedia.asp?ctype=MP4&amp;cserver=3&amp;ccase=sample&amp;cpath=it/it8/35&amp;cname=01" TargetMode="External"/><Relationship Id="rId1137" Type="http://schemas.openxmlformats.org/officeDocument/2006/relationships/hyperlink" Target="https://content.thermp.co.kr/contentMedia.asp?ctype=MP4&amp;cserver=4&amp;ccase=sample&amp;cpath=itgo&amp;cname=sample060" TargetMode="External"/><Relationship Id="rId1551" Type="http://schemas.openxmlformats.org/officeDocument/2006/relationships/hyperlink" Target="http://itgo.co.kr/education/class/sample.asp?sample=D090111" TargetMode="External"/><Relationship Id="rId2602" Type="http://schemas.openxmlformats.org/officeDocument/2006/relationships/hyperlink" Target="http://guest.thermp.co.kr:8080/html5/ssh/13/guest.html" TargetMode="External"/><Relationship Id="rId5758" Type="http://schemas.openxmlformats.org/officeDocument/2006/relationships/hyperlink" Target="http://language.thermp.co.kr/Language/011_110/08/1001.html" TargetMode="External"/><Relationship Id="rId1204" Type="http://schemas.openxmlformats.org/officeDocument/2006/relationships/hyperlink" Target="http://content.thermp.co.kr/contentMedia.asp?ctype=MP4&amp;cserver=3&amp;ccase=sample&amp;cpath=it/it2/05&amp;cname=01" TargetMode="External"/><Relationship Id="rId4774" Type="http://schemas.openxmlformats.org/officeDocument/2006/relationships/hyperlink" Target="http://guest.thermp.co.kr:8080/html5/kpcice/49/guest.html" TargetMode="External"/><Relationship Id="rId5825" Type="http://schemas.openxmlformats.org/officeDocument/2006/relationships/hyperlink" Target="http://guest.thermp.co.kr:8080/html5/@New/leejangwoo/01/guest.html" TargetMode="External"/><Relationship Id="rId3376" Type="http://schemas.openxmlformats.org/officeDocument/2006/relationships/hyperlink" Target="http://guest.thermp.co.kr:8080/hrd_ct/vuca/guest.html" TargetMode="External"/><Relationship Id="rId4427" Type="http://schemas.openxmlformats.org/officeDocument/2006/relationships/hyperlink" Target="https://content.thermp.co.kr/contentMedia.asp?ctype=MP4&amp;cserver=4&amp;ccase=sample&amp;cpath=bear-u&amp;cname=sample25&amp;cwidth=1280" TargetMode="External"/><Relationship Id="rId297" Type="http://schemas.openxmlformats.org/officeDocument/2006/relationships/hyperlink" Target="http://content.thermp.co.kr/contentMedia.asp?ctype=MP4&amp;cserver=3&amp;ccase=sample&amp;cpath=new/kimyoung&amp;cname=sample26&amp;cwidth=1280" TargetMode="External"/><Relationship Id="rId2392" Type="http://schemas.openxmlformats.org/officeDocument/2006/relationships/hyperlink" Target="http://guest.thermp.co.kr:8080/contents16/hn/08/guest.html" TargetMode="External"/><Relationship Id="rId3029" Type="http://schemas.openxmlformats.org/officeDocument/2006/relationships/hyperlink" Target="http://guest.thermp.co.kr:8080/html5/ssh/h1/guest.html" TargetMode="External"/><Relationship Id="rId3790" Type="http://schemas.openxmlformats.org/officeDocument/2006/relationships/hyperlink" Target="http://guest.thermp.co.kr:8080/html5/elk/new/8/guest.html" TargetMode="External"/><Relationship Id="rId4841" Type="http://schemas.openxmlformats.org/officeDocument/2006/relationships/hyperlink" Target="http://content.thermp.co.kr/contentMedia.asp?ctype=MP4&amp;cserver=3&amp;ccase=sample&amp;cpath=new/hrdmaster&amp;cname=sample52&amp;cwidth=1280" TargetMode="External"/><Relationship Id="rId6599" Type="http://schemas.openxmlformats.org/officeDocument/2006/relationships/hyperlink" Target="http://content.thermp.co.kr/contentMedia.asp?ctype=MP4&amp;cserver=3&amp;ccase=sample&amp;cpath=New/drn&amp;cname=sample23" TargetMode="External"/><Relationship Id="rId364" Type="http://schemas.openxmlformats.org/officeDocument/2006/relationships/hyperlink" Target="http://content.thermp.co.kr/contentMedia.asp?ctype=MP4&amp;cserver=3&amp;ccase=sample&amp;cpath=new/kimyoung&amp;cname=sample78&amp;cwidth=1280" TargetMode="External"/><Relationship Id="rId2045" Type="http://schemas.openxmlformats.org/officeDocument/2006/relationships/hyperlink" Target="https://content.thermp.co.kr/contentMedia.asp?ctype=MP4&amp;cserver=4&amp;ccase=sample&amp;cpath=artnstudy&amp;cname=sample124&amp;cwidth=1280" TargetMode="External"/><Relationship Id="rId3443" Type="http://schemas.openxmlformats.org/officeDocument/2006/relationships/hyperlink" Target="http://content.thermp.co.kr/contentMedia.asp?ctype=MP4&amp;cserver=3&amp;ccase=sample&amp;cpath=New/yggon&amp;cname=sample09" TargetMode="External"/><Relationship Id="rId3510" Type="http://schemas.openxmlformats.org/officeDocument/2006/relationships/hyperlink" Target="http://www.officetutor.co.kr/ex_c3_data/demo/office2013/PowerPoint2013_20170418.html" TargetMode="External"/><Relationship Id="rId431" Type="http://schemas.openxmlformats.org/officeDocument/2006/relationships/hyperlink" Target="http://content.thermp.co.kr/contentMedia.asp?ctype=MP4&amp;cserver=3&amp;ccase=sample&amp;cpath=it/it18/16&amp;cname=01" TargetMode="External"/><Relationship Id="rId1061" Type="http://schemas.openxmlformats.org/officeDocument/2006/relationships/hyperlink" Target="http://content.thermp.co.kr/contentMedia.asp?ctype=MP4&amp;cserver=3&amp;ccase=sample&amp;cpath=it/it13/19&amp;cname=01" TargetMode="External"/><Relationship Id="rId2112" Type="http://schemas.openxmlformats.org/officeDocument/2006/relationships/hyperlink" Target="https://content.thermp.co.kr/contentMedia.asp?ctype=MP4&amp;cserver=4&amp;ccase=sample&amp;cpath=artnstudy&amp;cname=sample197&amp;cwidth=1280" TargetMode="External"/><Relationship Id="rId5268" Type="http://schemas.openxmlformats.org/officeDocument/2006/relationships/hyperlink" Target="http://guest.thermp.co.kr:8080/html5/@New/magnet/57/guest.html" TargetMode="External"/><Relationship Id="rId5682" Type="http://schemas.openxmlformats.org/officeDocument/2006/relationships/hyperlink" Target="http://content.thermp.co.kr/contentMedia.asp?ctype=MP4&amp;cserver=3&amp;ccase=sample&amp;cpath=New//sudostudy&amp;cname=sample29" TargetMode="External"/><Relationship Id="rId6319" Type="http://schemas.openxmlformats.org/officeDocument/2006/relationships/hyperlink" Target="http://content.thermp.co.kr/contentMedia.asp?ctype=MP4&amp;cserver=3&amp;ccase=sample&amp;cpath=New/incle&amp;cname=sample73&amp;cwidth=1280" TargetMode="External"/><Relationship Id="rId1878" Type="http://schemas.openxmlformats.org/officeDocument/2006/relationships/hyperlink" Target="http://itgo.co.kr/education/class/sample.asp?sample=C121001" TargetMode="External"/><Relationship Id="rId2929" Type="http://schemas.openxmlformats.org/officeDocument/2006/relationships/hyperlink" Target="http://guest.thermp.co.kr:8080/core_k_5/report/guest.html" TargetMode="External"/><Relationship Id="rId4284" Type="http://schemas.openxmlformats.org/officeDocument/2006/relationships/hyperlink" Target="http://content.thermp.co.kr/contentMedia.asp?ctype=MP4&amp;cserver=3&amp;ccase=sample&amp;cpath=New/glk&amp;cname=sample02&amp;cwidth=1280" TargetMode="External"/><Relationship Id="rId5335" Type="http://schemas.openxmlformats.org/officeDocument/2006/relationships/hyperlink" Target="http://guest.thermp.co.kr:8080/mega/zipi/1/guest.html" TargetMode="External"/><Relationship Id="rId4351" Type="http://schemas.openxmlformats.org/officeDocument/2006/relationships/hyperlink" Target="http://guest.thermp.co.kr:8080/rmp_com/Iot/guest.html" TargetMode="External"/><Relationship Id="rId5402" Type="http://schemas.openxmlformats.org/officeDocument/2006/relationships/hyperlink" Target="http://guest.thermp.co.kr:8080/onepass/trade/guest.html" TargetMode="External"/><Relationship Id="rId1945" Type="http://schemas.openxmlformats.org/officeDocument/2006/relationships/hyperlink" Target="http://content.thermp.co.kr/contentMedia.asp?ctype=MP4&amp;cserver=3&amp;ccase=sample&amp;cpath=it/it22/15&amp;cname=01" TargetMode="External"/><Relationship Id="rId4004" Type="http://schemas.openxmlformats.org/officeDocument/2006/relationships/hyperlink" Target="https://language.thermp.co.kr/Language/012_165/02/01.html" TargetMode="External"/><Relationship Id="rId3020" Type="http://schemas.openxmlformats.org/officeDocument/2006/relationships/hyperlink" Target="http://guest.thermp.co.kr:8080/elec_s/03/guest.html" TargetMode="External"/><Relationship Id="rId6176" Type="http://schemas.openxmlformats.org/officeDocument/2006/relationships/hyperlink" Target="http://guest.thermp.co.kr:8080/html5/@New/netmaru/15/guest.html" TargetMode="External"/><Relationship Id="rId6590" Type="http://schemas.openxmlformats.org/officeDocument/2006/relationships/hyperlink" Target="http://content.thermp.co.kr/contentMedia.asp?ctype=MP4&amp;cserver=3&amp;ccase=sample&amp;cpath=New/drn&amp;cname=sample15" TargetMode="External"/><Relationship Id="rId2786" Type="http://schemas.openxmlformats.org/officeDocument/2006/relationships/hyperlink" Target="http://guest.thermp.co.kr:8080/html5/38/guest.html" TargetMode="External"/><Relationship Id="rId3837" Type="http://schemas.openxmlformats.org/officeDocument/2006/relationships/hyperlink" Target="https://content.thermp.co.kr/contentMedia.asp?ctype=MP4&amp;cserver=4&amp;ccase=sample&amp;cpath=extudy&amp;cname=sample02&amp;cwidth=1280" TargetMode="External"/><Relationship Id="rId5192" Type="http://schemas.openxmlformats.org/officeDocument/2006/relationships/hyperlink" Target="https://content.thermp.co.kr/contentMedia.asp?ctype=MP4&amp;cserver=4&amp;ccase=sample&amp;cpath=literstella&amp;cname=sample01&amp;cwidth=1280" TargetMode="External"/><Relationship Id="rId6243" Type="http://schemas.openxmlformats.org/officeDocument/2006/relationships/hyperlink" Target="http://content.thermp.co.kr/contentMedia.asp?ctype=MP4&amp;cserver=3&amp;ccase=sample&amp;cpath=New/incle&amp;cname=sample182&amp;cwidth=1280" TargetMode="External"/><Relationship Id="rId758" Type="http://schemas.openxmlformats.org/officeDocument/2006/relationships/hyperlink" Target="https://content.thermp.co.kr/contentMedia.asp?ctype=MP4&amp;cserver=4&amp;ccase=sample&amp;cpath=itgo&amp;cname=sample146" TargetMode="External"/><Relationship Id="rId1388" Type="http://schemas.openxmlformats.org/officeDocument/2006/relationships/hyperlink" Target="http://content.thermp.co.kr/contentMedia.asp?ctype=MP4&amp;cserver=3&amp;ccase=sample&amp;cpath=it/it10/09&amp;cname=01" TargetMode="External"/><Relationship Id="rId2439" Type="http://schemas.openxmlformats.org/officeDocument/2006/relationships/hyperlink" Target="http://language.thermp.co.kr/Language/100_03/11/001.htm" TargetMode="External"/><Relationship Id="rId2853" Type="http://schemas.openxmlformats.org/officeDocument/2006/relationships/hyperlink" Target="http://guest.thermp.co.kr:8080/safetyhan/05/guest.html" TargetMode="External"/><Relationship Id="rId3904" Type="http://schemas.openxmlformats.org/officeDocument/2006/relationships/hyperlink" Target="http://language.thermp.co.kr/Language/012_106/11/01.html" TargetMode="External"/><Relationship Id="rId6310" Type="http://schemas.openxmlformats.org/officeDocument/2006/relationships/hyperlink" Target="http://content.thermp.co.kr/contentMedia.asp?ctype=MP4&amp;cserver=3&amp;ccase=sample&amp;cpath=New/incle&amp;cname=sample125&amp;cwidth=1280" TargetMode="External"/><Relationship Id="rId94" Type="http://schemas.openxmlformats.org/officeDocument/2006/relationships/hyperlink" Target="http://content.thermp.co.kr/contentMedia.asp?ctype=MP4&amp;cserver=3&amp;ccase=sample&amp;cpath=law_np&amp;cname=moneyl_01" TargetMode="External"/><Relationship Id="rId825" Type="http://schemas.openxmlformats.org/officeDocument/2006/relationships/hyperlink" Target="http://content.thermp.co.kr/contentMedia.asp?ctype=MP4&amp;cserver=3&amp;ccase=sample&amp;cpath=it/it18/03&amp;cname=01" TargetMode="External"/><Relationship Id="rId1455" Type="http://schemas.openxmlformats.org/officeDocument/2006/relationships/hyperlink" Target="https://content.thermp.co.kr/contentMedia.asp?ctype=MP4&amp;cserver=4&amp;ccase=sample&amp;cpath=itgo&amp;cname=sample162" TargetMode="External"/><Relationship Id="rId2506" Type="http://schemas.openxmlformats.org/officeDocument/2006/relationships/hyperlink" Target="http://content.thermp.co.kr/contentMedia.asp?ctype=MP4&amp;cserver=3&amp;ccase=sample&amp;cpath=&amp;cname=live_1401" TargetMode="External"/><Relationship Id="rId1108" Type="http://schemas.openxmlformats.org/officeDocument/2006/relationships/hyperlink" Target="http://content.thermp.co.kr/contentMedia.asp?ctype=MP4&amp;cserver=3&amp;ccase=sample&amp;cpath=new/itgo&amp;cname=sample136" TargetMode="External"/><Relationship Id="rId2920" Type="http://schemas.openxmlformats.org/officeDocument/2006/relationships/hyperlink" Target="http://guest.thermp.co.kr:8080/core_k/problem/guest.html" TargetMode="External"/><Relationship Id="rId4678" Type="http://schemas.openxmlformats.org/officeDocument/2006/relationships/hyperlink" Target="http://guest.thermp.co.kr:8080/html5/kpcice/48/guest.html" TargetMode="External"/><Relationship Id="rId1522" Type="http://schemas.openxmlformats.org/officeDocument/2006/relationships/hyperlink" Target="http://content.thermp.co.kr/contentMedia.asp?ctype=MP4&amp;cserver=3&amp;ccase=sample&amp;cpath=new/itgo&amp;cname=sample337" TargetMode="External"/><Relationship Id="rId5729" Type="http://schemas.openxmlformats.org/officeDocument/2006/relationships/hyperlink" Target="http://content.thermp.co.kr/contentMedia.asp?ctype=MP4&amp;cserver=3&amp;ccase=sample&amp;cpath=e_sd&amp;cname=13_04&amp;cwidth=800" TargetMode="External"/><Relationship Id="rId3694" Type="http://schemas.openxmlformats.org/officeDocument/2006/relationships/hyperlink" Target="https://content.thermp.co.kr/contentMedia.asp?ctype=MP4&amp;cserver=4&amp;ccase=sample&amp;cpath=wowgosi&amp;cname=sample27&amp;cwidth=1280" TargetMode="External"/><Relationship Id="rId4745" Type="http://schemas.openxmlformats.org/officeDocument/2006/relationships/hyperlink" Target="http://guest.thermp.co.kr:8080/html5/kpcice/26/guest.html" TargetMode="External"/><Relationship Id="rId2296" Type="http://schemas.openxmlformats.org/officeDocument/2006/relationships/hyperlink" Target="https://content.thermp.co.kr/contentMedia.asp?ctype=MP4&amp;cserver=4&amp;ccase=sample&amp;cpath=artnstudy&amp;cname=sample305&amp;cwidth=1280" TargetMode="External"/><Relationship Id="rId3347" Type="http://schemas.openxmlformats.org/officeDocument/2006/relationships/hyperlink" Target="http://guest.thermp.co.kr:8080/hrd_ct/medicacare/guest.html" TargetMode="External"/><Relationship Id="rId3761" Type="http://schemas.openxmlformats.org/officeDocument/2006/relationships/hyperlink" Target="http://guest.thermp.co.kr:8080/elk/finance4/guest.html" TargetMode="External"/><Relationship Id="rId4812" Type="http://schemas.openxmlformats.org/officeDocument/2006/relationships/hyperlink" Target="http://content.thermp.co.kr/contentMedia.asp?ctype=MP4&amp;cserver=3&amp;ccase=sample&amp;cpath=new/hrdmaster&amp;cname=sample161&amp;cwidth=1280" TargetMode="External"/><Relationship Id="rId268" Type="http://schemas.openxmlformats.org/officeDocument/2006/relationships/hyperlink" Target="http://content.thermp.co.kr/contentMedia.asp?ctype=MP4&amp;cserver=3&amp;ccase=sample&amp;cpath=new/kimyoung&amp;cname=sample114&amp;cwidth=1280" TargetMode="External"/><Relationship Id="rId682" Type="http://schemas.openxmlformats.org/officeDocument/2006/relationships/hyperlink" Target="http://content.thermp.co.kr/contentMedia.asp?ctype=MP4&amp;cserver=3&amp;ccase=sample&amp;cpath=it/it6/08&amp;cname=01" TargetMode="External"/><Relationship Id="rId2363" Type="http://schemas.openxmlformats.org/officeDocument/2006/relationships/hyperlink" Target="http://content.thermp.co.kr/contentMedia.asp?ctype=MP4&amp;cserver=3&amp;ccase=sample&amp;cpath=rmp/5m&amp;cname=LA_SU_32_02&amp;cwidth=1280" TargetMode="External"/><Relationship Id="rId3414" Type="http://schemas.openxmlformats.org/officeDocument/2006/relationships/hyperlink" Target="https://content.thermp.co.kr/contentMedia.asp?ctype=MP4&amp;cserver=4&amp;ccase=sample&amp;cpath=mkyu&amp;cname=sample06&amp;cwidth=1280" TargetMode="External"/><Relationship Id="rId335" Type="http://schemas.openxmlformats.org/officeDocument/2006/relationships/hyperlink" Target="http://content.thermp.co.kr/contentMedia.asp?ctype=MP4&amp;cserver=3&amp;ccase=sample&amp;cpath=new/kimyoung&amp;cname=sample96&amp;cwidth=1280" TargetMode="External"/><Relationship Id="rId2016" Type="http://schemas.openxmlformats.org/officeDocument/2006/relationships/hyperlink" Target="http://itgo.co.kr/education/class/sample.asp?sample=C100512" TargetMode="External"/><Relationship Id="rId2430" Type="http://schemas.openxmlformats.org/officeDocument/2006/relationships/hyperlink" Target="http://language.thermp.co.kr/Language/100_14/02/001.htm" TargetMode="External"/><Relationship Id="rId5586" Type="http://schemas.openxmlformats.org/officeDocument/2006/relationships/hyperlink" Target="http://language.thermp.co.kr/Language/002_17/18/001.htm" TargetMode="External"/><Relationship Id="rId6637" Type="http://schemas.openxmlformats.org/officeDocument/2006/relationships/hyperlink" Target="http://language.thermp.co.kr/Language/037_30/01/1001.html" TargetMode="External"/><Relationship Id="rId402" Type="http://schemas.openxmlformats.org/officeDocument/2006/relationships/hyperlink" Target="https://content.thermp.co.kr/contentMedia.asp?ctype=MP4&amp;cserver=4&amp;ccase=sample&amp;cpath=kimyoung&amp;cname=sample06&amp;cwidth=1280" TargetMode="External"/><Relationship Id="rId1032" Type="http://schemas.openxmlformats.org/officeDocument/2006/relationships/hyperlink" Target="http://content.thermp.co.kr/contentMedia.asp?ctype=MP4&amp;cserver=3&amp;ccase=sample&amp;cpath=it/it16/28&amp;cname=01" TargetMode="External"/><Relationship Id="rId4188" Type="http://schemas.openxmlformats.org/officeDocument/2006/relationships/hyperlink" Target="http://guest.thermp.co.kr:8080/onepass/socialworker_24/1/guest.html" TargetMode="External"/><Relationship Id="rId5239" Type="http://schemas.openxmlformats.org/officeDocument/2006/relationships/hyperlink" Target="http://guest.thermp.co.kr:8080/html5/@New/magnet/66/guest.html" TargetMode="External"/><Relationship Id="rId4255" Type="http://schemas.openxmlformats.org/officeDocument/2006/relationships/hyperlink" Target="https://content.thermp.co.kr/contentMedia.asp?ctype=MP4&amp;cserver=4&amp;ccase=sample&amp;cpath=gcp&amp;cname=sample34" TargetMode="External"/><Relationship Id="rId5306" Type="http://schemas.openxmlformats.org/officeDocument/2006/relationships/hyperlink" Target="http://guest.thermp.co.kr:8080/html5/@New/meganext/14/guest.html" TargetMode="External"/><Relationship Id="rId5653" Type="http://schemas.openxmlformats.org/officeDocument/2006/relationships/hyperlink" Target="http://language.thermp.co.kr/Language/027_01/06/1001.html" TargetMode="External"/><Relationship Id="rId1849" Type="http://schemas.openxmlformats.org/officeDocument/2006/relationships/hyperlink" Target="http://itgo.co.kr/education/class/sample.asp?sample=C061702" TargetMode="External"/><Relationship Id="rId5720" Type="http://schemas.openxmlformats.org/officeDocument/2006/relationships/hyperlink" Target="http://content.thermp.co.kr/contentMedia.asp?ctype=MP4&amp;cserver=3&amp;ccase=sample&amp;cpath=e_sd&amp;cname=11_18&amp;cwidth=800" TargetMode="External"/><Relationship Id="rId192" Type="http://schemas.openxmlformats.org/officeDocument/2006/relationships/hyperlink" Target="http://guest.thermp.co.kr:8080/smi_sample/dis_law/guest.html" TargetMode="External"/><Relationship Id="rId1916" Type="http://schemas.openxmlformats.org/officeDocument/2006/relationships/hyperlink" Target="http://content.thermp.co.kr/contentMedia.asp?ctype=MP4&amp;cserver=3&amp;ccase=sample&amp;cpath=new/itgo&amp;cname=sample309" TargetMode="External"/><Relationship Id="rId3271" Type="http://schemas.openxmlformats.org/officeDocument/2006/relationships/hyperlink" Target="https://content.thermp.co.kr/contentMedia.asp?ctype=MP4&amp;cserver=4&amp;ccase=sample&amp;cpath=siwonschool&amp;cname=sample18" TargetMode="External"/><Relationship Id="rId4322" Type="http://schemas.openxmlformats.org/officeDocument/2006/relationships/hyperlink" Target="https://content.thermp.co.kr/contentMedia.asp?ctype=MP4&amp;cserver=4&amp;ccase=sample&amp;cpath=kedui&amp;cname=sample02&amp;cwidth=1280" TargetMode="External"/><Relationship Id="rId6494" Type="http://schemas.openxmlformats.org/officeDocument/2006/relationships/hyperlink" Target="http://content.thermp.co.kr/contentMedia.asp?ctype=MP4&amp;cserver=3&amp;ccase=sample&amp;cpath=New/incle&amp;cname=sample247&amp;cwidth=1280" TargetMode="External"/><Relationship Id="rId5096" Type="http://schemas.openxmlformats.org/officeDocument/2006/relationships/hyperlink" Target="http://content.thermp.co.kr/Language/007_22/01/01.html" TargetMode="External"/><Relationship Id="rId6147" Type="http://schemas.openxmlformats.org/officeDocument/2006/relationships/hyperlink" Target="http://guest.thermp.co.kr:8080/html5/@New/netmaru/34/guest.html" TargetMode="External"/><Relationship Id="rId6561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5163" Type="http://schemas.openxmlformats.org/officeDocument/2006/relationships/hyperlink" Target="http://language.thermp.co.kr/Language/007_58/01/01.html" TargetMode="External"/><Relationship Id="rId6214" Type="http://schemas.openxmlformats.org/officeDocument/2006/relationships/hyperlink" Target="http://guest.thermp.co.kr:8080/netmr/html5/38/guest.html" TargetMode="External"/><Relationship Id="rId729" Type="http://schemas.openxmlformats.org/officeDocument/2006/relationships/hyperlink" Target="http://content.thermp.co.kr/contentMedia.asp?ctype=MP4&amp;cserver=3&amp;ccase=sample&amp;cpath=it/it14/34&amp;cname=01" TargetMode="External"/><Relationship Id="rId1359" Type="http://schemas.openxmlformats.org/officeDocument/2006/relationships/hyperlink" Target="http://content.thermp.co.kr/contentMedia.asp?ctype=MP4&amp;cserver=3&amp;ccase=sample&amp;cpath=new/itgo&amp;cname=sample235" TargetMode="External"/><Relationship Id="rId2757" Type="http://schemas.openxmlformats.org/officeDocument/2006/relationships/hyperlink" Target="http://guest.thermp.co.kr:8080/html5/diamond/guest.html" TargetMode="External"/><Relationship Id="rId3808" Type="http://schemas.openxmlformats.org/officeDocument/2006/relationships/hyperlink" Target="http://guest.thermp.co.kr:8080/elk/excel_f/guest.html" TargetMode="External"/><Relationship Id="rId5230" Type="http://schemas.openxmlformats.org/officeDocument/2006/relationships/hyperlink" Target="http://content.thermp.co.kr/contentMedia.asp?ctype=MP4&amp;cserver=3&amp;ccase=sample&amp;cpath=new/magnet&amp;cname=sample03&amp;cwidth=1280" TargetMode="External"/><Relationship Id="rId1773" Type="http://schemas.openxmlformats.org/officeDocument/2006/relationships/hyperlink" Target="https://itgo.co.kr/education/class/sample.asp?sample=G070106" TargetMode="External"/><Relationship Id="rId2824" Type="http://schemas.openxmlformats.org/officeDocument/2006/relationships/hyperlink" Target="http://guest.thermp.co.kr:8080/html5/45/guest.html" TargetMode="External"/><Relationship Id="rId65" Type="http://schemas.openxmlformats.org/officeDocument/2006/relationships/hyperlink" Target="http://content.thermp.co.kr/contentMedia.asp?ctype=WMV&amp;cserver=&amp;ccase=sample&amp;cpath=law_news&amp;cname=L02" TargetMode="External"/><Relationship Id="rId1426" Type="http://schemas.openxmlformats.org/officeDocument/2006/relationships/hyperlink" Target="http://content.thermp.co.kr/contentMedia.asp?ctype=MP4&amp;cserver=3&amp;ccase=sample&amp;cpath=it/it25/17&amp;cname=01" TargetMode="External"/><Relationship Id="rId1840" Type="http://schemas.openxmlformats.org/officeDocument/2006/relationships/hyperlink" Target="http://content.thermp.co.kr/contentMedia.asp?ctype=MP4&amp;cserver=3&amp;ccase=sample&amp;cpath=it/it26/13&amp;cname=01" TargetMode="External"/><Relationship Id="rId4996" Type="http://schemas.openxmlformats.org/officeDocument/2006/relationships/hyperlink" Target="http://language.thermp.co.kr/Language/022_08/07/01.html" TargetMode="External"/><Relationship Id="rId3598" Type="http://schemas.openxmlformats.org/officeDocument/2006/relationships/hyperlink" Target="http://guest.thermp.co.kr:8080/allwin/42/guest.html" TargetMode="External"/><Relationship Id="rId4649" Type="http://schemas.openxmlformats.org/officeDocument/2006/relationships/hyperlink" Target="http://content.thermp.co.kr/contentMedia.asp?ctype=MP4&amp;cserver=3&amp;ccase=sample&amp;cpath=New/hkeacadedy&amp;cname=sample02" TargetMode="External"/><Relationship Id="rId3665" Type="http://schemas.openxmlformats.org/officeDocument/2006/relationships/hyperlink" Target="http://guest.thermp.co.kr:8080/allwin/54/guest.html" TargetMode="External"/><Relationship Id="rId4716" Type="http://schemas.openxmlformats.org/officeDocument/2006/relationships/hyperlink" Target="http://guest.thermp.co.kr:8080/html5/kpcice/53/guest.html" TargetMode="External"/><Relationship Id="rId6071" Type="http://schemas.openxmlformats.org/officeDocument/2006/relationships/hyperlink" Target="http://guest.thermp.co.kr:8080/netmr/html5/26/guest.html" TargetMode="External"/><Relationship Id="rId586" Type="http://schemas.openxmlformats.org/officeDocument/2006/relationships/hyperlink" Target="http://content.thermp.co.kr/contentMedia.asp?ctype=MP4&amp;cserver=3&amp;ccase=sample&amp;cpath=it/it36/15&amp;cname=01" TargetMode="External"/><Relationship Id="rId2267" Type="http://schemas.openxmlformats.org/officeDocument/2006/relationships/hyperlink" Target="https://content.thermp.co.kr/contentMedia.asp?ctype=MP4&amp;cserver=4&amp;ccase=sample&amp;cpath=artnstudy&amp;cname=sample293&amp;cwidth=1280" TargetMode="External"/><Relationship Id="rId2681" Type="http://schemas.openxmlformats.org/officeDocument/2006/relationships/hyperlink" Target="http://guest.thermp.co.kr:8080/html5/history/3/2/guest.html" TargetMode="External"/><Relationship Id="rId3318" Type="http://schemas.openxmlformats.org/officeDocument/2006/relationships/hyperlink" Target="http://guest.thermp.co.kr:8080/hrd_ct/skillup_new/02/01.html" TargetMode="External"/><Relationship Id="rId239" Type="http://schemas.openxmlformats.org/officeDocument/2006/relationships/hyperlink" Target="http://content.thermp.co.kr/contentMedia.asp?ctype=MP4&amp;cserver=3&amp;ccase=sample&amp;cpath=new/kimyoung&amp;cname=sample13&amp;cwidth=1280" TargetMode="External"/><Relationship Id="rId653" Type="http://schemas.openxmlformats.org/officeDocument/2006/relationships/hyperlink" Target="https://content.thermp.co.kr/contentMedia.asp?ctype=MP4&amp;cserver=4&amp;ccase=sample&amp;cpath=itgo&amp;cname=sample099" TargetMode="External"/><Relationship Id="rId1283" Type="http://schemas.openxmlformats.org/officeDocument/2006/relationships/hyperlink" Target="http://content.thermp.co.kr/contentMedia.asp?ctype=MP4&amp;cserver=3&amp;ccase=sample&amp;cpath=it/it32/02&amp;cname=01" TargetMode="External"/><Relationship Id="rId2334" Type="http://schemas.openxmlformats.org/officeDocument/2006/relationships/hyperlink" Target="https://content.thermp.co.kr/contentMedia.asp?ctype=MP4&amp;cserver=4&amp;ccase=sample&amp;cpath=artnstudy&amp;cname=sample309&amp;cwidth=1280" TargetMode="External"/><Relationship Id="rId3732" Type="http://schemas.openxmlformats.org/officeDocument/2006/relationships/hyperlink" Target="http://content.thermp.co.kr/contentMedia.asp?ctype=MP4&amp;cserver=3&amp;ccase=sample&amp;cpath=&amp;cname=wval_manner_01&amp;cwidth=1280" TargetMode="External"/><Relationship Id="rId306" Type="http://schemas.openxmlformats.org/officeDocument/2006/relationships/hyperlink" Target="http://content.thermp.co.kr/contentMedia.asp?ctype=MP4&amp;cserver=3&amp;ccase=sample&amp;cpath=new/kimyoung&amp;cname=sample147&amp;cwidth=1280" TargetMode="External"/><Relationship Id="rId720" Type="http://schemas.openxmlformats.org/officeDocument/2006/relationships/hyperlink" Target="http://content.thermp.co.kr/contentMedia.asp?ctype=MP4&amp;cserver=3&amp;ccase=sample&amp;cpath=it/it30/34&amp;cname=01" TargetMode="External"/><Relationship Id="rId1350" Type="http://schemas.openxmlformats.org/officeDocument/2006/relationships/hyperlink" Target="http://content.thermp.co.kr/contentMedia.asp?ctype=MP4&amp;cserver=3&amp;ccase=sample&amp;cpath=it/it35/17&amp;cname=01" TargetMode="External"/><Relationship Id="rId2401" Type="http://schemas.openxmlformats.org/officeDocument/2006/relationships/hyperlink" Target="http://guest.thermp.co.kr:8080/html5/Geumjjok_biz/guest.html" TargetMode="External"/><Relationship Id="rId4159" Type="http://schemas.openxmlformats.org/officeDocument/2006/relationships/hyperlink" Target="http://content.thermp.co.kr/contentMedia.asp?ctype=MP4&amp;cserver=3&amp;ccase=sample&amp;cpath=New/gcp&amp;cname=sample27" TargetMode="External"/><Relationship Id="rId5557" Type="http://schemas.openxmlformats.org/officeDocument/2006/relationships/hyperlink" Target="http://content.thermp.co.kr/contentMedia.asp?ctype=MP4&amp;cserver=3&amp;ccase=sample&amp;cpath=New/altusin&amp;cname=sample42" TargetMode="External"/><Relationship Id="rId5971" Type="http://schemas.openxmlformats.org/officeDocument/2006/relationships/hyperlink" Target="http://language.thermp.co.kr/Language/023_27/01/01.html" TargetMode="External"/><Relationship Id="rId6608" Type="http://schemas.openxmlformats.org/officeDocument/2006/relationships/hyperlink" Target="http://guest.thermp.co.kr:8080/html5/@New/dreamnurse/04/guest.html" TargetMode="External"/><Relationship Id="rId1003" Type="http://schemas.openxmlformats.org/officeDocument/2006/relationships/hyperlink" Target="https://content.thermp.co.kr/contentMedia.asp?ctype=MP4&amp;cserver=4&amp;ccase=sample&amp;cpath=itgo&amp;cname=sample033" TargetMode="External"/><Relationship Id="rId4573" Type="http://schemas.openxmlformats.org/officeDocument/2006/relationships/hyperlink" Target="http://language.thermp.co.kr/Language/013_17/01/01.html" TargetMode="External"/><Relationship Id="rId5624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3175" Type="http://schemas.openxmlformats.org/officeDocument/2006/relationships/hyperlink" Target="http://language.thermp.co.kr/Language/032_24/01/start.html" TargetMode="External"/><Relationship Id="rId4226" Type="http://schemas.openxmlformats.org/officeDocument/2006/relationships/hyperlink" Target="https://content.thermp.co.kr/contentMedia.asp?ctype=MP4&amp;cserver=4&amp;ccase=sample&amp;cpath=gcp&amp;cname=sample13" TargetMode="External"/><Relationship Id="rId4640" Type="http://schemas.openxmlformats.org/officeDocument/2006/relationships/hyperlink" Target="http://content.thermp.co.kr/contentMedia.asp?ctype=MP4&amp;cserver=3&amp;ccase=sample&amp;cpath=New/hanien&amp;cname=sample29&amp;cwidth=1280" TargetMode="External"/><Relationship Id="rId2191" Type="http://schemas.openxmlformats.org/officeDocument/2006/relationships/hyperlink" Target="https://content.thermp.co.kr/contentMedia.asp?ctype=MP4&amp;cserver=4&amp;ccase=sample&amp;cpath=artnstudy&amp;cname=sample210&amp;cwidth=1280" TargetMode="External"/><Relationship Id="rId3242" Type="http://schemas.openxmlformats.org/officeDocument/2006/relationships/hyperlink" Target="http://language.thermp.co.kr/Language/040_17/01/01.html" TargetMode="External"/><Relationship Id="rId6398" Type="http://schemas.openxmlformats.org/officeDocument/2006/relationships/hyperlink" Target="http://content.thermp.co.kr/contentMedia.asp?ctype=MP4&amp;cserver=3&amp;ccase=sample&amp;cpath=New/incle&amp;cname=sample80&amp;cwidth=1280" TargetMode="External"/><Relationship Id="rId163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6465" Type="http://schemas.openxmlformats.org/officeDocument/2006/relationships/hyperlink" Target="http://content.thermp.co.kr/contentMedia.asp?ctype=MP4&amp;cserver=3&amp;ccase=sample&amp;cpath=New/incle&amp;cname=sample325" TargetMode="External"/><Relationship Id="rId230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5067" Type="http://schemas.openxmlformats.org/officeDocument/2006/relationships/hyperlink" Target="http://guest.thermp.co.kr:8080/nice/25/guest.html" TargetMode="External"/><Relationship Id="rId6118" Type="http://schemas.openxmlformats.org/officeDocument/2006/relationships/hyperlink" Target="http://guest.thermp.co.kr:8080/html5/@New/netmaru/53/guest.html" TargetMode="External"/><Relationship Id="rId4083" Type="http://schemas.openxmlformats.org/officeDocument/2006/relationships/hyperlink" Target="https://content.thermp.co.kr/contentMedia.asp?ctype=MP4&amp;cserver=4&amp;ccase=sample&amp;cpath=gcp&amp;cname=sample05&amp;cwidth=1280" TargetMode="External"/><Relationship Id="rId5481" Type="http://schemas.openxmlformats.org/officeDocument/2006/relationships/hyperlink" Target="http://content.thermp.co.kr/contentMedia.asp?ctype=MP4&amp;cserver=3&amp;ccase=sample&amp;cpath=New/altusin&amp;cname=sample79&amp;cwidth=1280" TargetMode="External"/><Relationship Id="rId6532" Type="http://schemas.openxmlformats.org/officeDocument/2006/relationships/hyperlink" Target="http://content.thermp.co.kr/contentMedia.asp?ctype=MP4&amp;cserver=3&amp;ccase=sample&amp;cpath=New/incle&amp;cname=sample34&amp;cwidth=1280" TargetMode="External"/><Relationship Id="rId1677" Type="http://schemas.openxmlformats.org/officeDocument/2006/relationships/hyperlink" Target="http://content.thermp.co.kr/contentMedia.asp?ctype=MP4&amp;cserver=3&amp;ccase=sample&amp;cpath=new/itgo&amp;cname=sample144" TargetMode="External"/><Relationship Id="rId2728" Type="http://schemas.openxmlformats.org/officeDocument/2006/relationships/hyperlink" Target="http://guest.thermp.co.kr:8080/html5/dangi_2013/ppt/1/guest.html" TargetMode="External"/><Relationship Id="rId5134" Type="http://schemas.openxmlformats.org/officeDocument/2006/relationships/hyperlink" Target="http://language.thermp.co.kr/Language/007_46/19/02.html" TargetMode="External"/><Relationship Id="rId1744" Type="http://schemas.openxmlformats.org/officeDocument/2006/relationships/hyperlink" Target="https://itgo.co.kr/education/class/sample.asp?sample=G110711" TargetMode="External"/><Relationship Id="rId4150" Type="http://schemas.openxmlformats.org/officeDocument/2006/relationships/hyperlink" Target="http://content.thermp.co.kr/contentMedia.asp?ctype=MP4&amp;cserver=3&amp;ccase=sample&amp;cpath=gcp/new&amp;cname=smfarm_21" TargetMode="External"/><Relationship Id="rId5201" Type="http://schemas.openxmlformats.org/officeDocument/2006/relationships/hyperlink" Target="http://content.thermp.co.kr/contentMedia.asp?ctype=MP4&amp;cserver=3&amp;ccase=sample&amp;cpath=new/tdacademy&amp;cname=sample10&amp;cwidth=1280" TargetMode="External"/><Relationship Id="rId36" Type="http://schemas.openxmlformats.org/officeDocument/2006/relationships/hyperlink" Target="https://content.thermp.co.kr/contentMedia.asp?ctype=MP4&amp;cserver=4&amp;ccase=sample&amp;cpath=lawtimes&amp;cname=sample08" TargetMode="External"/><Relationship Id="rId4967" Type="http://schemas.openxmlformats.org/officeDocument/2006/relationships/hyperlink" Target="http://content.thermp.co.kr/contentMedia.asp?ctype=MP4&amp;cserver=3&amp;ccase=sample&amp;cpath=new/hrdmaster&amp;cname=sample136&amp;cwidth=1280" TargetMode="External"/><Relationship Id="rId1811" Type="http://schemas.openxmlformats.org/officeDocument/2006/relationships/hyperlink" Target="http://itgo.co.kr/education/class/sample.asp?sample=H070123" TargetMode="External"/><Relationship Id="rId3569" Type="http://schemas.openxmlformats.org/officeDocument/2006/relationships/hyperlink" Target="http://content.thermp.co.kr/contentMedia.asp?ctype=MP4&amp;cserver=3&amp;ccase=sample&amp;cpath=onsafety&amp;cname=software&amp;cwidth=1280" TargetMode="External"/><Relationship Id="rId3983" Type="http://schemas.openxmlformats.org/officeDocument/2006/relationships/hyperlink" Target="http://language.thermp.co.kr/Language/012_72/10/1001.html" TargetMode="External"/><Relationship Id="rId6042" Type="http://schemas.openxmlformats.org/officeDocument/2006/relationships/hyperlink" Target="https://content.thermp.co.kr/contentMedia.asp?ctype=MP4&amp;cserver=4&amp;ccase=sample&amp;cpath=gainge&amp;cname=sample14&amp;cwidth=1280" TargetMode="External"/><Relationship Id="rId1187" Type="http://schemas.openxmlformats.org/officeDocument/2006/relationships/hyperlink" Target="http://content.thermp.co.kr/contentMedia.asp?ctype=MP4&amp;cserver=3&amp;ccase=sample&amp;cpath=it/it30/37&amp;cname=01" TargetMode="External"/><Relationship Id="rId2585" Type="http://schemas.openxmlformats.org/officeDocument/2006/relationships/hyperlink" Target="http://guest.thermp.co.kr:8080/html5/sshlawyer/2021/1/guest.html" TargetMode="External"/><Relationship Id="rId3636" Type="http://schemas.openxmlformats.org/officeDocument/2006/relationships/hyperlink" Target="https://content.thermp.co.kr/contentMedia.asp?ctype=MP4&amp;cserver=4&amp;ccase=sample&amp;cpath=allwin&amp;cname=sample01&amp;cwidth=1280" TargetMode="External"/><Relationship Id="rId557" Type="http://schemas.openxmlformats.org/officeDocument/2006/relationships/hyperlink" Target="http://content.thermp.co.kr/contentMedia.asp?ctype=MP4&amp;cserver=3&amp;ccase=sample&amp;cpath=it/it14/29&amp;cname=01" TargetMode="External"/><Relationship Id="rId971" Type="http://schemas.openxmlformats.org/officeDocument/2006/relationships/hyperlink" Target="http://content.thermp.co.kr/contentMedia.asp?ctype=MP4&amp;cserver=3&amp;ccase=sample&amp;cpath=it/it36/08&amp;cname=01" TargetMode="External"/><Relationship Id="rId2238" Type="http://schemas.openxmlformats.org/officeDocument/2006/relationships/hyperlink" Target="https://content.thermp.co.kr/contentMedia.asp?ctype=MP4&amp;cserver=4&amp;ccase=sample&amp;cpath=artnstudy&amp;cname=sample43&amp;cwidth=1280" TargetMode="External"/><Relationship Id="rId2652" Type="http://schemas.openxmlformats.org/officeDocument/2006/relationships/hyperlink" Target="http://guest.thermp.co.kr:8080/html5/speedup_g/6/guest.html" TargetMode="External"/><Relationship Id="rId3703" Type="http://schemas.openxmlformats.org/officeDocument/2006/relationships/hyperlink" Target="http://content.thermp.co.kr/contentMedia.asp?ctype=MP4&amp;cserver=3&amp;ccase=sample&amp;cpath=New/wiseinc&amp;cname=sample03&amp;cwidth=1280" TargetMode="External"/><Relationship Id="rId624" Type="http://schemas.openxmlformats.org/officeDocument/2006/relationships/hyperlink" Target="http://content.thermp.co.kr/contentMedia.asp?ctype=MP4&amp;cserver=3&amp;ccase=sample&amp;cpath=new/itgo&amp;cname=sample386" TargetMode="External"/><Relationship Id="rId1254" Type="http://schemas.openxmlformats.org/officeDocument/2006/relationships/hyperlink" Target="http://content.thermp.co.kr/contentMedia.asp?ctype=MP4&amp;cserver=3&amp;ccase=sample&amp;cpath=new/itgo&amp;cname=sample250" TargetMode="External"/><Relationship Id="rId2305" Type="http://schemas.openxmlformats.org/officeDocument/2006/relationships/hyperlink" Target="https://content.thermp.co.kr/contentMedia.asp?ctype=MP4&amp;cserver=4&amp;ccase=sample&amp;cpath=artnstudy&amp;cname=sample109&amp;cwidth=1280" TargetMode="External"/><Relationship Id="rId5875" Type="http://schemas.openxmlformats.org/officeDocument/2006/relationships/hyperlink" Target="http://language.thermp.co.kr/Language/024_03/01/1001.html" TargetMode="External"/><Relationship Id="rId1321" Type="http://schemas.openxmlformats.org/officeDocument/2006/relationships/hyperlink" Target="http://content.thermp.co.kr/contentMedia.asp?ctype=MP4&amp;cserver=3&amp;ccase=sample&amp;cpath=new/itgo&amp;cname=sample376" TargetMode="External"/><Relationship Id="rId4477" Type="http://schemas.openxmlformats.org/officeDocument/2006/relationships/hyperlink" Target="https://content.thermp.co.kr/contentMedia.asp?ctype=MP4&amp;cserver=4&amp;ccase=sample&amp;cpath=bear-u&amp;cname=sample47&amp;cwidth=1280" TargetMode="External"/><Relationship Id="rId4891" Type="http://schemas.openxmlformats.org/officeDocument/2006/relationships/hyperlink" Target="http://content.thermp.co.kr/contentMedia.asp?ctype=MP4&amp;cserver=3&amp;ccase=sample&amp;cpath=new/hrdmaster&amp;cname=sample186&amp;cwidth=1280" TargetMode="External"/><Relationship Id="rId5528" Type="http://schemas.openxmlformats.org/officeDocument/2006/relationships/hyperlink" Target="http://content.thermp.co.kr/contentMedia.asp?ctype=MP4&amp;cserver=3&amp;ccase=sample&amp;cpath=New/altusin&amp;cname=sample107&amp;cwidth=1280" TargetMode="External"/><Relationship Id="rId3079" Type="http://schemas.openxmlformats.org/officeDocument/2006/relationships/hyperlink" Target="http://guest.thermp.co.kr:8080/html5/hello_dt/skillup/guest.html" TargetMode="External"/><Relationship Id="rId3493" Type="http://schemas.openxmlformats.org/officeDocument/2006/relationships/hyperlink" Target="http://content.thermp.co.kr/contentMedia.asp?ctype=MP4&amp;cserver=3&amp;ccase=sample&amp;cpath=&amp;cname=excelpower_01&amp;cwidth=1280" TargetMode="External"/><Relationship Id="rId4544" Type="http://schemas.openxmlformats.org/officeDocument/2006/relationships/hyperlink" Target="http://language.thermp.co.kr/Language/013_19/01/01.html" TargetMode="External"/><Relationship Id="rId5942" Type="http://schemas.openxmlformats.org/officeDocument/2006/relationships/hyperlink" Target="http://language.thermp.co.kr/Language/038_09/08/1001.html" TargetMode="External"/><Relationship Id="rId2095" Type="http://schemas.openxmlformats.org/officeDocument/2006/relationships/hyperlink" Target="https://content.thermp.co.kr/contentMedia.asp?ctype=MP4&amp;cserver=4&amp;ccase=sample&amp;cpath=artnstudy&amp;cname=sample141&amp;cwidth=1280" TargetMode="External"/><Relationship Id="rId3146" Type="http://schemas.openxmlformats.org/officeDocument/2006/relationships/hyperlink" Target="http://language.thermp.co.kr/Language/032_21/01/start.htm" TargetMode="External"/><Relationship Id="rId481" Type="http://schemas.openxmlformats.org/officeDocument/2006/relationships/hyperlink" Target="http://content.thermp.co.kr/contentMedia.asp?ctype=MP4&amp;cserver=3&amp;ccase=sample&amp;cpath=it/it23/23&amp;cname=01" TargetMode="External"/><Relationship Id="rId2162" Type="http://schemas.openxmlformats.org/officeDocument/2006/relationships/hyperlink" Target="https://content.thermp.co.kr/contentMedia.asp?ctype=MP4&amp;cserver=4&amp;ccase=sample&amp;cpath=artnstudy&amp;cname=sample269&amp;cwidth=1280" TargetMode="External"/><Relationship Id="rId3560" Type="http://schemas.openxmlformats.org/officeDocument/2006/relationships/hyperlink" Target="http://content.thermp.co.kr/contentMedia.asp?ctype=MP4&amp;cserver=3&amp;ccase=sample&amp;cpath=onsafety&amp;cname=special/fire&amp;cwidth=1280" TargetMode="External"/><Relationship Id="rId4611" Type="http://schemas.openxmlformats.org/officeDocument/2006/relationships/hyperlink" Target="http://content.thermp.co.kr/contentMedia.asp?ctype=MP4&amp;cserver=3&amp;ccase=sample&amp;cpath=New/hanien&amp;cname=sample08&amp;cwidth=1280" TargetMode="External"/><Relationship Id="rId6369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134" Type="http://schemas.openxmlformats.org/officeDocument/2006/relationships/hyperlink" Target="http://content.thermp.co.kr/contentMedia.asp?ctype=MP4&amp;cserver=3&amp;ccase=sample&amp;cpath=bsi&amp;cname=plants_sample" TargetMode="External"/><Relationship Id="rId3213" Type="http://schemas.openxmlformats.org/officeDocument/2006/relationships/hyperlink" Target="http://language.thermp.co.kr/Language/040_60/01/01.html" TargetMode="External"/><Relationship Id="rId2979" Type="http://schemas.openxmlformats.org/officeDocument/2006/relationships/hyperlink" Target="http://guest.thermp.co.kr:8080/core_k/20/guest.html" TargetMode="External"/><Relationship Id="rId5385" Type="http://schemas.openxmlformats.org/officeDocument/2006/relationships/hyperlink" Target="https://content.thermp.co.kr/contentMedia.asp?ctype=MP4&amp;cserver=4&amp;ccase=sample&amp;cpath=bnplab&amp;cname=sample05&amp;cwidth=1280" TargetMode="External"/><Relationship Id="rId6436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201" Type="http://schemas.openxmlformats.org/officeDocument/2006/relationships/hyperlink" Target="https://content.thermp.co.kr/contentMedia.asp?ctype=MP4&amp;cserver=4&amp;ccase=sample&amp;cpath=sisa&amp;cname=sample04" TargetMode="External"/><Relationship Id="rId1995" Type="http://schemas.openxmlformats.org/officeDocument/2006/relationships/hyperlink" Target="http://content.thermp.co.kr/contentMedia.asp?ctype=MP4&amp;cserver=3&amp;ccase=sample&amp;cpath=new/itgo&amp;cname=sample185" TargetMode="External"/><Relationship Id="rId5038" Type="http://schemas.openxmlformats.org/officeDocument/2006/relationships/hyperlink" Target="https://content.thermp.co.kr/contentMedia.asp?ctype=MP4&amp;cserver=4&amp;ccase=sample&amp;cpath=only2top&amp;cname=sample18&amp;cwidth=1280" TargetMode="External"/><Relationship Id="rId5452" Type="http://schemas.openxmlformats.org/officeDocument/2006/relationships/hyperlink" Target="http://content.thermp.co.kr/contentMedia.asp?ctype=MP4&amp;cserver=3&amp;ccase=sample&amp;cpath=New/altusin&amp;cname=sample08" TargetMode="External"/><Relationship Id="rId6503" Type="http://schemas.openxmlformats.org/officeDocument/2006/relationships/hyperlink" Target="http://content.thermp.co.kr/contentMedia.asp?ctype=MP4&amp;cserver=3&amp;ccase=sample&amp;cpath=New/incle&amp;cname=sample331" TargetMode="External"/><Relationship Id="rId1648" Type="http://schemas.openxmlformats.org/officeDocument/2006/relationships/hyperlink" Target="http://content.thermp.co.kr/contentMedia.asp?ctype=MP4&amp;cserver=3&amp;ccase=sample&amp;cpath=it/it33/09&amp;cname=01" TargetMode="External"/><Relationship Id="rId4054" Type="http://schemas.openxmlformats.org/officeDocument/2006/relationships/hyperlink" Target="http://guest.thermp.co.kr:8080/j_ics/7/guest.html" TargetMode="External"/><Relationship Id="rId5105" Type="http://schemas.openxmlformats.org/officeDocument/2006/relationships/hyperlink" Target="http://content.thermp.co.kr/Language/007_06/01/01.html" TargetMode="External"/><Relationship Id="rId3070" Type="http://schemas.openxmlformats.org/officeDocument/2006/relationships/hyperlink" Target="http://language.thermp.co.kr/Language/100_19/01/001.htm" TargetMode="External"/><Relationship Id="rId4121" Type="http://schemas.openxmlformats.org/officeDocument/2006/relationships/hyperlink" Target="http://content.thermp.co.kr/contentMedia.asp?ctype=MP4&amp;cserver=3&amp;ccase=sample&amp;cpath=New/gcp&amp;cname=k_gcp_0101&amp;cwidth=1280" TargetMode="External"/><Relationship Id="rId1715" Type="http://schemas.openxmlformats.org/officeDocument/2006/relationships/hyperlink" Target="http://content.thermp.co.kr/contentMedia.asp?ctype=MP4&amp;cserver=3&amp;ccase=sample&amp;cpath=new/itgo&amp;cname=sample339" TargetMode="External"/><Relationship Id="rId6293" Type="http://schemas.openxmlformats.org/officeDocument/2006/relationships/hyperlink" Target="http://content.thermp.co.kr/contentMedia.asp?ctype=MP4&amp;cserver=3&amp;ccase=sample&amp;cpath=New/incle&amp;cname=sample193" TargetMode="External"/><Relationship Id="rId3887" Type="http://schemas.openxmlformats.org/officeDocument/2006/relationships/hyperlink" Target="http://language.thermp.co.kr/Language/012_80/01/01.html" TargetMode="External"/><Relationship Id="rId4938" Type="http://schemas.openxmlformats.org/officeDocument/2006/relationships/hyperlink" Target="http://content.thermp.co.kr/contentMedia.asp?ctype=MP4&amp;cserver=3&amp;ccase=sample&amp;cpath=new/hrdmaster&amp;cname=sample116&amp;cwidth=1280" TargetMode="External"/><Relationship Id="rId2489" Type="http://schemas.openxmlformats.org/officeDocument/2006/relationships/hyperlink" Target="http://guest.thermp.co.kr:8080/core_k_refresh2/13_presentation/guest.html" TargetMode="External"/><Relationship Id="rId3954" Type="http://schemas.openxmlformats.org/officeDocument/2006/relationships/hyperlink" Target="http://content.thermp.co.kr/Language/012_12/01/01.html" TargetMode="External"/><Relationship Id="rId6360" Type="http://schemas.openxmlformats.org/officeDocument/2006/relationships/hyperlink" Target="http://content.thermp.co.kr/contentMedia.asp?ctype=MP4&amp;cserver=3&amp;ccase=sample&amp;cpath=New/incle&amp;cname=sample131&amp;cwidth=1280" TargetMode="External"/><Relationship Id="rId875" Type="http://schemas.openxmlformats.org/officeDocument/2006/relationships/hyperlink" Target="http://itgo.co.kr/education/class/sample.asp?sample=H080322" TargetMode="External"/><Relationship Id="rId2556" Type="http://schemas.openxmlformats.org/officeDocument/2006/relationships/hyperlink" Target="http://guest.thermp.co.kr:8080/html5/uncourse/reform/guest.html" TargetMode="External"/><Relationship Id="rId2970" Type="http://schemas.openxmlformats.org/officeDocument/2006/relationships/hyperlink" Target="http://guest.thermp.co.kr:8080/core_k_6/addiction/guest.html" TargetMode="External"/><Relationship Id="rId3607" Type="http://schemas.openxmlformats.org/officeDocument/2006/relationships/hyperlink" Target="http://guest.thermp.co.kr:8080/allwin/15/guest.html" TargetMode="External"/><Relationship Id="rId6013" Type="http://schemas.openxmlformats.org/officeDocument/2006/relationships/hyperlink" Target="https://language.thermp.co.kr/Language/023_64/03/1001.html" TargetMode="External"/><Relationship Id="rId528" Type="http://schemas.openxmlformats.org/officeDocument/2006/relationships/hyperlink" Target="http://content.thermp.co.kr/contentMedia.asp?ctype=MP4&amp;cserver=3&amp;ccase=sample&amp;cpath=it/it/56&amp;cname=01" TargetMode="External"/><Relationship Id="rId942" Type="http://schemas.openxmlformats.org/officeDocument/2006/relationships/hyperlink" Target="http://content.thermp.co.kr/contentMedia.asp?ctype=MP4&amp;cserver=3&amp;ccase=sample&amp;cpath=it/it19/08&amp;cname=01" TargetMode="External"/><Relationship Id="rId1158" Type="http://schemas.openxmlformats.org/officeDocument/2006/relationships/hyperlink" Target="http://content.thermp.co.kr/contentMedia.asp?ctype=MP4&amp;cserver=3&amp;ccase=sample&amp;cpath=new/itgo&amp;cname=sample393" TargetMode="External"/><Relationship Id="rId1572" Type="http://schemas.openxmlformats.org/officeDocument/2006/relationships/hyperlink" Target="http://content.thermp.co.kr/contentMedia.asp?ctype=MP4&amp;cserver=3&amp;ccase=sample&amp;cpath=it/it24/06&amp;cname=01" TargetMode="External"/><Relationship Id="rId2209" Type="http://schemas.openxmlformats.org/officeDocument/2006/relationships/hyperlink" Target="https://content.thermp.co.kr/contentMedia.asp?ctype=MP4&amp;cserver=4&amp;ccase=sample&amp;cpath=artnstudy&amp;cname=sample94&amp;cwidth=1280" TargetMode="External"/><Relationship Id="rId2623" Type="http://schemas.openxmlformats.org/officeDocument/2006/relationships/hyperlink" Target="http://guest.thermp.co.kr:8080/html5/speedup_g/1/guest.html" TargetMode="External"/><Relationship Id="rId5779" Type="http://schemas.openxmlformats.org/officeDocument/2006/relationships/hyperlink" Target="http://content.thermp.co.kr/Language/011_07_2/01/01.html" TargetMode="External"/><Relationship Id="rId1225" Type="http://schemas.openxmlformats.org/officeDocument/2006/relationships/hyperlink" Target="http://content.thermp.co.kr/contentMedia.asp?ctype=MP4&amp;cserver=3&amp;ccase=sample&amp;cpath=it/it12/37&amp;cname=01" TargetMode="External"/><Relationship Id="rId3397" Type="http://schemas.openxmlformats.org/officeDocument/2006/relationships/hyperlink" Target="http://guest.thermp.co.kr:8080/html5/@New/hsedu/01/guest.html" TargetMode="External"/><Relationship Id="rId4795" Type="http://schemas.openxmlformats.org/officeDocument/2006/relationships/hyperlink" Target="http://content.thermp.co.kr/contentMedia.asp?ctype=MP4&amp;cserver=3&amp;ccase=sample&amp;cpath=new/hrdmaster&amp;cname=sample24&amp;cwidth=1280" TargetMode="External"/><Relationship Id="rId5846" Type="http://schemas.openxmlformats.org/officeDocument/2006/relationships/hyperlink" Target="https://language.thermp.co.kr/Language/011_144/05/01.html" TargetMode="External"/><Relationship Id="rId4448" Type="http://schemas.openxmlformats.org/officeDocument/2006/relationships/hyperlink" Target="https://content.thermp.co.kr/contentMedia.asp?ctype=MP4&amp;cserver=4&amp;ccase=sample&amp;cpath=bear-u&amp;cname=sample93&amp;cwidth=1280" TargetMode="External"/><Relationship Id="rId4862" Type="http://schemas.openxmlformats.org/officeDocument/2006/relationships/hyperlink" Target="http://content.thermp.co.kr/contentMedia.asp?ctype=MP4&amp;cserver=3&amp;ccase=sample&amp;cpath=new/hrdmaster&amp;cname=sample177&amp;cwidth=1280" TargetMode="External"/><Relationship Id="rId5913" Type="http://schemas.openxmlformats.org/officeDocument/2006/relationships/hyperlink" Target="https://language.thermp.co.kr/Language/024_53/04/01.html" TargetMode="External"/><Relationship Id="rId3464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4515" Type="http://schemas.openxmlformats.org/officeDocument/2006/relationships/hyperlink" Target="http://content.thermp.co.kr/contentMedia.asp?ctype=MP4&amp;cserver=3&amp;ccase=sample&amp;cpath=ededu&amp;cname=e-test_hwp01" TargetMode="External"/><Relationship Id="rId385" Type="http://schemas.openxmlformats.org/officeDocument/2006/relationships/hyperlink" Target="http://content.thermp.co.kr/contentMedia.asp?ctype=MP4&amp;cserver=3&amp;ccase=sample&amp;cpath=new/kimyoung&amp;cname=sample19&amp;cwidth=1280" TargetMode="External"/><Relationship Id="rId2066" Type="http://schemas.openxmlformats.org/officeDocument/2006/relationships/hyperlink" Target="https://content.thermp.co.kr/contentMedia.asp?ctype=MP4&amp;cserver=4&amp;ccase=sample&amp;cpath=artnstudy&amp;cname=sample187&amp;cwidth=1280" TargetMode="External"/><Relationship Id="rId2480" Type="http://schemas.openxmlformats.org/officeDocument/2006/relationships/hyperlink" Target="http://guest.thermp.co.kr:8080/core_k_refresh2/09_outcome/guest.html" TargetMode="External"/><Relationship Id="rId3117" Type="http://schemas.openxmlformats.org/officeDocument/2006/relationships/hyperlink" Target="http://guest.thermp.co.kr:8080/html5/tv_law/12/guest.html" TargetMode="External"/><Relationship Id="rId3531" Type="http://schemas.openxmlformats.org/officeDocument/2006/relationships/hyperlink" Target="http://www.officetutor.co.kr/ex_c3_data/demo/office2010/Excel_MakeChart_sample.html" TargetMode="External"/><Relationship Id="rId452" Type="http://schemas.openxmlformats.org/officeDocument/2006/relationships/hyperlink" Target="http://content.thermp.co.kr/contentMedia.asp?ctype=MP4&amp;cserver=3&amp;ccase=sample&amp;cpath=it/it34/43&amp;cname=01" TargetMode="External"/><Relationship Id="rId1082" Type="http://schemas.openxmlformats.org/officeDocument/2006/relationships/hyperlink" Target="http://content.thermp.co.kr/contentMedia.asp?ctype=MP4&amp;cserver=3&amp;ccase=sample&amp;cpath=new/itgo&amp;cname=sample99" TargetMode="External"/><Relationship Id="rId2133" Type="http://schemas.openxmlformats.org/officeDocument/2006/relationships/hyperlink" Target="https://content.thermp.co.kr/contentMedia.asp?ctype=MP4&amp;cserver=4&amp;ccase=sample&amp;cpath=artnstudy&amp;cname=sample260&amp;cwidth=1280" TargetMode="External"/><Relationship Id="rId5289" Type="http://schemas.openxmlformats.org/officeDocument/2006/relationships/hyperlink" Target="http://guest.thermp.co.kr:8080/html5/@New/meganext/02/guest.html" TargetMode="External"/><Relationship Id="rId105" Type="http://schemas.openxmlformats.org/officeDocument/2006/relationships/hyperlink" Target="https://content.thermp.co.kr/contentMedia.asp?ctype=MP4&amp;cserver=4&amp;ccase=sample&amp;cpath=lawtimes&amp;cname=sample10" TargetMode="External"/><Relationship Id="rId2200" Type="http://schemas.openxmlformats.org/officeDocument/2006/relationships/hyperlink" Target="https://content.thermp.co.kr/contentMedia.asp?ctype=MP4&amp;cserver=4&amp;ccase=sample&amp;cpath=artnstudy&amp;cname=sample279&amp;cwidth=1280" TargetMode="External"/><Relationship Id="rId5356" Type="http://schemas.openxmlformats.org/officeDocument/2006/relationships/hyperlink" Target="http://content.thermp.co.kr/contentMedia.asp?ctype=MP4&amp;cserver=3&amp;ccase=sample&amp;cpath=new/mediajh&amp;cname=sample17&amp;cwidth=1280" TargetMode="External"/><Relationship Id="rId6407" Type="http://schemas.openxmlformats.org/officeDocument/2006/relationships/hyperlink" Target="http://content.thermp.co.kr/contentMedia.asp?ctype=MP4&amp;cserver=3&amp;ccase=sample&amp;cpath=New/incle&amp;cname=sample45&amp;cwidth=1280" TargetMode="External"/><Relationship Id="rId1899" Type="http://schemas.openxmlformats.org/officeDocument/2006/relationships/hyperlink" Target="http://itgo.co.kr/education/class/sample.asp?sample=F090311" TargetMode="External"/><Relationship Id="rId4372" Type="http://schemas.openxmlformats.org/officeDocument/2006/relationships/hyperlink" Target="http://language.thermp.co.kr/Language/039_03/01/01.html" TargetMode="External"/><Relationship Id="rId5009" Type="http://schemas.openxmlformats.org/officeDocument/2006/relationships/hyperlink" Target="https://content.thermp.co.kr/contentMedia.asp?ctype=MP4&amp;cserver=4&amp;ccase=sample&amp;cpath=only2top&amp;cname=sample09&amp;cwidth=1280" TargetMode="External"/><Relationship Id="rId5770" Type="http://schemas.openxmlformats.org/officeDocument/2006/relationships/hyperlink" Target="http://language.thermp.co.kr/Language/011_132/01/1001.html" TargetMode="External"/><Relationship Id="rId1966" Type="http://schemas.openxmlformats.org/officeDocument/2006/relationships/hyperlink" Target="http://content.thermp.co.kr/contentMedia.asp?ctype=MP4&amp;cserver=3&amp;ccase=sample&amp;cpath=new/itgo&amp;cname=sample179" TargetMode="External"/><Relationship Id="rId4025" Type="http://schemas.openxmlformats.org/officeDocument/2006/relationships/hyperlink" Target="http://content.thermp.co.kr/Language/012_22/01/01.html" TargetMode="External"/><Relationship Id="rId5423" Type="http://schemas.openxmlformats.org/officeDocument/2006/relationships/hyperlink" Target="http://content.thermp.co.kr/contentMedia.asp?ctype=MP4&amp;cserver=3&amp;ccase=sample&amp;cpath=&amp;cname=LAN_01&amp;cwidth=1280" TargetMode="External"/><Relationship Id="rId1619" Type="http://schemas.openxmlformats.org/officeDocument/2006/relationships/hyperlink" Target="http://content.thermp.co.kr/contentMedia.asp?ctype=MP4&amp;cserver=3&amp;ccase=sample&amp;cpath=it/python&amp;cname=sample_01" TargetMode="External"/><Relationship Id="rId3041" Type="http://schemas.openxmlformats.org/officeDocument/2006/relationships/hyperlink" Target="http://guest.thermp.co.kr:8080/html5/doctorcon/4/guest.html" TargetMode="External"/><Relationship Id="rId6197" Type="http://schemas.openxmlformats.org/officeDocument/2006/relationships/hyperlink" Target="http://guest.thermp.co.kr:8080/netmr/html5/22/guest.html" TargetMode="External"/><Relationship Id="rId3858" Type="http://schemas.openxmlformats.org/officeDocument/2006/relationships/hyperlink" Target="http://content.thermp.co.kr/contentMedia.asp?ctype=MP4&amp;cserver=4&amp;ccase=sample&amp;cpath=infoever&amp;cname=sample14&amp;cwidth=1280" TargetMode="External"/><Relationship Id="rId4909" Type="http://schemas.openxmlformats.org/officeDocument/2006/relationships/hyperlink" Target="http://content.thermp.co.kr/contentMedia.asp?ctype=MP4&amp;cserver=3&amp;ccase=sample&amp;cpath=new/hrdmaster&amp;cname=sample214&amp;cwidth=1280" TargetMode="External"/><Relationship Id="rId6264" Type="http://schemas.openxmlformats.org/officeDocument/2006/relationships/hyperlink" Target="http://content.thermp.co.kr/contentMedia.asp?ctype=MP4&amp;cserver=3&amp;ccase=sample&amp;cpath=New/incle&amp;cname=sample301&amp;cwidth=1280" TargetMode="External"/><Relationship Id="rId779" Type="http://schemas.openxmlformats.org/officeDocument/2006/relationships/hyperlink" Target="http://content.thermp.co.kr/contentMedia.asp?ctype=MP4&amp;cserver=3&amp;ccase=sample&amp;cpath=new/itgo&amp;cname=sample57" TargetMode="External"/><Relationship Id="rId5280" Type="http://schemas.openxmlformats.org/officeDocument/2006/relationships/hyperlink" Target="http://guest.thermp.co.kr:8080/mega/keyword/4/guest.html" TargetMode="External"/><Relationship Id="rId6331" Type="http://schemas.openxmlformats.org/officeDocument/2006/relationships/hyperlink" Target="http://content.thermp.co.kr/contentMedia.asp?ctype=MP4&amp;cserver=3&amp;ccase=sample&amp;cpath=New/incle&amp;cname=sample281&amp;cwidth=1280" TargetMode="External"/><Relationship Id="rId1476" Type="http://schemas.openxmlformats.org/officeDocument/2006/relationships/hyperlink" Target="https://content.thermp.co.kr/contentMedia.asp?ctype=MP4&amp;cserver=4&amp;ccase=sample&amp;cpath=itgo&amp;cname=sample165" TargetMode="External"/><Relationship Id="rId2874" Type="http://schemas.openxmlformats.org/officeDocument/2006/relationships/hyperlink" Target="http://guest.thermp.co.kr:8080/safetyhan/05/guest.html" TargetMode="External"/><Relationship Id="rId3925" Type="http://schemas.openxmlformats.org/officeDocument/2006/relationships/hyperlink" Target="http://language.thermp.co.kr/Language/012_63/05/01.html" TargetMode="External"/><Relationship Id="rId846" Type="http://schemas.openxmlformats.org/officeDocument/2006/relationships/hyperlink" Target="http://content.thermp.co.kr/contentMedia.asp?ctype=MP4&amp;cserver=3&amp;ccase=sample&amp;cpath=new/itgo&amp;cname=sample71" TargetMode="External"/><Relationship Id="rId1129" Type="http://schemas.openxmlformats.org/officeDocument/2006/relationships/hyperlink" Target="http://content.thermp.co.kr/contentMedia.asp?ctype=MP4&amp;cserver=3&amp;ccase=sample&amp;cpath=new/itgo&amp;cname=sample266" TargetMode="External"/><Relationship Id="rId1890" Type="http://schemas.openxmlformats.org/officeDocument/2006/relationships/hyperlink" Target="http://content.thermp.co.kr/contentMedia.asp?ctype=MP4&amp;cserver=3&amp;ccase=sample&amp;cpath=it/it6/03&amp;cname=01" TargetMode="External"/><Relationship Id="rId2527" Type="http://schemas.openxmlformats.org/officeDocument/2006/relationships/hyperlink" Target="http://guest.thermp.co.kr:8080/html5/bm/7/guest.html" TargetMode="External"/><Relationship Id="rId2941" Type="http://schemas.openxmlformats.org/officeDocument/2006/relationships/hyperlink" Target="http://guest.thermp.co.kr:8080/core_k_5/meeting/guest.html" TargetMode="External"/><Relationship Id="rId5000" Type="http://schemas.openxmlformats.org/officeDocument/2006/relationships/hyperlink" Target="http://guest.thermp.co.kr:8080/html5/@New/uhrd/01/guest.html" TargetMode="External"/><Relationship Id="rId913" Type="http://schemas.openxmlformats.org/officeDocument/2006/relationships/hyperlink" Target="http://content.thermp.co.kr/contentMedia.asp?ctype=MP4&amp;cserver=3&amp;ccase=sample&amp;cpath=it/it12/23&amp;cname=01" TargetMode="External"/><Relationship Id="rId1543" Type="http://schemas.openxmlformats.org/officeDocument/2006/relationships/hyperlink" Target="http://content.thermp.co.kr/contentMedia.asp?ctype=MP4&amp;cserver=3&amp;ccase=sample&amp;cpath=it/it35/05&amp;cname=01" TargetMode="External"/><Relationship Id="rId4699" Type="http://schemas.openxmlformats.org/officeDocument/2006/relationships/hyperlink" Target="http://guest.thermp.co.kr:8080/html5/kpcice/66/guest.html" TargetMode="External"/><Relationship Id="rId1610" Type="http://schemas.openxmlformats.org/officeDocument/2006/relationships/hyperlink" Target="http://content.thermp.co.kr/contentMedia.asp?ctype=MP4&amp;cserver=3&amp;ccase=sample&amp;cpath=it/it35/20&amp;cname=01" TargetMode="External"/><Relationship Id="rId4766" Type="http://schemas.openxmlformats.org/officeDocument/2006/relationships/hyperlink" Target="http://guest.thermp.co.kr:8080/html5/kpcice/32/guest.html" TargetMode="External"/><Relationship Id="rId5817" Type="http://schemas.openxmlformats.org/officeDocument/2006/relationships/hyperlink" Target="http://language.thermp.co.kr/Language/011_104/09/01.html" TargetMode="External"/><Relationship Id="rId3368" Type="http://schemas.openxmlformats.org/officeDocument/2006/relationships/hyperlink" Target="http://guest.thermp.co.kr:8080/hrd_ct/cs_edu/guest.html" TargetMode="External"/><Relationship Id="rId3782" Type="http://schemas.openxmlformats.org/officeDocument/2006/relationships/hyperlink" Target="http://guest.thermp.co.kr:8080/elk/cartoon9/guest.html" TargetMode="External"/><Relationship Id="rId4419" Type="http://schemas.openxmlformats.org/officeDocument/2006/relationships/hyperlink" Target="https://content.thermp.co.kr/contentMedia.asp?ctype=MP4&amp;cserver=4&amp;ccase=sample&amp;cpath=bear-u&amp;cname=sample19&amp;cwidth=1280" TargetMode="External"/><Relationship Id="rId4833" Type="http://schemas.openxmlformats.org/officeDocument/2006/relationships/hyperlink" Target="http://content.thermp.co.kr/contentMedia.asp?ctype=MP4&amp;cserver=3&amp;ccase=sample&amp;cpath=new/hrdmaster&amp;cname=sample47&amp;cwidth=1280" TargetMode="External"/><Relationship Id="rId289" Type="http://schemas.openxmlformats.org/officeDocument/2006/relationships/hyperlink" Target="http://content.thermp.co.kr/contentMedia.asp?ctype=MP4&amp;cserver=3&amp;ccase=sample&amp;cpath=new/kimyoung&amp;cname=sample36&amp;cwidth=1280" TargetMode="External"/><Relationship Id="rId2384" Type="http://schemas.openxmlformats.org/officeDocument/2006/relationships/hyperlink" Target="http://content.thermp.co.kr/contentMedia.asp?ctype=MP4&amp;cserver=3&amp;ccase=sample&amp;cpath=rmp/money&amp;cname=01" TargetMode="External"/><Relationship Id="rId3435" Type="http://schemas.openxmlformats.org/officeDocument/2006/relationships/hyperlink" Target="https://content.thermp.co.kr/contentMedia.asp?ctype=MP4&amp;cserver=4&amp;ccase=sample&amp;cpath=yggon&amp;cname=sample25&amp;cwidth=1280" TargetMode="External"/><Relationship Id="rId356" Type="http://schemas.openxmlformats.org/officeDocument/2006/relationships/hyperlink" Target="http://content.thermp.co.kr/contentMedia.asp?ctype=MP4&amp;cserver=3&amp;ccase=sample&amp;cpath=new/kimyoung&amp;cname=sample175&amp;cwidth=1280" TargetMode="External"/><Relationship Id="rId770" Type="http://schemas.openxmlformats.org/officeDocument/2006/relationships/hyperlink" Target="http://content.thermp.co.kr/contentMedia.asp?ctype=MP4&amp;cserver=3&amp;ccase=sample&amp;cpath=it/it4/12&amp;cname=01" TargetMode="External"/><Relationship Id="rId2037" Type="http://schemas.openxmlformats.org/officeDocument/2006/relationships/hyperlink" Target="https://content.thermp.co.kr/contentMedia.asp?ctype=MP4&amp;cserver=4&amp;ccase=sample&amp;cpath=artnstudy&amp;cname=sample244&amp;cwidth=1280" TargetMode="External"/><Relationship Id="rId2451" Type="http://schemas.openxmlformats.org/officeDocument/2006/relationships/hyperlink" Target="http://guest.thermp.co.kr:8080/html5/gowork/happy/2/guest.html" TargetMode="External"/><Relationship Id="rId4900" Type="http://schemas.openxmlformats.org/officeDocument/2006/relationships/hyperlink" Target="http://content.thermp.co.kr/contentMedia.asp?ctype=MP4&amp;cserver=3&amp;ccase=sample&amp;cpath=new/hrdmaster&amp;cname=sample89&amp;cwidth=1280" TargetMode="External"/><Relationship Id="rId423" Type="http://schemas.openxmlformats.org/officeDocument/2006/relationships/hyperlink" Target="http://content.thermp.co.kr/contentMedia.asp?ctype=MP4&amp;cserver=3&amp;ccase=sample&amp;cpath=it/it16/04&amp;cname=01" TargetMode="External"/><Relationship Id="rId1053" Type="http://schemas.openxmlformats.org/officeDocument/2006/relationships/hyperlink" Target="https://content.thermp.co.kr/contentMedia.asp?ctype=MP4&amp;cserver=4&amp;ccase=sample&amp;cpath=itgo&amp;cname=sample089" TargetMode="External"/><Relationship Id="rId2104" Type="http://schemas.openxmlformats.org/officeDocument/2006/relationships/hyperlink" Target="https://content.thermp.co.kr/contentMedia.asp?ctype=MP4&amp;cserver=4&amp;ccase=sample&amp;cpath=artnstudy&amp;cname=sample196&amp;cwidth=1280" TargetMode="External"/><Relationship Id="rId3502" Type="http://schemas.openxmlformats.org/officeDocument/2006/relationships/hyperlink" Target="http://www.officetutor.co.kr/ex_c3_data/demo/outlook_2010/outlook01_2.html" TargetMode="External"/><Relationship Id="rId5674" Type="http://schemas.openxmlformats.org/officeDocument/2006/relationships/hyperlink" Target="http://content.thermp.co.kr/contentMedia.asp?ctype=MP4&amp;cserver=3&amp;ccase=sample&amp;cpath=New//sudostudy&amp;cname=sample24" TargetMode="External"/><Relationship Id="rId1120" Type="http://schemas.openxmlformats.org/officeDocument/2006/relationships/hyperlink" Target="http://content.thermp.co.kr/contentMedia.asp?ctype=MP4&amp;cserver=3&amp;ccase=sample&amp;cpath=new/itgo&amp;cname=sample395" TargetMode="External"/><Relationship Id="rId4276" Type="http://schemas.openxmlformats.org/officeDocument/2006/relationships/hyperlink" Target="https://content.thermp.co.kr/contentMedia.asp?ctype=MP4&amp;cserver=4&amp;ccase=sample&amp;cpath=gics&amp;cname=sample06&amp;cwidth=1280" TargetMode="External"/><Relationship Id="rId4690" Type="http://schemas.openxmlformats.org/officeDocument/2006/relationships/hyperlink" Target="http://guest.thermp.co.kr:8080/html5/kpcice/67/guest.html" TargetMode="External"/><Relationship Id="rId5327" Type="http://schemas.openxmlformats.org/officeDocument/2006/relationships/hyperlink" Target="http://guest.thermp.co.kr:8080/mega/allin/guest.html" TargetMode="External"/><Relationship Id="rId5741" Type="http://schemas.openxmlformats.org/officeDocument/2006/relationships/hyperlink" Target="http://content.thermp.co.kr/contentMedia.asp?ctype=MP4&amp;cserver=3&amp;ccase=sample&amp;cpath=e_sd&amp;cname=10_12&amp;cwidth=800" TargetMode="External"/><Relationship Id="rId1937" Type="http://schemas.openxmlformats.org/officeDocument/2006/relationships/hyperlink" Target="http://content.thermp.co.kr/contentMedia.asp?ctype=MP4&amp;cserver=3&amp;ccase=sample&amp;cpath=it/it21/14&amp;cname=01" TargetMode="External"/><Relationship Id="rId3292" Type="http://schemas.openxmlformats.org/officeDocument/2006/relationships/hyperlink" Target="https://language.thermp.co.kr/Language/040_83/01/01.html" TargetMode="External"/><Relationship Id="rId4343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4410" Type="http://schemas.openxmlformats.org/officeDocument/2006/relationships/hyperlink" Target="https://content.thermp.co.kr/contentMedia.asp?ctype=MP4&amp;cserver=4&amp;ccase=sample&amp;cpath=bear-u&amp;cname=sample84&amp;cwidth=1280" TargetMode="External"/><Relationship Id="rId280" Type="http://schemas.openxmlformats.org/officeDocument/2006/relationships/hyperlink" Target="http://content.thermp.co.kr/contentMedia.asp?ctype=MP4&amp;cserver=3&amp;ccase=sample&amp;cpath=new/kimyoung&amp;cname=sample64&amp;cwidth=1280" TargetMode="External"/><Relationship Id="rId3012" Type="http://schemas.openxmlformats.org/officeDocument/2006/relationships/hyperlink" Target="http://guest.thermp.co.kr:8080/elec_s/12/guest.html" TargetMode="External"/><Relationship Id="rId6168" Type="http://schemas.openxmlformats.org/officeDocument/2006/relationships/hyperlink" Target="http://guest.thermp.co.kr:8080/netmr/html5/08/guest.html" TargetMode="External"/><Relationship Id="rId6582" Type="http://schemas.openxmlformats.org/officeDocument/2006/relationships/hyperlink" Target="http://content.thermp.co.kr/contentMedia.asp?ctype=MP4&amp;cserver=3&amp;ccase=sample&amp;cpath=New/incle&amp;cname=sample112&amp;cwidth=1280" TargetMode="External"/><Relationship Id="rId5184" Type="http://schemas.openxmlformats.org/officeDocument/2006/relationships/hyperlink" Target="http://guest.thermp.co.kr:8080/html5/@New/nocodecamp/02/guest.html" TargetMode="External"/><Relationship Id="rId6235" Type="http://schemas.openxmlformats.org/officeDocument/2006/relationships/hyperlink" Target="http://content.thermp.co.kr/contentMedia.asp?ctype=MP4&amp;cserver=3&amp;ccase=sample&amp;cpath=New/incle&amp;cname=sample46&amp;cwidth=1280" TargetMode="External"/><Relationship Id="rId2778" Type="http://schemas.openxmlformats.org/officeDocument/2006/relationships/hyperlink" Target="http://guest.thermp.co.kr:8080/html5/week52/1/guest.html" TargetMode="External"/><Relationship Id="rId3829" Type="http://schemas.openxmlformats.org/officeDocument/2006/relationships/hyperlink" Target="http://guest.thermp.co.kr:8080/html5/elk/new/2/guest.html" TargetMode="External"/><Relationship Id="rId1794" Type="http://schemas.openxmlformats.org/officeDocument/2006/relationships/hyperlink" Target="http://content.thermp.co.kr/contentMedia.asp?ctype=MP4&amp;cserver=3&amp;ccase=sample&amp;cpath=it/it13/03&amp;cname=01" TargetMode="External"/><Relationship Id="rId2845" Type="http://schemas.openxmlformats.org/officeDocument/2006/relationships/hyperlink" Target="http://guest.thermp.co.kr:8080/safetyhan/23/guest.html" TargetMode="External"/><Relationship Id="rId5251" Type="http://schemas.openxmlformats.org/officeDocument/2006/relationships/hyperlink" Target="http://guest.thermp.co.kr:8080/html5/@New/magnet/25/guest.html" TargetMode="External"/><Relationship Id="rId6302" Type="http://schemas.openxmlformats.org/officeDocument/2006/relationships/hyperlink" Target="http://content.thermp.co.kr/contentMedia.asp?ctype=MP4&amp;cserver=3&amp;ccase=sample&amp;cpath=New/incle&amp;cname=sample197" TargetMode="External"/><Relationship Id="rId86" Type="http://schemas.openxmlformats.org/officeDocument/2006/relationships/hyperlink" Target="https://content.thermp.co.kr/contentMedia.asp?ctype=MP4&amp;cserver=4&amp;ccase=sample&amp;cpath=lawtimes&amp;cname=sample04" TargetMode="External"/><Relationship Id="rId817" Type="http://schemas.openxmlformats.org/officeDocument/2006/relationships/hyperlink" Target="http://content.thermp.co.kr/contentMedia.asp?ctype=MP4&amp;cserver=3&amp;ccase=sample&amp;cpath=it/it13/15&amp;cname=01" TargetMode="External"/><Relationship Id="rId1447" Type="http://schemas.openxmlformats.org/officeDocument/2006/relationships/hyperlink" Target="http://content.thermp.co.kr/contentMedia.asp?ctype=MP4&amp;cserver=3&amp;ccase=sample&amp;cpath=it/it27/21&amp;cname=01" TargetMode="External"/><Relationship Id="rId1861" Type="http://schemas.openxmlformats.org/officeDocument/2006/relationships/hyperlink" Target="http://content.thermp.co.kr/contentMedia.asp?ctype=MP4&amp;cserver=3&amp;ccase=sample&amp;cpath=it/it36/03&amp;cname=01" TargetMode="External"/><Relationship Id="rId2912" Type="http://schemas.openxmlformats.org/officeDocument/2006/relationships/hyperlink" Target="http://guest.thermp.co.kr:8080/core_k_6/law_gambling/guest.html" TargetMode="External"/><Relationship Id="rId1514" Type="http://schemas.openxmlformats.org/officeDocument/2006/relationships/hyperlink" Target="http://content.thermp.co.kr/contentMedia.asp?ctype=MP4&amp;cserver=3&amp;ccase=sample&amp;cpath=it/it18/06&amp;cname=01" TargetMode="External"/><Relationship Id="rId3686" Type="http://schemas.openxmlformats.org/officeDocument/2006/relationships/hyperlink" Target="https://content.thermp.co.kr/contentMedia.asp?ctype=MP4&amp;cserver=4&amp;ccase=sample&amp;cpath=wowgosi&amp;cname=sample15&amp;cwidth=1280" TargetMode="External"/><Relationship Id="rId6092" Type="http://schemas.openxmlformats.org/officeDocument/2006/relationships/hyperlink" Target="http://guest.thermp.co.kr:8080/netmr/html5/46/guest.html" TargetMode="External"/><Relationship Id="rId2288" Type="http://schemas.openxmlformats.org/officeDocument/2006/relationships/hyperlink" Target="https://content.thermp.co.kr/contentMedia.asp?ctype=MP4&amp;cserver=4&amp;ccase=sample&amp;cpath=artnstudy&amp;cname=sample301&amp;cwidth=1280" TargetMode="External"/><Relationship Id="rId3339" Type="http://schemas.openxmlformats.org/officeDocument/2006/relationships/hyperlink" Target="http://guest.thermp.co.kr:8080/hrd_ct/digital_con/1/guest.html" TargetMode="External"/><Relationship Id="rId4737" Type="http://schemas.openxmlformats.org/officeDocument/2006/relationships/hyperlink" Target="http://guest.thermp.co.kr:8080/html5/kpcice/50/guest.html" TargetMode="External"/><Relationship Id="rId3753" Type="http://schemas.openxmlformats.org/officeDocument/2006/relationships/hyperlink" Target="http://guest.thermp.co.kr:8080/elk/bs/guest.html" TargetMode="External"/><Relationship Id="rId4804" Type="http://schemas.openxmlformats.org/officeDocument/2006/relationships/hyperlink" Target="http://content.thermp.co.kr/contentMedia.asp?ctype=MP4&amp;cserver=3&amp;ccase=sample&amp;cpath=new/hrdmaster&amp;cname=sample155&amp;cwidth=1280" TargetMode="External"/><Relationship Id="rId674" Type="http://schemas.openxmlformats.org/officeDocument/2006/relationships/hyperlink" Target="http://content.thermp.co.kr/contentMedia.asp?ctype=MP4&amp;cserver=3&amp;ccase=sample&amp;cpath=new/itgo&amp;cname=sample90" TargetMode="External"/><Relationship Id="rId2355" Type="http://schemas.openxmlformats.org/officeDocument/2006/relationships/hyperlink" Target="http://content.thermp.co.kr/contentMedia.asp?ctype=MP4&amp;cserver=3&amp;ccase=sample&amp;cpath=rmp/5m&amp;cname=Ma_SU_19_01&amp;cwidth=1280" TargetMode="External"/><Relationship Id="rId3406" Type="http://schemas.openxmlformats.org/officeDocument/2006/relationships/hyperlink" Target="http://guest.thermp.co.kr:8080/ncs_e/html5/organization/guest.html" TargetMode="External"/><Relationship Id="rId3820" Type="http://schemas.openxmlformats.org/officeDocument/2006/relationships/hyperlink" Target="http://guest.thermp.co.kr:8080/elk/now3/guest.html" TargetMode="External"/><Relationship Id="rId327" Type="http://schemas.openxmlformats.org/officeDocument/2006/relationships/hyperlink" Target="http://content.thermp.co.kr/contentMedia.asp?ctype=MP4&amp;cserver=3&amp;ccase=sample&amp;cpath=new/kimyoung&amp;cname=sample79&amp;cwidth=1280" TargetMode="External"/><Relationship Id="rId741" Type="http://schemas.openxmlformats.org/officeDocument/2006/relationships/hyperlink" Target="http://content.thermp.co.kr/contentMedia.asp?ctype=MP4&amp;cserver=3&amp;ccase=sample&amp;cpath=it/it31/26&amp;cname=01" TargetMode="External"/><Relationship Id="rId1371" Type="http://schemas.openxmlformats.org/officeDocument/2006/relationships/hyperlink" Target="http://content.thermp.co.kr/contentMedia.asp?ctype=MP4&amp;cserver=3&amp;ccase=sample&amp;cpath=new/itgo&amp;cname=sample176" TargetMode="External"/><Relationship Id="rId2008" Type="http://schemas.openxmlformats.org/officeDocument/2006/relationships/hyperlink" Target="http://itgo.co.kr/education/class/sample.asp?sample=f010306" TargetMode="External"/><Relationship Id="rId2422" Type="http://schemas.openxmlformats.org/officeDocument/2006/relationships/hyperlink" Target="http://guest.thermp.co.kr:8080/html5/mybody/6/guest.html" TargetMode="External"/><Relationship Id="rId5578" Type="http://schemas.openxmlformats.org/officeDocument/2006/relationships/hyperlink" Target="http://content.thermp.co.kr/contentMedia.asp?ctype=MP4&amp;cserver=3&amp;ccase=sample&amp;cpath=new/eduanjeon&amp;cname=sample02&amp;cwidth=1280" TargetMode="External"/><Relationship Id="rId5992" Type="http://schemas.openxmlformats.org/officeDocument/2006/relationships/hyperlink" Target="http://language.thermp.co.kr/Language/023_54/03/1001.html" TargetMode="External"/><Relationship Id="rId6629" Type="http://schemas.openxmlformats.org/officeDocument/2006/relationships/hyperlink" Target="http://language.thermp.co.kr/Language/037_34/01/1001.html" TargetMode="External"/><Relationship Id="rId1024" Type="http://schemas.openxmlformats.org/officeDocument/2006/relationships/hyperlink" Target="http://content.thermp.co.kr/contentMedia.asp?ctype=MP4&amp;cserver=3&amp;ccase=sample&amp;cpath=it/it16/25&amp;cname=01" TargetMode="External"/><Relationship Id="rId4594" Type="http://schemas.openxmlformats.org/officeDocument/2006/relationships/hyperlink" Target="https://content.thermp.co.kr/contentMedia.asp?ctype=MP4&amp;cserver=4&amp;ccase=sample&amp;cpath=kfo&amp;cname=sample12&amp;cwidth=1280" TargetMode="External"/><Relationship Id="rId5645" Type="http://schemas.openxmlformats.org/officeDocument/2006/relationships/hyperlink" Target="http://content.thermp.co.kr/contentMedia.asp?ctype=MP4&amp;cserver=3&amp;ccase=sample&amp;cpath=&amp;cname=wmp_36" TargetMode="External"/><Relationship Id="rId3196" Type="http://schemas.openxmlformats.org/officeDocument/2006/relationships/hyperlink" Target="http://language.thermp.co.kr/Language/040_62/01/01.html" TargetMode="External"/><Relationship Id="rId4247" Type="http://schemas.openxmlformats.org/officeDocument/2006/relationships/hyperlink" Target="http://content.thermp.co.kr/contentMedia.asp?ctype=MP4&amp;cserver=3&amp;ccase=sample&amp;cpath=gcp/new&amp;cname=kds_01" TargetMode="External"/><Relationship Id="rId4661" Type="http://schemas.openxmlformats.org/officeDocument/2006/relationships/hyperlink" Target="http://guest.thermp.co.kr:8080/kcyber/writing/guest.html" TargetMode="External"/><Relationship Id="rId3263" Type="http://schemas.openxmlformats.org/officeDocument/2006/relationships/hyperlink" Target="http://language.thermp.co.kr/Language/040_27/01/01.html" TargetMode="External"/><Relationship Id="rId4314" Type="http://schemas.openxmlformats.org/officeDocument/2006/relationships/hyperlink" Target="http://content.thermp.co.kr/contentMedia.asp?ctype=MP4&amp;cserver=3&amp;ccase=sample&amp;cpath=New/kedui&amp;cname=sample06&amp;cwidth=1280" TargetMode="External"/><Relationship Id="rId5712" Type="http://schemas.openxmlformats.org/officeDocument/2006/relationships/hyperlink" Target="http://content.thermp.co.kr/contentMedia.asp?ctype=MP4&amp;cserver=3&amp;ccase=sample&amp;cpath=e_sd/2022&amp;cname=sulbigijun_p01" TargetMode="External"/><Relationship Id="rId184" Type="http://schemas.openxmlformats.org/officeDocument/2006/relationships/hyperlink" Target="http://guest.thermp.co.kr:8080/smi_sample/mydata/guest.html" TargetMode="External"/><Relationship Id="rId1908" Type="http://schemas.openxmlformats.org/officeDocument/2006/relationships/hyperlink" Target="http://content.thermp.co.kr/contentMedia.asp?ctype=MP4&amp;cserver=3&amp;ccase=sample&amp;cpath=it/it6/05&amp;cname=01" TargetMode="External"/><Relationship Id="rId251" Type="http://schemas.openxmlformats.org/officeDocument/2006/relationships/hyperlink" Target="http://content.thermp.co.kr/contentMedia.asp?ctype=MP4&amp;cserver=3&amp;ccase=sample&amp;cpath=new/kimyoung&amp;cname=sample98&amp;cwidth=1280" TargetMode="External"/><Relationship Id="rId3330" Type="http://schemas.openxmlformats.org/officeDocument/2006/relationships/hyperlink" Target="http://guest.thermp.co.kr:8080/hrd_ct/safety/guest.html" TargetMode="External"/><Relationship Id="rId5088" Type="http://schemas.openxmlformats.org/officeDocument/2006/relationships/hyperlink" Target="http://content.thermp.co.kr/contentMedia.asp?ctype=MP4&amp;cserver=3&amp;ccase=sample&amp;cpath=&amp;cname=ys_01" TargetMode="External"/><Relationship Id="rId6139" Type="http://schemas.openxmlformats.org/officeDocument/2006/relationships/hyperlink" Target="http://guest.thermp.co.kr:8080/netmr/33/guest.html" TargetMode="External"/><Relationship Id="rId6486" Type="http://schemas.openxmlformats.org/officeDocument/2006/relationships/hyperlink" Target="http://content.thermp.co.kr/contentMedia.asp?ctype=MP4&amp;cserver=3&amp;ccase=sample&amp;cpath=New/incle&amp;cname=sample289&amp;cwidth=1280" TargetMode="External"/><Relationship Id="rId6553" Type="http://schemas.openxmlformats.org/officeDocument/2006/relationships/hyperlink" Target="http://content.thermp.co.kr/contentMedia.asp?ctype=MP4&amp;cserver=3&amp;ccase=sample&amp;cpath=New/incle&amp;cname=sample265&amp;cwidth=1280" TargetMode="External"/><Relationship Id="rId1698" Type="http://schemas.openxmlformats.org/officeDocument/2006/relationships/hyperlink" Target="http://content.thermp.co.kr/contentMedia.asp?ctype=MP4&amp;cserver=3&amp;ccase=sample&amp;cpath=it/it33/12&amp;cname=01" TargetMode="External"/><Relationship Id="rId2749" Type="http://schemas.openxmlformats.org/officeDocument/2006/relationships/hyperlink" Target="http://guest.thermp.co.kr:8080/html5/91/guest.html" TargetMode="External"/><Relationship Id="rId5155" Type="http://schemas.openxmlformats.org/officeDocument/2006/relationships/hyperlink" Target="http://language.thermp.co.kr/Language/007_50/07/02.html" TargetMode="External"/><Relationship Id="rId6206" Type="http://schemas.openxmlformats.org/officeDocument/2006/relationships/hyperlink" Target="http://guest.thermp.co.kr:8080/netmr/html5/50/guest.html" TargetMode="External"/><Relationship Id="rId6620" Type="http://schemas.openxmlformats.org/officeDocument/2006/relationships/hyperlink" Target="http://content.thermp.co.kr/contentMedia.asp?ctype=MP4&amp;cserver=3&amp;ccase=sample&amp;cpath=New/breeze&amp;cname=sample01&amp;cwidth=1280" TargetMode="External"/><Relationship Id="rId1765" Type="http://schemas.openxmlformats.org/officeDocument/2006/relationships/hyperlink" Target="https://itgo.co.kr/education/class/sample.asp?sample=G090114" TargetMode="External"/><Relationship Id="rId4171" Type="http://schemas.openxmlformats.org/officeDocument/2006/relationships/hyperlink" Target="http://content.thermp.co.kr/contentMedia.asp?ctype=MP4&amp;cserver=3&amp;ccase=sample&amp;cpath=gcp&amp;cname=smf_hj201&amp;cwidth=880&amp;cheight=540" TargetMode="External"/><Relationship Id="rId5222" Type="http://schemas.openxmlformats.org/officeDocument/2006/relationships/hyperlink" Target="http://guest.thermp.co.kr:8080/html5/@New/magnet/06/guest.html" TargetMode="External"/><Relationship Id="rId57" Type="http://schemas.openxmlformats.org/officeDocument/2006/relationships/hyperlink" Target="http://content.thermp.co.kr/contentMedia.asp?ctype=MP4&amp;cserver=3&amp;ccase=sample&amp;cpath=law_np&amp;cname=corp_01" TargetMode="External"/><Relationship Id="rId1418" Type="http://schemas.openxmlformats.org/officeDocument/2006/relationships/hyperlink" Target="http://content.thermp.co.kr/contentMedia.asp?ctype=MP4&amp;cserver=3&amp;ccase=sample&amp;cpath=new/itgo&amp;cname=sample124" TargetMode="External"/><Relationship Id="rId2816" Type="http://schemas.openxmlformats.org/officeDocument/2006/relationships/hyperlink" Target="http://guest.thermp.co.kr:8080/html5/118/guest.html" TargetMode="External"/><Relationship Id="rId1832" Type="http://schemas.openxmlformats.org/officeDocument/2006/relationships/hyperlink" Target="http://content.thermp.co.kr/contentMedia.asp?ctype=MP4&amp;cserver=3&amp;ccase=sample&amp;cpath=it/it8/23&amp;cname=01" TargetMode="External"/><Relationship Id="rId4988" Type="http://schemas.openxmlformats.org/officeDocument/2006/relationships/hyperlink" Target="http://content.thermp.co.kr/contentMedia.asp?ctype=MP4&amp;cserver=3&amp;ccase=sample&amp;cpath=new/hrdmaster&amp;cname=sample11&amp;cwidth=1280" TargetMode="External"/><Relationship Id="rId6063" Type="http://schemas.openxmlformats.org/officeDocument/2006/relationships/hyperlink" Target="https://language.thermp.co.kr/Language/043_06/02/01.html" TargetMode="External"/><Relationship Id="rId3657" Type="http://schemas.openxmlformats.org/officeDocument/2006/relationships/hyperlink" Target="http://content.thermp.co.kr/contentMedia.asp?ctype=MP4&amp;cserver=3&amp;ccase=sample&amp;cpath=allwin/2022&amp;cname=dangerous_s01&amp;cwidth=1280" TargetMode="External"/><Relationship Id="rId4708" Type="http://schemas.openxmlformats.org/officeDocument/2006/relationships/hyperlink" Target="http://guest.thermp.co.kr:8080/html5/@New/kpcice/17/guest.html" TargetMode="External"/><Relationship Id="rId578" Type="http://schemas.openxmlformats.org/officeDocument/2006/relationships/hyperlink" Target="http://content.thermp.co.kr/contentMedia.asp?ctype=MP4&amp;cserver=3&amp;ccase=sample&amp;cpath=it/it15&amp;cname=11/01" TargetMode="External"/><Relationship Id="rId992" Type="http://schemas.openxmlformats.org/officeDocument/2006/relationships/hyperlink" Target="http://content.thermp.co.kr/contentMedia.asp?ctype=MP4&amp;cserver=3&amp;ccase=sample&amp;cpath=new/itgo&amp;cname=sample384" TargetMode="External"/><Relationship Id="rId2259" Type="http://schemas.openxmlformats.org/officeDocument/2006/relationships/hyperlink" Target="https://content.thermp.co.kr/contentMedia.asp?ctype=MP4&amp;cserver=4&amp;ccase=sample&amp;cpath=artnstudy&amp;cname=sample291&amp;cwidth=1280" TargetMode="External"/><Relationship Id="rId2673" Type="http://schemas.openxmlformats.org/officeDocument/2006/relationships/hyperlink" Target="http://guest.thermp.co.kr:8080/untact/guest.html" TargetMode="External"/><Relationship Id="rId3724" Type="http://schemas.openxmlformats.org/officeDocument/2006/relationships/hyperlink" Target="http://101.55.126.18/WMV/sample/homeschool/01.wmv" TargetMode="External"/><Relationship Id="rId6130" Type="http://schemas.openxmlformats.org/officeDocument/2006/relationships/hyperlink" Target="http://guest.thermp.co.kr:8080/html5/@New/netmaru/20/guest.html" TargetMode="External"/><Relationship Id="rId645" Type="http://schemas.openxmlformats.org/officeDocument/2006/relationships/hyperlink" Target="https://content.thermp.co.kr/contentMedia.asp?ctype=MP4&amp;cserver=4&amp;ccase=sample&amp;cpath=itgo&amp;cname=sample143" TargetMode="External"/><Relationship Id="rId1275" Type="http://schemas.openxmlformats.org/officeDocument/2006/relationships/hyperlink" Target="http://content.thermp.co.kr/contentMedia.asp?ctype=MP4&amp;cserver=3&amp;ccase=sample&amp;cpath=it/it18/14&amp;cname=01" TargetMode="External"/><Relationship Id="rId2326" Type="http://schemas.openxmlformats.org/officeDocument/2006/relationships/hyperlink" Target="https://content.thermp.co.kr/contentMedia.asp?ctype=MP4&amp;cserver=4&amp;ccase=sample&amp;cpath=artnstudy&amp;cname=sample115&amp;cwidth=1280" TargetMode="External"/><Relationship Id="rId2740" Type="http://schemas.openxmlformats.org/officeDocument/2006/relationships/hyperlink" Target="http://guest.thermp.co.kr:8080/onepass/energy/guest.html" TargetMode="External"/><Relationship Id="rId5896" Type="http://schemas.openxmlformats.org/officeDocument/2006/relationships/hyperlink" Target="http://language.thermp.co.kr/Language/024_33/09/01.html" TargetMode="External"/><Relationship Id="rId712" Type="http://schemas.openxmlformats.org/officeDocument/2006/relationships/hyperlink" Target="http://itgo.co.kr/education/class/sample.asp?sample=E030203" TargetMode="External"/><Relationship Id="rId1342" Type="http://schemas.openxmlformats.org/officeDocument/2006/relationships/hyperlink" Target="https://content.thermp.co.kr/contentMedia.asp?ctype=MP4&amp;cserver=4&amp;ccase=sample&amp;cpath=itgo&amp;cname=sample069" TargetMode="External"/><Relationship Id="rId4498" Type="http://schemas.openxmlformats.org/officeDocument/2006/relationships/hyperlink" Target="http://language.thermp.co.kr/Language/018_02/03/01.html" TargetMode="External"/><Relationship Id="rId5549" Type="http://schemas.openxmlformats.org/officeDocument/2006/relationships/hyperlink" Target="http://content.thermp.co.kr/contentMedia.asp?ctype=MP4&amp;cserver=3&amp;ccase=sample&amp;cpath=New/altusin&amp;cname=sample68&amp;cwidth=1280" TargetMode="External"/><Relationship Id="rId5963" Type="http://schemas.openxmlformats.org/officeDocument/2006/relationships/hyperlink" Target="http://language.thermp.co.kr/Language/023_22/01/01.html" TargetMode="External"/><Relationship Id="rId3167" Type="http://schemas.openxmlformats.org/officeDocument/2006/relationships/hyperlink" Target="http://language.thermp.co.kr/Language/032_02/01/01_01.html" TargetMode="External"/><Relationship Id="rId4565" Type="http://schemas.openxmlformats.org/officeDocument/2006/relationships/hyperlink" Target="http://language.thermp.co.kr/Language/013_104/01/RC_01_01.html" TargetMode="External"/><Relationship Id="rId5616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3581" Type="http://schemas.openxmlformats.org/officeDocument/2006/relationships/hyperlink" Target="http://guest.thermp.co.kr:8080/allwin/45/guest.html" TargetMode="External"/><Relationship Id="rId4218" Type="http://schemas.openxmlformats.org/officeDocument/2006/relationships/hyperlink" Target="http://content.thermp.co.kr/contentMedia.asp?ctype=MP4&amp;cserver=3&amp;ccase=sample&amp;cpath=gcp/new/&amp;cname=7th_bong_01" TargetMode="External"/><Relationship Id="rId4632" Type="http://schemas.openxmlformats.org/officeDocument/2006/relationships/hyperlink" Target="http://content.thermp.co.kr/contentMedia.asp?ctype=MP4&amp;cserver=3&amp;ccase=sample&amp;cpath=New/hanien&amp;cname=sample24&amp;cwidth=1280" TargetMode="External"/><Relationship Id="rId2183" Type="http://schemas.openxmlformats.org/officeDocument/2006/relationships/hyperlink" Target="https://content.thermp.co.kr/contentMedia.asp?ctype=MP4&amp;cserver=4&amp;ccase=sample&amp;cpath=artnstudy&amp;cname=sample32&amp;cwidth=1280" TargetMode="External"/><Relationship Id="rId3234" Type="http://schemas.openxmlformats.org/officeDocument/2006/relationships/hyperlink" Target="http://language.thermp.co.kr/Language/040_09/01/01.html" TargetMode="External"/><Relationship Id="rId155" Type="http://schemas.openxmlformats.org/officeDocument/2006/relationships/hyperlink" Target="http://guest.thermp.co.kr:8080/html5/@New/bitcampus/14/guest.html" TargetMode="External"/><Relationship Id="rId2250" Type="http://schemas.openxmlformats.org/officeDocument/2006/relationships/hyperlink" Target="https://content.thermp.co.kr/contentMedia.asp?ctype=MP4&amp;cserver=4&amp;ccase=sample&amp;cpath=artnstudy&amp;cname=sample102&amp;cwidth=1280" TargetMode="External"/><Relationship Id="rId3301" Type="http://schemas.openxmlformats.org/officeDocument/2006/relationships/hyperlink" Target="http://guest.thermp.co.kr:8080/hrd_ct/0520/1/index.html" TargetMode="External"/><Relationship Id="rId6457" Type="http://schemas.openxmlformats.org/officeDocument/2006/relationships/hyperlink" Target="http://content.thermp.co.kr/contentMedia.asp?ctype=MP4&amp;cserver=3&amp;ccase=sample&amp;cpath=New/incle&amp;cname=sample232&amp;cwidth=1280" TargetMode="External"/><Relationship Id="rId222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5059" Type="http://schemas.openxmlformats.org/officeDocument/2006/relationships/hyperlink" Target="http://guest.thermp.co.kr:8080/nice/21/guest.html" TargetMode="External"/><Relationship Id="rId5473" Type="http://schemas.openxmlformats.org/officeDocument/2006/relationships/hyperlink" Target="http://content.thermp.co.kr/contentMedia.asp?ctype=MP4&amp;cserver=3&amp;ccase=sample&amp;cpath=New/altusin&amp;cname=sample49" TargetMode="External"/><Relationship Id="rId6524" Type="http://schemas.openxmlformats.org/officeDocument/2006/relationships/hyperlink" Target="http://content.thermp.co.kr/contentMedia.asp?ctype=MP4&amp;cserver=3&amp;ccase=sample&amp;cpath=New/incle&amp;cname=sample334" TargetMode="External"/><Relationship Id="rId4075" Type="http://schemas.openxmlformats.org/officeDocument/2006/relationships/hyperlink" Target="https://content.thermp.co.kr/contentMedia.asp?ctype=MP4&amp;cserver=4&amp;ccase=sample&amp;cpath=gcp&amp;cname=sample45&amp;cwidth=1280" TargetMode="External"/><Relationship Id="rId5126" Type="http://schemas.openxmlformats.org/officeDocument/2006/relationships/hyperlink" Target="http://language.thermp.co.kr/Language/007_54/03/01.html" TargetMode="External"/><Relationship Id="rId1669" Type="http://schemas.openxmlformats.org/officeDocument/2006/relationships/hyperlink" Target="http://content.thermp.co.kr/contentMedia.asp?ctype=MP4&amp;cserver=3&amp;ccase=sample&amp;cpath=it/it21/05&amp;cname=01" TargetMode="External"/><Relationship Id="rId3091" Type="http://schemas.openxmlformats.org/officeDocument/2006/relationships/hyperlink" Target="http://guest.thermp.co.kr:8080/html5/okr_agile/guest.html" TargetMode="External"/><Relationship Id="rId4142" Type="http://schemas.openxmlformats.org/officeDocument/2006/relationships/hyperlink" Target="http://content.thermp.co.kr/contentMedia.asp?ctype=MP4&amp;cserver=3&amp;ccase=sample&amp;cpath=New/gcp&amp;cname=account01_02_01&amp;cwidth=1280" TargetMode="External"/><Relationship Id="rId5540" Type="http://schemas.openxmlformats.org/officeDocument/2006/relationships/hyperlink" Target="http://content.thermp.co.kr/contentMedia.asp?ctype=MP4&amp;cserver=3&amp;ccase=sample&amp;cpath=New/altusin&amp;cname=sample114" TargetMode="External"/><Relationship Id="rId1736" Type="http://schemas.openxmlformats.org/officeDocument/2006/relationships/hyperlink" Target="http://content.thermp.co.kr/contentMedia.asp?ctype=MP4&amp;cserver=3&amp;ccase=sample&amp;cpath=it/it4/25&amp;cname=01" TargetMode="External"/><Relationship Id="rId28" Type="http://schemas.openxmlformats.org/officeDocument/2006/relationships/hyperlink" Target="http://language.thermp.co.kr/Language/029_03/03/02.html" TargetMode="External"/><Relationship Id="rId1803" Type="http://schemas.openxmlformats.org/officeDocument/2006/relationships/hyperlink" Target="http://itgo.co.kr/education/class/sample.asp?sample=H070125" TargetMode="External"/><Relationship Id="rId4959" Type="http://schemas.openxmlformats.org/officeDocument/2006/relationships/hyperlink" Target="http://content.thermp.co.kr/contentMedia.asp?ctype=MP4&amp;cserver=3&amp;ccase=sample&amp;cpath=new/hrdmaster&amp;cname=sample203&amp;cwidth=1280" TargetMode="External"/><Relationship Id="rId3975" Type="http://schemas.openxmlformats.org/officeDocument/2006/relationships/hyperlink" Target="http://language.thermp.co.kr/Language/012_43/01/01_01.htm" TargetMode="External"/><Relationship Id="rId6381" Type="http://schemas.openxmlformats.org/officeDocument/2006/relationships/hyperlink" Target="http://content.thermp.co.kr/contentMedia.asp?ctype=MP4&amp;cserver=3&amp;ccase=sample&amp;cpath=New/incle&amp;cname=sample94&amp;cwidth=1280" TargetMode="External"/><Relationship Id="rId896" Type="http://schemas.openxmlformats.org/officeDocument/2006/relationships/hyperlink" Target="http://content.thermp.co.kr/contentMedia.asp?ctype=MP4&amp;cserver=3&amp;ccase=sample&amp;cpath=it/it8/34&amp;cname=01" TargetMode="External"/><Relationship Id="rId2577" Type="http://schemas.openxmlformats.org/officeDocument/2006/relationships/hyperlink" Target="http://guest.thermp.co.kr:8080/html5/uncourse/ws_what/guest.html" TargetMode="External"/><Relationship Id="rId3628" Type="http://schemas.openxmlformats.org/officeDocument/2006/relationships/hyperlink" Target="http://guest.thermp.co.kr:8080/allwin/29/guest.html" TargetMode="External"/><Relationship Id="rId6034" Type="http://schemas.openxmlformats.org/officeDocument/2006/relationships/hyperlink" Target="http://guest.thermp.co.kr:8080/html5/@New/gainge/05/guest.html" TargetMode="External"/><Relationship Id="rId549" Type="http://schemas.openxmlformats.org/officeDocument/2006/relationships/hyperlink" Target="http://content.thermp.co.kr/contentMedia.asp?ctype=MP4&amp;cserver=3&amp;ccase=sample&amp;cpath=it/it14/11&amp;cname=01" TargetMode="External"/><Relationship Id="rId1179" Type="http://schemas.openxmlformats.org/officeDocument/2006/relationships/hyperlink" Target="http://content.thermp.co.kr/contentMedia.asp?ctype=MP4&amp;cserver=3&amp;ccase=sample&amp;cpath=it/it33/27&amp;cname=01" TargetMode="External"/><Relationship Id="rId1593" Type="http://schemas.openxmlformats.org/officeDocument/2006/relationships/hyperlink" Target="http://itgo.co.kr/education/class/sample.asp?sample=catia03" TargetMode="External"/><Relationship Id="rId2991" Type="http://schemas.openxmlformats.org/officeDocument/2006/relationships/hyperlink" Target="http://guest.thermp.co.kr:8080/core_plus/08/guest.html" TargetMode="External"/><Relationship Id="rId5050" Type="http://schemas.openxmlformats.org/officeDocument/2006/relationships/hyperlink" Target="http://language.thermp.co.kr/Language/008_01/01/01.html" TargetMode="External"/><Relationship Id="rId6101" Type="http://schemas.openxmlformats.org/officeDocument/2006/relationships/hyperlink" Target="http://guest.thermp.co.kr:8080/html5/@New/netmaru/29/guest.html" TargetMode="External"/><Relationship Id="rId963" Type="http://schemas.openxmlformats.org/officeDocument/2006/relationships/hyperlink" Target="https://content.thermp.co.kr/contentMedia.asp?ctype=MP4&amp;cserver=4&amp;ccase=sample&amp;cpath=itgo&amp;cname=sample156" TargetMode="External"/><Relationship Id="rId1246" Type="http://schemas.openxmlformats.org/officeDocument/2006/relationships/hyperlink" Target="http://content.thermp.co.kr/contentMedia.asp?ctype=MP4&amp;cserver=3&amp;ccase=sample&amp;cpath=it/it34/49&amp;cname=01" TargetMode="External"/><Relationship Id="rId2644" Type="http://schemas.openxmlformats.org/officeDocument/2006/relationships/hyperlink" Target="http://guest.thermp.co.kr:8080/html5/speedup_g/5/guest.html" TargetMode="External"/><Relationship Id="rId616" Type="http://schemas.openxmlformats.org/officeDocument/2006/relationships/hyperlink" Target="http://content.thermp.co.kr/contentMedia.asp?ctype=MP4&amp;cserver=3&amp;ccase=sample&amp;cpath=new/itgo&amp;cname=sample193" TargetMode="External"/><Relationship Id="rId1660" Type="http://schemas.openxmlformats.org/officeDocument/2006/relationships/hyperlink" Target="http://content.thermp.co.kr/contentMedia.asp?ctype=MP4&amp;cserver=3&amp;ccase=sample&amp;cpath=it/it25/12&amp;cname=01" TargetMode="External"/><Relationship Id="rId2711" Type="http://schemas.openxmlformats.org/officeDocument/2006/relationships/hyperlink" Target="http://guest.thermp.co.kr:8080/html5/dangi_office/guest.html" TargetMode="External"/><Relationship Id="rId5867" Type="http://schemas.openxmlformats.org/officeDocument/2006/relationships/hyperlink" Target="http://language.thermp.co.kr/Language/011_56/01/01.html" TargetMode="External"/><Relationship Id="rId1313" Type="http://schemas.openxmlformats.org/officeDocument/2006/relationships/hyperlink" Target="http://content.thermp.co.kr/contentMedia.asp?ctype=MP4&amp;cserver=3&amp;ccase=sample&amp;cpath=it/it27/19&amp;cname=01" TargetMode="External"/><Relationship Id="rId4469" Type="http://schemas.openxmlformats.org/officeDocument/2006/relationships/hyperlink" Target="https://content.thermp.co.kr/contentMedia.asp?ctype=MP4&amp;cserver=4&amp;ccase=sample&amp;cpath=bear-u&amp;cname=sample102&amp;cwidth=1280" TargetMode="External"/><Relationship Id="rId4883" Type="http://schemas.openxmlformats.org/officeDocument/2006/relationships/hyperlink" Target="http://content.thermp.co.kr/contentMedia.asp?ctype=MP4&amp;cserver=3&amp;ccase=sample&amp;cpath=new/hrdmaster&amp;cname=sample183&amp;cwidth=1280" TargetMode="External"/><Relationship Id="rId5934" Type="http://schemas.openxmlformats.org/officeDocument/2006/relationships/hyperlink" Target="http://language.thermp.co.kr/Language/038_01/06/1001.html" TargetMode="External"/><Relationship Id="rId3485" Type="http://schemas.openxmlformats.org/officeDocument/2006/relationships/hyperlink" Target="http://content.thermp.co.kr/contentMedia.asp?ctype=MP4&amp;cserver=3&amp;ccase=sample&amp;cpath=office&amp;cname=access_2010_01" TargetMode="External"/><Relationship Id="rId4536" Type="http://schemas.openxmlformats.org/officeDocument/2006/relationships/hyperlink" Target="https://content.thermp.co.kr/contentMedia.asp?ctype=MP4&amp;cserver=4&amp;ccase=sample&amp;cpath=phoenix&amp;cname=sample05&amp;cwidth=1280" TargetMode="External"/><Relationship Id="rId4950" Type="http://schemas.openxmlformats.org/officeDocument/2006/relationships/hyperlink" Target="http://content.thermp.co.kr/contentMedia.asp?ctype=MP4&amp;cserver=3&amp;ccase=sample&amp;cpath=new/hrdmaster&amp;cname=sample124&amp;cwidth=1280" TargetMode="External"/><Relationship Id="rId2087" Type="http://schemas.openxmlformats.org/officeDocument/2006/relationships/hyperlink" Target="https://content.thermp.co.kr/contentMedia.asp?ctype=MP4&amp;cserver=4&amp;ccase=sample&amp;cpath=artnstudy&amp;cname=sample08&amp;cwidth=1280" TargetMode="External"/><Relationship Id="rId3138" Type="http://schemas.openxmlformats.org/officeDocument/2006/relationships/hyperlink" Target="http://language.thermp.co.kr/Language/032_25/01/start.htm" TargetMode="External"/><Relationship Id="rId3552" Type="http://schemas.openxmlformats.org/officeDocument/2006/relationships/hyperlink" Target="http://content.thermp.co.kr/contentMedia.asp?ctype=MP4&amp;cserver=3&amp;ccase=sample&amp;cpath=onsafety&amp;cname=special/1t&amp;cwidth=1280" TargetMode="External"/><Relationship Id="rId4603" Type="http://schemas.openxmlformats.org/officeDocument/2006/relationships/hyperlink" Target="http://content.thermp.co.kr/contentMedia.asp?ctype=MP4&amp;cserver=3&amp;ccase=sample&amp;cpath=New/hanien&amp;cname=sample03&amp;cwidth=1280" TargetMode="External"/><Relationship Id="rId473" Type="http://schemas.openxmlformats.org/officeDocument/2006/relationships/hyperlink" Target="https://content.thermp.co.kr/contentMedia.asp?ctype=MP4&amp;cserver=4&amp;ccase=sample&amp;cpath=itgo&amp;cname=sample009" TargetMode="External"/><Relationship Id="rId2154" Type="http://schemas.openxmlformats.org/officeDocument/2006/relationships/hyperlink" Target="https://content.thermp.co.kr/contentMedia.asp?ctype=MP4&amp;cserver=4&amp;ccase=sample&amp;cpath=artnstudy&amp;cname=sample264&amp;cwidth=1280" TargetMode="External"/><Relationship Id="rId3205" Type="http://schemas.openxmlformats.org/officeDocument/2006/relationships/hyperlink" Target="http://language.thermp.co.kr/Language/040_51/01/01.html" TargetMode="External"/><Relationship Id="rId126" Type="http://schemas.openxmlformats.org/officeDocument/2006/relationships/hyperlink" Target="http://content.thermp.co.kr/contentMedia.asp?ctype=MP4&amp;cserver=3&amp;ccase=sample&amp;cpath=blueconn&amp;cname=indonesia_01" TargetMode="External"/><Relationship Id="rId540" Type="http://schemas.openxmlformats.org/officeDocument/2006/relationships/hyperlink" Target="http://content.thermp.co.kr/contentMedia.asp?ctype=MP4&amp;cserver=3&amp;ccase=sample&amp;cpath=it/it20/15&amp;cname=01" TargetMode="External"/><Relationship Id="rId1170" Type="http://schemas.openxmlformats.org/officeDocument/2006/relationships/hyperlink" Target="https://content.thermp.co.kr/contentMedia.asp?ctype=MP4&amp;cserver=4&amp;ccase=sample&amp;cpath=itgo&amp;cname=sample040" TargetMode="External"/><Relationship Id="rId2221" Type="http://schemas.openxmlformats.org/officeDocument/2006/relationships/hyperlink" Target="https://content.thermp.co.kr/contentMedia.asp?ctype=MP4&amp;cserver=4&amp;ccase=sample&amp;cpath=artnstudy&amp;cname=sample161&amp;cwidth=1280" TargetMode="External"/><Relationship Id="rId5377" Type="http://schemas.openxmlformats.org/officeDocument/2006/relationships/hyperlink" Target="http://media.thermp.co.kr/WMV/sample/bb/1_1.wmv" TargetMode="External"/><Relationship Id="rId6428" Type="http://schemas.openxmlformats.org/officeDocument/2006/relationships/hyperlink" Target="http://content.thermp.co.kr/contentMedia.asp?ctype=MP4&amp;cserver=3&amp;ccase=sample&amp;cpath=New/incle&amp;cname=sample43" TargetMode="External"/><Relationship Id="rId5791" Type="http://schemas.openxmlformats.org/officeDocument/2006/relationships/hyperlink" Target="http://language.thermp.co.kr/Language/011_121/04/1001.html" TargetMode="External"/><Relationship Id="rId1987" Type="http://schemas.openxmlformats.org/officeDocument/2006/relationships/hyperlink" Target="http://content.thermp.co.kr/contentMedia.asp?ctype=MP4&amp;cserver=3&amp;ccase=sample&amp;cpath=new/itgo&amp;cname=sample256" TargetMode="External"/><Relationship Id="rId4393" Type="http://schemas.openxmlformats.org/officeDocument/2006/relationships/hyperlink" Target="https://content.thermp.co.kr/contentMedia.asp?ctype=MP4&amp;cserver=4&amp;ccase=sample&amp;cpath=bear-u&amp;cname=sample51&amp;cwidth=1280" TargetMode="External"/><Relationship Id="rId5444" Type="http://schemas.openxmlformats.org/officeDocument/2006/relationships/hyperlink" Target="http://guest.thermp.co.kr:8080/cslab/guest2.html" TargetMode="External"/><Relationship Id="rId4046" Type="http://schemas.openxmlformats.org/officeDocument/2006/relationships/hyperlink" Target="http://guest.thermp.co.kr:8080/j_ics/2/guest.html" TargetMode="External"/><Relationship Id="rId4460" Type="http://schemas.openxmlformats.org/officeDocument/2006/relationships/hyperlink" Target="https://content.thermp.co.kr/contentMedia.asp?ctype=MP4&amp;cserver=4&amp;ccase=sample&amp;cpath=bear-u&amp;cname=sample97&amp;cwidth=1280" TargetMode="External"/><Relationship Id="rId5511" Type="http://schemas.openxmlformats.org/officeDocument/2006/relationships/hyperlink" Target="http://content.thermp.co.kr/contentMedia.asp?ctype=MP4&amp;cserver=3&amp;ccase=sample&amp;cpath=New/altusin&amp;cname=sample26" TargetMode="External"/><Relationship Id="rId1707" Type="http://schemas.openxmlformats.org/officeDocument/2006/relationships/hyperlink" Target="http://itgo.co.kr/education/class/sample.asp?sample=C010803" TargetMode="External"/><Relationship Id="rId3062" Type="http://schemas.openxmlformats.org/officeDocument/2006/relationships/hyperlink" Target="http://guest.thermp.co.kr:8080/html5/hello_dt/coding/guest.html" TargetMode="External"/><Relationship Id="rId4113" Type="http://schemas.openxmlformats.org/officeDocument/2006/relationships/hyperlink" Target="https://content.thermp.co.kr/contentMedia.asp?ctype=MP4&amp;cserver=4&amp;ccase=sample&amp;cpath=gcp&amp;cname=sample06" TargetMode="External"/><Relationship Id="rId6285" Type="http://schemas.openxmlformats.org/officeDocument/2006/relationships/hyperlink" Target="http://content.thermp.co.kr/contentMedia.asp?ctype=MP4&amp;cserver=3&amp;ccase=sample&amp;cpath=New/incle&amp;cname=sample64&amp;cwidth=1280" TargetMode="External"/><Relationship Id="rId3879" Type="http://schemas.openxmlformats.org/officeDocument/2006/relationships/hyperlink" Target="http://content.thermp.co.kr/Language/012_09/01/01.html" TargetMode="External"/><Relationship Id="rId6352" Type="http://schemas.openxmlformats.org/officeDocument/2006/relationships/hyperlink" Target="http://content.thermp.co.kr/contentMedia.asp?ctype=MP4&amp;cserver=3&amp;ccase=sample&amp;cpath=New/incle&amp;cname=sample319&amp;cwidth=1280" TargetMode="External"/><Relationship Id="rId2688" Type="http://schemas.openxmlformats.org/officeDocument/2006/relationships/hyperlink" Target="http://guest.thermp.co.kr:8080/html5/history/4/guest.html" TargetMode="External"/><Relationship Id="rId2895" Type="http://schemas.openxmlformats.org/officeDocument/2006/relationships/hyperlink" Target="http://guest.thermp.co.kr:8080/safetyhan/23/guest.html" TargetMode="External"/><Relationship Id="rId3739" Type="http://schemas.openxmlformats.org/officeDocument/2006/relationships/hyperlink" Target="http://guest.thermp.co.kr:8080/withval/coffee/01/index.html" TargetMode="External"/><Relationship Id="rId3946" Type="http://schemas.openxmlformats.org/officeDocument/2006/relationships/hyperlink" Target="http://language.thermp.co.kr/Language/012_38/01/01.html" TargetMode="External"/><Relationship Id="rId5161" Type="http://schemas.openxmlformats.org/officeDocument/2006/relationships/hyperlink" Target="http://language.thermp.co.kr/Language/007_83/01/01.html" TargetMode="External"/><Relationship Id="rId6005" Type="http://schemas.openxmlformats.org/officeDocument/2006/relationships/hyperlink" Target="https://language.thermp.co.kr/Language/023_71/13/1001.html" TargetMode="External"/><Relationship Id="rId867" Type="http://schemas.openxmlformats.org/officeDocument/2006/relationships/hyperlink" Target="http://itgo.co.kr/education/class/sample.asp?sample=H090123" TargetMode="External"/><Relationship Id="rId1497" Type="http://schemas.openxmlformats.org/officeDocument/2006/relationships/hyperlink" Target="http://content.thermp.co.kr/contentMedia.asp?ctype=MP4&amp;cserver=3&amp;ccase=sample&amp;cpath=it/it16/08&amp;cname=01" TargetMode="External"/><Relationship Id="rId2548" Type="http://schemas.openxmlformats.org/officeDocument/2006/relationships/hyperlink" Target="http://guest.thermp.co.kr:8080/html5/uncourse/woman_psy/guest.html" TargetMode="External"/><Relationship Id="rId2755" Type="http://schemas.openxmlformats.org/officeDocument/2006/relationships/hyperlink" Target="http://guest.thermp.co.kr:8080/html5/61/guest.html" TargetMode="External"/><Relationship Id="rId2962" Type="http://schemas.openxmlformats.org/officeDocument/2006/relationships/hyperlink" Target="http://guest.thermp.co.kr:8080/core_k/18/guest.html" TargetMode="External"/><Relationship Id="rId3806" Type="http://schemas.openxmlformats.org/officeDocument/2006/relationships/hyperlink" Target="http://guest.thermp.co.kr:8080/elk/copyright/guest.html" TargetMode="External"/><Relationship Id="rId6212" Type="http://schemas.openxmlformats.org/officeDocument/2006/relationships/hyperlink" Target="http://guest.thermp.co.kr:8080/netmr/html5/53/guest.html" TargetMode="External"/><Relationship Id="rId727" Type="http://schemas.openxmlformats.org/officeDocument/2006/relationships/hyperlink" Target="http://content.thermp.co.kr/contentMedia.asp?ctype=MP4&amp;cserver=3&amp;ccase=sample&amp;cpath=it/it30/33&amp;cname=01" TargetMode="External"/><Relationship Id="rId934" Type="http://schemas.openxmlformats.org/officeDocument/2006/relationships/hyperlink" Target="http://content.thermp.co.kr/contentMedia.asp?ctype=MP4&amp;cserver=3&amp;ccase=sample&amp;cpath=it/it31/31&amp;cname=01" TargetMode="External"/><Relationship Id="rId1357" Type="http://schemas.openxmlformats.org/officeDocument/2006/relationships/hyperlink" Target="http://content.thermp.co.kr/contentMedia.asp?ctype=MP4&amp;cserver=3&amp;ccase=sample&amp;cpath=new/itgo&amp;cname=sample233" TargetMode="External"/><Relationship Id="rId1564" Type="http://schemas.openxmlformats.org/officeDocument/2006/relationships/hyperlink" Target="http://content.thermp.co.kr/contentMedia.asp?ctype=MP4&amp;cserver=3&amp;ccase=sample&amp;cpath=it/it26/06&amp;cname=01" TargetMode="External"/><Relationship Id="rId1771" Type="http://schemas.openxmlformats.org/officeDocument/2006/relationships/hyperlink" Target="http://content.thermp.co.kr/contentMedia.asp?ctype=MP4&amp;cserver=3&amp;ccase=sample&amp;cpath=it/java&amp;cname=jb1_01" TargetMode="External"/><Relationship Id="rId2408" Type="http://schemas.openxmlformats.org/officeDocument/2006/relationships/hyperlink" Target="http://guest.thermp.co.kr:8080/html5/50/guest.html" TargetMode="External"/><Relationship Id="rId2615" Type="http://schemas.openxmlformats.org/officeDocument/2006/relationships/hyperlink" Target="http://guest.thermp.co.kr:8080/html5/111/guest.html" TargetMode="External"/><Relationship Id="rId2822" Type="http://schemas.openxmlformats.org/officeDocument/2006/relationships/hyperlink" Target="http://guest.thermp.co.kr:8080/contents16/hn/11/guest.html" TargetMode="External"/><Relationship Id="rId5021" Type="http://schemas.openxmlformats.org/officeDocument/2006/relationships/hyperlink" Target="https://content.thermp.co.kr/contentMedia.asp?ctype=MP4&amp;cserver=4&amp;ccase=sample&amp;cpath=only2top&amp;cname=sample22&amp;cwidth=1280" TargetMode="External"/><Relationship Id="rId5978" Type="http://schemas.openxmlformats.org/officeDocument/2006/relationships/hyperlink" Target="http://language.thermp.co.kr/Language/023_40/05/1001.html" TargetMode="External"/><Relationship Id="rId63" Type="http://schemas.openxmlformats.org/officeDocument/2006/relationships/hyperlink" Target="http://content.thermp.co.kr/contentMedia.asp?ctype=MP4&amp;cserver=3&amp;ccase=sample&amp;cpath=New/lawtimes&amp;cname=sample10" TargetMode="External"/><Relationship Id="rId1217" Type="http://schemas.openxmlformats.org/officeDocument/2006/relationships/hyperlink" Target="http://content.thermp.co.kr/contentMedia.asp?ctype=MP4&amp;cserver=3&amp;ccase=sample&amp;cpath=it/it24/24&amp;cname=01" TargetMode="External"/><Relationship Id="rId1424" Type="http://schemas.openxmlformats.org/officeDocument/2006/relationships/hyperlink" Target="http://content.thermp.co.kr/contentMedia.asp?ctype=MP4&amp;cserver=3&amp;ccase=sample&amp;cpath=it/it25/15&amp;cname=01" TargetMode="External"/><Relationship Id="rId1631" Type="http://schemas.openxmlformats.org/officeDocument/2006/relationships/hyperlink" Target="http://content.thermp.co.kr/contentMedia.asp?ctype=MP4&amp;cserver=3&amp;ccase=sample&amp;cpath=it/it31/09&amp;cname=01" TargetMode="External"/><Relationship Id="rId4787" Type="http://schemas.openxmlformats.org/officeDocument/2006/relationships/hyperlink" Target="http://content.thermp.co.kr/contentMedia.asp?ctype=MP4&amp;cserver=3&amp;ccase=sample&amp;cpath=new/hrdmaster&amp;cname=sample18&amp;cwidth=1280" TargetMode="External"/><Relationship Id="rId4994" Type="http://schemas.openxmlformats.org/officeDocument/2006/relationships/hyperlink" Target="http://language.thermp.co.kr/Language/022_06/13/01.html" TargetMode="External"/><Relationship Id="rId5838" Type="http://schemas.openxmlformats.org/officeDocument/2006/relationships/hyperlink" Target="https://language.thermp.co.kr/Language/011_146/04/01.html" TargetMode="External"/><Relationship Id="rId3389" Type="http://schemas.openxmlformats.org/officeDocument/2006/relationships/hyperlink" Target="http://language.thermp.co.kr/Language/020_11/01/01.html" TargetMode="External"/><Relationship Id="rId3596" Type="http://schemas.openxmlformats.org/officeDocument/2006/relationships/hyperlink" Target="http://guest.thermp.co.kr:8080/allwin/50/guest.html" TargetMode="External"/><Relationship Id="rId4647" Type="http://schemas.openxmlformats.org/officeDocument/2006/relationships/hyperlink" Target="http://content.thermp.co.kr/contentMedia.asp?ctype=MP4&amp;cserver=3&amp;ccase=sample&amp;cpath=New/hanien&amp;cname=sample35&amp;cwidth=1280" TargetMode="External"/><Relationship Id="rId2198" Type="http://schemas.openxmlformats.org/officeDocument/2006/relationships/hyperlink" Target="https://content.thermp.co.kr/contentMedia.asp?ctype=MP4&amp;cserver=4&amp;ccase=sample&amp;cpath=artnstudy&amp;cname=sample89&amp;cwidth=1280" TargetMode="External"/><Relationship Id="rId3249" Type="http://schemas.openxmlformats.org/officeDocument/2006/relationships/hyperlink" Target="http://language.thermp.co.kr/Language/040_24/01/01.html" TargetMode="External"/><Relationship Id="rId3456" Type="http://schemas.openxmlformats.org/officeDocument/2006/relationships/hyperlink" Target="https://content.thermp.co.kr/contentMedia.asp?ctype=MP4&amp;cserver=4&amp;ccase=sample&amp;cpath=yggon&amp;cname=sample09&amp;cwidth=1280" TargetMode="External"/><Relationship Id="rId4854" Type="http://schemas.openxmlformats.org/officeDocument/2006/relationships/hyperlink" Target="http://content.thermp.co.kr/contentMedia.asp?ctype=MP4&amp;cserver=3&amp;ccase=sample&amp;cpath=new/hrdmaster&amp;cname=sample175&amp;cwidth=1280" TargetMode="External"/><Relationship Id="rId5905" Type="http://schemas.openxmlformats.org/officeDocument/2006/relationships/hyperlink" Target="http://language.thermp.co.kr/Language/024_19/01/01.html" TargetMode="External"/><Relationship Id="rId377" Type="http://schemas.openxmlformats.org/officeDocument/2006/relationships/hyperlink" Target="https://content.thermp.co.kr/contentMedia.asp?ctype=MP4&amp;cserver=4&amp;ccase=sample&amp;cpath=kimyoung&amp;cname=sample15&amp;cwidth=1280" TargetMode="External"/><Relationship Id="rId584" Type="http://schemas.openxmlformats.org/officeDocument/2006/relationships/hyperlink" Target="http://content.thermp.co.kr/contentMedia.asp?ctype=MP4&amp;cserver=3&amp;ccase=sample&amp;cpath=it/it12/22&amp;cname=01" TargetMode="External"/><Relationship Id="rId2058" Type="http://schemas.openxmlformats.org/officeDocument/2006/relationships/hyperlink" Target="https://content.thermp.co.kr/contentMedia.asp?ctype=MP4&amp;cserver=4&amp;ccase=sample&amp;cpath=artnstudy&amp;cname=sample129&amp;cwidth=1280" TargetMode="External"/><Relationship Id="rId2265" Type="http://schemas.openxmlformats.org/officeDocument/2006/relationships/hyperlink" Target="https://content.thermp.co.kr/contentMedia.asp?ctype=MP4&amp;cserver=4&amp;ccase=sample&amp;cpath=artnstudy&amp;cname=sample219&amp;cwidth=1280" TargetMode="External"/><Relationship Id="rId3109" Type="http://schemas.openxmlformats.org/officeDocument/2006/relationships/hyperlink" Target="http://guest.thermp.co.kr:8080/html5/ssh/eng/ip/guest.html" TargetMode="External"/><Relationship Id="rId3663" Type="http://schemas.openxmlformats.org/officeDocument/2006/relationships/hyperlink" Target="http://content.thermp.co.kr/contentMedia.asp?ctype=MP4&amp;cserver=3&amp;ccase=sample&amp;cpath=allwin/2022&amp;cname=11034_01&amp;cwidth=1280" TargetMode="External"/><Relationship Id="rId3870" Type="http://schemas.openxmlformats.org/officeDocument/2006/relationships/hyperlink" Target="https://language.thermp.co.kr/Language/012_136/08/01.html" TargetMode="External"/><Relationship Id="rId4507" Type="http://schemas.openxmlformats.org/officeDocument/2006/relationships/hyperlink" Target="http://language.thermp.co.kr/Language/018_30/01/001.htm" TargetMode="External"/><Relationship Id="rId4714" Type="http://schemas.openxmlformats.org/officeDocument/2006/relationships/hyperlink" Target="http://guest.thermp.co.kr:8080/html5/kpcice/61/guest.html" TargetMode="External"/><Relationship Id="rId4921" Type="http://schemas.openxmlformats.org/officeDocument/2006/relationships/hyperlink" Target="http://content.thermp.co.kr/contentMedia.asp?ctype=MP4&amp;cserver=3&amp;ccase=sample&amp;cpath=new/hrdmaster&amp;cname=sample106&amp;cwidth=1280" TargetMode="External"/><Relationship Id="rId237" Type="http://schemas.openxmlformats.org/officeDocument/2006/relationships/hyperlink" Target="https://content.thermp.co.kr/contentMedia.asp?ctype=MP4&amp;cserver=4&amp;ccase=sample&amp;cpath=kimyoung&amp;cname=sample07&amp;cwidth=1280" TargetMode="External"/><Relationship Id="rId791" Type="http://schemas.openxmlformats.org/officeDocument/2006/relationships/hyperlink" Target="http://itgo.co.kr/education/class/sample.asp?sample=B100803" TargetMode="External"/><Relationship Id="rId1074" Type="http://schemas.openxmlformats.org/officeDocument/2006/relationships/hyperlink" Target="http://content.thermp.co.kr/contentMedia.asp?ctype=MP4&amp;cserver=3&amp;ccase=sample&amp;cpath=it/it34/24&amp;cname=01" TargetMode="External"/><Relationship Id="rId2472" Type="http://schemas.openxmlformats.org/officeDocument/2006/relationships/hyperlink" Target="http://guest.thermp.co.kr:8080/core_k_refresh2/04_trade/guest.html" TargetMode="External"/><Relationship Id="rId3316" Type="http://schemas.openxmlformats.org/officeDocument/2006/relationships/hyperlink" Target="http://guest.thermp.co.kr:8080/hrd_ct/0809/2/guest.html" TargetMode="External"/><Relationship Id="rId3523" Type="http://schemas.openxmlformats.org/officeDocument/2006/relationships/hyperlink" Target="http://www.officetutor.co.kr/ex_c3_data/demo/office2016/Visio2016_20160906_c97.html" TargetMode="External"/><Relationship Id="rId3730" Type="http://schemas.openxmlformats.org/officeDocument/2006/relationships/hyperlink" Target="http://content.thermp.co.kr/contentMedia.asp?ctype=MP4&amp;cserver=3&amp;ccase=sample&amp;cpath=&amp;cname=wval_02" TargetMode="External"/><Relationship Id="rId444" Type="http://schemas.openxmlformats.org/officeDocument/2006/relationships/hyperlink" Target="http://itgo.co.kr/education/class/sample.asp?sample=G040104" TargetMode="External"/><Relationship Id="rId651" Type="http://schemas.openxmlformats.org/officeDocument/2006/relationships/hyperlink" Target="https://content.thermp.co.kr/contentMedia.asp?ctype=MP4&amp;cserver=4&amp;ccase=sample&amp;cpath=itgo&amp;cname=sample085" TargetMode="External"/><Relationship Id="rId1281" Type="http://schemas.openxmlformats.org/officeDocument/2006/relationships/hyperlink" Target="http://content.thermp.co.kr/contentMedia.asp?ctype=MP4&amp;cserver=3&amp;ccase=sample&amp;cpath=it/it31/43&amp;cname=01" TargetMode="External"/><Relationship Id="rId2125" Type="http://schemas.openxmlformats.org/officeDocument/2006/relationships/hyperlink" Target="https://content.thermp.co.kr/contentMedia.asp?ctype=MP4&amp;cserver=4&amp;ccase=sample&amp;cpath=artnstudy&amp;cname=sample15&amp;cwidth=1280" TargetMode="External"/><Relationship Id="rId2332" Type="http://schemas.openxmlformats.org/officeDocument/2006/relationships/hyperlink" Target="https://content.thermp.co.kr/contentMedia.asp?ctype=MP4&amp;cserver=4&amp;ccase=sample&amp;cpath=artnstudy&amp;cname=sample117&amp;cwidth=1280" TargetMode="External"/><Relationship Id="rId5488" Type="http://schemas.openxmlformats.org/officeDocument/2006/relationships/hyperlink" Target="http://content.thermp.co.kr/contentMedia.asp?ctype=MP4&amp;cserver=3&amp;ccase=sample&amp;cpath=New/altusin&amp;cname=sample82&amp;cwidth=1280" TargetMode="External"/><Relationship Id="rId5695" Type="http://schemas.openxmlformats.org/officeDocument/2006/relationships/hyperlink" Target="http://content.thermp.co.kr/contentMedia.asp?ctype=MP4&amp;cserver=3&amp;ccase=sample&amp;cpath=e_sd/2021&amp;cname=ds_p03" TargetMode="External"/><Relationship Id="rId6539" Type="http://schemas.openxmlformats.org/officeDocument/2006/relationships/hyperlink" Target="http://content.thermp.co.kr/contentMedia.asp?ctype=MP4&amp;cserver=3&amp;ccase=sample&amp;cpath=New/incle&amp;cname=sample168&amp;cwidth=1280" TargetMode="External"/><Relationship Id="rId304" Type="http://schemas.openxmlformats.org/officeDocument/2006/relationships/hyperlink" Target="http://content.thermp.co.kr/contentMedia.asp?ctype=MP4&amp;cserver=3&amp;ccase=sample&amp;cpath=new/kimyoung&amp;cname=sample148&amp;cwidth=1280" TargetMode="External"/><Relationship Id="rId511" Type="http://schemas.openxmlformats.org/officeDocument/2006/relationships/hyperlink" Target="http://content.thermp.co.kr/contentMedia.asp?ctype=MP4&amp;cserver=3&amp;ccase=sample&amp;cpath=new/itgo&amp;cname=sample164" TargetMode="External"/><Relationship Id="rId1141" Type="http://schemas.openxmlformats.org/officeDocument/2006/relationships/hyperlink" Target="https://content.thermp.co.kr/contentMedia.asp?ctype=MP4&amp;cserver=4&amp;ccase=sample&amp;cpath=itgo&amp;cname=sample064" TargetMode="External"/><Relationship Id="rId4297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5348" Type="http://schemas.openxmlformats.org/officeDocument/2006/relationships/hyperlink" Target="http://content.thermp.co.kr/contentMedia.asp?ctype=MP4&amp;cserver=3&amp;ccase=sample&amp;cpath=new/mediajh&amp;cname=sample09&amp;cwidth=1280" TargetMode="External"/><Relationship Id="rId5555" Type="http://schemas.openxmlformats.org/officeDocument/2006/relationships/hyperlink" Target="http://content.thermp.co.kr/contentMedia.asp?ctype=MP4&amp;cserver=3&amp;ccase=sample&amp;cpath=New/altusin&amp;cname=sample119&amp;cwidth=1280" TargetMode="External"/><Relationship Id="rId5762" Type="http://schemas.openxmlformats.org/officeDocument/2006/relationships/hyperlink" Target="http://language.thermp.co.kr/Language/011_97/01/01.html" TargetMode="External"/><Relationship Id="rId6606" Type="http://schemas.openxmlformats.org/officeDocument/2006/relationships/hyperlink" Target="http://content.thermp.co.kr/contentMedia.asp?ctype=MP4&amp;cserver=3&amp;ccase=sample&amp;cpath=New/drn&amp;cname=sample13" TargetMode="External"/><Relationship Id="rId1001" Type="http://schemas.openxmlformats.org/officeDocument/2006/relationships/hyperlink" Target="https://content.thermp.co.kr/contentMedia.asp?ctype=MP4&amp;cserver=4&amp;ccase=sample&amp;cpath=itgo&amp;cname=sample031" TargetMode="External"/><Relationship Id="rId4157" Type="http://schemas.openxmlformats.org/officeDocument/2006/relationships/hyperlink" Target="https://content.thermp.co.kr/contentMedia.asp?ctype=MP4&amp;cserver=4&amp;ccase=sample&amp;cpath=gcp&amp;cname=sample57" TargetMode="External"/><Relationship Id="rId4364" Type="http://schemas.openxmlformats.org/officeDocument/2006/relationships/hyperlink" Target="http://guest.thermp.co.kr:8080/html5/@New/commentary/03/guest.html" TargetMode="External"/><Relationship Id="rId4571" Type="http://schemas.openxmlformats.org/officeDocument/2006/relationships/hyperlink" Target="http://content.thermp.co.kr/Language/013_04/01/01.html" TargetMode="External"/><Relationship Id="rId5208" Type="http://schemas.openxmlformats.org/officeDocument/2006/relationships/hyperlink" Target="http://guest.thermp.co.kr:8080/html5/@New/magnet/55/guest.html" TargetMode="External"/><Relationship Id="rId5415" Type="http://schemas.openxmlformats.org/officeDocument/2006/relationships/hyperlink" Target="https://content.thermp.co.kr/contentMedia.asp?ctype=MP4&amp;cserver=4&amp;ccase=sample&amp;cpath=summit&amp;cname=sample05" TargetMode="External"/><Relationship Id="rId5622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1958" Type="http://schemas.openxmlformats.org/officeDocument/2006/relationships/hyperlink" Target="http://content.thermp.co.kr/contentMedia.asp?ctype=MP4&amp;cserver=3&amp;ccase=sample&amp;cpath=it/it20/12&amp;cname=01" TargetMode="External"/><Relationship Id="rId3173" Type="http://schemas.openxmlformats.org/officeDocument/2006/relationships/hyperlink" Target="http://language.thermp.co.kr/Language/032_44/11/1001.html" TargetMode="External"/><Relationship Id="rId3380" Type="http://schemas.openxmlformats.org/officeDocument/2006/relationships/hyperlink" Target="http://language.thermp.co.kr/Language/020_20/01/01.html" TargetMode="External"/><Relationship Id="rId4017" Type="http://schemas.openxmlformats.org/officeDocument/2006/relationships/hyperlink" Target="https://language.thermp.co.kr/Language/012_144/08/01.html" TargetMode="External"/><Relationship Id="rId4224" Type="http://schemas.openxmlformats.org/officeDocument/2006/relationships/hyperlink" Target="https://content.thermp.co.kr/contentMedia.asp?ctype=MP4&amp;cserver=4&amp;ccase=sample&amp;cpath=gcp&amp;cname=sample07" TargetMode="External"/><Relationship Id="rId4431" Type="http://schemas.openxmlformats.org/officeDocument/2006/relationships/hyperlink" Target="https://content.thermp.co.kr/contentMedia.asp?ctype=MP4&amp;cserver=4&amp;ccase=sample&amp;cpath=bear-u&amp;cname=sample27&amp;cwidth=1280" TargetMode="External"/><Relationship Id="rId1818" Type="http://schemas.openxmlformats.org/officeDocument/2006/relationships/hyperlink" Target="http://itgo.co.kr/education/class/sample.asp?sample=H050131" TargetMode="External"/><Relationship Id="rId3033" Type="http://schemas.openxmlformats.org/officeDocument/2006/relationships/hyperlink" Target="http://guest.thermp.co.kr:8080/html5/102/guest.html" TargetMode="External"/><Relationship Id="rId3240" Type="http://schemas.openxmlformats.org/officeDocument/2006/relationships/hyperlink" Target="http://language.thermp.co.kr/Language/040_15/01/01.html" TargetMode="External"/><Relationship Id="rId6189" Type="http://schemas.openxmlformats.org/officeDocument/2006/relationships/hyperlink" Target="http://guest.thermp.co.kr:8080/netmr/36/01/01_01.html" TargetMode="External"/><Relationship Id="rId6396" Type="http://schemas.openxmlformats.org/officeDocument/2006/relationships/hyperlink" Target="http://content.thermp.co.kr/contentMedia.asp?ctype=MP4&amp;cserver=3&amp;ccase=sample&amp;cpath=New/incle&amp;cname=sample316" TargetMode="External"/><Relationship Id="rId161" Type="http://schemas.openxmlformats.org/officeDocument/2006/relationships/hyperlink" Target="http://guest.thermp.co.kr:8080/html5/@New/bitcampus/01/guest.html" TargetMode="External"/><Relationship Id="rId6049" Type="http://schemas.openxmlformats.org/officeDocument/2006/relationships/hyperlink" Target="http://guest.thermp.co.kr:8080/html5/@New/gainge/02/guest.html" TargetMode="External"/><Relationship Id="rId2799" Type="http://schemas.openxmlformats.org/officeDocument/2006/relationships/hyperlink" Target="http://guest.thermp.co.kr:8080/html5/gpt_use/guest.html" TargetMode="External"/><Relationship Id="rId3100" Type="http://schemas.openxmlformats.org/officeDocument/2006/relationships/hyperlink" Target="http://guest.thermp.co.kr:8080/html5/145/guest.html" TargetMode="External"/><Relationship Id="rId6256" Type="http://schemas.openxmlformats.org/officeDocument/2006/relationships/hyperlink" Target="http://content.thermp.co.kr/contentMedia.asp?ctype=MP4&amp;cserver=3&amp;ccase=sample&amp;cpath=New/incle&amp;cname=sample187&amp;cwidth=1280" TargetMode="External"/><Relationship Id="rId6463" Type="http://schemas.openxmlformats.org/officeDocument/2006/relationships/hyperlink" Target="http://content.thermp.co.kr/contentMedia.asp?ctype=MP4&amp;cserver=3&amp;ccase=sample&amp;cpath=New/incle&amp;cname=sample324" TargetMode="External"/><Relationship Id="rId978" Type="http://schemas.openxmlformats.org/officeDocument/2006/relationships/hyperlink" Target="https://content.thermp.co.kr/contentMedia.asp?ctype=MP4&amp;cserver=4&amp;ccase=sample&amp;cpath=itgo&amp;cname=sample001" TargetMode="External"/><Relationship Id="rId2659" Type="http://schemas.openxmlformats.org/officeDocument/2006/relationships/hyperlink" Target="http://guest.thermp.co.kr:8080/html5/155/guest.html" TargetMode="External"/><Relationship Id="rId2866" Type="http://schemas.openxmlformats.org/officeDocument/2006/relationships/hyperlink" Target="http://guest.thermp.co.kr:8080/safetyhan/23/guest.html" TargetMode="External"/><Relationship Id="rId3917" Type="http://schemas.openxmlformats.org/officeDocument/2006/relationships/hyperlink" Target="http://language.thermp.co.kr/Language/012_50/20/01.html" TargetMode="External"/><Relationship Id="rId5065" Type="http://schemas.openxmlformats.org/officeDocument/2006/relationships/hyperlink" Target="http://guest.thermp.co.kr:8080/nice/17/guest.html" TargetMode="External"/><Relationship Id="rId5272" Type="http://schemas.openxmlformats.org/officeDocument/2006/relationships/hyperlink" Target="http://guest.thermp.co.kr:8080/html5/@New/magnet/70/guest.html" TargetMode="External"/><Relationship Id="rId6116" Type="http://schemas.openxmlformats.org/officeDocument/2006/relationships/hyperlink" Target="http://guest.thermp.co.kr:8080/netmr/24/guest.html" TargetMode="External"/><Relationship Id="rId6323" Type="http://schemas.openxmlformats.org/officeDocument/2006/relationships/hyperlink" Target="http://content.thermp.co.kr/contentMedia.asp?ctype=MP4&amp;cserver=3&amp;ccase=sample&amp;cpath=New/incle&amp;cname=sample128&amp;cwidth=1280" TargetMode="External"/><Relationship Id="rId6530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838" Type="http://schemas.openxmlformats.org/officeDocument/2006/relationships/hyperlink" Target="http://content.thermp.co.kr/contentMedia.asp?ctype=MP4&amp;cserver=3&amp;ccase=sample&amp;cpath=it/it18/40&amp;cname=01" TargetMode="External"/><Relationship Id="rId1468" Type="http://schemas.openxmlformats.org/officeDocument/2006/relationships/hyperlink" Target="http://content.thermp.co.kr/contentMedia.asp?ctype=MP4&amp;cserver=3&amp;ccase=sample&amp;cpath=new/itgo&amp;cname=sample23" TargetMode="External"/><Relationship Id="rId1675" Type="http://schemas.openxmlformats.org/officeDocument/2006/relationships/hyperlink" Target="http://content.thermp.co.kr/contentMedia.asp?ctype=MP4&amp;cserver=3&amp;ccase=sample&amp;cpath=new/itgo&amp;cname=sample205" TargetMode="External"/><Relationship Id="rId1882" Type="http://schemas.openxmlformats.org/officeDocument/2006/relationships/hyperlink" Target="http://itgo.co.kr/education/class/sample.asp?sample=ppt2010" TargetMode="External"/><Relationship Id="rId2519" Type="http://schemas.openxmlformats.org/officeDocument/2006/relationships/hyperlink" Target="http://guest.thermp.co.kr:8080/html5/138/guest.html" TargetMode="External"/><Relationship Id="rId2726" Type="http://schemas.openxmlformats.org/officeDocument/2006/relationships/hyperlink" Target="http://guest.thermp.co.kr:8080/html5/dangi_2013/word/2/guest.html" TargetMode="External"/><Relationship Id="rId4081" Type="http://schemas.openxmlformats.org/officeDocument/2006/relationships/hyperlink" Target="https://content.thermp.co.kr/contentMedia.asp?ctype=MP4&amp;cserver=4&amp;ccase=sample&amp;cpath=gcp&amp;cname=sample01&amp;cwidth=1280" TargetMode="External"/><Relationship Id="rId5132" Type="http://schemas.openxmlformats.org/officeDocument/2006/relationships/hyperlink" Target="http://language.thermp.co.kr/Language/007_43/02/01.html" TargetMode="External"/><Relationship Id="rId1328" Type="http://schemas.openxmlformats.org/officeDocument/2006/relationships/hyperlink" Target="http://content.thermp.co.kr/contentMedia.asp?ctype=MP4&amp;cserver=3&amp;ccase=sample&amp;cpath=it/it35/04&amp;cname=01" TargetMode="External"/><Relationship Id="rId1535" Type="http://schemas.openxmlformats.org/officeDocument/2006/relationships/hyperlink" Target="http://content.thermp.co.kr/contentMedia.asp?ctype=MP4&amp;cserver=3&amp;ccase=sample&amp;cpath=it/it12/18&amp;cname=01" TargetMode="External"/><Relationship Id="rId2933" Type="http://schemas.openxmlformats.org/officeDocument/2006/relationships/hyperlink" Target="http://guest.thermp.co.kr:8080/core_k_5/manner/guest.html" TargetMode="External"/><Relationship Id="rId905" Type="http://schemas.openxmlformats.org/officeDocument/2006/relationships/hyperlink" Target="http://content.thermp.co.kr/contentMedia.asp?ctype=MP4&amp;cserver=3&amp;ccase=sample&amp;cpath=it/it5/03&amp;cname=01" TargetMode="External"/><Relationship Id="rId1742" Type="http://schemas.openxmlformats.org/officeDocument/2006/relationships/hyperlink" Target="https://itgo.co.kr/education/class/sample.asp?sample=H021110" TargetMode="External"/><Relationship Id="rId4898" Type="http://schemas.openxmlformats.org/officeDocument/2006/relationships/hyperlink" Target="http://content.thermp.co.kr/contentMedia.asp?ctype=MP4&amp;cserver=3&amp;ccase=sample&amp;cpath=new/hrdmaster&amp;cname=sample88&amp;cwidth=1280" TargetMode="External"/><Relationship Id="rId5949" Type="http://schemas.openxmlformats.org/officeDocument/2006/relationships/hyperlink" Target="http://language.thermp.co.kr/Language/023_30/01/01.html" TargetMode="External"/><Relationship Id="rId34" Type="http://schemas.openxmlformats.org/officeDocument/2006/relationships/hyperlink" Target="http://content.thermp.co.kr/contentMedia.asp?ctype=MP4&amp;cserver=3&amp;ccase=sample&amp;cpath=law_np&amp;cname=pminfo_01&amp;cwidth=1280" TargetMode="External"/><Relationship Id="rId1602" Type="http://schemas.openxmlformats.org/officeDocument/2006/relationships/hyperlink" Target="https://content.thermp.co.kr/contentMedia.asp?ctype=MP4&amp;cserver=4&amp;ccase=sample&amp;cpath=itgo&amp;cname=sample075" TargetMode="External"/><Relationship Id="rId4758" Type="http://schemas.openxmlformats.org/officeDocument/2006/relationships/hyperlink" Target="http://guest.thermp.co.kr:8080/html5/@New/kpcice/75/guest.html" TargetMode="External"/><Relationship Id="rId4965" Type="http://schemas.openxmlformats.org/officeDocument/2006/relationships/hyperlink" Target="http://content.thermp.co.kr/contentMedia.asp?ctype=MP4&amp;cserver=3&amp;ccase=sample&amp;cpath=new/hrdmaster&amp;cname=sample206&amp;cwidth=1280" TargetMode="External"/><Relationship Id="rId5809" Type="http://schemas.openxmlformats.org/officeDocument/2006/relationships/hyperlink" Target="http://language.thermp.co.kr/Language/011_42/01/01.html" TargetMode="External"/><Relationship Id="rId6180" Type="http://schemas.openxmlformats.org/officeDocument/2006/relationships/hyperlink" Target="http://guest.thermp.co.kr:8080/netmr/html5/25/guest.html" TargetMode="External"/><Relationship Id="rId3567" Type="http://schemas.openxmlformats.org/officeDocument/2006/relationships/hyperlink" Target="http://content.thermp.co.kr/contentMedia.asp?ctype=MP4&amp;cserver=3&amp;ccase=sample&amp;cpath=onsafety&amp;cname=panme&amp;cwidth=1280" TargetMode="External"/><Relationship Id="rId3774" Type="http://schemas.openxmlformats.org/officeDocument/2006/relationships/hyperlink" Target="http://guest.thermp.co.kr:8080/elk/cartoon4/guest.html" TargetMode="External"/><Relationship Id="rId3981" Type="http://schemas.openxmlformats.org/officeDocument/2006/relationships/hyperlink" Target="http://language.thermp.co.kr/Language/012_70/11/1001.html" TargetMode="External"/><Relationship Id="rId4618" Type="http://schemas.openxmlformats.org/officeDocument/2006/relationships/hyperlink" Target="http://content.thermp.co.kr/contentMedia.asp?ctype=MP4&amp;cserver=3&amp;ccase=sample&amp;cpath=New/hanien&amp;cname=sample13&amp;cwidth=1280" TargetMode="External"/><Relationship Id="rId4825" Type="http://schemas.openxmlformats.org/officeDocument/2006/relationships/hyperlink" Target="http://content.thermp.co.kr/contentMedia.asp?ctype=MP4&amp;cserver=3&amp;ccase=sample&amp;cpath=new/hrdmaster&amp;cname=sample164&amp;cwidth=1280" TargetMode="External"/><Relationship Id="rId488" Type="http://schemas.openxmlformats.org/officeDocument/2006/relationships/hyperlink" Target="http://content.thermp.co.kr/contentMedia.asp?ctype=MP4&amp;cserver=3&amp;ccase=sample&amp;cpath=it/it23/26&amp;cname=01" TargetMode="External"/><Relationship Id="rId695" Type="http://schemas.openxmlformats.org/officeDocument/2006/relationships/hyperlink" Target="http://itgo.co.kr/education/class/sample.asp?sample=F090304" TargetMode="External"/><Relationship Id="rId2169" Type="http://schemas.openxmlformats.org/officeDocument/2006/relationships/hyperlink" Target="https://content.thermp.co.kr/contentMedia.asp?ctype=MP4&amp;cserver=4&amp;ccase=sample&amp;cpath=artnstudy&amp;cname=sample154&amp;cwidth=1280" TargetMode="External"/><Relationship Id="rId2376" Type="http://schemas.openxmlformats.org/officeDocument/2006/relationships/hyperlink" Target="http://content.thermp.co.kr/contentMedia.asp?ctype=MP4&amp;cserver=3&amp;ccase=sample&amp;cpath=rmp/5m&amp;cname=LA_SU_32_04&amp;cwidth=1280" TargetMode="External"/><Relationship Id="rId2583" Type="http://schemas.openxmlformats.org/officeDocument/2006/relationships/hyperlink" Target="http://guest.thermp.co.kr:8080/html5/sshlawyer/2021/2/guest.html" TargetMode="External"/><Relationship Id="rId2790" Type="http://schemas.openxmlformats.org/officeDocument/2006/relationships/hyperlink" Target="http://guest.thermp.co.kr:8080/html5/sjylawyer/infor_disclosure/guest.html" TargetMode="External"/><Relationship Id="rId3427" Type="http://schemas.openxmlformats.org/officeDocument/2006/relationships/hyperlink" Target="https://content.thermp.co.kr/contentMedia.asp?ctype=MP4&amp;cserver=4&amp;ccase=sample&amp;cpath=yggon&amp;cname=sample21&amp;cwidth=1280" TargetMode="External"/><Relationship Id="rId3634" Type="http://schemas.openxmlformats.org/officeDocument/2006/relationships/hyperlink" Target="http://guest.thermp.co.kr:8080/allwin/32/guest.html" TargetMode="External"/><Relationship Id="rId3841" Type="http://schemas.openxmlformats.org/officeDocument/2006/relationships/hyperlink" Target="http://content.thermp.co.kr/contentMedia.asp?ctype=MP4&amp;cserver=3&amp;ccase=sample&amp;cpath=New/extudy&amp;cname=sample01" TargetMode="External"/><Relationship Id="rId6040" Type="http://schemas.openxmlformats.org/officeDocument/2006/relationships/hyperlink" Target="https://content.thermp.co.kr/contentMedia.asp?ctype=MP4&amp;cserver=4&amp;ccase=sample&amp;cpath=gainge&amp;cname=sample15&amp;cwidth=1280" TargetMode="External"/><Relationship Id="rId348" Type="http://schemas.openxmlformats.org/officeDocument/2006/relationships/hyperlink" Target="http://content.thermp.co.kr/contentMedia.asp?ctype=MP4&amp;cserver=3&amp;ccase=sample&amp;cpath=new/kimyoung&amp;cname=sample167&amp;cwidth=1280" TargetMode="External"/><Relationship Id="rId555" Type="http://schemas.openxmlformats.org/officeDocument/2006/relationships/hyperlink" Target="http://content.thermp.co.kr/contentMedia.asp?ctype=MP4&amp;cserver=3&amp;ccase=sample&amp;cpath=new/itgo&amp;cname=sample134" TargetMode="External"/><Relationship Id="rId762" Type="http://schemas.openxmlformats.org/officeDocument/2006/relationships/hyperlink" Target="https://content.thermp.co.kr/contentMedia.asp?ctype=MP4&amp;cserver=4&amp;ccase=sample&amp;cpath=itgo&amp;cname=sample173" TargetMode="External"/><Relationship Id="rId1185" Type="http://schemas.openxmlformats.org/officeDocument/2006/relationships/hyperlink" Target="http://content.thermp.co.kr/contentMedia.asp?ctype=MP4&amp;cserver=3&amp;ccase=sample&amp;cpath=it/it27/17&amp;cname=01" TargetMode="External"/><Relationship Id="rId1392" Type="http://schemas.openxmlformats.org/officeDocument/2006/relationships/hyperlink" Target="http://content.thermp.co.kr/contentMedia.asp?ctype=MP4&amp;cserver=3&amp;ccase=sample&amp;cpath=it/it10/34&amp;cname=01" TargetMode="External"/><Relationship Id="rId2029" Type="http://schemas.openxmlformats.org/officeDocument/2006/relationships/hyperlink" Target="http://content.thermp.co.kr/contentMedia.asp?ctype=MP4&amp;cserver=3&amp;ccase=sample&amp;cpath=it/it2/15&amp;cname=01" TargetMode="External"/><Relationship Id="rId2236" Type="http://schemas.openxmlformats.org/officeDocument/2006/relationships/hyperlink" Target="https://content.thermp.co.kr/contentMedia.asp?ctype=MP4&amp;cserver=4&amp;ccase=sample&amp;cpath=artnstudy&amp;cname=sample44&amp;cwidth=1280" TargetMode="External"/><Relationship Id="rId2443" Type="http://schemas.openxmlformats.org/officeDocument/2006/relationships/hyperlink" Target="http://guest.thermp.co.kr:8080/html5/148/guest.html" TargetMode="External"/><Relationship Id="rId2650" Type="http://schemas.openxmlformats.org/officeDocument/2006/relationships/hyperlink" Target="http://guest.thermp.co.kr:8080/html5/speedup_g/6/guest.html" TargetMode="External"/><Relationship Id="rId3701" Type="http://schemas.openxmlformats.org/officeDocument/2006/relationships/hyperlink" Target="https://content.thermp.co.kr/contentMedia.asp?ctype=MP4&amp;cserver=4&amp;ccase=sample&amp;cpath=wowgosi&amp;cname=sample30&amp;cwidth=1280" TargetMode="External"/><Relationship Id="rId5599" Type="http://schemas.openxmlformats.org/officeDocument/2006/relationships/hyperlink" Target="http://language.thermp.co.kr/Language/002_11/06/001.htm" TargetMode="External"/><Relationship Id="rId208" Type="http://schemas.openxmlformats.org/officeDocument/2006/relationships/hyperlink" Target="https://content.thermp.co.kr/contentMedia.asp?ctype=MP4&amp;cserver=4&amp;ccase=sample&amp;cpath=sisa&amp;cname=sample16" TargetMode="External"/><Relationship Id="rId415" Type="http://schemas.openxmlformats.org/officeDocument/2006/relationships/hyperlink" Target="https://content.thermp.co.kr/contentMedia.asp?ctype=MP4&amp;cserver=4&amp;ccase=sample&amp;cpath=isbiso&amp;cname=sample06&amp;cwidth=1280" TargetMode="External"/><Relationship Id="rId622" Type="http://schemas.openxmlformats.org/officeDocument/2006/relationships/hyperlink" Target="http://content.thermp.co.kr/contentMedia.asp?ctype=MP4&amp;cserver=3&amp;ccase=sample&amp;cpath=new/itgo&amp;cname=sample345" TargetMode="External"/><Relationship Id="rId1045" Type="http://schemas.openxmlformats.org/officeDocument/2006/relationships/hyperlink" Target="http://content.thermp.co.kr/contentMedia.asp?ctype=MP4&amp;cserver=3&amp;ccase=sample&amp;cpath=it/it35/12&amp;cname=01" TargetMode="External"/><Relationship Id="rId1252" Type="http://schemas.openxmlformats.org/officeDocument/2006/relationships/hyperlink" Target="http://content.thermp.co.kr/contentMedia.asp?ctype=MP4&amp;cserver=3&amp;ccase=sample&amp;cpath=new/itgo&amp;cname=sample214" TargetMode="External"/><Relationship Id="rId2303" Type="http://schemas.openxmlformats.org/officeDocument/2006/relationships/hyperlink" Target="https://content.thermp.co.kr/contentMedia.asp?ctype=MP4&amp;cserver=4&amp;ccase=sample&amp;cpath=artnstudy&amp;cname=sample108&amp;cwidth=1280" TargetMode="External"/><Relationship Id="rId2510" Type="http://schemas.openxmlformats.org/officeDocument/2006/relationships/hyperlink" Target="http://content.thermp.co.kr/contentMedia.asp?ctype=MP4&amp;cserver=3&amp;ccase=sample&amp;cpath=&amp;cname=live_0901" TargetMode="External"/><Relationship Id="rId5459" Type="http://schemas.openxmlformats.org/officeDocument/2006/relationships/hyperlink" Target="http://content.thermp.co.kr/contentMedia.asp?ctype=MP4&amp;cserver=3&amp;ccase=sample&amp;cpath=New/altusin&amp;cname=sample74&amp;cwidth=1280" TargetMode="External"/><Relationship Id="rId5666" Type="http://schemas.openxmlformats.org/officeDocument/2006/relationships/hyperlink" Target="http://content.thermp.co.kr/contentMedia.asp?ctype=MP4&amp;cserver=3&amp;ccase=sample&amp;cpath=New//sudostudy&amp;cname=sample04" TargetMode="External"/><Relationship Id="rId1112" Type="http://schemas.openxmlformats.org/officeDocument/2006/relationships/hyperlink" Target="http://content.thermp.co.kr/contentMedia.asp?ctype=MP4&amp;cserver=3&amp;ccase=sample&amp;cpath=new/itgo&amp;cname=sample210" TargetMode="External"/><Relationship Id="rId4268" Type="http://schemas.openxmlformats.org/officeDocument/2006/relationships/hyperlink" Target="https://content.thermp.co.kr/contentMedia.asp?ctype=MP4&amp;cserver=4&amp;ccase=sample&amp;cpath=gics&amp;cname=sample01&amp;cwidth=1280" TargetMode="External"/><Relationship Id="rId4475" Type="http://schemas.openxmlformats.org/officeDocument/2006/relationships/hyperlink" Target="https://content.thermp.co.kr/contentMedia.asp?ctype=MP4&amp;cserver=4&amp;ccase=sample&amp;cpath=bear-u&amp;cname=sample45&amp;cwidth=1280" TargetMode="External"/><Relationship Id="rId5319" Type="http://schemas.openxmlformats.org/officeDocument/2006/relationships/hyperlink" Target="http://guest.thermp.co.kr:8080/mega/fd2/guest.html" TargetMode="External"/><Relationship Id="rId5873" Type="http://schemas.openxmlformats.org/officeDocument/2006/relationships/hyperlink" Target="http://language.thermp.co.kr/Language/024_01/01/1001.html" TargetMode="External"/><Relationship Id="rId3077" Type="http://schemas.openxmlformats.org/officeDocument/2006/relationships/hyperlink" Target="http://guest.thermp.co.kr:8080/html5/hello_dt/python_s/guest.html" TargetMode="External"/><Relationship Id="rId3284" Type="http://schemas.openxmlformats.org/officeDocument/2006/relationships/hyperlink" Target="https://language.thermp.co.kr/Language/040_75/02/01.html" TargetMode="External"/><Relationship Id="rId4128" Type="http://schemas.openxmlformats.org/officeDocument/2006/relationships/hyperlink" Target="http://content.thermp.co.kr/contentMedia.asp?ctype=MP4&amp;cserver=3&amp;ccase=sample&amp;cpath=gcp/new/digital_mk&amp;cname=Sample_01" TargetMode="External"/><Relationship Id="rId4682" Type="http://schemas.openxmlformats.org/officeDocument/2006/relationships/hyperlink" Target="http://guest.thermp.co.kr:8080/html5/kpcice/06/guest.html" TargetMode="External"/><Relationship Id="rId5526" Type="http://schemas.openxmlformats.org/officeDocument/2006/relationships/hyperlink" Target="http://content.thermp.co.kr/contentMedia.asp?ctype=MP4&amp;cserver=3&amp;ccase=sample&amp;cpath=New/altusin&amp;cname=sample59" TargetMode="External"/><Relationship Id="rId5733" Type="http://schemas.openxmlformats.org/officeDocument/2006/relationships/hyperlink" Target="http://content.thermp.co.kr/contentMedia.asp?ctype=MP4&amp;cserver=3&amp;ccase=sample&amp;cpath=New//sudostudy&amp;cname=sample06" TargetMode="External"/><Relationship Id="rId5940" Type="http://schemas.openxmlformats.org/officeDocument/2006/relationships/hyperlink" Target="http://language.thermp.co.kr/Language/038_07/07/1001.html" TargetMode="External"/><Relationship Id="rId1929" Type="http://schemas.openxmlformats.org/officeDocument/2006/relationships/hyperlink" Target="http://content.thermp.co.kr/contentMedia.asp?ctype=MP4&amp;cserver=3&amp;ccase=sample&amp;cpath=it/it36/17&amp;cname=01" TargetMode="External"/><Relationship Id="rId2093" Type="http://schemas.openxmlformats.org/officeDocument/2006/relationships/hyperlink" Target="https://content.thermp.co.kr/contentMedia.asp?ctype=MP4&amp;cserver=4&amp;ccase=sample&amp;cpath=artnstudy&amp;cname=sample251&amp;cwidth=1280" TargetMode="External"/><Relationship Id="rId3491" Type="http://schemas.openxmlformats.org/officeDocument/2006/relationships/hyperlink" Target="http://www.officetutor.co.kr/ex_c3_data/demo/office2013/Excel2013_sample_20160126_b37.html" TargetMode="External"/><Relationship Id="rId4335" Type="http://schemas.openxmlformats.org/officeDocument/2006/relationships/hyperlink" Target="http://guest.thermp.co.kr:8080/k&amp;p/coaching/guest.html" TargetMode="External"/><Relationship Id="rId4542" Type="http://schemas.openxmlformats.org/officeDocument/2006/relationships/hyperlink" Target="http://content.thermp.co.kr/Language/013_01/01/01.html" TargetMode="External"/><Relationship Id="rId5800" Type="http://schemas.openxmlformats.org/officeDocument/2006/relationships/hyperlink" Target="http://language.thermp.co.kr/Language/011_120/01/01.html" TargetMode="External"/><Relationship Id="rId3144" Type="http://schemas.openxmlformats.org/officeDocument/2006/relationships/hyperlink" Target="http://language.thermp.co.kr/Language/032_19/01/start.htm" TargetMode="External"/><Relationship Id="rId3351" Type="http://schemas.openxmlformats.org/officeDocument/2006/relationships/hyperlink" Target="http://guest.thermp.co.kr:8080/hrd_ct/sns/guest.html" TargetMode="External"/><Relationship Id="rId4402" Type="http://schemas.openxmlformats.org/officeDocument/2006/relationships/hyperlink" Target="https://content.thermp.co.kr/contentMedia.asp?ctype=MP4&amp;cserver=4&amp;ccase=sample&amp;cpath=bear-u&amp;cname=sample54&amp;cwidth=1280" TargetMode="External"/><Relationship Id="rId272" Type="http://schemas.openxmlformats.org/officeDocument/2006/relationships/hyperlink" Target="http://content.thermp.co.kr/contentMedia.asp?ctype=MP4&amp;cserver=3&amp;ccase=sample&amp;cpath=new/kimyoung&amp;cname=sample206&amp;cwidth=1280" TargetMode="External"/><Relationship Id="rId2160" Type="http://schemas.openxmlformats.org/officeDocument/2006/relationships/hyperlink" Target="https://content.thermp.co.kr/contentMedia.asp?ctype=MP4&amp;cserver=4&amp;ccase=sample&amp;cpath=artnstudy&amp;cname=sample203&amp;cwidth=1280" TargetMode="External"/><Relationship Id="rId3004" Type="http://schemas.openxmlformats.org/officeDocument/2006/relationships/hyperlink" Target="http://guest.thermp.co.kr:8080/html5/bigdata_sN/guest.html" TargetMode="External"/><Relationship Id="rId3211" Type="http://schemas.openxmlformats.org/officeDocument/2006/relationships/hyperlink" Target="http://language.thermp.co.kr/Language/040_58/01/01.html" TargetMode="External"/><Relationship Id="rId6367" Type="http://schemas.openxmlformats.org/officeDocument/2006/relationships/hyperlink" Target="http://content.thermp.co.kr/contentMedia.asp?ctype=MP4&amp;cserver=3&amp;ccase=sample&amp;cpath=New/incle&amp;cname=sample136&amp;cwidth=1280" TargetMode="External"/><Relationship Id="rId6574" Type="http://schemas.openxmlformats.org/officeDocument/2006/relationships/hyperlink" Target="http://content.thermp.co.kr/contentMedia.asp?ctype=MP4&amp;cserver=3&amp;ccase=sample&amp;cpath=New/incle&amp;cname=sample259&amp;cwidth=1280" TargetMode="External"/><Relationship Id="rId132" Type="http://schemas.openxmlformats.org/officeDocument/2006/relationships/hyperlink" Target="http://content.thermp.co.kr/contentMedia.asp?ctype=MP4&amp;cserver=3&amp;ccase=sample&amp;cpath=bsi&amp;cname=iso_01" TargetMode="External"/><Relationship Id="rId2020" Type="http://schemas.openxmlformats.org/officeDocument/2006/relationships/hyperlink" Target="http://content.thermp.co.kr/contentMedia.asp?ctype=MP4&amp;cserver=3&amp;ccase=sample&amp;cpath=it/it13/08&amp;cname=01" TargetMode="External"/><Relationship Id="rId5176" Type="http://schemas.openxmlformats.org/officeDocument/2006/relationships/hyperlink" Target="https://content.thermp.co.kr/contentMedia.asp?ctype=MP4&amp;cserver=4&amp;ccase=sample&amp;cpath=warmtalentschool&amp;cname=sample03&amp;cwidth=1280" TargetMode="External"/><Relationship Id="rId5383" Type="http://schemas.openxmlformats.org/officeDocument/2006/relationships/hyperlink" Target="https://content.thermp.co.kr/contentMedia.asp?ctype=MP4&amp;cserver=4&amp;ccase=sample&amp;cpath=bnplab&amp;cname=sample03&amp;cwidth=1280" TargetMode="External"/><Relationship Id="rId5590" Type="http://schemas.openxmlformats.org/officeDocument/2006/relationships/hyperlink" Target="http://language.thermp.co.kr/Language/002_21/08/001.htm" TargetMode="External"/><Relationship Id="rId6227" Type="http://schemas.openxmlformats.org/officeDocument/2006/relationships/hyperlink" Target="http://content.thermp.co.kr/contentMedia.asp?ctype=MP4&amp;cserver=3&amp;ccase=sample&amp;cpath=New/incle&amp;cname=sample105&amp;cwidth=1280" TargetMode="External"/><Relationship Id="rId6434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6641" Type="http://schemas.openxmlformats.org/officeDocument/2006/relationships/hyperlink" Target="http://language.thermp.co.kr/Language/037_20/01/1001.html" TargetMode="External"/><Relationship Id="rId1579" Type="http://schemas.openxmlformats.org/officeDocument/2006/relationships/hyperlink" Target="http://itgo.co.kr/education/class/sample.asp?sample=cla1_2" TargetMode="External"/><Relationship Id="rId2977" Type="http://schemas.openxmlformats.org/officeDocument/2006/relationships/hyperlink" Target="http://guest.thermp.co.kr:8080/core_k/07/guest.html" TargetMode="External"/><Relationship Id="rId4192" Type="http://schemas.openxmlformats.org/officeDocument/2006/relationships/hyperlink" Target="http://guest.thermp.co.kr:8080/onepass/comtax1_ps_23/guest.html" TargetMode="External"/><Relationship Id="rId5036" Type="http://schemas.openxmlformats.org/officeDocument/2006/relationships/hyperlink" Target="https://content.thermp.co.kr/contentMedia.asp?ctype=MP4&amp;cserver=4&amp;ccase=sample&amp;cpath=only2top&amp;cname=sample04&amp;cwidth=1280" TargetMode="External"/><Relationship Id="rId5243" Type="http://schemas.openxmlformats.org/officeDocument/2006/relationships/hyperlink" Target="http://guest.thermp.co.kr:8080/html5/@New/magnet/40/guest.html" TargetMode="External"/><Relationship Id="rId5450" Type="http://schemas.openxmlformats.org/officeDocument/2006/relationships/hyperlink" Target="https://content.thermp.co.kr/contentMedia.asp?ctype=MP4&amp;cserver=4&amp;ccase=sample&amp;cpath=itconnect&amp;cname=sample02&amp;cwidth=1280" TargetMode="External"/><Relationship Id="rId949" Type="http://schemas.openxmlformats.org/officeDocument/2006/relationships/hyperlink" Target="https://content.thermp.co.kr/contentMedia.asp?ctype=MP4&amp;cserver=4&amp;ccase=sample&amp;cpath=itgo&amp;cname=sample150" TargetMode="External"/><Relationship Id="rId1786" Type="http://schemas.openxmlformats.org/officeDocument/2006/relationships/hyperlink" Target="http://content.thermp.co.kr/contentMedia.asp?ctype=MP4&amp;cserver=3&amp;ccase=sample&amp;cpath=it/it28/20&amp;cname=01" TargetMode="External"/><Relationship Id="rId1993" Type="http://schemas.openxmlformats.org/officeDocument/2006/relationships/hyperlink" Target="http://content.thermp.co.kr/contentMedia.asp?ctype=MP4&amp;cserver=3&amp;ccase=sample&amp;cpath=new/itgo&amp;cname=sample183" TargetMode="External"/><Relationship Id="rId2837" Type="http://schemas.openxmlformats.org/officeDocument/2006/relationships/hyperlink" Target="http://guest.thermp.co.kr:8080/safetyhan/05/guest.html" TargetMode="External"/><Relationship Id="rId4052" Type="http://schemas.openxmlformats.org/officeDocument/2006/relationships/hyperlink" Target="http://guest.thermp.co.kr:8080/j_ics/3/guest.html" TargetMode="External"/><Relationship Id="rId5103" Type="http://schemas.openxmlformats.org/officeDocument/2006/relationships/hyperlink" Target="http://content.thermp.co.kr/Language/007_15/01/01.html" TargetMode="External"/><Relationship Id="rId6501" Type="http://schemas.openxmlformats.org/officeDocument/2006/relationships/hyperlink" Target="http://content.thermp.co.kr/contentMedia.asp?ctype=MP4&amp;cserver=3&amp;ccase=sample&amp;cpath=New/incle&amp;cname=sample68&amp;cwidth=1280" TargetMode="External"/><Relationship Id="rId78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809" Type="http://schemas.openxmlformats.org/officeDocument/2006/relationships/hyperlink" Target="http://content.thermp.co.kr/contentMedia.asp?ctype=MP4&amp;cserver=3&amp;ccase=sample&amp;cpath=it/it18/07&amp;cname=01" TargetMode="External"/><Relationship Id="rId1439" Type="http://schemas.openxmlformats.org/officeDocument/2006/relationships/hyperlink" Target="http://content.thermp.co.kr/contentMedia.asp?ctype=MP4&amp;cserver=3&amp;ccase=sample&amp;cpath=it/it12/09&amp;cname=01" TargetMode="External"/><Relationship Id="rId1646" Type="http://schemas.openxmlformats.org/officeDocument/2006/relationships/hyperlink" Target="http://content.thermp.co.kr/contentMedia.asp?ctype=MP4&amp;cserver=3&amp;ccase=sample&amp;cpath=it/it33/07&amp;cname=01" TargetMode="External"/><Relationship Id="rId1853" Type="http://schemas.openxmlformats.org/officeDocument/2006/relationships/hyperlink" Target="http://itgo.co.kr/education/class/sample.asp?sample=D090104" TargetMode="External"/><Relationship Id="rId2904" Type="http://schemas.openxmlformats.org/officeDocument/2006/relationships/hyperlink" Target="http://guest.thermp.co.kr:8080/core_k/16/guest.html" TargetMode="External"/><Relationship Id="rId5310" Type="http://schemas.openxmlformats.org/officeDocument/2006/relationships/hyperlink" Target="http://guest.thermp.co.kr:8080/mega/mba_story/3/guest.html" TargetMode="External"/><Relationship Id="rId1506" Type="http://schemas.openxmlformats.org/officeDocument/2006/relationships/hyperlink" Target="http://content.thermp.co.kr/contentMedia.asp?ctype=MP4&amp;cserver=3&amp;ccase=sample&amp;cpath=it/it24/21&amp;cname=01" TargetMode="External"/><Relationship Id="rId1713" Type="http://schemas.openxmlformats.org/officeDocument/2006/relationships/hyperlink" Target="http://content.thermp.co.kr/contentMedia.asp?ctype=MP4&amp;cserver=3&amp;ccase=sample&amp;cpath=it/it19/09&amp;cname=01" TargetMode="External"/><Relationship Id="rId1920" Type="http://schemas.openxmlformats.org/officeDocument/2006/relationships/hyperlink" Target="https://content.thermp.co.kr/contentMedia.asp?ctype=MP4&amp;cserver=4&amp;ccase=sample&amp;cpath=itgo&amp;cname=sample127" TargetMode="External"/><Relationship Id="rId4869" Type="http://schemas.openxmlformats.org/officeDocument/2006/relationships/hyperlink" Target="http://content.thermp.co.kr/contentMedia.asp?ctype=MP4&amp;cserver=3&amp;ccase=sample&amp;cpath=new/hrdmaster&amp;cname=sample179&amp;cwidth=1280" TargetMode="External"/><Relationship Id="rId3678" Type="http://schemas.openxmlformats.org/officeDocument/2006/relationships/hyperlink" Target="https://content.thermp.co.kr/contentMedia.asp?ctype=MP4&amp;cserver=4&amp;ccase=sample&amp;cpath=wowgosi&amp;cname=sample02&amp;cwidth=1280" TargetMode="External"/><Relationship Id="rId3885" Type="http://schemas.openxmlformats.org/officeDocument/2006/relationships/hyperlink" Target="http://language.thermp.co.kr/Language/012_35/01/01.html" TargetMode="External"/><Relationship Id="rId4729" Type="http://schemas.openxmlformats.org/officeDocument/2006/relationships/hyperlink" Target="http://guest.thermp.co.kr:8080/html5/kpcice/69/guest.html" TargetMode="External"/><Relationship Id="rId4936" Type="http://schemas.openxmlformats.org/officeDocument/2006/relationships/hyperlink" Target="http://content.thermp.co.kr/contentMedia.asp?ctype=MP4&amp;cserver=3&amp;ccase=sample&amp;cpath=new/hrdmaster&amp;cname=sample114&amp;cwidth=1280" TargetMode="External"/><Relationship Id="rId6084" Type="http://schemas.openxmlformats.org/officeDocument/2006/relationships/hyperlink" Target="http://guest.thermp.co.kr:8080/html5/@New/netmaru/51/guest.html" TargetMode="External"/><Relationship Id="rId6291" Type="http://schemas.openxmlformats.org/officeDocument/2006/relationships/hyperlink" Target="http://content.thermp.co.kr/contentMedia.asp?ctype=MP4&amp;cserver=3&amp;ccase=sample&amp;cpath=New/incle&amp;cname=sample66&amp;cwidth=1280" TargetMode="External"/><Relationship Id="rId599" Type="http://schemas.openxmlformats.org/officeDocument/2006/relationships/hyperlink" Target="https://content.thermp.co.kr/contentMedia.asp?ctype=MP4&amp;cserver=4&amp;ccase=sample&amp;cpath=itgo&amp;cname=sample003" TargetMode="External"/><Relationship Id="rId2487" Type="http://schemas.openxmlformats.org/officeDocument/2006/relationships/hyperlink" Target="http://guest.thermp.co.kr:8080/core_k_refresh/13_teamwork/guest.html" TargetMode="External"/><Relationship Id="rId2694" Type="http://schemas.openxmlformats.org/officeDocument/2006/relationships/hyperlink" Target="http://guest.thermp.co.kr:8080/html5/sjylawyer/infor_protection/guest.html" TargetMode="External"/><Relationship Id="rId3538" Type="http://schemas.openxmlformats.org/officeDocument/2006/relationships/hyperlink" Target="http://www.officetutor.co.kr/ex_c3_data/demo/office2013/MsProject2015_03_sample.html" TargetMode="External"/><Relationship Id="rId3745" Type="http://schemas.openxmlformats.org/officeDocument/2006/relationships/hyperlink" Target="https://content.thermp.co.kr/contentMedia.asp?ctype=MP4&amp;cserver=4&amp;ccase=sample&amp;cpath=ubwin&amp;cname=sample05" TargetMode="External"/><Relationship Id="rId6151" Type="http://schemas.openxmlformats.org/officeDocument/2006/relationships/hyperlink" Target="http://guest.thermp.co.kr:8080/html5/@New/netmaru/60/guest.html" TargetMode="External"/><Relationship Id="rId459" Type="http://schemas.openxmlformats.org/officeDocument/2006/relationships/hyperlink" Target="http://content.thermp.co.kr/contentMedia.asp?ctype=MP4&amp;cserver=3&amp;ccase=sample&amp;cpath=it/it16/06&amp;cname=01" TargetMode="External"/><Relationship Id="rId666" Type="http://schemas.openxmlformats.org/officeDocument/2006/relationships/hyperlink" Target="http://content.thermp.co.kr/contentMedia.asp?ctype=MP4&amp;cserver=3&amp;ccase=sample&amp;cpath=it/rp&amp;cname=01_1" TargetMode="External"/><Relationship Id="rId873" Type="http://schemas.openxmlformats.org/officeDocument/2006/relationships/hyperlink" Target="http://itgo.co.kr/education/class/sample.asp?sample=H080320" TargetMode="External"/><Relationship Id="rId1089" Type="http://schemas.openxmlformats.org/officeDocument/2006/relationships/hyperlink" Target="http://content.thermp.co.kr/contentMedia.asp?ctype=MP4&amp;cserver=3&amp;ccase=sample&amp;cpath=new/itgo&amp;cname=sample151" TargetMode="External"/><Relationship Id="rId1296" Type="http://schemas.openxmlformats.org/officeDocument/2006/relationships/hyperlink" Target="http://content.thermp.co.kr/contentMedia.asp?ctype=MP4&amp;cserver=3&amp;ccase=sample&amp;cpath=new/itgo&amp;cname=sample62" TargetMode="External"/><Relationship Id="rId2347" Type="http://schemas.openxmlformats.org/officeDocument/2006/relationships/hyperlink" Target="http://content.thermp.co.kr/contentMedia.asp?ctype=MP4&amp;cserver=3&amp;ccase=sample&amp;cpath=rmp/5m&amp;cname=SI_SU_21_01&amp;cwidth=1280" TargetMode="External"/><Relationship Id="rId2554" Type="http://schemas.openxmlformats.org/officeDocument/2006/relationships/hyperlink" Target="http://guest.thermp.co.kr:8080/html5/mycnt/guest.html" TargetMode="External"/><Relationship Id="rId3952" Type="http://schemas.openxmlformats.org/officeDocument/2006/relationships/hyperlink" Target="https://language.thermp.co.kr/Language/012_130/16/01.html" TargetMode="External"/><Relationship Id="rId6011" Type="http://schemas.openxmlformats.org/officeDocument/2006/relationships/hyperlink" Target="https://content.thermp.co.kr/contentMedia.asp?ctype=MP4&amp;cserver=4&amp;ccase=sample&amp;cpath=jrc&amp;cname=sample04" TargetMode="External"/><Relationship Id="rId319" Type="http://schemas.openxmlformats.org/officeDocument/2006/relationships/hyperlink" Target="http://content.thermp.co.kr/contentMedia.asp?ctype=MP4&amp;cserver=3&amp;ccase=sample&amp;cpath=new/kimyoung&amp;cname=sample153&amp;cwidth=1280" TargetMode="External"/><Relationship Id="rId526" Type="http://schemas.openxmlformats.org/officeDocument/2006/relationships/hyperlink" Target="http://content.thermp.co.kr/contentMedia.asp?ctype=MP4&amp;cserver=3&amp;ccase=sample&amp;cpath=it/it11/35&amp;cname=01" TargetMode="External"/><Relationship Id="rId1156" Type="http://schemas.openxmlformats.org/officeDocument/2006/relationships/hyperlink" Target="http://content.thermp.co.kr/contentMedia.asp?ctype=MP4&amp;cserver=3&amp;ccase=sample&amp;cpath=new/itgo&amp;cname=sample356" TargetMode="External"/><Relationship Id="rId1363" Type="http://schemas.openxmlformats.org/officeDocument/2006/relationships/hyperlink" Target="http://content.thermp.co.kr/contentMedia.asp?ctype=MP4&amp;cserver=3&amp;ccase=sample&amp;cpath=new/itgo&amp;cname=sample117" TargetMode="External"/><Relationship Id="rId2207" Type="http://schemas.openxmlformats.org/officeDocument/2006/relationships/hyperlink" Target="https://content.thermp.co.kr/contentMedia.asp?ctype=MP4&amp;cserver=4&amp;ccase=sample&amp;cpath=artnstudy&amp;cname=sample93&amp;cwidth=1280" TargetMode="External"/><Relationship Id="rId2761" Type="http://schemas.openxmlformats.org/officeDocument/2006/relationships/hyperlink" Target="http://guest.thermp.co.kr:8080/html5/ethical_management/guest.html" TargetMode="External"/><Relationship Id="rId3605" Type="http://schemas.openxmlformats.org/officeDocument/2006/relationships/hyperlink" Target="http://guest.thermp.co.kr:8080/allwin/43/guest.html" TargetMode="External"/><Relationship Id="rId3812" Type="http://schemas.openxmlformats.org/officeDocument/2006/relationships/hyperlink" Target="http://guest.thermp.co.kr:8080/elk/economic/guest.html" TargetMode="External"/><Relationship Id="rId733" Type="http://schemas.openxmlformats.org/officeDocument/2006/relationships/hyperlink" Target="http://content.thermp.co.kr/contentMedia.asp?ctype=MP4&amp;cserver=3&amp;ccase=sample&amp;cpath=it/it16/17&amp;cname=01" TargetMode="External"/><Relationship Id="rId940" Type="http://schemas.openxmlformats.org/officeDocument/2006/relationships/hyperlink" Target="http://content.thermp.co.kr/contentMedia.asp?ctype=MP4&amp;cserver=3&amp;ccase=sample&amp;cpath=it/it20/18&amp;cname=01" TargetMode="External"/><Relationship Id="rId1016" Type="http://schemas.openxmlformats.org/officeDocument/2006/relationships/hyperlink" Target="http://content.thermp.co.kr/contentMedia.asp?ctype=MP4&amp;cserver=3&amp;ccase=sample&amp;cpath=it/it18/24&amp;cname=01" TargetMode="External"/><Relationship Id="rId1570" Type="http://schemas.openxmlformats.org/officeDocument/2006/relationships/hyperlink" Target="http://content.thermp.co.kr/contentMedia.asp?ctype=MP4&amp;cserver=3&amp;ccase=sample&amp;cpath=it/it23/15&amp;cname=01" TargetMode="External"/><Relationship Id="rId2414" Type="http://schemas.openxmlformats.org/officeDocument/2006/relationships/hyperlink" Target="http://guest.thermp.co.kr:8080/html5/26/guest.html" TargetMode="External"/><Relationship Id="rId2621" Type="http://schemas.openxmlformats.org/officeDocument/2006/relationships/hyperlink" Target="http://guest.thermp.co.kr:8080/html5/speedup_g/ha/1/guest.html" TargetMode="External"/><Relationship Id="rId5777" Type="http://schemas.openxmlformats.org/officeDocument/2006/relationships/hyperlink" Target="http://content.thermp.co.kr/Language/011_08_2/01/01.html" TargetMode="External"/><Relationship Id="rId5984" Type="http://schemas.openxmlformats.org/officeDocument/2006/relationships/hyperlink" Target="http://language.thermp.co.kr/Language/023_46/03/1001.html" TargetMode="External"/><Relationship Id="rId800" Type="http://schemas.openxmlformats.org/officeDocument/2006/relationships/hyperlink" Target="http://content.thermp.co.kr/contentMedia.asp?ctype=MP4&amp;cserver=3&amp;ccase=sample&amp;cpath=it/it30/41&amp;cname=01" TargetMode="External"/><Relationship Id="rId1223" Type="http://schemas.openxmlformats.org/officeDocument/2006/relationships/hyperlink" Target="http://content.thermp.co.kr/contentMedia.asp?ctype=MP4&amp;cserver=3&amp;ccase=sample&amp;cpath=it/it12/35&amp;cname=01" TargetMode="External"/><Relationship Id="rId1430" Type="http://schemas.openxmlformats.org/officeDocument/2006/relationships/hyperlink" Target="http://content.thermp.co.kr/contentMedia.asp?ctype=MP4&amp;cserver=3&amp;ccase=sample&amp;cpath=new/itgo&amp;cname=sample323" TargetMode="External"/><Relationship Id="rId4379" Type="http://schemas.openxmlformats.org/officeDocument/2006/relationships/hyperlink" Target="http://guest.thermp.co.kr:8080/html5/@New/Qpeople/02/guest.html" TargetMode="External"/><Relationship Id="rId4586" Type="http://schemas.openxmlformats.org/officeDocument/2006/relationships/hyperlink" Target="http://content.thermp.co.kr/contentMedia.asp?ctype=MP4&amp;cserver=3&amp;ccase=sample&amp;cpath=New/kfo&amp;cname=sample25&amp;cwidth=1280" TargetMode="External"/><Relationship Id="rId4793" Type="http://schemas.openxmlformats.org/officeDocument/2006/relationships/hyperlink" Target="http://content.thermp.co.kr/contentMedia.asp?ctype=MP4&amp;cserver=3&amp;ccase=sample&amp;cpath=new/hrdmaster&amp;cname=sample22&amp;cwidth=1280" TargetMode="External"/><Relationship Id="rId5637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5844" Type="http://schemas.openxmlformats.org/officeDocument/2006/relationships/hyperlink" Target="https://language.thermp.co.kr/Language/011_142/09/01.html" TargetMode="External"/><Relationship Id="rId3188" Type="http://schemas.openxmlformats.org/officeDocument/2006/relationships/hyperlink" Target="http://content.thermp.co.kr/contentMedia.asp?ctype=MP4&amp;cserver=3&amp;ccase=sample&amp;cpath=New/edupim&amp;cname=sample06&amp;cwidth=1280" TargetMode="External"/><Relationship Id="rId3395" Type="http://schemas.openxmlformats.org/officeDocument/2006/relationships/hyperlink" Target="http://language.thermp.co.kr/Language/020_13/01/01.html" TargetMode="External"/><Relationship Id="rId4239" Type="http://schemas.openxmlformats.org/officeDocument/2006/relationships/hyperlink" Target="https://content.thermp.co.kr/contentMedia.asp?ctype=MP4&amp;cserver=4&amp;ccase=sample&amp;cpath=gcp&amp;cname=sample32" TargetMode="External"/><Relationship Id="rId4446" Type="http://schemas.openxmlformats.org/officeDocument/2006/relationships/hyperlink" Target="https://content.thermp.co.kr/contentMedia.asp?ctype=MP4&amp;cserver=4&amp;ccase=sample&amp;cpath=bear-u&amp;cname=sample32&amp;cwidth=1280" TargetMode="External"/><Relationship Id="rId4653" Type="http://schemas.openxmlformats.org/officeDocument/2006/relationships/hyperlink" Target="http://guest.thermp.co.kr:8080/html5/@New/ekcls/07/guest.html" TargetMode="External"/><Relationship Id="rId4860" Type="http://schemas.openxmlformats.org/officeDocument/2006/relationships/hyperlink" Target="http://content.thermp.co.kr/contentMedia.asp?ctype=MP4&amp;cserver=3&amp;ccase=sample&amp;cpath=new/hrdmaster&amp;cname=sample63&amp;cwidth=1280" TargetMode="External"/><Relationship Id="rId5704" Type="http://schemas.openxmlformats.org/officeDocument/2006/relationships/hyperlink" Target="http://content.thermp.co.kr/contentMedia.asp?ctype=MP4&amp;cserver=3&amp;ccase=sample&amp;cpath=New//sudostudy&amp;cname=sample17" TargetMode="External"/><Relationship Id="rId5911" Type="http://schemas.openxmlformats.org/officeDocument/2006/relationships/hyperlink" Target="http://language.thermp.co.kr/Language/024_26/10/01.html" TargetMode="External"/><Relationship Id="rId3048" Type="http://schemas.openxmlformats.org/officeDocument/2006/relationships/hyperlink" Target="http://guest.thermp.co.kr:8080/html5/question/guest.html" TargetMode="External"/><Relationship Id="rId3255" Type="http://schemas.openxmlformats.org/officeDocument/2006/relationships/hyperlink" Target="https://language.thermp.co.kr/Language/040_72/01/01.html" TargetMode="External"/><Relationship Id="rId3462" Type="http://schemas.openxmlformats.org/officeDocument/2006/relationships/hyperlink" Target="https://content.thermp.co.kr/contentMedia.asp?ctype=MP4&amp;cserver=4&amp;ccase=sample&amp;cpath=yggon&amp;cname=sample13&amp;cwidth=1280" TargetMode="External"/><Relationship Id="rId4306" Type="http://schemas.openxmlformats.org/officeDocument/2006/relationships/hyperlink" Target="http://guest.thermp.co.kr:8080/html5/@New/kedui/04/guest.html" TargetMode="External"/><Relationship Id="rId4513" Type="http://schemas.openxmlformats.org/officeDocument/2006/relationships/hyperlink" Target="http://language.thermp.co.kr/Language/018_18/01/01.html" TargetMode="External"/><Relationship Id="rId4720" Type="http://schemas.openxmlformats.org/officeDocument/2006/relationships/hyperlink" Target="http://guest.thermp.co.kr:8080/html5/kpcice/47/guest.html" TargetMode="External"/><Relationship Id="rId176" Type="http://schemas.openxmlformats.org/officeDocument/2006/relationships/hyperlink" Target="http://guest.thermp.co.kr:8080/softcomm/9/guest.html" TargetMode="External"/><Relationship Id="rId383" Type="http://schemas.openxmlformats.org/officeDocument/2006/relationships/hyperlink" Target="http://content.thermp.co.kr/contentMedia.asp?ctype=MP4&amp;cserver=3&amp;ccase=sample&amp;cpath=new/kimyoung&amp;cname=sample191&amp;cwidth=1280" TargetMode="External"/><Relationship Id="rId590" Type="http://schemas.openxmlformats.org/officeDocument/2006/relationships/hyperlink" Target="http://content.thermp.co.kr/contentMedia.asp?ctype=MP4&amp;cserver=3&amp;ccase=sample&amp;cpath=it/it/21&amp;cname=01" TargetMode="External"/><Relationship Id="rId2064" Type="http://schemas.openxmlformats.org/officeDocument/2006/relationships/hyperlink" Target="https://content.thermp.co.kr/contentMedia.asp?ctype=MP4&amp;cserver=4&amp;ccase=sample&amp;cpath=artnstudy&amp;cname=sample132&amp;cwidth=1280" TargetMode="External"/><Relationship Id="rId2271" Type="http://schemas.openxmlformats.org/officeDocument/2006/relationships/hyperlink" Target="https://content.thermp.co.kr/contentMedia.asp?ctype=MP4&amp;cserver=4&amp;ccase=sample&amp;cpath=artnstudy&amp;cname=sample224&amp;cwidth=1280" TargetMode="External"/><Relationship Id="rId3115" Type="http://schemas.openxmlformats.org/officeDocument/2006/relationships/hyperlink" Target="http://guest.thermp.co.kr:8080/html5/tv_law/15/guest.html" TargetMode="External"/><Relationship Id="rId3322" Type="http://schemas.openxmlformats.org/officeDocument/2006/relationships/hyperlink" Target="http://guest.thermp.co.kr:8080/hrd_ct/metaverse2/guest.html" TargetMode="External"/><Relationship Id="rId6478" Type="http://schemas.openxmlformats.org/officeDocument/2006/relationships/hyperlink" Target="http://content.thermp.co.kr/contentMedia.asp?ctype=MP4&amp;cserver=3&amp;ccase=sample&amp;cpath=New/incle&amp;cname=sample288&amp;cwidth=1280" TargetMode="External"/><Relationship Id="rId243" Type="http://schemas.openxmlformats.org/officeDocument/2006/relationships/hyperlink" Target="http://content.thermp.co.kr/contentMedia.asp?ctype=MP4&amp;cserver=3&amp;ccase=sample&amp;cpath=new/kimyoung&amp;cname=sample199&amp;cwidth=1280" TargetMode="External"/><Relationship Id="rId450" Type="http://schemas.openxmlformats.org/officeDocument/2006/relationships/hyperlink" Target="http://content.thermp.co.kr/contentMedia.asp?ctype=MP4&amp;cserver=3&amp;ccase=sample&amp;cpath=it/it34/41&amp;cname=01" TargetMode="External"/><Relationship Id="rId1080" Type="http://schemas.openxmlformats.org/officeDocument/2006/relationships/hyperlink" Target="http://content.thermp.co.kr/contentMedia.asp?ctype=MP4&amp;cserver=3&amp;ccase=sample&amp;cpath=new/itgo&amp;cname=sample97" TargetMode="External"/><Relationship Id="rId2131" Type="http://schemas.openxmlformats.org/officeDocument/2006/relationships/hyperlink" Target="https://content.thermp.co.kr/contentMedia.asp?ctype=MP4&amp;cserver=4&amp;ccase=sample&amp;cpath=artnstudy&amp;cname=sample258&amp;cwidth=1280" TargetMode="External"/><Relationship Id="rId5287" Type="http://schemas.openxmlformats.org/officeDocument/2006/relationships/hyperlink" Target="http://guest.thermp.co.kr:8080/mega/atoz/4/guest.html" TargetMode="External"/><Relationship Id="rId5494" Type="http://schemas.openxmlformats.org/officeDocument/2006/relationships/hyperlink" Target="http://content.thermp.co.kr/contentMedia.asp?ctype=MP4&amp;cserver=3&amp;ccase=sample&amp;cpath=New/altusin&amp;cname=sample88&amp;cwidth=1280" TargetMode="External"/><Relationship Id="rId6338" Type="http://schemas.openxmlformats.org/officeDocument/2006/relationships/hyperlink" Target="http://content.thermp.co.kr/contentMedia.asp?ctype=MP4&amp;cserver=3&amp;ccase=sample&amp;cpath=New/incle&amp;cname=sample306&amp;cwidth=1280" TargetMode="External"/><Relationship Id="rId103" Type="http://schemas.openxmlformats.org/officeDocument/2006/relationships/hyperlink" Target="http://content.thermp.co.kr/contentMedia.asp?ctype=WMV&amp;cserver=&amp;ccase=sample&amp;cpath=law_news&amp;cname=S01" TargetMode="External"/><Relationship Id="rId310" Type="http://schemas.openxmlformats.org/officeDocument/2006/relationships/hyperlink" Target="http://content.thermp.co.kr/contentMedia.asp?ctype=MP4&amp;cserver=3&amp;ccase=sample&amp;cpath=new/kimyoung&amp;cname=sample32&amp;cwidth=1280" TargetMode="External"/><Relationship Id="rId4096" Type="http://schemas.openxmlformats.org/officeDocument/2006/relationships/hyperlink" Target="https://content.thermp.co.kr/contentMedia.asp?ctype=MP4&amp;cserver=4&amp;ccase=sample&amp;cpath=gcp&amp;cname=sample15" TargetMode="External"/><Relationship Id="rId5147" Type="http://schemas.openxmlformats.org/officeDocument/2006/relationships/hyperlink" Target="http://language.thermp.co.kr/Language/007_75/15/001.htm" TargetMode="External"/><Relationship Id="rId6545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897" Type="http://schemas.openxmlformats.org/officeDocument/2006/relationships/hyperlink" Target="http://content.thermp.co.kr/contentMedia.asp?ctype=MP4&amp;cserver=3&amp;ccase=sample&amp;cpath=it/it10/31&amp;cname=01" TargetMode="External"/><Relationship Id="rId2948" Type="http://schemas.openxmlformats.org/officeDocument/2006/relationships/hyperlink" Target="http://guest.thermp.co.kr:8080/core_k/OnBoarding/guest.html" TargetMode="External"/><Relationship Id="rId5354" Type="http://schemas.openxmlformats.org/officeDocument/2006/relationships/hyperlink" Target="http://content.thermp.co.kr/contentMedia.asp?ctype=MP4&amp;cserver=3&amp;ccase=sample&amp;cpath=new/mediajh&amp;cname=sample15&amp;cwidth=1280" TargetMode="External"/><Relationship Id="rId5561" Type="http://schemas.openxmlformats.org/officeDocument/2006/relationships/hyperlink" Target="http://content.thermp.co.kr/contentMedia.asp?ctype=MP4&amp;cserver=3&amp;ccase=sample&amp;cpath=New/altusin&amp;cname=sample44" TargetMode="External"/><Relationship Id="rId6405" Type="http://schemas.openxmlformats.org/officeDocument/2006/relationships/hyperlink" Target="http://content.thermp.co.kr/contentMedia.asp?ctype=MP4&amp;cserver=3&amp;ccase=sample&amp;cpath=New/incle&amp;cname=sample195" TargetMode="External"/><Relationship Id="rId6612" Type="http://schemas.openxmlformats.org/officeDocument/2006/relationships/hyperlink" Target="http://guest.thermp.co.kr:8080/html5/@New/dreamnurse/02/guest.html" TargetMode="External"/><Relationship Id="rId1757" Type="http://schemas.openxmlformats.org/officeDocument/2006/relationships/hyperlink" Target="http://content.thermp.co.kr/contentMedia.asp?ctype=MP4&amp;cserver=3&amp;ccase=sample&amp;cpath=it/java&amp;cname=part11_01" TargetMode="External"/><Relationship Id="rId1964" Type="http://schemas.openxmlformats.org/officeDocument/2006/relationships/hyperlink" Target="http://content.thermp.co.kr/contentMedia.asp?ctype=MP4&amp;cserver=3&amp;ccase=sample&amp;cpath=it/it11/29&amp;cname=01" TargetMode="External"/><Relationship Id="rId2808" Type="http://schemas.openxmlformats.org/officeDocument/2006/relationships/hyperlink" Target="http://guest.thermp.co.kr:8080/html5/106/guest.html" TargetMode="External"/><Relationship Id="rId4163" Type="http://schemas.openxmlformats.org/officeDocument/2006/relationships/hyperlink" Target="http://content.thermp.co.kr/contentMedia.asp?ctype=MP4&amp;cserver=3&amp;ccase=sample&amp;cpath=New/gcp&amp;cname=sample34" TargetMode="External"/><Relationship Id="rId4370" Type="http://schemas.openxmlformats.org/officeDocument/2006/relationships/hyperlink" Target="http://language.thermp.co.kr/Language/039_01/01/01.html" TargetMode="External"/><Relationship Id="rId5007" Type="http://schemas.openxmlformats.org/officeDocument/2006/relationships/hyperlink" Target="http://content.thermp.co.kr/contentMedia.asp?ctype=MP4&amp;cserver=3&amp;ccase=sample&amp;cpath=eco_law&amp;cname=28&amp;cwidth=1280" TargetMode="External"/><Relationship Id="rId5214" Type="http://schemas.openxmlformats.org/officeDocument/2006/relationships/hyperlink" Target="http://content.thermp.co.kr/contentMedia.asp?ctype=MP4&amp;cserver=3&amp;ccase=sample&amp;cpath=new/magnet&amp;cname=sample02&amp;cwidth=1280" TargetMode="External"/><Relationship Id="rId5421" Type="http://schemas.openxmlformats.org/officeDocument/2006/relationships/hyperlink" Target="https://content.thermp.co.kr/contentMedia.asp?ctype=MP4&amp;cserver=4&amp;ccase=sample&amp;cpath=summit&amp;cname=sample06" TargetMode="External"/><Relationship Id="rId49" Type="http://schemas.openxmlformats.org/officeDocument/2006/relationships/hyperlink" Target="http://guest.thermp.co.kr:8080/html5/@New/lawtimes/15/guest.html" TargetMode="External"/><Relationship Id="rId1617" Type="http://schemas.openxmlformats.org/officeDocument/2006/relationships/hyperlink" Target="http://content.thermp.co.kr/contentMedia.asp?ctype=MP4&amp;cserver=3&amp;ccase=sample&amp;cpath=it/it34/46&amp;cname=01" TargetMode="External"/><Relationship Id="rId1824" Type="http://schemas.openxmlformats.org/officeDocument/2006/relationships/hyperlink" Target="http://content.thermp.co.kr/contentMedia.asp?ctype=MP4&amp;cserver=3&amp;ccase=sample&amp;cpath=new/itgo&amp;cname=sample07" TargetMode="External"/><Relationship Id="rId4023" Type="http://schemas.openxmlformats.org/officeDocument/2006/relationships/hyperlink" Target="https://language.thermp.co.kr/Language/012_146/05/01.html" TargetMode="External"/><Relationship Id="rId4230" Type="http://schemas.openxmlformats.org/officeDocument/2006/relationships/hyperlink" Target="http://content.thermp.co.kr/contentMedia.asp?ctype=MP4&amp;cserver=3&amp;ccase=sample&amp;cpath=new/gcp&amp;cname=com2_class19_01" TargetMode="External"/><Relationship Id="rId3789" Type="http://schemas.openxmlformats.org/officeDocument/2006/relationships/hyperlink" Target="http://guest.thermp.co.kr:8080/elk/cartoon13/guest.html" TargetMode="External"/><Relationship Id="rId6195" Type="http://schemas.openxmlformats.org/officeDocument/2006/relationships/hyperlink" Target="http://guest.thermp.co.kr:8080/html5/@New/netmaru/50/guest.html" TargetMode="External"/><Relationship Id="rId2598" Type="http://schemas.openxmlformats.org/officeDocument/2006/relationships/hyperlink" Target="http://guest.thermp.co.kr:8080/html5/ssh/18/guest.html" TargetMode="External"/><Relationship Id="rId3996" Type="http://schemas.openxmlformats.org/officeDocument/2006/relationships/hyperlink" Target="http://content.thermp.co.kr/Language/012_16/01/01.html" TargetMode="External"/><Relationship Id="rId6055" Type="http://schemas.openxmlformats.org/officeDocument/2006/relationships/hyperlink" Target="http://guest.thermp.co.kr:8080/html5/@New/gainge/09/guest.html" TargetMode="External"/><Relationship Id="rId6262" Type="http://schemas.openxmlformats.org/officeDocument/2006/relationships/hyperlink" Target="http://content.thermp.co.kr/contentMedia.asp?ctype=MP4&amp;cserver=3&amp;ccase=sample&amp;cpath=New/incle&amp;cname=sample115&amp;cwidth=1280" TargetMode="External"/><Relationship Id="rId3649" Type="http://schemas.openxmlformats.org/officeDocument/2006/relationships/hyperlink" Target="http://content.thermp.co.kr/contentMedia.asp?ctype=MP4&amp;cserver=3&amp;ccase=sample&amp;cpath=New/allwinedu&amp;cname=sample52&amp;cwidth=1280" TargetMode="External"/><Relationship Id="rId3856" Type="http://schemas.openxmlformats.org/officeDocument/2006/relationships/hyperlink" Target="http://content.thermp.co.kr/contentMedia.asp?ctype=MP4&amp;cserver=4&amp;ccase=sample&amp;cpath=infoever&amp;cname=sample22&amp;cwidth=1280" TargetMode="External"/><Relationship Id="rId4907" Type="http://schemas.openxmlformats.org/officeDocument/2006/relationships/hyperlink" Target="http://content.thermp.co.kr/contentMedia.asp?ctype=MP4&amp;cserver=3&amp;ccase=sample&amp;cpath=new/hrdmaster&amp;cname=sample96&amp;cwidth=1280" TargetMode="External"/><Relationship Id="rId5071" Type="http://schemas.openxmlformats.org/officeDocument/2006/relationships/hyperlink" Target="http://guest.thermp.co.kr:8080/nice/26/guest.html" TargetMode="External"/><Relationship Id="rId6122" Type="http://schemas.openxmlformats.org/officeDocument/2006/relationships/hyperlink" Target="http://guest.thermp.co.kr:8080/html5/@New/netmaru/33/guest.html" TargetMode="External"/><Relationship Id="rId777" Type="http://schemas.openxmlformats.org/officeDocument/2006/relationships/hyperlink" Target="http://itgo.co.kr/education/class/sample.asp?sample=C072009" TargetMode="External"/><Relationship Id="rId984" Type="http://schemas.openxmlformats.org/officeDocument/2006/relationships/hyperlink" Target="http://content.thermp.co.kr/contentMedia.asp?ctype=MP4&amp;cserver=3&amp;ccase=sample&amp;cpath=new/itgo&amp;cname=sample353" TargetMode="External"/><Relationship Id="rId2458" Type="http://schemas.openxmlformats.org/officeDocument/2006/relationships/hyperlink" Target="http://guest.thermp.co.kr:8080/html5/27/guest.html" TargetMode="External"/><Relationship Id="rId2665" Type="http://schemas.openxmlformats.org/officeDocument/2006/relationships/hyperlink" Target="http://guest.thermp.co.kr:8080/html5/wise_wlife/guest.html" TargetMode="External"/><Relationship Id="rId2872" Type="http://schemas.openxmlformats.org/officeDocument/2006/relationships/hyperlink" Target="http://guest.thermp.co.kr:8080/safetyhan/23/guest.html" TargetMode="External"/><Relationship Id="rId3509" Type="http://schemas.openxmlformats.org/officeDocument/2006/relationships/hyperlink" Target="http://www.officetutor.co.kr/ex_c3_data/demo/office2013/PowerPoint_sample.html" TargetMode="External"/><Relationship Id="rId3716" Type="http://schemas.openxmlformats.org/officeDocument/2006/relationships/hyperlink" Target="http://content.thermp.co.kr/contentMedia.asp?ctype=MP4&amp;cserver=3&amp;ccase=sample&amp;cpath=New/wert&amp;cname=sample04&amp;cwidth=1280" TargetMode="External"/><Relationship Id="rId3923" Type="http://schemas.openxmlformats.org/officeDocument/2006/relationships/hyperlink" Target="http://language.thermp.co.kr/Language/012_56/01/01.html" TargetMode="External"/><Relationship Id="rId637" Type="http://schemas.openxmlformats.org/officeDocument/2006/relationships/hyperlink" Target="http://content.thermp.co.kr/contentMedia.asp?ctype=MP4&amp;cserver=3&amp;ccase=sample&amp;cpath=it/it11/36&amp;cname=01" TargetMode="External"/><Relationship Id="rId844" Type="http://schemas.openxmlformats.org/officeDocument/2006/relationships/hyperlink" Target="http://content.thermp.co.kr/contentMedia.asp?ctype=MP4&amp;cserver=3&amp;ccase=sample&amp;cpath=new/itgo&amp;cname=sample69" TargetMode="External"/><Relationship Id="rId1267" Type="http://schemas.openxmlformats.org/officeDocument/2006/relationships/hyperlink" Target="http://content.thermp.co.kr/contentMedia.asp?ctype=MP4&amp;cserver=3&amp;ccase=sample&amp;cpath=it/it20/20&amp;cname=01" TargetMode="External"/><Relationship Id="rId1474" Type="http://schemas.openxmlformats.org/officeDocument/2006/relationships/hyperlink" Target="http://itgo.co.kr/education/class/sample.asp?sample=e090110" TargetMode="External"/><Relationship Id="rId1681" Type="http://schemas.openxmlformats.org/officeDocument/2006/relationships/hyperlink" Target="http://content.thermp.co.kr/contentMedia.asp?ctype=MP4&amp;cserver=3&amp;ccase=sample&amp;cpath=new/itgo&amp;cname=sample146" TargetMode="External"/><Relationship Id="rId2318" Type="http://schemas.openxmlformats.org/officeDocument/2006/relationships/hyperlink" Target="https://content.thermp.co.kr/contentMedia.asp?ctype=MP4&amp;cserver=4&amp;ccase=sample&amp;cpath=artnstudy&amp;cname=sample113&amp;cwidth=1280" TargetMode="External"/><Relationship Id="rId2525" Type="http://schemas.openxmlformats.org/officeDocument/2006/relationships/hyperlink" Target="http://guest.thermp.co.kr:8080/contents16/hn/03/guest.html" TargetMode="External"/><Relationship Id="rId2732" Type="http://schemas.openxmlformats.org/officeDocument/2006/relationships/hyperlink" Target="http://guest.thermp.co.kr:8080/return/guest.html" TargetMode="External"/><Relationship Id="rId5888" Type="http://schemas.openxmlformats.org/officeDocument/2006/relationships/hyperlink" Target="http://language.thermp.co.kr/Language/024_06/01/1001.html" TargetMode="External"/><Relationship Id="rId704" Type="http://schemas.openxmlformats.org/officeDocument/2006/relationships/hyperlink" Target="http://itgo.co.kr/education/class/sample.asp?sample=G020101" TargetMode="External"/><Relationship Id="rId911" Type="http://schemas.openxmlformats.org/officeDocument/2006/relationships/hyperlink" Target="http://itgo.co.kr/education/class/sample.asp?sample=G030104" TargetMode="External"/><Relationship Id="rId1127" Type="http://schemas.openxmlformats.org/officeDocument/2006/relationships/hyperlink" Target="http://content.thermp.co.kr/contentMedia.asp?ctype=MP4&amp;cserver=3&amp;ccase=sample&amp;cpath=new/itgo&amp;cname=sample142" TargetMode="External"/><Relationship Id="rId1334" Type="http://schemas.openxmlformats.org/officeDocument/2006/relationships/hyperlink" Target="http://content.thermp.co.kr/contentMedia.asp?ctype=MP4&amp;cserver=3&amp;ccase=sample&amp;cpath=new/itgo&amp;cname=sample85" TargetMode="External"/><Relationship Id="rId1541" Type="http://schemas.openxmlformats.org/officeDocument/2006/relationships/hyperlink" Target="http://content.thermp.co.kr/contentMedia.asp?ctype=MP4&amp;cserver=3&amp;ccase=sample&amp;cpath=it/it33/02&amp;cname=01" TargetMode="External"/><Relationship Id="rId4697" Type="http://schemas.openxmlformats.org/officeDocument/2006/relationships/hyperlink" Target="http://guest.thermp.co.kr:8080/html5/kpcice/71/guest.html" TargetMode="External"/><Relationship Id="rId5748" Type="http://schemas.openxmlformats.org/officeDocument/2006/relationships/hyperlink" Target="http://content.thermp.co.kr/contentMedia.asp?ctype=MP4&amp;cserver=3&amp;ccase=sample&amp;cpath=New//sudostudy&amp;cname=sample13" TargetMode="External"/><Relationship Id="rId5955" Type="http://schemas.openxmlformats.org/officeDocument/2006/relationships/hyperlink" Target="http://language.thermp.co.kr/Language/023_12/01/01.html" TargetMode="External"/><Relationship Id="rId40" Type="http://schemas.openxmlformats.org/officeDocument/2006/relationships/hyperlink" Target="http://content.thermp.co.kr/contentMedia.asp?ctype=MP4&amp;cserver=3&amp;ccase=sample&amp;cpath=law_np&amp;cname=gt_01" TargetMode="External"/><Relationship Id="rId1401" Type="http://schemas.openxmlformats.org/officeDocument/2006/relationships/hyperlink" Target="http://content.thermp.co.kr/contentMedia.asp?ctype=MP4&amp;cserver=3&amp;ccase=sample&amp;cpath=it/it13/28&amp;cname=01" TargetMode="External"/><Relationship Id="rId3299" Type="http://schemas.openxmlformats.org/officeDocument/2006/relationships/hyperlink" Target="http://guest.thermp.co.kr:8080/hrd_ct/digital_trans/guest.html" TargetMode="External"/><Relationship Id="rId4557" Type="http://schemas.openxmlformats.org/officeDocument/2006/relationships/hyperlink" Target="http://language.thermp.co.kr/Language/013_14/02/01.html" TargetMode="External"/><Relationship Id="rId4764" Type="http://schemas.openxmlformats.org/officeDocument/2006/relationships/hyperlink" Target="http://guest.thermp.co.kr:8080/html5/kpcice/16/guest.html" TargetMode="External"/><Relationship Id="rId5608" Type="http://schemas.openxmlformats.org/officeDocument/2006/relationships/hyperlink" Target="https://content.thermp.co.kr/contentMedia.asp?ctype=MP4&amp;cserver=4&amp;ccase=sample&amp;cpath=educoms&amp;cname=sample04" TargetMode="External"/><Relationship Id="rId3159" Type="http://schemas.openxmlformats.org/officeDocument/2006/relationships/hyperlink" Target="http://language.thermp.co.kr/Language/032_15/01/1001.html" TargetMode="External"/><Relationship Id="rId3366" Type="http://schemas.openxmlformats.org/officeDocument/2006/relationships/hyperlink" Target="http://guest.thermp.co.kr:8080/hrd_ct/hotelier_new/hotelier_m/01/01.html" TargetMode="External"/><Relationship Id="rId3573" Type="http://schemas.openxmlformats.org/officeDocument/2006/relationships/hyperlink" Target="http://content.thermp.co.kr/contentMedia.asp?ctype=MP4&amp;cserver=3&amp;ccase=sample&amp;cpath=onsafety&amp;cname=cargo&amp;cwidth=1280" TargetMode="External"/><Relationship Id="rId4417" Type="http://schemas.openxmlformats.org/officeDocument/2006/relationships/hyperlink" Target="https://content.thermp.co.kr/contentMedia.asp?ctype=MP4&amp;cserver=4&amp;ccase=sample&amp;cpath=bear-u&amp;cname=sample60&amp;cwidth=1280" TargetMode="External"/><Relationship Id="rId4971" Type="http://schemas.openxmlformats.org/officeDocument/2006/relationships/hyperlink" Target="http://content.thermp.co.kr/contentMedia.asp?ctype=MP4&amp;cserver=3&amp;ccase=sample&amp;cpath=new/hrdmaster&amp;cname=sample139&amp;cwidth=1280" TargetMode="External"/><Relationship Id="rId5815" Type="http://schemas.openxmlformats.org/officeDocument/2006/relationships/hyperlink" Target="http://language.thermp.co.kr/Language/011_105/10/01.html" TargetMode="External"/><Relationship Id="rId287" Type="http://schemas.openxmlformats.org/officeDocument/2006/relationships/hyperlink" Target="http://content.thermp.co.kr/contentMedia.asp?ctype=MP4&amp;cserver=3&amp;ccase=sample&amp;cpath=new/kimyoung&amp;cname=sample75&amp;cwidth=1280" TargetMode="External"/><Relationship Id="rId494" Type="http://schemas.openxmlformats.org/officeDocument/2006/relationships/hyperlink" Target="https://content.thermp.co.kr/contentMedia.asp?ctype=MP4&amp;cserver=4&amp;ccase=sample&amp;cpath=itgo&amp;cname=sample130" TargetMode="External"/><Relationship Id="rId2175" Type="http://schemas.openxmlformats.org/officeDocument/2006/relationships/hyperlink" Target="https://content.thermp.co.kr/contentMedia.asp?ctype=MP4&amp;cserver=4&amp;ccase=sample&amp;cpath=artnstudy&amp;cname=sample206&amp;cwidth=1280" TargetMode="External"/><Relationship Id="rId2382" Type="http://schemas.openxmlformats.org/officeDocument/2006/relationships/hyperlink" Target="http://guest.thermp.co.kr:8080/contents16/5m_17/01.htm" TargetMode="External"/><Relationship Id="rId3019" Type="http://schemas.openxmlformats.org/officeDocument/2006/relationships/hyperlink" Target="http://guest.thermp.co.kr:8080/elec_s/08/guest.html" TargetMode="External"/><Relationship Id="rId3226" Type="http://schemas.openxmlformats.org/officeDocument/2006/relationships/hyperlink" Target="http://language.thermp.co.kr/Language/040_47/01/01.html" TargetMode="External"/><Relationship Id="rId3780" Type="http://schemas.openxmlformats.org/officeDocument/2006/relationships/hyperlink" Target="http://guest.thermp.co.kr:8080/elk/cartoon8/guest.html" TargetMode="External"/><Relationship Id="rId4624" Type="http://schemas.openxmlformats.org/officeDocument/2006/relationships/hyperlink" Target="http://content.thermp.co.kr/contentMedia.asp?ctype=MP4&amp;cserver=3&amp;ccase=sample&amp;cpath=New/hanien&amp;cname=sample17&amp;cwidth=1280" TargetMode="External"/><Relationship Id="rId4831" Type="http://schemas.openxmlformats.org/officeDocument/2006/relationships/hyperlink" Target="http://content.thermp.co.kr/contentMedia.asp?ctype=MP4&amp;cserver=3&amp;ccase=sample&amp;cpath=new/hrdmaster&amp;cname=sample45&amp;cwidth=1280" TargetMode="External"/><Relationship Id="rId147" Type="http://schemas.openxmlformats.org/officeDocument/2006/relationships/hyperlink" Target="https://content.thermp.co.kr/contentMedia.asp?ctype=MP4&amp;cserver=4&amp;ccase=sample&amp;cpath=bizweb&amp;cname=sample03&amp;cwidth=1280" TargetMode="External"/><Relationship Id="rId354" Type="http://schemas.openxmlformats.org/officeDocument/2006/relationships/hyperlink" Target="http://content.thermp.co.kr/contentMedia.asp?ctype=MP4&amp;cserver=3&amp;ccase=sample&amp;cpath=new/kimyoung&amp;cname=sample173&amp;cwidth=1280" TargetMode="External"/><Relationship Id="rId1191" Type="http://schemas.openxmlformats.org/officeDocument/2006/relationships/hyperlink" Target="http://content.thermp.co.kr/contentMedia.asp?ctype=MP4&amp;cserver=3&amp;ccase=sample&amp;cpath=new/itgo&amp;cname=sample20" TargetMode="External"/><Relationship Id="rId2035" Type="http://schemas.openxmlformats.org/officeDocument/2006/relationships/hyperlink" Target="https://content.thermp.co.kr/contentMedia.asp?ctype=MP4&amp;cserver=4&amp;ccase=sample&amp;cpath=artnstudy&amp;cname=sample122&amp;cwidth=1280" TargetMode="External"/><Relationship Id="rId3433" Type="http://schemas.openxmlformats.org/officeDocument/2006/relationships/hyperlink" Target="https://content.thermp.co.kr/contentMedia.asp?ctype=MP4&amp;cserver=4&amp;ccase=sample&amp;cpath=yggon&amp;cname=sample29&amp;cwidth=1280" TargetMode="External"/><Relationship Id="rId3640" Type="http://schemas.openxmlformats.org/officeDocument/2006/relationships/hyperlink" Target="http://content.thermp.co.kr/contentMedia.asp?ctype=MP4&amp;cserver=3&amp;ccase=sample&amp;cpath=allwin/2021&amp;cname=52031_01&amp;cwidth=1280" TargetMode="External"/><Relationship Id="rId6589" Type="http://schemas.openxmlformats.org/officeDocument/2006/relationships/hyperlink" Target="http://content.thermp.co.kr/contentMedia.asp?ctype=MP4&amp;cserver=3&amp;ccase=sample&amp;cpath=New/drn&amp;cname=sample04" TargetMode="External"/><Relationship Id="rId561" Type="http://schemas.openxmlformats.org/officeDocument/2006/relationships/hyperlink" Target="http://content.thermp.co.kr/contentMedia.asp?ctype=MP4&amp;cserver=3&amp;ccase=sample&amp;cpath=new/itgo&amp;cname=sample403" TargetMode="External"/><Relationship Id="rId2242" Type="http://schemas.openxmlformats.org/officeDocument/2006/relationships/hyperlink" Target="https://content.thermp.co.kr/contentMedia.asp?ctype=MP4&amp;cserver=4&amp;ccase=sample&amp;cpath=artnstudy&amp;cname=sample100&amp;cwidth=1280" TargetMode="External"/><Relationship Id="rId3500" Type="http://schemas.openxmlformats.org/officeDocument/2006/relationships/hyperlink" Target="http://www.officetutor.co.kr/ex_c3_data/demo/office2013/OneNote_sample.html" TargetMode="External"/><Relationship Id="rId5398" Type="http://schemas.openxmlformats.org/officeDocument/2006/relationships/hyperlink" Target="http://content.thermp.co.kr/contentMedia.asp?ctype=MP4&amp;cserver=3&amp;ccase=sample&amp;cpath=trade&amp;cname=bgc_01&amp;cwidth=1280" TargetMode="External"/><Relationship Id="rId6449" Type="http://schemas.openxmlformats.org/officeDocument/2006/relationships/hyperlink" Target="http://content.thermp.co.kr/contentMedia.asp?ctype=MP4&amp;cserver=3&amp;ccase=sample&amp;cpath=New/incle&amp;cname=sample22&amp;cwidth=1280" TargetMode="External"/><Relationship Id="rId214" Type="http://schemas.openxmlformats.org/officeDocument/2006/relationships/hyperlink" Target="http://content.thermp.co.kr/contentMedia.asp?ctype=MP4&amp;cserver=3&amp;ccase=sample&amp;cpath=new/kimyoung&amp;cname=sample101&amp;cwidth=1280" TargetMode="External"/><Relationship Id="rId421" Type="http://schemas.openxmlformats.org/officeDocument/2006/relationships/hyperlink" Target="http://content.thermp.co.kr/contentMedia.asp?ctype=MP4&amp;cserver=3&amp;ccase=sample&amp;cpath=it/it20/02&amp;cname=01" TargetMode="External"/><Relationship Id="rId1051" Type="http://schemas.openxmlformats.org/officeDocument/2006/relationships/hyperlink" Target="http://content.thermp.co.kr/contentMedia.asp?ctype=MP4&amp;cserver=3&amp;ccase=sample&amp;cpath=new/itgo&amp;cname=sample199" TargetMode="External"/><Relationship Id="rId2102" Type="http://schemas.openxmlformats.org/officeDocument/2006/relationships/hyperlink" Target="https://content.thermp.co.kr/contentMedia.asp?ctype=MP4&amp;cserver=4&amp;ccase=sample&amp;cpath=artnstudy&amp;cname=sample11&amp;cwidth=1280" TargetMode="External"/><Relationship Id="rId5258" Type="http://schemas.openxmlformats.org/officeDocument/2006/relationships/hyperlink" Target="http://guest.thermp.co.kr:8080/html5/@New/magnet/43/guest.html" TargetMode="External"/><Relationship Id="rId5465" Type="http://schemas.openxmlformats.org/officeDocument/2006/relationships/hyperlink" Target="http://content.thermp.co.kr/contentMedia.asp?ctype=MP4&amp;cserver=3&amp;ccase=sample&amp;cpath=New/altusin&amp;cname=sample13" TargetMode="External"/><Relationship Id="rId5672" Type="http://schemas.openxmlformats.org/officeDocument/2006/relationships/hyperlink" Target="http://content.thermp.co.kr/contentMedia.asp?ctype=MP4&amp;cserver=3&amp;ccase=sample&amp;cpath=New//sudostudy&amp;cname=sample27" TargetMode="External"/><Relationship Id="rId6309" Type="http://schemas.openxmlformats.org/officeDocument/2006/relationships/hyperlink" Target="http://content.thermp.co.kr/contentMedia.asp?ctype=MP4&amp;cserver=3&amp;ccase=sample&amp;cpath=New/incle&amp;cname=sample199&amp;cwidth=1280" TargetMode="External"/><Relationship Id="rId6516" Type="http://schemas.openxmlformats.org/officeDocument/2006/relationships/hyperlink" Target="http://content.thermp.co.kr/contentMedia.asp?ctype=MP4&amp;cserver=3&amp;ccase=sample&amp;cpath=New/incle&amp;cname=sample165&amp;cwidth=1280" TargetMode="External"/><Relationship Id="rId1868" Type="http://schemas.openxmlformats.org/officeDocument/2006/relationships/hyperlink" Target="http://content.thermp.co.kr/contentMedia.asp?ctype=MP4&amp;cserver=3&amp;ccase=sample&amp;cpath=new/itgo&amp;cname=sample11" TargetMode="External"/><Relationship Id="rId4067" Type="http://schemas.openxmlformats.org/officeDocument/2006/relationships/hyperlink" Target="https://content.thermp.co.kr/contentMedia.asp?ctype=MP4&amp;cserver=4&amp;ccase=sample&amp;cpath=gcp&amp;cname=sample46&amp;cwidth=1280" TargetMode="External"/><Relationship Id="rId4274" Type="http://schemas.openxmlformats.org/officeDocument/2006/relationships/hyperlink" Target="https://content.thermp.co.kr/contentMedia.asp?ctype=MP4&amp;cserver=4&amp;ccase=sample&amp;cpath=gics&amp;cname=sample05&amp;cwidth=1280" TargetMode="External"/><Relationship Id="rId4481" Type="http://schemas.openxmlformats.org/officeDocument/2006/relationships/hyperlink" Target="https://content.thermp.co.kr/contentMedia.asp?ctype=MP4&amp;cserver=4&amp;ccase=sample&amp;cpath=bear-u&amp;cname=sample50&amp;cwidth=1280" TargetMode="External"/><Relationship Id="rId5118" Type="http://schemas.openxmlformats.org/officeDocument/2006/relationships/hyperlink" Target="http://language.thermp.co.kr/Language/007_51/01/01.html" TargetMode="External"/><Relationship Id="rId5325" Type="http://schemas.openxmlformats.org/officeDocument/2006/relationships/hyperlink" Target="http://guest.thermp.co.kr:8080/mega/onemonth/3/guest.html" TargetMode="External"/><Relationship Id="rId5532" Type="http://schemas.openxmlformats.org/officeDocument/2006/relationships/hyperlink" Target="http://content.thermp.co.kr/contentMedia.asp?ctype=MP4&amp;cserver=3&amp;ccase=sample&amp;cpath=New/altusin&amp;cname=sample110" TargetMode="External"/><Relationship Id="rId2919" Type="http://schemas.openxmlformats.org/officeDocument/2006/relationships/hyperlink" Target="http://guest.thermp.co.kr:8080/core_k/32/guest.html" TargetMode="External"/><Relationship Id="rId3083" Type="http://schemas.openxmlformats.org/officeDocument/2006/relationships/hyperlink" Target="http://guest.thermp.co.kr:8080/html5/dt_netp/guest.html" TargetMode="External"/><Relationship Id="rId3290" Type="http://schemas.openxmlformats.org/officeDocument/2006/relationships/hyperlink" Target="https://language.thermp.co.kr/Language/040_81/02/01.html" TargetMode="External"/><Relationship Id="rId4134" Type="http://schemas.openxmlformats.org/officeDocument/2006/relationships/hyperlink" Target="http://content.thermp.co.kr/contentMedia.asp?ctype=MP4&amp;cserver=3&amp;ccase=sample&amp;cpath=gcp/new/digital_mk&amp;cname=Sample_07" TargetMode="External"/><Relationship Id="rId4341" Type="http://schemas.openxmlformats.org/officeDocument/2006/relationships/hyperlink" Target="https://content.thermp.co.kr/contentMedia.asp?ctype=MP4&amp;cserver=4&amp;ccase=sample&amp;cpath=codestates&amp;cname=sample06&amp;cwidth=1280" TargetMode="External"/><Relationship Id="rId1728" Type="http://schemas.openxmlformats.org/officeDocument/2006/relationships/hyperlink" Target="http://content.thermp.co.kr/contentMedia.asp?ctype=MP4&amp;cserver=3&amp;ccase=sample&amp;cpath=it/it11/25&amp;cname=01" TargetMode="External"/><Relationship Id="rId1935" Type="http://schemas.openxmlformats.org/officeDocument/2006/relationships/hyperlink" Target="http://itgo.co.kr/education/class/sample.asp?sample=D050401" TargetMode="External"/><Relationship Id="rId3150" Type="http://schemas.openxmlformats.org/officeDocument/2006/relationships/hyperlink" Target="http://language.thermp.co.kr/Language/032_09/01/01_01.html" TargetMode="External"/><Relationship Id="rId4201" Type="http://schemas.openxmlformats.org/officeDocument/2006/relationships/hyperlink" Target="http://guest.thermp.co.kr:8080/onepass/youth_counseling_1/guest.html" TargetMode="External"/><Relationship Id="rId6099" Type="http://schemas.openxmlformats.org/officeDocument/2006/relationships/hyperlink" Target="http://guest.thermp.co.kr:8080/html5/@New/netmaru/25/guest.html" TargetMode="External"/><Relationship Id="rId3010" Type="http://schemas.openxmlformats.org/officeDocument/2006/relationships/hyperlink" Target="http://content.thermp.co.kr/contentMedia.asp?ctype=MP4&amp;cserver=3&amp;ccase=sample&amp;cpath=&amp;cname=bigdata_p01_01" TargetMode="External"/><Relationship Id="rId6166" Type="http://schemas.openxmlformats.org/officeDocument/2006/relationships/hyperlink" Target="http://guest.thermp.co.kr:8080/netmr/16/guest.html" TargetMode="External"/><Relationship Id="rId3967" Type="http://schemas.openxmlformats.org/officeDocument/2006/relationships/hyperlink" Target="http://language.thermp.co.kr/Language/012_60/11/01.html" TargetMode="External"/><Relationship Id="rId6373" Type="http://schemas.openxmlformats.org/officeDocument/2006/relationships/hyperlink" Target="http://content.thermp.co.kr/contentMedia.asp?ctype=MP4&amp;cserver=3&amp;ccase=sample&amp;cpath=New/incle&amp;cname=sample137&amp;cwidth=1280" TargetMode="External"/><Relationship Id="rId6580" Type="http://schemas.openxmlformats.org/officeDocument/2006/relationships/hyperlink" Target="http://content.thermp.co.kr/contentMedia.asp?ctype=MP4&amp;cserver=3&amp;ccase=sample&amp;cpath=New/incle&amp;cname=sample01&amp;cwidth=1280" TargetMode="External"/><Relationship Id="rId4" Type="http://schemas.openxmlformats.org/officeDocument/2006/relationships/hyperlink" Target="https://content.thermp.co.kr/contentMedia.asp?ctype=MP4&amp;cserver=4&amp;ccase=sample&amp;cpath=jaram&amp;cname=sample06&amp;cwidth=1280" TargetMode="External"/><Relationship Id="rId888" Type="http://schemas.openxmlformats.org/officeDocument/2006/relationships/hyperlink" Target="https://content.thermp.co.kr/contentMedia.asp?ctype=MP4&amp;cserver=4&amp;ccase=sample&amp;cpath=itgo&amp;cname=sample013" TargetMode="External"/><Relationship Id="rId2569" Type="http://schemas.openxmlformats.org/officeDocument/2006/relationships/hyperlink" Target="http://guest.thermp.co.kr:8080/html5/uncourse/communi_kugk/06/01.html" TargetMode="External"/><Relationship Id="rId2776" Type="http://schemas.openxmlformats.org/officeDocument/2006/relationships/hyperlink" Target="http://guest.thermp.co.kr:8080/html5/37/guest.html" TargetMode="External"/><Relationship Id="rId2983" Type="http://schemas.openxmlformats.org/officeDocument/2006/relationships/hyperlink" Target="http://guest.thermp.co.kr:8080/core_k/13/guest.html" TargetMode="External"/><Relationship Id="rId3827" Type="http://schemas.openxmlformats.org/officeDocument/2006/relationships/hyperlink" Target="http://guest.thermp.co.kr:8080/html5/elk/new/7/guest.html" TargetMode="External"/><Relationship Id="rId5182" Type="http://schemas.openxmlformats.org/officeDocument/2006/relationships/hyperlink" Target="http://guest.thermp.co.kr:8080/html5/@New/nocodecamp/04/guest.html" TargetMode="External"/><Relationship Id="rId6026" Type="http://schemas.openxmlformats.org/officeDocument/2006/relationships/hyperlink" Target="https://content.thermp.co.kr/contentMedia.asp?ctype=MP4&amp;cserver=4&amp;ccase=sample&amp;cpath=chailink&amp;cname=sample05" TargetMode="External"/><Relationship Id="rId6233" Type="http://schemas.openxmlformats.org/officeDocument/2006/relationships/hyperlink" Target="http://content.thermp.co.kr/contentMedia.asp?ctype=MP4&amp;cserver=3&amp;ccase=sample&amp;cpath=New/incle&amp;cname=sample05&amp;cwidth=1280" TargetMode="External"/><Relationship Id="rId6440" Type="http://schemas.openxmlformats.org/officeDocument/2006/relationships/hyperlink" Target="http://content.thermp.co.kr/contentMedia.asp?ctype=MP4&amp;cserver=3&amp;ccase=sample&amp;cpath=New/incle&amp;cname=sample149&amp;cwidth=1280" TargetMode="External"/><Relationship Id="rId748" Type="http://schemas.openxmlformats.org/officeDocument/2006/relationships/hyperlink" Target="http://content.thermp.co.kr/contentMedia.asp?ctype=MP4&amp;cserver=3&amp;ccase=sample&amp;cpath=it/it25/05&amp;cname=01" TargetMode="External"/><Relationship Id="rId955" Type="http://schemas.openxmlformats.org/officeDocument/2006/relationships/hyperlink" Target="https://content.thermp.co.kr/contentMedia.asp?ctype=MP4&amp;cserver=4&amp;ccase=sample&amp;cpath=itgo&amp;cname=sample110" TargetMode="External"/><Relationship Id="rId1378" Type="http://schemas.openxmlformats.org/officeDocument/2006/relationships/hyperlink" Target="http://content.thermp.co.kr/contentMedia.asp?ctype=MP4&amp;cserver=3&amp;ccase=sample&amp;cpath=new/itgo&amp;cname=sample82" TargetMode="External"/><Relationship Id="rId1585" Type="http://schemas.openxmlformats.org/officeDocument/2006/relationships/hyperlink" Target="http://itgo.co.kr/education/class/sample.asp?sample=F040103" TargetMode="External"/><Relationship Id="rId1792" Type="http://schemas.openxmlformats.org/officeDocument/2006/relationships/hyperlink" Target="http://content.thermp.co.kr/contentMedia.asp?ctype=MP4&amp;cserver=3&amp;ccase=sample&amp;cpath=it/it30/46&amp;cname=01" TargetMode="External"/><Relationship Id="rId2429" Type="http://schemas.openxmlformats.org/officeDocument/2006/relationships/hyperlink" Target="http://language.thermp.co.kr/Language/100_15/10/001.htm" TargetMode="External"/><Relationship Id="rId2636" Type="http://schemas.openxmlformats.org/officeDocument/2006/relationships/hyperlink" Target="http://guest.thermp.co.kr:8080/html5/speedup_g/ha/3/guest.html" TargetMode="External"/><Relationship Id="rId2843" Type="http://schemas.openxmlformats.org/officeDocument/2006/relationships/hyperlink" Target="http://guest.thermp.co.kr:8080/safetyhan/05/guest.html" TargetMode="External"/><Relationship Id="rId5042" Type="http://schemas.openxmlformats.org/officeDocument/2006/relationships/hyperlink" Target="https://content.thermp.co.kr/contentMedia.asp?ctype=MP4&amp;cserver=4&amp;ccase=sample&amp;cpath=only2top&amp;cname=sample17&amp;cwidth=1280" TargetMode="External"/><Relationship Id="rId5999" Type="http://schemas.openxmlformats.org/officeDocument/2006/relationships/hyperlink" Target="http://language.thermp.co.kr/Language/023_61/05/1001.html" TargetMode="External"/><Relationship Id="rId6300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84" Type="http://schemas.openxmlformats.org/officeDocument/2006/relationships/hyperlink" Target="http://content.thermp.co.kr/contentMedia.asp?ctype=MP4&amp;cserver=3&amp;ccase=sample&amp;cpath=New/lawtimes&amp;cname=sample06" TargetMode="External"/><Relationship Id="rId608" Type="http://schemas.openxmlformats.org/officeDocument/2006/relationships/hyperlink" Target="http://content.thermp.co.kr/contentMedia.asp?ctype=MP4&amp;cserver=3&amp;ccase=sample&amp;cpath=it/it26/25&amp;cname=01" TargetMode="External"/><Relationship Id="rId815" Type="http://schemas.openxmlformats.org/officeDocument/2006/relationships/hyperlink" Target="http://content.thermp.co.kr/contentMedia.asp?ctype=MP4&amp;cserver=3&amp;ccase=sample&amp;cpath=it/it13/13&amp;cname=01" TargetMode="External"/><Relationship Id="rId1238" Type="http://schemas.openxmlformats.org/officeDocument/2006/relationships/hyperlink" Target="http://content.thermp.co.kr/contentMedia.asp?ctype=MP4&amp;cserver=3&amp;ccase=sample&amp;cpath=it/it10/18&amp;cname=01" TargetMode="External"/><Relationship Id="rId1445" Type="http://schemas.openxmlformats.org/officeDocument/2006/relationships/hyperlink" Target="http://content.thermp.co.kr/contentMedia.asp?ctype=MP4&amp;cserver=3&amp;ccase=sample&amp;cpath=it/it8/03&amp;cname=01" TargetMode="External"/><Relationship Id="rId1652" Type="http://schemas.openxmlformats.org/officeDocument/2006/relationships/hyperlink" Target="http://content.thermp.co.kr/contentMedia.asp?ctype=MP4&amp;cserver=3&amp;ccase=sample&amp;cpath=new/itgo&amp;cname=sample243" TargetMode="External"/><Relationship Id="rId1305" Type="http://schemas.openxmlformats.org/officeDocument/2006/relationships/hyperlink" Target="http://content.thermp.co.kr/contentMedia.asp?ctype=MP4&amp;cserver=3&amp;ccase=sample&amp;cpath=new/itgo&amp;cname=sample212" TargetMode="External"/><Relationship Id="rId2703" Type="http://schemas.openxmlformats.org/officeDocument/2006/relationships/hyperlink" Target="http://guest.thermp.co.kr:8080/html5/sjylawyer/upright/guest.html" TargetMode="External"/><Relationship Id="rId2910" Type="http://schemas.openxmlformats.org/officeDocument/2006/relationships/hyperlink" Target="http://guest.thermp.co.kr:8080/core_k/36/guest.html" TargetMode="External"/><Relationship Id="rId5859" Type="http://schemas.openxmlformats.org/officeDocument/2006/relationships/hyperlink" Target="http://language.thermp.co.kr/Language/011_102/01/01.html" TargetMode="External"/><Relationship Id="rId1512" Type="http://schemas.openxmlformats.org/officeDocument/2006/relationships/hyperlink" Target="http://content.thermp.co.kr/contentMedia.asp?ctype=MP4&amp;cserver=3&amp;ccase=sample&amp;cpath=it/it7/01&amp;cname=01" TargetMode="External"/><Relationship Id="rId4668" Type="http://schemas.openxmlformats.org/officeDocument/2006/relationships/hyperlink" Target="http://guest.thermp.co.kr:8080/html5/@New/kpcice/03/guest.html" TargetMode="External"/><Relationship Id="rId4875" Type="http://schemas.openxmlformats.org/officeDocument/2006/relationships/hyperlink" Target="http://content.thermp.co.kr/contentMedia.asp?ctype=MP4&amp;cserver=3&amp;ccase=sample&amp;cpath=new/hrdmaster&amp;cname=sample72&amp;cwidth=1280" TargetMode="External"/><Relationship Id="rId5719" Type="http://schemas.openxmlformats.org/officeDocument/2006/relationships/hyperlink" Target="http://content.thermp.co.kr/contentMedia.asp?ctype=MP4&amp;cserver=3&amp;ccase=sample&amp;cpath=e_sd&amp;cname=11_01&amp;cwidth=800" TargetMode="External"/><Relationship Id="rId5926" Type="http://schemas.openxmlformats.org/officeDocument/2006/relationships/hyperlink" Target="https://youtu.be/BVOMHu-KC-g" TargetMode="External"/><Relationship Id="rId6090" Type="http://schemas.openxmlformats.org/officeDocument/2006/relationships/hyperlink" Target="http://guest.thermp.co.kr:8080/netmr/html5/02/guest.html" TargetMode="External"/><Relationship Id="rId11" Type="http://schemas.openxmlformats.org/officeDocument/2006/relationships/hyperlink" Target="https://content.thermp.co.kr/contentMedia.asp?ctype=MP4&amp;cserver=4&amp;ccase=sample&amp;cpath=jaram&amp;cname=sample01&amp;cwidth=1280" TargetMode="External"/><Relationship Id="rId398" Type="http://schemas.openxmlformats.org/officeDocument/2006/relationships/hyperlink" Target="http://content.thermp.co.kr/contentMedia.asp?ctype=MP4&amp;cserver=3&amp;ccase=sample&amp;cpath=new/kimyoung&amp;cname=sample08&amp;cwidth=1280" TargetMode="External"/><Relationship Id="rId2079" Type="http://schemas.openxmlformats.org/officeDocument/2006/relationships/hyperlink" Target="https://content.thermp.co.kr/contentMedia.asp?ctype=MP4&amp;cserver=4&amp;ccase=sample&amp;cpath=artnstudy&amp;cname=sample138&amp;cwidth=1280" TargetMode="External"/><Relationship Id="rId3477" Type="http://schemas.openxmlformats.org/officeDocument/2006/relationships/hyperlink" Target="http://www.officetutor.co.kr/ex_c3_data/demo/office2016/Excel2016_20170810_m127.html" TargetMode="External"/><Relationship Id="rId3684" Type="http://schemas.openxmlformats.org/officeDocument/2006/relationships/hyperlink" Target="https://content.thermp.co.kr/contentMedia.asp?ctype=MP4&amp;cserver=4&amp;ccase=sample&amp;cpath=wowgosi&amp;cname=sample17&amp;cwidth=1280" TargetMode="External"/><Relationship Id="rId3891" Type="http://schemas.openxmlformats.org/officeDocument/2006/relationships/hyperlink" Target="http://language.thermp.co.kr/Language/012_48/04/01.html" TargetMode="External"/><Relationship Id="rId4528" Type="http://schemas.openxmlformats.org/officeDocument/2006/relationships/hyperlink" Target="http://guest.thermp.co.kr:8080/pop/html5/gomin/guest.html" TargetMode="External"/><Relationship Id="rId4735" Type="http://schemas.openxmlformats.org/officeDocument/2006/relationships/hyperlink" Target="http://guest.thermp.co.kr:8080/html5/kpcice/09/guest.html" TargetMode="External"/><Relationship Id="rId4942" Type="http://schemas.openxmlformats.org/officeDocument/2006/relationships/hyperlink" Target="http://content.thermp.co.kr/contentMedia.asp?ctype=MP4&amp;cserver=3&amp;ccase=sample&amp;cpath=new/hrdmaster&amp;cname=sample119&amp;cwidth=1280" TargetMode="External"/><Relationship Id="rId2286" Type="http://schemas.openxmlformats.org/officeDocument/2006/relationships/hyperlink" Target="https://content.thermp.co.kr/contentMedia.asp?ctype=MP4&amp;cserver=4&amp;ccase=sample&amp;cpath=artnstudy&amp;cname=sample300&amp;cwidth=1280" TargetMode="External"/><Relationship Id="rId2493" Type="http://schemas.openxmlformats.org/officeDocument/2006/relationships/hyperlink" Target="http://guest.thermp.co.kr:8080/core_k_refresh/18_Field/guest.html" TargetMode="External"/><Relationship Id="rId3337" Type="http://schemas.openxmlformats.org/officeDocument/2006/relationships/hyperlink" Target="http://guest.thermp.co.kr:8080/hrd_ct/blockchain/01/01.html" TargetMode="External"/><Relationship Id="rId3544" Type="http://schemas.openxmlformats.org/officeDocument/2006/relationships/hyperlink" Target="http://www.officetutor.co.kr/ex_c3_data/demo/office2013/PowerPoint2013_20160302_c123.html" TargetMode="External"/><Relationship Id="rId3751" Type="http://schemas.openxmlformats.org/officeDocument/2006/relationships/hyperlink" Target="http://guest.thermp.co.kr:8080/elk/4c_san4/guest.html" TargetMode="External"/><Relationship Id="rId4802" Type="http://schemas.openxmlformats.org/officeDocument/2006/relationships/hyperlink" Target="http://content.thermp.co.kr/contentMedia.asp?ctype=MP4&amp;cserver=3&amp;ccase=sample&amp;cpath=new/hrdmaster&amp;cname=sample29&amp;cwidth=1280" TargetMode="External"/><Relationship Id="rId258" Type="http://schemas.openxmlformats.org/officeDocument/2006/relationships/hyperlink" Target="http://content.thermp.co.kr/contentMedia.asp?ctype=MP4&amp;cserver=3&amp;ccase=sample&amp;cpath=new/kimyoung&amp;cname=sample132&amp;cwidth=1280" TargetMode="External"/><Relationship Id="rId465" Type="http://schemas.openxmlformats.org/officeDocument/2006/relationships/hyperlink" Target="http://content.thermp.co.kr/contentMedia.asp?ctype=MP4&amp;cserver=3&amp;ccase=sample&amp;cpath=new/itgo&amp;cname=sample236" TargetMode="External"/><Relationship Id="rId672" Type="http://schemas.openxmlformats.org/officeDocument/2006/relationships/hyperlink" Target="http://content.thermp.co.kr/contentMedia.asp?ctype=MP4&amp;cserver=3&amp;ccase=sample&amp;cpath=new/itgo&amp;cname=sample319" TargetMode="External"/><Relationship Id="rId1095" Type="http://schemas.openxmlformats.org/officeDocument/2006/relationships/hyperlink" Target="https://content.thermp.co.kr/contentMedia.asp?ctype=MP4&amp;cserver=4&amp;ccase=sample&amp;cpath=itgo&amp;cname=sample121" TargetMode="External"/><Relationship Id="rId2146" Type="http://schemas.openxmlformats.org/officeDocument/2006/relationships/hyperlink" Target="https://content.thermp.co.kr/contentMedia.asp?ctype=MP4&amp;cserver=4&amp;ccase=sample&amp;cpath=artnstudy&amp;cname=sample25&amp;cwidth=1280" TargetMode="External"/><Relationship Id="rId2353" Type="http://schemas.openxmlformats.org/officeDocument/2006/relationships/hyperlink" Target="http://guest.thermp.co.kr:8080/contents16/5m_19/01.htm" TargetMode="External"/><Relationship Id="rId2560" Type="http://schemas.openxmlformats.org/officeDocument/2006/relationships/hyperlink" Target="http://guest.thermp.co.kr:8080/html5/uncourse/exit/guest.html" TargetMode="External"/><Relationship Id="rId3404" Type="http://schemas.openxmlformats.org/officeDocument/2006/relationships/hyperlink" Target="http://guest.thermp.co.kr:8080/ncs_e/html5/resource/guest.html" TargetMode="External"/><Relationship Id="rId3611" Type="http://schemas.openxmlformats.org/officeDocument/2006/relationships/hyperlink" Target="http://content.thermp.co.kr/contentMedia.asp?ctype=MP4&amp;cserver=3&amp;ccase=sample&amp;cpath=allwin/2021&amp;cname=11053_01&amp;cwidth=1280" TargetMode="External"/><Relationship Id="rId118" Type="http://schemas.openxmlformats.org/officeDocument/2006/relationships/hyperlink" Target="http://content.thermp.co.kr/contentMedia.asp?ctype=MP4&amp;cserver=3&amp;ccase=sample&amp;cpath=blueconn&amp;cname=nth_01" TargetMode="External"/><Relationship Id="rId325" Type="http://schemas.openxmlformats.org/officeDocument/2006/relationships/hyperlink" Target="https://content.thermp.co.kr/contentMedia.asp?ctype=MP4&amp;cserver=4&amp;ccase=sample&amp;cpath=kimyoung&amp;cname=sample20&amp;cwidth=1280" TargetMode="External"/><Relationship Id="rId532" Type="http://schemas.openxmlformats.org/officeDocument/2006/relationships/hyperlink" Target="http://content.thermp.co.kr/contentMedia.asp?ctype=MP4&amp;cserver=3&amp;ccase=sample&amp;cpath=it/it/17&amp;cname=01" TargetMode="External"/><Relationship Id="rId1162" Type="http://schemas.openxmlformats.org/officeDocument/2006/relationships/hyperlink" Target="https://content.thermp.co.kr/contentMedia.asp?ctype=MP4&amp;cserver=4&amp;ccase=sample&amp;cpath=itgo&amp;cname=sample021" TargetMode="External"/><Relationship Id="rId2006" Type="http://schemas.openxmlformats.org/officeDocument/2006/relationships/hyperlink" Target="http://content.thermp.co.kr/contentMedia.asp?ctype=MP4&amp;cserver=3&amp;ccase=sample&amp;cpath=new/itgo&amp;cname=sample330" TargetMode="External"/><Relationship Id="rId2213" Type="http://schemas.openxmlformats.org/officeDocument/2006/relationships/hyperlink" Target="https://content.thermp.co.kr/contentMedia.asp?ctype=MP4&amp;cserver=4&amp;ccase=sample&amp;cpath=artnstudy&amp;cname=sample280&amp;cwidth=1280" TargetMode="External"/><Relationship Id="rId2420" Type="http://schemas.openxmlformats.org/officeDocument/2006/relationships/hyperlink" Target="http://guest.thermp.co.kr:8080/html5/mybody/4/guest.html" TargetMode="External"/><Relationship Id="rId5369" Type="http://schemas.openxmlformats.org/officeDocument/2006/relationships/hyperlink" Target="http://content.thermp.co.kr/contentMedia.asp?ctype=MP4&amp;cserver=4&amp;ccase=sample&amp;cpath=mieume&amp;cname=sample03&amp;cwidth=1280" TargetMode="External"/><Relationship Id="rId5576" Type="http://schemas.openxmlformats.org/officeDocument/2006/relationships/hyperlink" Target="http://content.thermp.co.kr/contentMedia.asp?ctype=MP4&amp;cserver=3&amp;ccase=sample&amp;cpath=new/eduanjeon&amp;cname=sample05&amp;cwidth=1280" TargetMode="External"/><Relationship Id="rId5783" Type="http://schemas.openxmlformats.org/officeDocument/2006/relationships/hyperlink" Target="http://content.thermp.co.kr/Language/011_09_2/01/01.html" TargetMode="External"/><Relationship Id="rId6627" Type="http://schemas.openxmlformats.org/officeDocument/2006/relationships/hyperlink" Target="http://language.thermp.co.kr/Language/037_32/01/1001.html" TargetMode="External"/><Relationship Id="rId1022" Type="http://schemas.openxmlformats.org/officeDocument/2006/relationships/hyperlink" Target="http://content.thermp.co.kr/contentMedia.asp?ctype=MP4&amp;cserver=3&amp;ccase=sample&amp;cpath=it/it19/23&amp;cname=01" TargetMode="External"/><Relationship Id="rId4178" Type="http://schemas.openxmlformats.org/officeDocument/2006/relationships/hyperlink" Target="https://content.thermp.co.kr/contentMedia.asp?ctype=MP4&amp;cserver=4&amp;ccase=sample&amp;cpath=gcp&amp;cname=sample87" TargetMode="External"/><Relationship Id="rId4385" Type="http://schemas.openxmlformats.org/officeDocument/2006/relationships/hyperlink" Target="https://content.thermp.co.kr/contentMedia.asp?ctype=MP4&amp;cserver=4&amp;ccase=sample&amp;cpath=bear-u&amp;cname=sample07&amp;cwidth=1280" TargetMode="External"/><Relationship Id="rId4592" Type="http://schemas.openxmlformats.org/officeDocument/2006/relationships/hyperlink" Target="https://content.thermp.co.kr/contentMedia.asp?ctype=MP4&amp;cserver=4&amp;ccase=sample&amp;cpath=kfo&amp;cname=sample10&amp;cwidth=1280" TargetMode="External"/><Relationship Id="rId5229" Type="http://schemas.openxmlformats.org/officeDocument/2006/relationships/hyperlink" Target="http://guest.thermp.co.kr:8080/html5/@New/magnet/72/guest.html" TargetMode="External"/><Relationship Id="rId5436" Type="http://schemas.openxmlformats.org/officeDocument/2006/relationships/hyperlink" Target="http://language.thermp.co.kr/Language/030_11/01/001.htm" TargetMode="External"/><Relationship Id="rId5990" Type="http://schemas.openxmlformats.org/officeDocument/2006/relationships/hyperlink" Target="http://language.thermp.co.kr/Language/023_52/08/1001.html" TargetMode="External"/><Relationship Id="rId1979" Type="http://schemas.openxmlformats.org/officeDocument/2006/relationships/hyperlink" Target="http://content.thermp.co.kr/contentMedia.asp?ctype=MP4&amp;cserver=3&amp;ccase=sample&amp;cpath=it/it24/12&amp;cname=01" TargetMode="External"/><Relationship Id="rId3194" Type="http://schemas.openxmlformats.org/officeDocument/2006/relationships/hyperlink" Target="https://content.thermp.co.kr/contentMedia.asp?ctype=MP4&amp;cserver=4&amp;ccase=sample&amp;cpath=edupim&amp;cname=sample03&amp;cwidth=1280" TargetMode="External"/><Relationship Id="rId4038" Type="http://schemas.openxmlformats.org/officeDocument/2006/relationships/hyperlink" Target="https://language.thermp.co.kr/Language/012_138/05/01.html" TargetMode="External"/><Relationship Id="rId4245" Type="http://schemas.openxmlformats.org/officeDocument/2006/relationships/hyperlink" Target="http://content.thermp.co.kr/contentMedia.asp?ctype=MP4&amp;cserver=3&amp;ccase=sample&amp;cpath=New/gcp&amp;cname=youth3_06c_01" TargetMode="External"/><Relationship Id="rId5643" Type="http://schemas.openxmlformats.org/officeDocument/2006/relationships/hyperlink" Target="https://language.thermp.co.kr/Language/045_01/01/01.html" TargetMode="External"/><Relationship Id="rId5850" Type="http://schemas.openxmlformats.org/officeDocument/2006/relationships/hyperlink" Target="http://language.thermp.co.kr/Language/011_127/08/1001.html" TargetMode="External"/><Relationship Id="rId1839" Type="http://schemas.openxmlformats.org/officeDocument/2006/relationships/hyperlink" Target="http://content.thermp.co.kr/contentMedia.asp?ctype=MP4&amp;cserver=3&amp;ccase=sample&amp;cpath=it/it28/25&amp;cname=01" TargetMode="External"/><Relationship Id="rId3054" Type="http://schemas.openxmlformats.org/officeDocument/2006/relationships/hyperlink" Target="http://guest.thermp.co.kr:8080/html5/54/guest.html" TargetMode="External"/><Relationship Id="rId4452" Type="http://schemas.openxmlformats.org/officeDocument/2006/relationships/hyperlink" Target="https://content.thermp.co.kr/contentMedia.asp?ctype=MP4&amp;cserver=4&amp;ccase=sample&amp;cpath=bear-u&amp;cname=sample35&amp;cwidth=1280" TargetMode="External"/><Relationship Id="rId5503" Type="http://schemas.openxmlformats.org/officeDocument/2006/relationships/hyperlink" Target="http://content.thermp.co.kr/contentMedia.asp?ctype=MP4&amp;cserver=3&amp;ccase=sample&amp;cpath=New/altusin&amp;cname=sample95&amp;cwidth=1280" TargetMode="External"/><Relationship Id="rId5710" Type="http://schemas.openxmlformats.org/officeDocument/2006/relationships/hyperlink" Target="http://content.thermp.co.kr/contentMedia.asp?ctype=MP4&amp;cserver=3&amp;ccase=sample&amp;cpath=e_sd&amp;cname=11_12&amp;cwidth=800" TargetMode="External"/><Relationship Id="rId182" Type="http://schemas.openxmlformats.org/officeDocument/2006/relationships/hyperlink" Target="https://content.thermp.co.kr/contentMedia.asp?ctype=MP4&amp;cserver=4&amp;ccase=sample&amp;cpath=smida&amp;cname=sample01&amp;cwidth=1280" TargetMode="External"/><Relationship Id="rId1906" Type="http://schemas.openxmlformats.org/officeDocument/2006/relationships/hyperlink" Target="http://content.thermp.co.kr/contentMedia.asp?ctype=MP4&amp;cserver=3&amp;ccase=sample&amp;cpath=it/it7/04&amp;cname=01" TargetMode="External"/><Relationship Id="rId3261" Type="http://schemas.openxmlformats.org/officeDocument/2006/relationships/hyperlink" Target="https://language.thermp.co.kr/Language/040_70/01/01.html" TargetMode="External"/><Relationship Id="rId4105" Type="http://schemas.openxmlformats.org/officeDocument/2006/relationships/hyperlink" Target="https://content.thermp.co.kr/contentMedia.asp?ctype=MP4&amp;cserver=4&amp;ccase=sample&amp;cpath=gcp&amp;cname=sample61" TargetMode="External"/><Relationship Id="rId4312" Type="http://schemas.openxmlformats.org/officeDocument/2006/relationships/hyperlink" Target="http://content.thermp.co.kr/contentMedia.asp?ctype=MP4&amp;cserver=3&amp;ccase=sample&amp;cpath=New/kedui&amp;cname=sample27" TargetMode="External"/><Relationship Id="rId2070" Type="http://schemas.openxmlformats.org/officeDocument/2006/relationships/hyperlink" Target="https://content.thermp.co.kr/contentMedia.asp?ctype=MP4&amp;cserver=4&amp;ccase=sample&amp;cpath=artnstudy&amp;cname=sample189&amp;cwidth=1280" TargetMode="External"/><Relationship Id="rId3121" Type="http://schemas.openxmlformats.org/officeDocument/2006/relationships/hyperlink" Target="http://guest.thermp.co.kr:8080/html5/tv_law/13/guest.html" TargetMode="External"/><Relationship Id="rId6277" Type="http://schemas.openxmlformats.org/officeDocument/2006/relationships/hyperlink" Target="http://content.thermp.co.kr/contentMedia.asp?ctype=MP4&amp;cserver=3&amp;ccase=sample&amp;cpath=New/incle&amp;cname=sample118&amp;cwidth=1280" TargetMode="External"/><Relationship Id="rId6484" Type="http://schemas.openxmlformats.org/officeDocument/2006/relationships/hyperlink" Target="http://content.thermp.co.kr/contentMedia.asp?ctype=MP4&amp;cserver=3&amp;ccase=sample&amp;cpath=New/incle&amp;cname=sample241&amp;cwidth=1280" TargetMode="External"/><Relationship Id="rId999" Type="http://schemas.openxmlformats.org/officeDocument/2006/relationships/hyperlink" Target="https://content.thermp.co.kr/contentMedia.asp?ctype=MP4&amp;cserver=4&amp;ccase=sample&amp;cpath=itgo&amp;cname=sample057" TargetMode="External"/><Relationship Id="rId2887" Type="http://schemas.openxmlformats.org/officeDocument/2006/relationships/hyperlink" Target="http://guest.thermp.co.kr:8080/safetyhan/05/guest.html" TargetMode="External"/><Relationship Id="rId5086" Type="http://schemas.openxmlformats.org/officeDocument/2006/relationships/hyperlink" Target="http://content.thermp.co.kr/contentMedia.asp?ctype=MP4&amp;cserver=3&amp;ccase=sample&amp;cpath=&amp;cname=ys_15&amp;cwidth=1280" TargetMode="External"/><Relationship Id="rId5293" Type="http://schemas.openxmlformats.org/officeDocument/2006/relationships/hyperlink" Target="http://guest.thermp.co.kr:8080/mega/writing_work/guest.html" TargetMode="External"/><Relationship Id="rId6137" Type="http://schemas.openxmlformats.org/officeDocument/2006/relationships/hyperlink" Target="http://guest.thermp.co.kr:8080/html5/@New/netmaru/44/guest.html" TargetMode="External"/><Relationship Id="rId6344" Type="http://schemas.openxmlformats.org/officeDocument/2006/relationships/hyperlink" Target="http://content.thermp.co.kr/contentMedia.asp?ctype=MP4&amp;cserver=3&amp;ccase=sample&amp;cpath=New/incle&amp;cname=sample208" TargetMode="External"/><Relationship Id="rId6551" Type="http://schemas.openxmlformats.org/officeDocument/2006/relationships/hyperlink" Target="http://content.thermp.co.kr/contentMedia.asp?ctype=MP4&amp;cserver=3&amp;ccase=sample&amp;cpath=New/incle&amp;cname=sample19&amp;cwidth=1280" TargetMode="External"/><Relationship Id="rId859" Type="http://schemas.openxmlformats.org/officeDocument/2006/relationships/hyperlink" Target="http://content.thermp.co.kr/contentMedia.asp?ctype=MP4&amp;cserver=3&amp;ccase=sample&amp;cpath=it/it12/31&amp;cname=01" TargetMode="External"/><Relationship Id="rId1489" Type="http://schemas.openxmlformats.org/officeDocument/2006/relationships/hyperlink" Target="http://content.thermp.co.kr/contentMedia.asp?ctype=MP4&amp;cserver=3&amp;ccase=sample&amp;cpath=new/itgo&amp;cname=sample28" TargetMode="External"/><Relationship Id="rId1696" Type="http://schemas.openxmlformats.org/officeDocument/2006/relationships/hyperlink" Target="http://content.thermp.co.kr/contentMedia.asp?ctype=MP4&amp;cserver=3&amp;ccase=sample&amp;cpath=new/itgo&amp;cname=sample53" TargetMode="External"/><Relationship Id="rId3938" Type="http://schemas.openxmlformats.org/officeDocument/2006/relationships/hyperlink" Target="http://language.thermp.co.kr/Language/012_34/01/01.html" TargetMode="External"/><Relationship Id="rId5153" Type="http://schemas.openxmlformats.org/officeDocument/2006/relationships/hyperlink" Target="http://language.thermp.co.kr/Language/007_48/13/02.html" TargetMode="External"/><Relationship Id="rId5360" Type="http://schemas.openxmlformats.org/officeDocument/2006/relationships/hyperlink" Target="http://content.thermp.co.kr/contentMedia.asp?ctype=MP4&amp;cserver=3&amp;ccase=sample&amp;cpath=new/mediajh&amp;cname=sample21&amp;cwidth=1280" TargetMode="External"/><Relationship Id="rId6204" Type="http://schemas.openxmlformats.org/officeDocument/2006/relationships/hyperlink" Target="http://guest.thermp.co.kr:8080/netmr/html5/28/guest.html" TargetMode="External"/><Relationship Id="rId6411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1349" Type="http://schemas.openxmlformats.org/officeDocument/2006/relationships/hyperlink" Target="http://content.thermp.co.kr/contentMedia.asp?ctype=MP4&amp;cserver=3&amp;ccase=sample&amp;cpath=it/it35/16&amp;cname=01" TargetMode="External"/><Relationship Id="rId2747" Type="http://schemas.openxmlformats.org/officeDocument/2006/relationships/hyperlink" Target="http://guest.thermp.co.kr:8080/html5/80/guest.html" TargetMode="External"/><Relationship Id="rId2954" Type="http://schemas.openxmlformats.org/officeDocument/2006/relationships/hyperlink" Target="http://guest.thermp.co.kr:8080/core_k/45/guest.html" TargetMode="External"/><Relationship Id="rId5013" Type="http://schemas.openxmlformats.org/officeDocument/2006/relationships/hyperlink" Target="https://content.thermp.co.kr/contentMedia.asp?ctype=MP4&amp;cserver=4&amp;ccase=sample&amp;cpath=only2top&amp;cname=sample10&amp;cwidth=1280" TargetMode="External"/><Relationship Id="rId5220" Type="http://schemas.openxmlformats.org/officeDocument/2006/relationships/hyperlink" Target="http://guest.thermp.co.kr:8080/html5/@New/magnet/21/guest.html" TargetMode="External"/><Relationship Id="rId719" Type="http://schemas.openxmlformats.org/officeDocument/2006/relationships/hyperlink" Target="http://content.thermp.co.kr/contentMedia.asp?ctype=MP4&amp;cserver=3&amp;ccase=sample&amp;cpath=it/it33/23&amp;cname=01" TargetMode="External"/><Relationship Id="rId926" Type="http://schemas.openxmlformats.org/officeDocument/2006/relationships/hyperlink" Target="https://content.thermp.co.kr/contentMedia.asp?ctype=MP4&amp;cserver=4&amp;ccase=sample&amp;cpath=itgo&amp;cname=sample016" TargetMode="External"/><Relationship Id="rId1556" Type="http://schemas.openxmlformats.org/officeDocument/2006/relationships/hyperlink" Target="http://content.thermp.co.kr/contentMedia.asp?ctype=MP4&amp;cserver=3&amp;ccase=sample&amp;cpath=it/it27/05&amp;cname=01" TargetMode="External"/><Relationship Id="rId1763" Type="http://schemas.openxmlformats.org/officeDocument/2006/relationships/hyperlink" Target="https://itgo.co.kr/education/class/sample.asp?sample=G090112" TargetMode="External"/><Relationship Id="rId1970" Type="http://schemas.openxmlformats.org/officeDocument/2006/relationships/hyperlink" Target="http://content.thermp.co.kr/contentMedia.asp?ctype=MP4&amp;cserver=3&amp;ccase=sample&amp;cpath=new/itgo&amp;cname=sample76" TargetMode="External"/><Relationship Id="rId2607" Type="http://schemas.openxmlformats.org/officeDocument/2006/relationships/hyperlink" Target="http://guest.thermp.co.kr:8080/html5/ls_academy/5/guest.html" TargetMode="External"/><Relationship Id="rId2814" Type="http://schemas.openxmlformats.org/officeDocument/2006/relationships/hyperlink" Target="http://guest.thermp.co.kr:8080/html5/116/guest.html" TargetMode="External"/><Relationship Id="rId55" Type="http://schemas.openxmlformats.org/officeDocument/2006/relationships/hyperlink" Target="http://guest.thermp.co.kr:8080/html5/@New/lawtimes/13/guest.html" TargetMode="External"/><Relationship Id="rId1209" Type="http://schemas.openxmlformats.org/officeDocument/2006/relationships/hyperlink" Target="http://content.thermp.co.kr/contentMedia.asp?ctype=MP4&amp;cserver=3&amp;ccase=sample&amp;cpath=it/it16/35&amp;cname=01" TargetMode="External"/><Relationship Id="rId1416" Type="http://schemas.openxmlformats.org/officeDocument/2006/relationships/hyperlink" Target="http://content.thermp.co.kr/contentMedia.asp?ctype=MP4&amp;cserver=3&amp;ccase=sample&amp;cpath=new/itgo&amp;cname=sample122" TargetMode="External"/><Relationship Id="rId1623" Type="http://schemas.openxmlformats.org/officeDocument/2006/relationships/hyperlink" Target="http://content.thermp.co.kr/contentMedia.asp?ctype=MP4&amp;cserver=3&amp;ccase=sample&amp;cpath=it/it2/20&amp;cname=01" TargetMode="External"/><Relationship Id="rId1830" Type="http://schemas.openxmlformats.org/officeDocument/2006/relationships/hyperlink" Target="http://content.thermp.co.kr/contentMedia.asp?ctype=MP4&amp;cserver=3&amp;ccase=sample&amp;cpath=it/it8/21&amp;cname=01" TargetMode="External"/><Relationship Id="rId4779" Type="http://schemas.openxmlformats.org/officeDocument/2006/relationships/hyperlink" Target="http://content.thermp.co.kr/contentMedia.asp?ctype=MP4&amp;cserver=3&amp;ccase=sample&amp;cpath=new/hrdmaster&amp;cname=sample145&amp;cwidth=1280" TargetMode="External"/><Relationship Id="rId4986" Type="http://schemas.openxmlformats.org/officeDocument/2006/relationships/hyperlink" Target="http://content.thermp.co.kr/contentMedia.asp?ctype=MP4&amp;cserver=3&amp;ccase=sample&amp;cpath=new/hrdmaster&amp;cname=sample09&amp;cwidth=1280" TargetMode="External"/><Relationship Id="rId3588" Type="http://schemas.openxmlformats.org/officeDocument/2006/relationships/hyperlink" Target="http://guest.thermp.co.kr:8080/html5/@New/allwinedu/08/guest.html" TargetMode="External"/><Relationship Id="rId3795" Type="http://schemas.openxmlformats.org/officeDocument/2006/relationships/hyperlink" Target="http://guest.thermp.co.kr:8080/html5/elk/new/11/guest.html" TargetMode="External"/><Relationship Id="rId4639" Type="http://schemas.openxmlformats.org/officeDocument/2006/relationships/hyperlink" Target="http://content.thermp.co.kr/contentMedia.asp?ctype=MP4&amp;cserver=3&amp;ccase=sample&amp;cpath=New/hanien&amp;cname=sample28&amp;cwidth=1280" TargetMode="External"/><Relationship Id="rId4846" Type="http://schemas.openxmlformats.org/officeDocument/2006/relationships/hyperlink" Target="http://content.thermp.co.kr/contentMedia.asp?ctype=MP4&amp;cserver=3&amp;ccase=sample&amp;cpath=new/hrdmaster&amp;cname=sample171&amp;cwidth=1280" TargetMode="External"/><Relationship Id="rId2397" Type="http://schemas.openxmlformats.org/officeDocument/2006/relationships/hyperlink" Target="http://guest.thermp.co.kr:8080/html5/124/guest.html" TargetMode="External"/><Relationship Id="rId3448" Type="http://schemas.openxmlformats.org/officeDocument/2006/relationships/hyperlink" Target="https://content.thermp.co.kr/contentMedia.asp?ctype=MP4&amp;cserver=4&amp;ccase=sample&amp;cpath=yggon&amp;cname=sample01&amp;cwidth=1280" TargetMode="External"/><Relationship Id="rId3655" Type="http://schemas.openxmlformats.org/officeDocument/2006/relationships/hyperlink" Target="http://content.thermp.co.kr/contentMedia.asp?ctype=MP4&amp;cserver=3&amp;ccase=sample&amp;cpath=New/allwinedu&amp;cname=sample28&amp;cwidth=1280" TargetMode="External"/><Relationship Id="rId3862" Type="http://schemas.openxmlformats.org/officeDocument/2006/relationships/hyperlink" Target="http://content.thermp.co.kr/contentMedia.asp?ctype=MP4&amp;cserver=3&amp;ccase=sample&amp;cpath=New/infoever&amp;cname=sample34&amp;cwidth=1280" TargetMode="External"/><Relationship Id="rId4706" Type="http://schemas.openxmlformats.org/officeDocument/2006/relationships/hyperlink" Target="http://guest.thermp.co.kr:8080/html5/kpcice/89/guest.html" TargetMode="External"/><Relationship Id="rId6061" Type="http://schemas.openxmlformats.org/officeDocument/2006/relationships/hyperlink" Target="https://language.thermp.co.kr/Language/043_13/02/01.html" TargetMode="External"/><Relationship Id="rId369" Type="http://schemas.openxmlformats.org/officeDocument/2006/relationships/hyperlink" Target="http://content.thermp.co.kr/contentMedia.asp?ctype=MP4&amp;cserver=3&amp;ccase=sample&amp;cpath=new/kimyoung&amp;cname=sample38&amp;cwidth=1280" TargetMode="External"/><Relationship Id="rId576" Type="http://schemas.openxmlformats.org/officeDocument/2006/relationships/hyperlink" Target="http://content.thermp.co.kr/contentMedia.asp?ctype=MP4&amp;cserver=3&amp;ccase=sample&amp;cpath=it/it13/10&amp;cname=01" TargetMode="External"/><Relationship Id="rId783" Type="http://schemas.openxmlformats.org/officeDocument/2006/relationships/hyperlink" Target="http://content.thermp.co.kr/contentMedia.asp?ctype=MP4&amp;cserver=3&amp;ccase=sample&amp;cpath=new/itgo&amp;cname=sample12" TargetMode="External"/><Relationship Id="rId990" Type="http://schemas.openxmlformats.org/officeDocument/2006/relationships/hyperlink" Target="http://content.thermp.co.kr/contentMedia.asp?ctype=MP4&amp;cserver=3&amp;ccase=sample&amp;cpath=new/itgo&amp;cname=sample382" TargetMode="External"/><Relationship Id="rId2257" Type="http://schemas.openxmlformats.org/officeDocument/2006/relationships/hyperlink" Target="https://content.thermp.co.kr/contentMedia.asp?ctype=MP4&amp;cserver=4&amp;ccase=sample&amp;cpath=artnstudy&amp;cname=sample104&amp;cwidth=1280" TargetMode="External"/><Relationship Id="rId2464" Type="http://schemas.openxmlformats.org/officeDocument/2006/relationships/hyperlink" Target="http://guest.thermp.co.kr:8080/core_k_refresh2/01_business/guest.html" TargetMode="External"/><Relationship Id="rId2671" Type="http://schemas.openxmlformats.org/officeDocument/2006/relationships/hyperlink" Target="http://guest.thermp.co.kr:8080/html5/moment/guest.html" TargetMode="External"/><Relationship Id="rId3308" Type="http://schemas.openxmlformats.org/officeDocument/2006/relationships/hyperlink" Target="http://guest.thermp.co.kr:8080/hrd_ct/become_biz/guest.html" TargetMode="External"/><Relationship Id="rId3515" Type="http://schemas.openxmlformats.org/officeDocument/2006/relationships/hyperlink" Target="http://www.officetutor.co.kr/ex_c3_data/demo/sharepoint_d_2010/spd_01_1.html" TargetMode="External"/><Relationship Id="rId4913" Type="http://schemas.openxmlformats.org/officeDocument/2006/relationships/hyperlink" Target="http://content.thermp.co.kr/contentMedia.asp?ctype=MP4&amp;cserver=3&amp;ccase=sample&amp;cpath=new/hrdmaster&amp;cname=sample100&amp;cwidth=1280" TargetMode="External"/><Relationship Id="rId229" Type="http://schemas.openxmlformats.org/officeDocument/2006/relationships/hyperlink" Target="http://content.thermp.co.kr/contentMedia.asp?ctype=MP4&amp;cserver=3&amp;ccase=sample&amp;cpath=new/kimyoung&amp;cname=sample46&amp;cwidth=1280" TargetMode="External"/><Relationship Id="rId436" Type="http://schemas.openxmlformats.org/officeDocument/2006/relationships/hyperlink" Target="http://content.thermp.co.kr/contentMedia.asp?ctype=MP4&amp;cserver=3&amp;ccase=sample&amp;cpath=it/it16/44&amp;cname=01" TargetMode="External"/><Relationship Id="rId643" Type="http://schemas.openxmlformats.org/officeDocument/2006/relationships/hyperlink" Target="https://content.thermp.co.kr/contentMedia.asp?ctype=MP4&amp;cserver=4&amp;ccase=sample&amp;cpath=itgo&amp;cname=sample141" TargetMode="External"/><Relationship Id="rId1066" Type="http://schemas.openxmlformats.org/officeDocument/2006/relationships/hyperlink" Target="http://content.thermp.co.kr/contentMedia.asp?ctype=MP4&amp;cserver=3&amp;ccase=sample&amp;cpath=it/it6/15&amp;cname=01" TargetMode="External"/><Relationship Id="rId1273" Type="http://schemas.openxmlformats.org/officeDocument/2006/relationships/hyperlink" Target="http://content.thermp.co.kr/contentMedia.asp?ctype=MP4&amp;cserver=3&amp;ccase=sample&amp;cpath=it/it19/06&amp;cname=01" TargetMode="External"/><Relationship Id="rId1480" Type="http://schemas.openxmlformats.org/officeDocument/2006/relationships/hyperlink" Target="http://content.thermp.co.kr/contentMedia.asp?ctype=MP4&amp;cserver=3&amp;ccase=sample&amp;cpath=it/it21/27&amp;cname=01" TargetMode="External"/><Relationship Id="rId2117" Type="http://schemas.openxmlformats.org/officeDocument/2006/relationships/hyperlink" Target="https://content.thermp.co.kr/contentMedia.asp?ctype=MP4&amp;cserver=4&amp;ccase=sample&amp;cpath=artnstudy&amp;cname=sample75&amp;cwidth=1280" TargetMode="External"/><Relationship Id="rId2324" Type="http://schemas.openxmlformats.org/officeDocument/2006/relationships/hyperlink" Target="https://content.thermp.co.kr/contentMedia.asp?ctype=MP4&amp;cserver=4&amp;ccase=sample&amp;cpath=artnstudy&amp;cname=sample237&amp;cwidth=1280" TargetMode="External"/><Relationship Id="rId3722" Type="http://schemas.openxmlformats.org/officeDocument/2006/relationships/hyperlink" Target="http://guest.thermp.co.kr:8080/html5/@New/onetophrd/05/guest.html" TargetMode="External"/><Relationship Id="rId850" Type="http://schemas.openxmlformats.org/officeDocument/2006/relationships/hyperlink" Target="http://content.thermp.co.kr/contentMedia.asp?ctype=MP4&amp;cserver=3&amp;ccase=sample&amp;cpath=new/itgo&amp;cname=sample39" TargetMode="External"/><Relationship Id="rId1133" Type="http://schemas.openxmlformats.org/officeDocument/2006/relationships/hyperlink" Target="http://content.thermp.co.kr/contentMedia.asp?ctype=MP4&amp;cserver=3&amp;ccase=sample&amp;cpath=it/it16/01&amp;cname=01" TargetMode="External"/><Relationship Id="rId2531" Type="http://schemas.openxmlformats.org/officeDocument/2006/relationships/hyperlink" Target="http://guest.thermp.co.kr:8080/html5/bm/3/guest.html" TargetMode="External"/><Relationship Id="rId4289" Type="http://schemas.openxmlformats.org/officeDocument/2006/relationships/hyperlink" Target="http://content.thermp.co.kr/contentMedia.asp?ctype=MP4&amp;cserver=3&amp;ccase=sample&amp;cpath=New/glk&amp;cname=sample12&amp;cwidth=1280" TargetMode="External"/><Relationship Id="rId5687" Type="http://schemas.openxmlformats.org/officeDocument/2006/relationships/hyperlink" Target="http://content.thermp.co.kr/contentMedia.asp?ctype=MP4&amp;cserver=3&amp;ccase=sample&amp;cpath=e_sd/2022&amp;cname=sinjaesaeng_p_e01" TargetMode="External"/><Relationship Id="rId5894" Type="http://schemas.openxmlformats.org/officeDocument/2006/relationships/hyperlink" Target="http://language.thermp.co.kr/Language/024_34/10/01.html" TargetMode="External"/><Relationship Id="rId503" Type="http://schemas.openxmlformats.org/officeDocument/2006/relationships/hyperlink" Target="http://content.thermp.co.kr/contentMedia.asp?ctype=MP4&amp;cserver=3&amp;ccase=sample&amp;cpath=new/itgo&amp;cname=sample208" TargetMode="External"/><Relationship Id="rId710" Type="http://schemas.openxmlformats.org/officeDocument/2006/relationships/hyperlink" Target="http://itgo.co.kr/education/class/sample.asp?sample=f010302" TargetMode="External"/><Relationship Id="rId1340" Type="http://schemas.openxmlformats.org/officeDocument/2006/relationships/hyperlink" Target="http://content.thermp.co.kr/contentMedia.asp?ctype=MP4&amp;cserver=3&amp;ccase=sample&amp;cpath=new/itgo&amp;cname=sample91" TargetMode="External"/><Relationship Id="rId3098" Type="http://schemas.openxmlformats.org/officeDocument/2006/relationships/hyperlink" Target="http://guest.thermp.co.kr:8080/html5/mbti_communi/guest.html" TargetMode="External"/><Relationship Id="rId4496" Type="http://schemas.openxmlformats.org/officeDocument/2006/relationships/hyperlink" Target="http://language.thermp.co.kr/Language/018_04/09/01.html" TargetMode="External"/><Relationship Id="rId5547" Type="http://schemas.openxmlformats.org/officeDocument/2006/relationships/hyperlink" Target="http://content.thermp.co.kr/contentMedia.asp?ctype=MP4&amp;cserver=3&amp;ccase=sample&amp;cpath=New/altusin&amp;cname=sample66&amp;cwidth=1280" TargetMode="External"/><Relationship Id="rId5754" Type="http://schemas.openxmlformats.org/officeDocument/2006/relationships/hyperlink" Target="https://content.thermp.co.kr/contentMedia.asp?ctype=MP4&amp;cserver=4&amp;ccase=sample&amp;cpath=sudo&amp;cname=sample02" TargetMode="External"/><Relationship Id="rId5961" Type="http://schemas.openxmlformats.org/officeDocument/2006/relationships/hyperlink" Target="http://language.thermp.co.kr/Language/023_34/31/1001.html" TargetMode="External"/><Relationship Id="rId1200" Type="http://schemas.openxmlformats.org/officeDocument/2006/relationships/hyperlink" Target="https://content.thermp.co.kr/contentMedia.asp?ctype=MP4&amp;cserver=4&amp;ccase=sample&amp;cpath=itgo&amp;cname=sample191" TargetMode="External"/><Relationship Id="rId4149" Type="http://schemas.openxmlformats.org/officeDocument/2006/relationships/hyperlink" Target="http://content.thermp.co.kr/contentMedia.asp?ctype=MP4&amp;cserver=3&amp;ccase=sample&amp;cpath=gcp/new&amp;cname=smfarm_06" TargetMode="External"/><Relationship Id="rId4356" Type="http://schemas.openxmlformats.org/officeDocument/2006/relationships/hyperlink" Target="http://guest.thermp.co.kr:8080/nowcom/iot/guest.html" TargetMode="External"/><Relationship Id="rId4563" Type="http://schemas.openxmlformats.org/officeDocument/2006/relationships/hyperlink" Target="http://language.thermp.co.kr/Language/013_102/01/LC_01_01.html" TargetMode="External"/><Relationship Id="rId4770" Type="http://schemas.openxmlformats.org/officeDocument/2006/relationships/hyperlink" Target="http://guest.thermp.co.kr:8080/html5/kpcice/84/guest.html" TargetMode="External"/><Relationship Id="rId5407" Type="http://schemas.openxmlformats.org/officeDocument/2006/relationships/hyperlink" Target="https://content.thermp.co.kr/contentMedia.asp?ctype=MP4&amp;cserver=4&amp;ccase=sample&amp;cpath=colordarun&amp;cname=sample06&amp;cwidth=1280" TargetMode="External"/><Relationship Id="rId5614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5821" Type="http://schemas.openxmlformats.org/officeDocument/2006/relationships/hyperlink" Target="http://language.thermp.co.kr/Language/011_63/01/01.html" TargetMode="External"/><Relationship Id="rId3165" Type="http://schemas.openxmlformats.org/officeDocument/2006/relationships/hyperlink" Target="http://language.thermp.co.kr/Language/032_06/01/01_01.html" TargetMode="External"/><Relationship Id="rId3372" Type="http://schemas.openxmlformats.org/officeDocument/2006/relationships/hyperlink" Target="http://guest.thermp.co.kr:8080/hrd_ct/ebusi_new/02/01.html" TargetMode="External"/><Relationship Id="rId4009" Type="http://schemas.openxmlformats.org/officeDocument/2006/relationships/hyperlink" Target="https://content.thermp.co.kr/contentMedia.asp?ctype=MP4&amp;cserver=4&amp;ccase=sample&amp;cpath=jei&amp;cname=sample02" TargetMode="External"/><Relationship Id="rId4216" Type="http://schemas.openxmlformats.org/officeDocument/2006/relationships/hyperlink" Target="http://content.thermp.co.kr/contentMedia.asp?ctype=MP4&amp;cserver=3&amp;ccase=sample&amp;cpath=gcp/new/&amp;cname=5th_bong_01" TargetMode="External"/><Relationship Id="rId4423" Type="http://schemas.openxmlformats.org/officeDocument/2006/relationships/hyperlink" Target="https://content.thermp.co.kr/contentMedia.asp?ctype=MP4&amp;cserver=4&amp;ccase=sample&amp;cpath=bear-u&amp;cname=sample22&amp;cwidth=1280" TargetMode="External"/><Relationship Id="rId4630" Type="http://schemas.openxmlformats.org/officeDocument/2006/relationships/hyperlink" Target="http://content.thermp.co.kr/contentMedia.asp?ctype=MP4&amp;cserver=3&amp;ccase=sample&amp;cpath=New/hanien&amp;cname=sample22&amp;cwidth=1280" TargetMode="External"/><Relationship Id="rId293" Type="http://schemas.openxmlformats.org/officeDocument/2006/relationships/hyperlink" Target="http://content.thermp.co.kr/contentMedia.asp?ctype=MP4&amp;cserver=3&amp;ccase=sample&amp;cpath=new/kimyoung&amp;cname=sample15&amp;cwidth=1280" TargetMode="External"/><Relationship Id="rId2181" Type="http://schemas.openxmlformats.org/officeDocument/2006/relationships/hyperlink" Target="https://content.thermp.co.kr/contentMedia.asp?ctype=MP4&amp;cserver=4&amp;ccase=sample&amp;cpath=artnstudy&amp;cname=sample275&amp;cwidth=1280" TargetMode="External"/><Relationship Id="rId3025" Type="http://schemas.openxmlformats.org/officeDocument/2006/relationships/hyperlink" Target="http://guest.thermp.co.kr:8080/elec_s/01/guest.html" TargetMode="External"/><Relationship Id="rId3232" Type="http://schemas.openxmlformats.org/officeDocument/2006/relationships/hyperlink" Target="http://language.thermp.co.kr/Language/040_07/01/01.html" TargetMode="External"/><Relationship Id="rId6388" Type="http://schemas.openxmlformats.org/officeDocument/2006/relationships/hyperlink" Target="http://content.thermp.co.kr/contentMedia.asp?ctype=MP4&amp;cserver=3&amp;ccase=sample&amp;cpath=New/incle&amp;cname=sample139&amp;cwidth=1280" TargetMode="External"/><Relationship Id="rId6595" Type="http://schemas.openxmlformats.org/officeDocument/2006/relationships/hyperlink" Target="http://content.thermp.co.kr/contentMedia.asp?ctype=MP4&amp;cserver=3&amp;ccase=sample&amp;cpath=New/drn&amp;cname=sample10" TargetMode="External"/><Relationship Id="rId153" Type="http://schemas.openxmlformats.org/officeDocument/2006/relationships/hyperlink" Target="http://guest.thermp.co.kr:8080/html5/@New/bitcampus/05/guest.html" TargetMode="External"/><Relationship Id="rId360" Type="http://schemas.openxmlformats.org/officeDocument/2006/relationships/hyperlink" Target="http://content.thermp.co.kr/contentMedia.asp?ctype=MP4&amp;cserver=3&amp;ccase=sample&amp;cpath=new/kimyoung&amp;cname=sample178&amp;cwidth=1280" TargetMode="External"/><Relationship Id="rId2041" Type="http://schemas.openxmlformats.org/officeDocument/2006/relationships/hyperlink" Target="https://content.thermp.co.kr/contentMedia.asp?ctype=MP4&amp;cserver=4&amp;ccase=sample&amp;cpath=artnstudy&amp;cname=sample183&amp;cwidth=1280" TargetMode="External"/><Relationship Id="rId5197" Type="http://schemas.openxmlformats.org/officeDocument/2006/relationships/hyperlink" Target="http://content.thermp.co.kr/contentMedia.asp?ctype=MP4&amp;cserver=3&amp;ccase=sample&amp;cpath=new/tdacademy&amp;cname=sample09&amp;cwidth=1280" TargetMode="External"/><Relationship Id="rId6248" Type="http://schemas.openxmlformats.org/officeDocument/2006/relationships/hyperlink" Target="http://content.thermp.co.kr/contentMedia.asp?ctype=MP4&amp;cserver=3&amp;ccase=sample&amp;cpath=New/incle&amp;cname=sample111&amp;cwidth=1280" TargetMode="External"/><Relationship Id="rId6455" Type="http://schemas.openxmlformats.org/officeDocument/2006/relationships/hyperlink" Target="http://content.thermp.co.kr/contentMedia.asp?ctype=MP4&amp;cserver=3&amp;ccase=sample&amp;cpath=New/incle&amp;cname=sample330&amp;cwidth=1280" TargetMode="External"/><Relationship Id="rId220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2998" Type="http://schemas.openxmlformats.org/officeDocument/2006/relationships/hyperlink" Target="http://guest.thermp.co.kr:8080/core_plus/06/guest.html" TargetMode="External"/><Relationship Id="rId5057" Type="http://schemas.openxmlformats.org/officeDocument/2006/relationships/hyperlink" Target="http://guest.thermp.co.kr:8080/html5/@New/rkwriter/01/guest.html" TargetMode="External"/><Relationship Id="rId5264" Type="http://schemas.openxmlformats.org/officeDocument/2006/relationships/hyperlink" Target="http://guest.thermp.co.kr:8080/html5/@New/magnet/61/guest.html" TargetMode="External"/><Relationship Id="rId6108" Type="http://schemas.openxmlformats.org/officeDocument/2006/relationships/hyperlink" Target="http://guest.thermp.co.kr:8080/html5/@New/netmaru/31/guest.html" TargetMode="External"/><Relationship Id="rId2858" Type="http://schemas.openxmlformats.org/officeDocument/2006/relationships/hyperlink" Target="http://guest.thermp.co.kr:8080/safetyhan/05/guest.html" TargetMode="External"/><Relationship Id="rId3909" Type="http://schemas.openxmlformats.org/officeDocument/2006/relationships/hyperlink" Target="http://language.thermp.co.kr/Language/012_111/02/01.html" TargetMode="External"/><Relationship Id="rId4073" Type="http://schemas.openxmlformats.org/officeDocument/2006/relationships/hyperlink" Target="http://content.thermp.co.kr/contentMedia.asp?ctype=MP4&amp;cserver=3&amp;ccase=sample&amp;cpath=New/gcp&amp;cname=sample72&amp;cwidth=1280" TargetMode="External"/><Relationship Id="rId5471" Type="http://schemas.openxmlformats.org/officeDocument/2006/relationships/hyperlink" Target="http://content.thermp.co.kr/contentMedia.asp?ctype=MP4&amp;cserver=3&amp;ccase=sample&amp;cpath=New/altusin&amp;cname=sample76&amp;cwidth=1280" TargetMode="External"/><Relationship Id="rId6315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6522" Type="http://schemas.openxmlformats.org/officeDocument/2006/relationships/hyperlink" Target="http://content.thermp.co.kr/contentMedia.asp?ctype=MP4&amp;cserver=3&amp;ccase=sample&amp;cpath=New/incle&amp;cname=sample254&amp;cwidth=1280" TargetMode="External"/><Relationship Id="rId99" Type="http://schemas.openxmlformats.org/officeDocument/2006/relationships/hyperlink" Target="http://guest.thermp.co.kr:8080/law_np/riskm/guest.html" TargetMode="External"/><Relationship Id="rId1667" Type="http://schemas.openxmlformats.org/officeDocument/2006/relationships/hyperlink" Target="http://content.thermp.co.kr/contentMedia.asp?ctype=MP4&amp;cserver=3&amp;ccase=sample&amp;cpath=it/it21/03&amp;cname=01" TargetMode="External"/><Relationship Id="rId1874" Type="http://schemas.openxmlformats.org/officeDocument/2006/relationships/hyperlink" Target="http://itgo.co.kr/education/class/sample.asp?sample=D020304" TargetMode="External"/><Relationship Id="rId2718" Type="http://schemas.openxmlformats.org/officeDocument/2006/relationships/hyperlink" Target="http://guest.thermp.co.kr:8080/html5/dangi_ppt_tot/guest.html" TargetMode="External"/><Relationship Id="rId2925" Type="http://schemas.openxmlformats.org/officeDocument/2006/relationships/hyperlink" Target="http://guest.thermp.co.kr:8080/html5/40/guest.html" TargetMode="External"/><Relationship Id="rId4280" Type="http://schemas.openxmlformats.org/officeDocument/2006/relationships/hyperlink" Target="http://content.thermp.co.kr/contentMedia.asp?ctype=MP4&amp;cserver=3&amp;ccase=sample&amp;cpath=New/glk&amp;cname=sample08&amp;cwidth=1280" TargetMode="External"/><Relationship Id="rId5124" Type="http://schemas.openxmlformats.org/officeDocument/2006/relationships/hyperlink" Target="http://language.thermp.co.kr/Language/007_56/01/01.html" TargetMode="External"/><Relationship Id="rId5331" Type="http://schemas.openxmlformats.org/officeDocument/2006/relationships/hyperlink" Target="http://guest.thermp.co.kr:8080/mega/start_mba/4/guest.html" TargetMode="External"/><Relationship Id="rId1527" Type="http://schemas.openxmlformats.org/officeDocument/2006/relationships/hyperlink" Target="http://content.thermp.co.kr/contentMedia.asp?ctype=MP4&amp;cserver=3&amp;ccase=sample&amp;cpath=it/it/30&amp;cname=01" TargetMode="External"/><Relationship Id="rId1734" Type="http://schemas.openxmlformats.org/officeDocument/2006/relationships/hyperlink" Target="http://content.thermp.co.kr/contentMedia.asp?ctype=MP4&amp;cserver=3&amp;ccase=sample&amp;cpath=it/it2/23&amp;cname=01" TargetMode="External"/><Relationship Id="rId1941" Type="http://schemas.openxmlformats.org/officeDocument/2006/relationships/hyperlink" Target="http://content.thermp.co.kr/contentMedia.asp?ctype=MP4&amp;cserver=3&amp;ccase=sample&amp;cpath=it/it21/18&amp;cname=01" TargetMode="External"/><Relationship Id="rId4140" Type="http://schemas.openxmlformats.org/officeDocument/2006/relationships/hyperlink" Target="https://content.thermp.co.kr/contentMedia.asp?ctype=MP4&amp;cserver=4&amp;ccase=sample&amp;cpath=gcp&amp;cname=sample84" TargetMode="External"/><Relationship Id="rId26" Type="http://schemas.openxmlformats.org/officeDocument/2006/relationships/hyperlink" Target="http://language.thermp.co.kr/Language/029_01/05/01.html" TargetMode="External"/><Relationship Id="rId3699" Type="http://schemas.openxmlformats.org/officeDocument/2006/relationships/hyperlink" Target="https://content.thermp.co.kr/contentMedia.asp?ctype=MP4&amp;cserver=4&amp;ccase=sample&amp;cpath=wowgosi&amp;cname=sample26&amp;cwidth=1280" TargetMode="External"/><Relationship Id="rId4000" Type="http://schemas.openxmlformats.org/officeDocument/2006/relationships/hyperlink" Target="http://language.thermp.co.kr/Language/012_75/04/01.html" TargetMode="External"/><Relationship Id="rId1801" Type="http://schemas.openxmlformats.org/officeDocument/2006/relationships/hyperlink" Target="http://content.thermp.co.kr/contentMedia.asp?ctype=MP4&amp;cserver=3&amp;ccase=sample&amp;cpath=it/it11/33&amp;cname=01" TargetMode="External"/><Relationship Id="rId3559" Type="http://schemas.openxmlformats.org/officeDocument/2006/relationships/hyperlink" Target="http://content.thermp.co.kr/contentMedia.asp?ctype=MP4&amp;cserver=3&amp;ccase=sample&amp;cpath=onsafety&amp;cname=special/robot&amp;cwidth=1280" TargetMode="External"/><Relationship Id="rId4957" Type="http://schemas.openxmlformats.org/officeDocument/2006/relationships/hyperlink" Target="http://content.thermp.co.kr/contentMedia.asp?ctype=MP4&amp;cserver=3&amp;ccase=sample&amp;cpath=new/hrdmaster&amp;cname=sample130&amp;cwidth=1280" TargetMode="External"/><Relationship Id="rId6172" Type="http://schemas.openxmlformats.org/officeDocument/2006/relationships/hyperlink" Target="http://guest.thermp.co.kr:8080/netmr/html5/57/guest.html" TargetMode="External"/><Relationship Id="rId687" Type="http://schemas.openxmlformats.org/officeDocument/2006/relationships/hyperlink" Target="http://content.thermp.co.kr/contentMedia.asp?ctype=MP4&amp;cserver=3&amp;ccase=sample&amp;cpath=it/it2/17&amp;cname=01" TargetMode="External"/><Relationship Id="rId2368" Type="http://schemas.openxmlformats.org/officeDocument/2006/relationships/hyperlink" Target="http://guest.thermp.co.kr:8080/html5/5min/8/guest.html" TargetMode="External"/><Relationship Id="rId3766" Type="http://schemas.openxmlformats.org/officeDocument/2006/relationships/hyperlink" Target="http://guest.thermp.co.kr:8080/html5/elk/new/14/guest.html" TargetMode="External"/><Relationship Id="rId3973" Type="http://schemas.openxmlformats.org/officeDocument/2006/relationships/hyperlink" Target="http://language.thermp.co.kr/Language/012_41/01/01_01.htm" TargetMode="External"/><Relationship Id="rId4817" Type="http://schemas.openxmlformats.org/officeDocument/2006/relationships/hyperlink" Target="http://content.thermp.co.kr/contentMedia.asp?ctype=MP4&amp;cserver=3&amp;ccase=sample&amp;cpath=new/hrdmaster&amp;cname=sample162&amp;cwidth=1280" TargetMode="External"/><Relationship Id="rId6032" Type="http://schemas.openxmlformats.org/officeDocument/2006/relationships/hyperlink" Target="https://content.thermp.co.kr/contentMedia.asp?ctype=MP4&amp;cserver=4&amp;ccase=sample&amp;cpath=chailink&amp;cname=sample10" TargetMode="External"/><Relationship Id="rId894" Type="http://schemas.openxmlformats.org/officeDocument/2006/relationships/hyperlink" Target="http://content.thermp.co.kr/contentMedia.asp?ctype=MP4&amp;cserver=3&amp;ccase=sample&amp;cpath=it/it18/50&amp;cname=01" TargetMode="External"/><Relationship Id="rId1177" Type="http://schemas.openxmlformats.org/officeDocument/2006/relationships/hyperlink" Target="http://content.thermp.co.kr/contentMedia.asp?ctype=MP4&amp;cserver=3&amp;ccase=sample&amp;cpath=it/it35/01&amp;cname=01" TargetMode="External"/><Relationship Id="rId2575" Type="http://schemas.openxmlformats.org/officeDocument/2006/relationships/hyperlink" Target="http://guest.thermp.co.kr:8080/html5/smartphoto/guest.html" TargetMode="External"/><Relationship Id="rId2782" Type="http://schemas.openxmlformats.org/officeDocument/2006/relationships/hyperlink" Target="http://guest.thermp.co.kr:8080/html5/stock_turtle/guest.html" TargetMode="External"/><Relationship Id="rId3419" Type="http://schemas.openxmlformats.org/officeDocument/2006/relationships/hyperlink" Target="http://content.thermp.co.kr/contentMedia.asp?ctype=MP4&amp;cserver=3&amp;ccase=sample&amp;cpath=New/yggon&amp;cname=sample11" TargetMode="External"/><Relationship Id="rId3626" Type="http://schemas.openxmlformats.org/officeDocument/2006/relationships/hyperlink" Target="http://guest.thermp.co.kr:8080/allwin/44/guest.html" TargetMode="External"/><Relationship Id="rId3833" Type="http://schemas.openxmlformats.org/officeDocument/2006/relationships/hyperlink" Target="http://guest.thermp.co.kr:8080/html5/elk/new/6/guest.html" TargetMode="External"/><Relationship Id="rId547" Type="http://schemas.openxmlformats.org/officeDocument/2006/relationships/hyperlink" Target="http://content.thermp.co.kr/contentMedia.asp?ctype=MP4&amp;cserver=3&amp;ccase=sample&amp;cpath=it/it2/14&amp;cname=01" TargetMode="External"/><Relationship Id="rId754" Type="http://schemas.openxmlformats.org/officeDocument/2006/relationships/hyperlink" Target="http://content.thermp.co.kr/contentMedia.asp?ctype=MP4&amp;cserver=3&amp;ccase=sample&amp;cpath=new/itgo&amp;cname=sample275" TargetMode="External"/><Relationship Id="rId961" Type="http://schemas.openxmlformats.org/officeDocument/2006/relationships/hyperlink" Target="https://content.thermp.co.kr/contentMedia.asp?ctype=MP4&amp;cserver=4&amp;ccase=sample&amp;cpath=itgo&amp;cname=sample154" TargetMode="External"/><Relationship Id="rId1384" Type="http://schemas.openxmlformats.org/officeDocument/2006/relationships/hyperlink" Target="http://content.thermp.co.kr/contentMedia.asp?ctype=MP4&amp;cserver=3&amp;ccase=sample&amp;cpath=it/it32/06&amp;cname=01" TargetMode="External"/><Relationship Id="rId1591" Type="http://schemas.openxmlformats.org/officeDocument/2006/relationships/hyperlink" Target="http://itgo.co.kr/education/class/sample.asp?sample=catia01" TargetMode="External"/><Relationship Id="rId2228" Type="http://schemas.openxmlformats.org/officeDocument/2006/relationships/hyperlink" Target="https://content.thermp.co.kr/contentMedia.asp?ctype=MP4&amp;cserver=4&amp;ccase=sample&amp;cpath=artnstudy&amp;cname=sample285&amp;cwidth=1280" TargetMode="External"/><Relationship Id="rId2435" Type="http://schemas.openxmlformats.org/officeDocument/2006/relationships/hyperlink" Target="http://language.thermp.co.kr/Language/100_13/09/001.htm" TargetMode="External"/><Relationship Id="rId2642" Type="http://schemas.openxmlformats.org/officeDocument/2006/relationships/hyperlink" Target="http://guest.thermp.co.kr:8080/html5/speedup_g/ha/4/guest.html" TargetMode="External"/><Relationship Id="rId3900" Type="http://schemas.openxmlformats.org/officeDocument/2006/relationships/hyperlink" Target="http://content.thermp.co.kr/Language/012_25/01/01.html" TargetMode="External"/><Relationship Id="rId5798" Type="http://schemas.openxmlformats.org/officeDocument/2006/relationships/hyperlink" Target="http://language.thermp.co.kr/Language/011_113/06/1001.html" TargetMode="External"/><Relationship Id="rId90" Type="http://schemas.openxmlformats.org/officeDocument/2006/relationships/hyperlink" Target="http://content.thermp.co.kr/contentMedia.asp?ctype=MP4&amp;cserver=3&amp;ccase=sample&amp;cpath=law_np&amp;cname=comp_s01" TargetMode="External"/><Relationship Id="rId407" Type="http://schemas.openxmlformats.org/officeDocument/2006/relationships/hyperlink" Target="http://content.thermp.co.kr/contentMedia.asp?ctype=MP4&amp;cserver=3&amp;ccase=sample&amp;cpath=new/kimyoung&amp;cname=sample85&amp;cwidth=1280" TargetMode="External"/><Relationship Id="rId614" Type="http://schemas.openxmlformats.org/officeDocument/2006/relationships/hyperlink" Target="http://content.thermp.co.kr/contentMedia.asp?ctype=MP4&amp;cserver=3&amp;ccase=sample&amp;cpath=new/itgo&amp;cname=sample246" TargetMode="External"/><Relationship Id="rId821" Type="http://schemas.openxmlformats.org/officeDocument/2006/relationships/hyperlink" Target="http://content.thermp.co.kr/contentMedia.asp?ctype=MP4&amp;cserver=3&amp;ccase=sample&amp;cpath=it/it26/24&amp;cname=01" TargetMode="External"/><Relationship Id="rId1037" Type="http://schemas.openxmlformats.org/officeDocument/2006/relationships/hyperlink" Target="http://content.thermp.co.kr/contentMedia.asp?ctype=MP4&amp;cserver=3&amp;ccase=sample&amp;cpath=it/it16/33&amp;cname=01" TargetMode="External"/><Relationship Id="rId1244" Type="http://schemas.openxmlformats.org/officeDocument/2006/relationships/hyperlink" Target="http://content.thermp.co.kr/contentMedia.asp?ctype=MP4&amp;cserver=3&amp;ccase=sample&amp;cpath=it/it33/37&amp;cname=01" TargetMode="External"/><Relationship Id="rId1451" Type="http://schemas.openxmlformats.org/officeDocument/2006/relationships/hyperlink" Target="http://content.thermp.co.kr/contentMedia.asp?ctype=MP4&amp;cserver=3&amp;ccase=sample&amp;cpath=it/it8/05&amp;cname=01" TargetMode="External"/><Relationship Id="rId2502" Type="http://schemas.openxmlformats.org/officeDocument/2006/relationships/hyperlink" Target="http://guest.thermp.co.kr:8080/html5/47/guest.html" TargetMode="External"/><Relationship Id="rId5658" Type="http://schemas.openxmlformats.org/officeDocument/2006/relationships/hyperlink" Target="http://language.thermp.co.kr/Language/027_02/08/1001.html" TargetMode="External"/><Relationship Id="rId5865" Type="http://schemas.openxmlformats.org/officeDocument/2006/relationships/hyperlink" Target="http://language.thermp.co.kr/Language/011_54/01/01.html" TargetMode="External"/><Relationship Id="rId1104" Type="http://schemas.openxmlformats.org/officeDocument/2006/relationships/hyperlink" Target="http://content.thermp.co.kr/contentMedia.asp?ctype=MP4&amp;cserver=3&amp;ccase=sample&amp;cpath=it/it16/12&amp;cname=01" TargetMode="External"/><Relationship Id="rId1311" Type="http://schemas.openxmlformats.org/officeDocument/2006/relationships/hyperlink" Target="http://content.thermp.co.kr/contentMedia.asp?ctype=MP4&amp;cserver=3&amp;ccase=sample&amp;cpath=it/it30/02&amp;cname=01" TargetMode="External"/><Relationship Id="rId4467" Type="http://schemas.openxmlformats.org/officeDocument/2006/relationships/hyperlink" Target="https://content.thermp.co.kr/contentMedia.asp?ctype=MP4&amp;cserver=4&amp;ccase=sample&amp;cpath=bear-u&amp;cname=sample100&amp;cwidth=1280" TargetMode="External"/><Relationship Id="rId4674" Type="http://schemas.openxmlformats.org/officeDocument/2006/relationships/hyperlink" Target="http://guest.thermp.co.kr:8080/html5/kpcice/58/guest.html" TargetMode="External"/><Relationship Id="rId4881" Type="http://schemas.openxmlformats.org/officeDocument/2006/relationships/hyperlink" Target="http://content.thermp.co.kr/contentMedia.asp?ctype=MP4&amp;cserver=3&amp;ccase=sample&amp;cpath=new/hrdmaster&amp;cname=sample78&amp;cwidth=1280" TargetMode="External"/><Relationship Id="rId5518" Type="http://schemas.openxmlformats.org/officeDocument/2006/relationships/hyperlink" Target="http://content.thermp.co.kr/contentMedia.asp?ctype=MP4&amp;cserver=3&amp;ccase=sample&amp;cpath=New/altusin&amp;cname=sample29" TargetMode="External"/><Relationship Id="rId5725" Type="http://schemas.openxmlformats.org/officeDocument/2006/relationships/hyperlink" Target="http://content.thermp.co.kr/contentMedia.asp?ctype=MP4&amp;cserver=3&amp;ccase=sample&amp;cpath=e_sd/2021&amp;cname=jg_p06" TargetMode="External"/><Relationship Id="rId3069" Type="http://schemas.openxmlformats.org/officeDocument/2006/relationships/hyperlink" Target="http://language.thermp.co.kr/Language/100_18/01/001.htm" TargetMode="External"/><Relationship Id="rId3276" Type="http://schemas.openxmlformats.org/officeDocument/2006/relationships/hyperlink" Target="https://content.thermp.co.kr/contentMedia.asp?ctype=MP4&amp;cserver=4&amp;ccase=sample&amp;cpath=siwonschool&amp;cname=sample01" TargetMode="External"/><Relationship Id="rId3483" Type="http://schemas.openxmlformats.org/officeDocument/2006/relationships/hyperlink" Target="http://www.officetutor.co.kr/ex_c3_data/demo/Sharepoint_2010_BI/ot_2011_BI_0101.html" TargetMode="External"/><Relationship Id="rId3690" Type="http://schemas.openxmlformats.org/officeDocument/2006/relationships/hyperlink" Target="https://content.thermp.co.kr/contentMedia.asp?ctype=MP4&amp;cserver=4&amp;ccase=sample&amp;cpath=wowgosi&amp;cname=sample21&amp;cwidth=1280" TargetMode="External"/><Relationship Id="rId4327" Type="http://schemas.openxmlformats.org/officeDocument/2006/relationships/hyperlink" Target="https://content.thermp.co.kr/contentMedia.asp?ctype=MP4&amp;cserver=4&amp;ccase=sample&amp;cpath=kedui&amp;cname=sample05&amp;cwidth=1280" TargetMode="External"/><Relationship Id="rId4534" Type="http://schemas.openxmlformats.org/officeDocument/2006/relationships/hyperlink" Target="https://content.thermp.co.kr/contentMedia.asp?ctype=MP4&amp;cserver=4&amp;ccase=sample&amp;cpath=phoenix&amp;cname=sample03&amp;cwidth=1280" TargetMode="External"/><Relationship Id="rId5932" Type="http://schemas.openxmlformats.org/officeDocument/2006/relationships/hyperlink" Target="https://language.thermp.co.kr/Language/024_64/13/01.html" TargetMode="External"/><Relationship Id="rId197" Type="http://schemas.openxmlformats.org/officeDocument/2006/relationships/hyperlink" Target="http://guest.thermp.co.kr:8080/html5/@New/Storm/01/guest.html" TargetMode="External"/><Relationship Id="rId2085" Type="http://schemas.openxmlformats.org/officeDocument/2006/relationships/hyperlink" Target="https://content.thermp.co.kr/contentMedia.asp?ctype=MP4&amp;cserver=4&amp;ccase=sample&amp;cpath=artnstudy&amp;cname=sample140&amp;cwidth=1280" TargetMode="External"/><Relationship Id="rId2292" Type="http://schemas.openxmlformats.org/officeDocument/2006/relationships/hyperlink" Target="https://content.thermp.co.kr/contentMedia.asp?ctype=MP4&amp;cserver=4&amp;ccase=sample&amp;cpath=artnstudy&amp;cname=sample54&amp;cwidth=1280" TargetMode="External"/><Relationship Id="rId3136" Type="http://schemas.openxmlformats.org/officeDocument/2006/relationships/hyperlink" Target="http://guest.thermp.co.kr:8080/photocc/guest.html" TargetMode="External"/><Relationship Id="rId3343" Type="http://schemas.openxmlformats.org/officeDocument/2006/relationships/hyperlink" Target="http://guest.thermp.co.kr:8080/hrd_ct/0520/2/index.html" TargetMode="External"/><Relationship Id="rId4741" Type="http://schemas.openxmlformats.org/officeDocument/2006/relationships/hyperlink" Target="http://guest.thermp.co.kr:8080/html5/kpcice/13/guest.html" TargetMode="External"/><Relationship Id="rId6499" Type="http://schemas.openxmlformats.org/officeDocument/2006/relationships/hyperlink" Target="http://content.thermp.co.kr/contentMedia.asp?ctype=MP4&amp;cserver=3&amp;ccase=sample&amp;cpath=New/incle&amp;cname=sample156&amp;cwidth=1280" TargetMode="External"/><Relationship Id="rId264" Type="http://schemas.openxmlformats.org/officeDocument/2006/relationships/hyperlink" Target="http://content.thermp.co.kr/contentMedia.asp?ctype=MP4&amp;cserver=3&amp;ccase=sample&amp;cpath=new/kimyoung&amp;cname=sample135&amp;cwidth=1280" TargetMode="External"/><Relationship Id="rId471" Type="http://schemas.openxmlformats.org/officeDocument/2006/relationships/hyperlink" Target="http://content.thermp.co.kr/contentMedia.asp?ctype=MP4&amp;cserver=3&amp;ccase=sample&amp;cpath=new/itgo&amp;cname=sample242" TargetMode="External"/><Relationship Id="rId2152" Type="http://schemas.openxmlformats.org/officeDocument/2006/relationships/hyperlink" Target="https://content.thermp.co.kr/contentMedia.asp?ctype=MP4&amp;cserver=4&amp;ccase=sample&amp;cpath=artnstudy&amp;cname=sample201&amp;cwidth=1280" TargetMode="External"/><Relationship Id="rId3550" Type="http://schemas.openxmlformats.org/officeDocument/2006/relationships/hyperlink" Target="http://content.thermp.co.kr/contentMedia.asp?ctype=MP4&amp;cserver=3&amp;ccase=sample&amp;cpath=onsafety&amp;cname=special/press&amp;cwidth=1280" TargetMode="External"/><Relationship Id="rId4601" Type="http://schemas.openxmlformats.org/officeDocument/2006/relationships/hyperlink" Target="http://content.thermp.co.kr/contentMedia.asp?ctype=MP4&amp;cserver=3&amp;ccase=sample&amp;cpath=New/hanien&amp;cname=sample01&amp;cwidth=1280" TargetMode="External"/><Relationship Id="rId124" Type="http://schemas.openxmlformats.org/officeDocument/2006/relationships/hyperlink" Target="http://content.thermp.co.kr/contentMedia.asp?ctype=MP4&amp;cserver=3&amp;ccase=sample&amp;cpath=blueconn&amp;cname=singa_01" TargetMode="External"/><Relationship Id="rId3203" Type="http://schemas.openxmlformats.org/officeDocument/2006/relationships/hyperlink" Target="http://language.thermp.co.kr/Language/040_49/01/01.html" TargetMode="External"/><Relationship Id="rId3410" Type="http://schemas.openxmlformats.org/officeDocument/2006/relationships/hyperlink" Target="https://content.thermp.co.kr/contentMedia.asp?ctype=MP4&amp;cserver=4&amp;ccase=sample&amp;cpath=mkyu&amp;cname=sample01&amp;cwidth=1280" TargetMode="External"/><Relationship Id="rId6359" Type="http://schemas.openxmlformats.org/officeDocument/2006/relationships/hyperlink" Target="http://content.thermp.co.kr/contentMedia.asp?ctype=MP4&amp;cserver=3&amp;ccase=sample&amp;cpath=New/incle&amp;cname=sample211&amp;cwidth=1280" TargetMode="External"/><Relationship Id="rId6566" Type="http://schemas.openxmlformats.org/officeDocument/2006/relationships/hyperlink" Target="http://content.thermp.co.kr/contentMedia.asp?ctype=MP4&amp;cserver=3&amp;ccase=sample&amp;cpath=New/incle&amp;cname=sample11&amp;cwidth=1280" TargetMode="External"/><Relationship Id="rId331" Type="http://schemas.openxmlformats.org/officeDocument/2006/relationships/hyperlink" Target="https://content.thermp.co.kr/contentMedia.asp?ctype=MP4&amp;cserver=4&amp;ccase=sample&amp;cpath=kimyoung&amp;cname=sample24&amp;cwidth=1280" TargetMode="External"/><Relationship Id="rId2012" Type="http://schemas.openxmlformats.org/officeDocument/2006/relationships/hyperlink" Target="http://content.thermp.co.kr/contentMedia.asp?ctype=MP4&amp;cserver=3&amp;ccase=sample&amp;cpath=new/itgo&amp;cname=sample202" TargetMode="External"/><Relationship Id="rId2969" Type="http://schemas.openxmlformats.org/officeDocument/2006/relationships/hyperlink" Target="http://guest.thermp.co.kr:8080/core_k/process/guest.html" TargetMode="External"/><Relationship Id="rId5168" Type="http://schemas.openxmlformats.org/officeDocument/2006/relationships/hyperlink" Target="http://language.thermp.co.kr/Language/007_41/01/01.html" TargetMode="External"/><Relationship Id="rId5375" Type="http://schemas.openxmlformats.org/officeDocument/2006/relationships/hyperlink" Target="http://content.thermp.co.kr/contentMedia.asp?ctype=MP4&amp;cserver=3&amp;ccase=sample&amp;cpath=New/zto&amp;cname=sample02&amp;cwidth=1280" TargetMode="External"/><Relationship Id="rId5582" Type="http://schemas.openxmlformats.org/officeDocument/2006/relationships/hyperlink" Target="http://language.thermp.co.kr/Language/002_06/10/01.html" TargetMode="External"/><Relationship Id="rId6219" Type="http://schemas.openxmlformats.org/officeDocument/2006/relationships/hyperlink" Target="http://content.thermp.co.kr/contentMedia.asp?ctype=MP4&amp;cserver=3&amp;ccase=sample&amp;cpath=New/incle&amp;cname=sample179&amp;cwidth=1280" TargetMode="External"/><Relationship Id="rId6426" Type="http://schemas.openxmlformats.org/officeDocument/2006/relationships/hyperlink" Target="http://content.thermp.co.kr/contentMedia.asp?ctype=MP4&amp;cserver=3&amp;ccase=sample&amp;cpath=New/incle&amp;cname=sample146&amp;cwidth=1280" TargetMode="External"/><Relationship Id="rId6633" Type="http://schemas.openxmlformats.org/officeDocument/2006/relationships/hyperlink" Target="http://language.thermp.co.kr/Language/037_26/01/1001.html" TargetMode="External"/><Relationship Id="rId1778" Type="http://schemas.openxmlformats.org/officeDocument/2006/relationships/hyperlink" Target="https://itgo.co.kr/education/class/sample.asp?sample=G080118" TargetMode="External"/><Relationship Id="rId1985" Type="http://schemas.openxmlformats.org/officeDocument/2006/relationships/hyperlink" Target="http://content.thermp.co.kr/contentMedia.asp?ctype=MP4&amp;cserver=3&amp;ccase=sample&amp;cpath=it/it21/29&amp;cname=01" TargetMode="External"/><Relationship Id="rId2829" Type="http://schemas.openxmlformats.org/officeDocument/2006/relationships/hyperlink" Target="http://guest.thermp.co.kr:8080/safetyhan/cs/guest.html" TargetMode="External"/><Relationship Id="rId4184" Type="http://schemas.openxmlformats.org/officeDocument/2006/relationships/hyperlink" Target="http://guest.thermp.co.kr:8080/onepass/CPL2/guest.html" TargetMode="External"/><Relationship Id="rId4391" Type="http://schemas.openxmlformats.org/officeDocument/2006/relationships/hyperlink" Target="https://content.thermp.co.kr/contentMedia.asp?ctype=MP4&amp;cserver=4&amp;ccase=sample&amp;cpath=bear-u&amp;cname=sample10&amp;cwidth=1280" TargetMode="External"/><Relationship Id="rId5028" Type="http://schemas.openxmlformats.org/officeDocument/2006/relationships/hyperlink" Target="http://content.thermp.co.kr/contentMedia.asp?ctype=MP4&amp;cserver=3&amp;ccase=sample&amp;cpath=New/only2top&amp;cname=sample20&amp;cwidth=1280" TargetMode="External"/><Relationship Id="rId5235" Type="http://schemas.openxmlformats.org/officeDocument/2006/relationships/hyperlink" Target="http://guest.thermp.co.kr:8080/html5/@New/magnet/14/guest.html" TargetMode="External"/><Relationship Id="rId5442" Type="http://schemas.openxmlformats.org/officeDocument/2006/relationships/hyperlink" Target="http://guest.thermp.co.kr:8080/cslab/3d_2/01/01.html" TargetMode="External"/><Relationship Id="rId1638" Type="http://schemas.openxmlformats.org/officeDocument/2006/relationships/hyperlink" Target="http://content.thermp.co.kr/contentMedia.asp?ctype=MP4&amp;cserver=3&amp;ccase=sample&amp;cpath=it/it31/13&amp;cname=01" TargetMode="External"/><Relationship Id="rId4044" Type="http://schemas.openxmlformats.org/officeDocument/2006/relationships/hyperlink" Target="https://language.thermp.co.kr/Language/012_162/03/01.html" TargetMode="External"/><Relationship Id="rId4251" Type="http://schemas.openxmlformats.org/officeDocument/2006/relationships/hyperlink" Target="http://content.thermp.co.kr/contentMedia.asp?ctype=MP4&amp;cserver=3&amp;ccase=sample&amp;cpath=gcp/new&amp;cname=hmr_11" TargetMode="External"/><Relationship Id="rId5302" Type="http://schemas.openxmlformats.org/officeDocument/2006/relationships/hyperlink" Target="http://guest.thermp.co.kr:8080/html5/@New/meganext/10/guest.html" TargetMode="External"/><Relationship Id="rId1845" Type="http://schemas.openxmlformats.org/officeDocument/2006/relationships/hyperlink" Target="http://content.thermp.co.kr/contentMedia.asp?ctype=MP4&amp;cserver=3&amp;ccase=sample&amp;cpath=it/it31/48&amp;cname=01" TargetMode="External"/><Relationship Id="rId3060" Type="http://schemas.openxmlformats.org/officeDocument/2006/relationships/hyperlink" Target="http://guest.thermp.co.kr:8080/html5/53/guest.html" TargetMode="External"/><Relationship Id="rId4111" Type="http://schemas.openxmlformats.org/officeDocument/2006/relationships/hyperlink" Target="https://content.thermp.co.kr/contentMedia.asp?ctype=MP4&amp;cserver=4&amp;ccase=sample&amp;cpath=gcp&amp;cname=sample67" TargetMode="External"/><Relationship Id="rId1705" Type="http://schemas.openxmlformats.org/officeDocument/2006/relationships/hyperlink" Target="http://itgo.co.kr/education/class/sample.asp?sample=C010801" TargetMode="External"/><Relationship Id="rId1912" Type="http://schemas.openxmlformats.org/officeDocument/2006/relationships/hyperlink" Target="http://content.thermp.co.kr/contentMedia.asp?ctype=MP4&amp;cserver=3&amp;ccase=sample&amp;cpath=new/itgo&amp;cname=sample279" TargetMode="External"/><Relationship Id="rId6076" Type="http://schemas.openxmlformats.org/officeDocument/2006/relationships/hyperlink" Target="http://guest.thermp.co.kr:8080/html5/@New/netmaru/13/guest.html" TargetMode="External"/><Relationship Id="rId6283" Type="http://schemas.openxmlformats.org/officeDocument/2006/relationships/hyperlink" Target="http://content.thermp.co.kr/contentMedia.asp?ctype=MP4&amp;cserver=3&amp;ccase=sample&amp;cpath=New/incle&amp;cname=sample72" TargetMode="External"/><Relationship Id="rId3877" Type="http://schemas.openxmlformats.org/officeDocument/2006/relationships/hyperlink" Target="https://language.thermp.co.kr/Language/012_125/18/01.html" TargetMode="External"/><Relationship Id="rId4928" Type="http://schemas.openxmlformats.org/officeDocument/2006/relationships/hyperlink" Target="http://content.thermp.co.kr/contentMedia.asp?ctype=MP4&amp;cserver=3&amp;ccase=sample&amp;cpath=new/hrdmaster&amp;cname=sample111&amp;cwidth=1280" TargetMode="External"/><Relationship Id="rId5092" Type="http://schemas.openxmlformats.org/officeDocument/2006/relationships/hyperlink" Target="http://content.thermp.co.kr/Language/007_19/01/01.html" TargetMode="External"/><Relationship Id="rId6490" Type="http://schemas.openxmlformats.org/officeDocument/2006/relationships/hyperlink" Target="http://content.thermp.co.kr/contentMedia.asp?ctype=MP4&amp;cserver=3&amp;ccase=sample&amp;cpath=New/incle&amp;cname=sample242&amp;cwidth=1280" TargetMode="External"/><Relationship Id="rId798" Type="http://schemas.openxmlformats.org/officeDocument/2006/relationships/hyperlink" Target="http://content.thermp.co.kr/contentMedia.asp?ctype=MP4&amp;cserver=3&amp;ccase=sample&amp;cpath=it/it17/20&amp;cname=01" TargetMode="External"/><Relationship Id="rId2479" Type="http://schemas.openxmlformats.org/officeDocument/2006/relationships/hyperlink" Target="http://guest.thermp.co.kr:8080/core_k_refresh/09_service/guest.html" TargetMode="External"/><Relationship Id="rId2686" Type="http://schemas.openxmlformats.org/officeDocument/2006/relationships/hyperlink" Target="http://guest.thermp.co.kr:8080/html5/history/3/7/guest.html" TargetMode="External"/><Relationship Id="rId2893" Type="http://schemas.openxmlformats.org/officeDocument/2006/relationships/hyperlink" Target="http://guest.thermp.co.kr:8080/safetyhan/23/guest.html" TargetMode="External"/><Relationship Id="rId3737" Type="http://schemas.openxmlformats.org/officeDocument/2006/relationships/hyperlink" Target="http://guest.thermp.co.kr:8080/withval/movie/01/index.html" TargetMode="External"/><Relationship Id="rId3944" Type="http://schemas.openxmlformats.org/officeDocument/2006/relationships/hyperlink" Target="http://language.thermp.co.kr/Language/012_32/01/01.html" TargetMode="External"/><Relationship Id="rId6143" Type="http://schemas.openxmlformats.org/officeDocument/2006/relationships/hyperlink" Target="http://guest.thermp.co.kr:8080/netmr/32/guest.html" TargetMode="External"/><Relationship Id="rId6350" Type="http://schemas.openxmlformats.org/officeDocument/2006/relationships/hyperlink" Target="http://content.thermp.co.kr/contentMedia.asp?ctype=MP4&amp;cserver=3&amp;ccase=sample&amp;cpath=New/incle&amp;cname=sample12&amp;cwidth=1280" TargetMode="External"/><Relationship Id="rId658" Type="http://schemas.openxmlformats.org/officeDocument/2006/relationships/hyperlink" Target="https://content.thermp.co.kr/contentMedia.asp?ctype=MP4&amp;cserver=4&amp;ccase=sample&amp;cpath=itgo&amp;cname=sample104" TargetMode="External"/><Relationship Id="rId865" Type="http://schemas.openxmlformats.org/officeDocument/2006/relationships/hyperlink" Target="http://itgo.co.kr/education/class/sample.asp?sample=H090121" TargetMode="External"/><Relationship Id="rId1288" Type="http://schemas.openxmlformats.org/officeDocument/2006/relationships/hyperlink" Target="http://content.thermp.co.kr/contentMedia.asp?ctype=MP4&amp;cserver=3&amp;ccase=sample&amp;cpath=it/it19/27&amp;cname=01" TargetMode="External"/><Relationship Id="rId1495" Type="http://schemas.openxmlformats.org/officeDocument/2006/relationships/hyperlink" Target="http://itgo.co.kr/education/class/sample.asp?sample=G040103" TargetMode="External"/><Relationship Id="rId2339" Type="http://schemas.openxmlformats.org/officeDocument/2006/relationships/hyperlink" Target="https://content.thermp.co.kr/contentMedia.asp?ctype=MP4&amp;cserver=4&amp;ccase=sample&amp;cpath=artnstudy&amp;cname=sample240&amp;cwidth=1280" TargetMode="External"/><Relationship Id="rId2546" Type="http://schemas.openxmlformats.org/officeDocument/2006/relationships/hyperlink" Target="http://guest.thermp.co.kr:8080/html5/10/guest.html" TargetMode="External"/><Relationship Id="rId2753" Type="http://schemas.openxmlformats.org/officeDocument/2006/relationships/hyperlink" Target="http://guest.thermp.co.kr:8080/html5/talkshow/2/guest.html" TargetMode="External"/><Relationship Id="rId2960" Type="http://schemas.openxmlformats.org/officeDocument/2006/relationships/hyperlink" Target="http://guest.thermp.co.kr:8080/core_k_6/law_human/guest.html" TargetMode="External"/><Relationship Id="rId3804" Type="http://schemas.openxmlformats.org/officeDocument/2006/relationships/hyperlink" Target="http://guest.thermp.co.kr:8080/elk/amazon/guest.html" TargetMode="External"/><Relationship Id="rId6003" Type="http://schemas.openxmlformats.org/officeDocument/2006/relationships/hyperlink" Target="https://language.thermp.co.kr/Language/023_69/13/1001.html" TargetMode="External"/><Relationship Id="rId6210" Type="http://schemas.openxmlformats.org/officeDocument/2006/relationships/hyperlink" Target="http://guest.thermp.co.kr:8080/html5/@New/netmaru/08/guest.html" TargetMode="External"/><Relationship Id="rId518" Type="http://schemas.openxmlformats.org/officeDocument/2006/relationships/hyperlink" Target="http://content.thermp.co.kr/contentMedia.asp?ctype=MP4&amp;cserver=3&amp;ccase=sample&amp;cpath=it/it30/21&amp;cname=01" TargetMode="External"/><Relationship Id="rId725" Type="http://schemas.openxmlformats.org/officeDocument/2006/relationships/hyperlink" Target="http://content.thermp.co.kr/contentMedia.asp?ctype=MP4&amp;cserver=3&amp;ccase=sample&amp;cpath=it/it28/36&amp;cname=01" TargetMode="External"/><Relationship Id="rId932" Type="http://schemas.openxmlformats.org/officeDocument/2006/relationships/hyperlink" Target="http://content.thermp.co.kr/contentMedia.asp?ctype=MP4&amp;cserver=3&amp;ccase=sample&amp;cpath=it/it31/29&amp;cname=01" TargetMode="External"/><Relationship Id="rId1148" Type="http://schemas.openxmlformats.org/officeDocument/2006/relationships/hyperlink" Target="http://content.thermp.co.kr/contentMedia.asp?ctype=MP4&amp;cserver=3&amp;ccase=sample&amp;cpath=new/itgo&amp;cname=sample292" TargetMode="External"/><Relationship Id="rId1355" Type="http://schemas.openxmlformats.org/officeDocument/2006/relationships/hyperlink" Target="http://content.thermp.co.kr/contentMedia.asp?ctype=MP4&amp;cserver=3&amp;ccase=sample&amp;cpath=it/it32/27&amp;cname=01" TargetMode="External"/><Relationship Id="rId1562" Type="http://schemas.openxmlformats.org/officeDocument/2006/relationships/hyperlink" Target="http://content.thermp.co.kr/contentMedia.asp?ctype=MP4&amp;cserver=3&amp;ccase=sample&amp;cpath=it/it26/04&amp;cname=01" TargetMode="External"/><Relationship Id="rId2406" Type="http://schemas.openxmlformats.org/officeDocument/2006/relationships/hyperlink" Target="http://guest.thermp.co.kr:8080/html5/121/guest.html" TargetMode="External"/><Relationship Id="rId2613" Type="http://schemas.openxmlformats.org/officeDocument/2006/relationships/hyperlink" Target="http://guest.thermp.co.kr:8080/jsl/mj2/guest.html" TargetMode="External"/><Relationship Id="rId5769" Type="http://schemas.openxmlformats.org/officeDocument/2006/relationships/hyperlink" Target="http://language.thermp.co.kr/Language/011_133/01/1001.html" TargetMode="External"/><Relationship Id="rId1008" Type="http://schemas.openxmlformats.org/officeDocument/2006/relationships/hyperlink" Target="https://content.thermp.co.kr/contentMedia.asp?ctype=MP4&amp;cserver=4&amp;ccase=sample&amp;cpath=itgo&amp;cname=sample116" TargetMode="External"/><Relationship Id="rId1215" Type="http://schemas.openxmlformats.org/officeDocument/2006/relationships/hyperlink" Target="http://content.thermp.co.kr/contentMedia.asp?ctype=MP4&amp;cserver=3&amp;ccase=sample&amp;cpath=it/it24/22&amp;cname=01" TargetMode="External"/><Relationship Id="rId1422" Type="http://schemas.openxmlformats.org/officeDocument/2006/relationships/hyperlink" Target="http://itgo.co.kr/education/class/sample.asp?sample=H080333" TargetMode="External"/><Relationship Id="rId2820" Type="http://schemas.openxmlformats.org/officeDocument/2006/relationships/hyperlink" Target="http://guest.thermp.co.kr:8080/html5/154/guest.html" TargetMode="External"/><Relationship Id="rId4578" Type="http://schemas.openxmlformats.org/officeDocument/2006/relationships/hyperlink" Target="http://content.thermp.co.kr/contentMedia.asp?ctype=MP4&amp;cserver=3&amp;ccase=sample&amp;cpath=New/kfo&amp;cname=sample22&amp;cwidth=1280" TargetMode="External"/><Relationship Id="rId5976" Type="http://schemas.openxmlformats.org/officeDocument/2006/relationships/hyperlink" Target="http://language.thermp.co.kr/Language/023_38/02/1001.html" TargetMode="External"/><Relationship Id="rId61" Type="http://schemas.openxmlformats.org/officeDocument/2006/relationships/hyperlink" Target="http://content.thermp.co.kr/contentMedia.asp?ctype=MP4&amp;cserver=3&amp;ccase=sample&amp;cpath=law_np&amp;cname=sml2_01" TargetMode="External"/><Relationship Id="rId3387" Type="http://schemas.openxmlformats.org/officeDocument/2006/relationships/hyperlink" Target="http://language.thermp.co.kr/Language/020_09/01/01.html" TargetMode="External"/><Relationship Id="rId4785" Type="http://schemas.openxmlformats.org/officeDocument/2006/relationships/hyperlink" Target="http://content.thermp.co.kr/contentMedia.asp?ctype=MP4&amp;cserver=3&amp;ccase=sample&amp;cpath=new/hrdmaster&amp;cname=sample15&amp;cwidth=1280" TargetMode="External"/><Relationship Id="rId4992" Type="http://schemas.openxmlformats.org/officeDocument/2006/relationships/hyperlink" Target="http://guest.thermp.co.kr:8080/keducenter/guest.html" TargetMode="External"/><Relationship Id="rId5629" Type="http://schemas.openxmlformats.org/officeDocument/2006/relationships/hyperlink" Target="http://content.thermp.co.kr/contentMedia.asp?ctype=MP4&amp;cserver=3&amp;ccase=sample&amp;cpath=all4pm&amp;cname=11" TargetMode="External"/><Relationship Id="rId5836" Type="http://schemas.openxmlformats.org/officeDocument/2006/relationships/hyperlink" Target="http://language.thermp.co.kr/Language/011_73/02/01.html" TargetMode="External"/><Relationship Id="rId2196" Type="http://schemas.openxmlformats.org/officeDocument/2006/relationships/hyperlink" Target="https://content.thermp.co.kr/contentMedia.asp?ctype=MP4&amp;cserver=4&amp;ccase=sample&amp;cpath=artnstudy&amp;cname=sample88&amp;cwidth=1280" TargetMode="External"/><Relationship Id="rId3594" Type="http://schemas.openxmlformats.org/officeDocument/2006/relationships/hyperlink" Target="http://guest.thermp.co.kr:8080/html5/@New/allwinedu/14/guest.html" TargetMode="External"/><Relationship Id="rId4438" Type="http://schemas.openxmlformats.org/officeDocument/2006/relationships/hyperlink" Target="https://content.thermp.co.kr/contentMedia.asp?ctype=MP4&amp;cserver=4&amp;ccase=sample&amp;cpath=bear-u&amp;cname=sample68&amp;cwidth=1280" TargetMode="External"/><Relationship Id="rId4645" Type="http://schemas.openxmlformats.org/officeDocument/2006/relationships/hyperlink" Target="http://content.thermp.co.kr/contentMedia.asp?ctype=MP4&amp;cserver=3&amp;ccase=sample&amp;cpath=New/hanien&amp;cname=sample45&amp;cwidth=1280" TargetMode="External"/><Relationship Id="rId4852" Type="http://schemas.openxmlformats.org/officeDocument/2006/relationships/hyperlink" Target="http://content.thermp.co.kr/contentMedia.asp?ctype=MP4&amp;cserver=3&amp;ccase=sample&amp;cpath=new/hrdmaster&amp;cname=sample58&amp;cwidth=1280" TargetMode="External"/><Relationship Id="rId5903" Type="http://schemas.openxmlformats.org/officeDocument/2006/relationships/hyperlink" Target="http://language.thermp.co.kr/Language/024_17/01/01.html" TargetMode="External"/><Relationship Id="rId168" Type="http://schemas.openxmlformats.org/officeDocument/2006/relationships/hyperlink" Target="http://language.thermp.co.kr/Language/035_01N/04/001.htm" TargetMode="External"/><Relationship Id="rId3247" Type="http://schemas.openxmlformats.org/officeDocument/2006/relationships/hyperlink" Target="http://language.thermp.co.kr/Language/040_22/01/01.html" TargetMode="External"/><Relationship Id="rId3454" Type="http://schemas.openxmlformats.org/officeDocument/2006/relationships/hyperlink" Target="http://content.thermp.co.kr/contentMedia.asp?ctype=MP4&amp;cserver=3&amp;ccase=sample&amp;cpath=New/yggon&amp;cname=sample06&amp;cwidth=1280" TargetMode="External"/><Relationship Id="rId3661" Type="http://schemas.openxmlformats.org/officeDocument/2006/relationships/hyperlink" Target="http://content.thermp.co.kr/contentMedia.asp?ctype=MP4&amp;cserver=3&amp;ccase=sample&amp;cpath=allwin/2022&amp;cname=11031_01&amp;cwidth=1280" TargetMode="External"/><Relationship Id="rId4505" Type="http://schemas.openxmlformats.org/officeDocument/2006/relationships/hyperlink" Target="http://language.thermp.co.kr/Language/018_25/01/001.htm" TargetMode="External"/><Relationship Id="rId4712" Type="http://schemas.openxmlformats.org/officeDocument/2006/relationships/hyperlink" Target="http://guest.thermp.co.kr:8080/html5/kpcice/57/guest.html" TargetMode="External"/><Relationship Id="rId375" Type="http://schemas.openxmlformats.org/officeDocument/2006/relationships/hyperlink" Target="http://content.thermp.co.kr/contentMedia.asp?ctype=MP4&amp;cserver=3&amp;ccase=sample&amp;cpath=new/kimyoung&amp;cname=sample31&amp;cwidth=1280" TargetMode="External"/><Relationship Id="rId582" Type="http://schemas.openxmlformats.org/officeDocument/2006/relationships/hyperlink" Target="http://content.thermp.co.kr/contentMedia.asp?ctype=MP4&amp;cserver=3&amp;ccase=sample&amp;cpath=it/it30/51&amp;cname=01" TargetMode="External"/><Relationship Id="rId2056" Type="http://schemas.openxmlformats.org/officeDocument/2006/relationships/hyperlink" Target="https://content.thermp.co.kr/contentMedia.asp?ctype=MP4&amp;cserver=4&amp;ccase=sample&amp;cpath=artnstudy&amp;cname=sample127&amp;cwidth=1280" TargetMode="External"/><Relationship Id="rId2263" Type="http://schemas.openxmlformats.org/officeDocument/2006/relationships/hyperlink" Target="https://content.thermp.co.kr/contentMedia.asp?ctype=MP4&amp;cserver=4&amp;ccase=sample&amp;cpath=artnstudy&amp;cname=sample169&amp;cwidth=1280" TargetMode="External"/><Relationship Id="rId2470" Type="http://schemas.openxmlformats.org/officeDocument/2006/relationships/hyperlink" Target="http://guest.thermp.co.kr:8080/core_k_refresh/06_motivation/guest.html" TargetMode="External"/><Relationship Id="rId3107" Type="http://schemas.openxmlformats.org/officeDocument/2006/relationships/hyperlink" Target="http://guest.thermp.co.kr:8080/html5/101/guest.html" TargetMode="External"/><Relationship Id="rId3314" Type="http://schemas.openxmlformats.org/officeDocument/2006/relationships/hyperlink" Target="http://guest.thermp.co.kr:8080/hrd_ct/digital_con/6/guest.html" TargetMode="External"/><Relationship Id="rId3521" Type="http://schemas.openxmlformats.org/officeDocument/2006/relationships/hyperlink" Target="http://www.officetutor.co.kr/ex_c3_data/demo/visio_2010/visio_01_2.html" TargetMode="External"/><Relationship Id="rId235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442" Type="http://schemas.openxmlformats.org/officeDocument/2006/relationships/hyperlink" Target="http://content.thermp.co.kr/contentMedia.asp?ctype=MP4&amp;cserver=3&amp;ccase=sample&amp;cpath=it/it20/04&amp;cname=01" TargetMode="External"/><Relationship Id="rId1072" Type="http://schemas.openxmlformats.org/officeDocument/2006/relationships/hyperlink" Target="http://content.thermp.co.kr/contentMedia.asp?ctype=MP4&amp;cserver=3&amp;ccase=sample&amp;cpath=it/it33/24&amp;cname=01" TargetMode="External"/><Relationship Id="rId2123" Type="http://schemas.openxmlformats.org/officeDocument/2006/relationships/hyperlink" Target="https://content.thermp.co.kr/contentMedia.asp?ctype=MP4&amp;cserver=4&amp;ccase=sample&amp;cpath=artnstudy&amp;cname=sample199&amp;cwidth=1280" TargetMode="External"/><Relationship Id="rId2330" Type="http://schemas.openxmlformats.org/officeDocument/2006/relationships/hyperlink" Target="https://content.thermp.co.kr/contentMedia.asp?ctype=MP4&amp;cserver=4&amp;ccase=sample&amp;cpath=artnstudy&amp;cname=sample59&amp;cwidth=1280" TargetMode="External"/><Relationship Id="rId5279" Type="http://schemas.openxmlformats.org/officeDocument/2006/relationships/hyperlink" Target="http://guest.thermp.co.kr:8080/mega/keyword/3/guest.html" TargetMode="External"/><Relationship Id="rId5486" Type="http://schemas.openxmlformats.org/officeDocument/2006/relationships/hyperlink" Target="http://content.thermp.co.kr/contentMedia.asp?ctype=MP4&amp;cserver=3&amp;ccase=sample&amp;cpath=New/altusin&amp;cname=sample21" TargetMode="External"/><Relationship Id="rId5693" Type="http://schemas.openxmlformats.org/officeDocument/2006/relationships/hyperlink" Target="http://content.thermp.co.kr/contentMedia.asp?ctype=MP4&amp;cserver=3&amp;ccase=sample&amp;cpath=e_sd/2021&amp;cname=ds_p01" TargetMode="External"/><Relationship Id="rId6537" Type="http://schemas.openxmlformats.org/officeDocument/2006/relationships/hyperlink" Target="http://content.thermp.co.kr/contentMedia.asp?ctype=MP4&amp;cserver=3&amp;ccase=sample&amp;cpath=New/incle&amp;cname=sample21&amp;cwidth=1280" TargetMode="External"/><Relationship Id="rId302" Type="http://schemas.openxmlformats.org/officeDocument/2006/relationships/hyperlink" Target="http://content.thermp.co.kr/contentMedia.asp?ctype=MP4&amp;cserver=3&amp;ccase=sample&amp;cpath=new/kimyoung&amp;cname=sample211&amp;cwidth=1280" TargetMode="External"/><Relationship Id="rId4088" Type="http://schemas.openxmlformats.org/officeDocument/2006/relationships/hyperlink" Target="https://content.thermp.co.kr/contentMedia.asp?ctype=MP4&amp;cserver=4&amp;ccase=sample&amp;cpath=gcp&amp;cname=sample51&amp;cwidth=1280" TargetMode="External"/><Relationship Id="rId4295" Type="http://schemas.openxmlformats.org/officeDocument/2006/relationships/hyperlink" Target="http://content.thermp.co.kr/contentMedia.asp?ctype=MP4&amp;cserver=3&amp;ccase=sample&amp;cpath=glk&amp;cname=b01&amp;cwidth=1280" TargetMode="External"/><Relationship Id="rId5139" Type="http://schemas.openxmlformats.org/officeDocument/2006/relationships/hyperlink" Target="http://language.thermp.co.kr/Language/007_62/05/001.htm" TargetMode="External"/><Relationship Id="rId5346" Type="http://schemas.openxmlformats.org/officeDocument/2006/relationships/hyperlink" Target="http://content.thermp.co.kr/contentMedia.asp?ctype=MP4&amp;cserver=3&amp;ccase=sample&amp;cpath=new/mediajh&amp;cname=sample07&amp;cwidth=1280" TargetMode="External"/><Relationship Id="rId5553" Type="http://schemas.openxmlformats.org/officeDocument/2006/relationships/hyperlink" Target="http://content.thermp.co.kr/contentMedia.asp?ctype=MP4&amp;cserver=3&amp;ccase=sample&amp;cpath=New/altusin&amp;cname=sample118" TargetMode="External"/><Relationship Id="rId1889" Type="http://schemas.openxmlformats.org/officeDocument/2006/relationships/hyperlink" Target="http://content.thermp.co.kr/contentMedia.asp?ctype=MP4&amp;cserver=3&amp;ccase=sample&amp;cpath=it/it4/29&amp;cname=01" TargetMode="External"/><Relationship Id="rId4155" Type="http://schemas.openxmlformats.org/officeDocument/2006/relationships/hyperlink" Target="https://content.thermp.co.kr/contentMedia.asp?ctype=MP4&amp;cserver=4&amp;ccase=sample&amp;cpath=gcp&amp;cname=sample56" TargetMode="External"/><Relationship Id="rId4362" Type="http://schemas.openxmlformats.org/officeDocument/2006/relationships/hyperlink" Target="http://guest.thermp.co.kr:8080/html5/refreshes/tax/guest.html" TargetMode="External"/><Relationship Id="rId5206" Type="http://schemas.openxmlformats.org/officeDocument/2006/relationships/hyperlink" Target="http://guest.thermp.co.kr:8080/html5/@New/magnet/53/guest.html" TargetMode="External"/><Relationship Id="rId5760" Type="http://schemas.openxmlformats.org/officeDocument/2006/relationships/hyperlink" Target="http://language.thermp.co.kr/Language/011_111/12/1001.html" TargetMode="External"/><Relationship Id="rId6604" Type="http://schemas.openxmlformats.org/officeDocument/2006/relationships/hyperlink" Target="http://content.thermp.co.kr/contentMedia.asp?ctype=MP4&amp;cserver=3&amp;ccase=sample&amp;cpath=New/drn&amp;cname=sample03" TargetMode="External"/><Relationship Id="rId1749" Type="http://schemas.openxmlformats.org/officeDocument/2006/relationships/hyperlink" Target="https://itgo.co.kr/education/class/sample.asp?sample=H010212" TargetMode="External"/><Relationship Id="rId1956" Type="http://schemas.openxmlformats.org/officeDocument/2006/relationships/hyperlink" Target="http://content.thermp.co.kr/contentMedia.asp?ctype=MP4&amp;cserver=3&amp;ccase=sample&amp;cpath=it/it20/10&amp;cname=01" TargetMode="External"/><Relationship Id="rId3171" Type="http://schemas.openxmlformats.org/officeDocument/2006/relationships/hyperlink" Target="http://language.thermp.co.kr/Language/032_04/01/01_01.html" TargetMode="External"/><Relationship Id="rId4015" Type="http://schemas.openxmlformats.org/officeDocument/2006/relationships/hyperlink" Target="http://language.thermp.co.kr/Language/012_100/01/01.html" TargetMode="External"/><Relationship Id="rId5413" Type="http://schemas.openxmlformats.org/officeDocument/2006/relationships/hyperlink" Target="https://content.thermp.co.kr/contentMedia.asp?ctype=MP4&amp;cserver=4&amp;ccase=sample&amp;cpath=summit&amp;cname=sample03" TargetMode="External"/><Relationship Id="rId5620" Type="http://schemas.openxmlformats.org/officeDocument/2006/relationships/hyperlink" Target="https://content.thermp.co.kr/contentMedia.asp?ctype=MP4&amp;cserver=4&amp;ccase=sample&amp;cpath=openlearning&amp;cname=sample01&amp;cwidth=1280" TargetMode="External"/><Relationship Id="rId1609" Type="http://schemas.openxmlformats.org/officeDocument/2006/relationships/hyperlink" Target="http://content.thermp.co.kr/contentMedia.asp?ctype=MP4&amp;cserver=3&amp;ccase=sample&amp;cpath=it/it35/19&amp;cname=01" TargetMode="External"/><Relationship Id="rId1816" Type="http://schemas.openxmlformats.org/officeDocument/2006/relationships/hyperlink" Target="http://itgo.co.kr/education/class/sample.asp?sample=H050129" TargetMode="External"/><Relationship Id="rId4222" Type="http://schemas.openxmlformats.org/officeDocument/2006/relationships/hyperlink" Target="https://content.thermp.co.kr/contentMedia.asp?ctype=MP4&amp;cserver=4&amp;ccase=sample&amp;cpath=gcp&amp;cname=sample10" TargetMode="External"/><Relationship Id="rId3031" Type="http://schemas.openxmlformats.org/officeDocument/2006/relationships/hyperlink" Target="http://guest.thermp.co.kr:8080/safetyhan/34/guest.html" TargetMode="External"/><Relationship Id="rId3988" Type="http://schemas.openxmlformats.org/officeDocument/2006/relationships/hyperlink" Target="http://language.thermp.co.kr/Language/012_108/14/01.html" TargetMode="External"/><Relationship Id="rId6187" Type="http://schemas.openxmlformats.org/officeDocument/2006/relationships/hyperlink" Target="http://guest.thermp.co.kr:8080/netmr/26/guest.html" TargetMode="External"/><Relationship Id="rId6394" Type="http://schemas.openxmlformats.org/officeDocument/2006/relationships/hyperlink" Target="http://content.thermp.co.kr/contentMedia.asp?ctype=MP4&amp;cserver=3&amp;ccase=sample&amp;cpath=New/incle&amp;cname=sample219&amp;cwidth=1280" TargetMode="External"/><Relationship Id="rId2797" Type="http://schemas.openxmlformats.org/officeDocument/2006/relationships/hyperlink" Target="http://guest.thermp.co.kr:8080/html5/gpt_change/guest.html" TargetMode="External"/><Relationship Id="rId3848" Type="http://schemas.openxmlformats.org/officeDocument/2006/relationships/hyperlink" Target="http://content.thermp.co.kr/contentMedia.asp?ctype=MP4&amp;cserver=4&amp;ccase=sample&amp;cpath=infoever&amp;cname=sample07&amp;cwidth=1280" TargetMode="External"/><Relationship Id="rId6047" Type="http://schemas.openxmlformats.org/officeDocument/2006/relationships/hyperlink" Target="https://content.thermp.co.kr/contentMedia.asp?ctype=MP4&amp;cserver=4&amp;ccase=sample&amp;cpath=gainge&amp;cname=sample08&amp;cwidth=1280" TargetMode="External"/><Relationship Id="rId6254" Type="http://schemas.openxmlformats.org/officeDocument/2006/relationships/hyperlink" Target="http://content.thermp.co.kr/contentMedia.asp?ctype=MP4&amp;cserver=3&amp;ccase=sample&amp;cpath=New/incle&amp;cname=sample99&amp;cwidth=1280" TargetMode="External"/><Relationship Id="rId6461" Type="http://schemas.openxmlformats.org/officeDocument/2006/relationships/hyperlink" Target="http://content.thermp.co.kr/contentMedia.asp?ctype=MP4&amp;cserver=3&amp;ccase=sample&amp;cpath=New/incle&amp;cname=sample234&amp;cwidth=1280" TargetMode="External"/><Relationship Id="rId769" Type="http://schemas.openxmlformats.org/officeDocument/2006/relationships/hyperlink" Target="http://content.thermp.co.kr/contentMedia.asp?ctype=MP4&amp;cserver=3&amp;ccase=sample&amp;cpath=it/it6/11&amp;cname=01" TargetMode="External"/><Relationship Id="rId976" Type="http://schemas.openxmlformats.org/officeDocument/2006/relationships/hyperlink" Target="http://content.thermp.co.kr/contentMedia.asp?ctype=MP4&amp;cserver=3&amp;ccase=sample&amp;cpath=new/itgo&amp;cname=sample18" TargetMode="External"/><Relationship Id="rId1399" Type="http://schemas.openxmlformats.org/officeDocument/2006/relationships/hyperlink" Target="http://content.thermp.co.kr/contentMedia.asp?ctype=MP4&amp;cserver=3&amp;ccase=sample&amp;cpath=it/it19/31&amp;cname=01" TargetMode="External"/><Relationship Id="rId2657" Type="http://schemas.openxmlformats.org/officeDocument/2006/relationships/hyperlink" Target="http://guest.thermp.co.kr:8080/html5/99/guest.html" TargetMode="External"/><Relationship Id="rId5063" Type="http://schemas.openxmlformats.org/officeDocument/2006/relationships/hyperlink" Target="http://guest.thermp.co.kr:8080/nice/10/guest.html" TargetMode="External"/><Relationship Id="rId5270" Type="http://schemas.openxmlformats.org/officeDocument/2006/relationships/hyperlink" Target="http://guest.thermp.co.kr:8080/html5/@New/magnet/63/guest.html" TargetMode="External"/><Relationship Id="rId6114" Type="http://schemas.openxmlformats.org/officeDocument/2006/relationships/hyperlink" Target="http://guest.thermp.co.kr:8080/html5/@New/netmaru/61/guest.html" TargetMode="External"/><Relationship Id="rId6321" Type="http://schemas.openxmlformats.org/officeDocument/2006/relationships/hyperlink" Target="http://content.thermp.co.kr/contentMedia.asp?ctype=MP4&amp;cserver=3&amp;ccase=sample&amp;cpath=New/incle&amp;cname=sample86&amp;cwidth=1280" TargetMode="External"/><Relationship Id="rId629" Type="http://schemas.openxmlformats.org/officeDocument/2006/relationships/hyperlink" Target="http://content.thermp.co.kr/contentMedia.asp?ctype=MP4&amp;cserver=3&amp;ccase=sample&amp;cpath=new/itgo&amp;cname=sample54" TargetMode="External"/><Relationship Id="rId1259" Type="http://schemas.openxmlformats.org/officeDocument/2006/relationships/hyperlink" Target="http://content.thermp.co.kr/contentMedia.asp?ctype=MP4&amp;cserver=3&amp;ccase=sample&amp;cpath=new/itgo&amp;cname=sample258" TargetMode="External"/><Relationship Id="rId1466" Type="http://schemas.openxmlformats.org/officeDocument/2006/relationships/hyperlink" Target="http://itgo.co.kr/education/class/sample.asp?sample=F060816" TargetMode="External"/><Relationship Id="rId2864" Type="http://schemas.openxmlformats.org/officeDocument/2006/relationships/hyperlink" Target="http://guest.thermp.co.kr:8080/safetyhan/05/guest.html" TargetMode="External"/><Relationship Id="rId3708" Type="http://schemas.openxmlformats.org/officeDocument/2006/relationships/hyperlink" Target="http://content.thermp.co.kr/contentMedia.asp?ctype=MP4&amp;cserver=3&amp;ccase=sample&amp;cpath=New/wiseinc&amp;cname=sample01&amp;cwidth=1280" TargetMode="External"/><Relationship Id="rId3915" Type="http://schemas.openxmlformats.org/officeDocument/2006/relationships/hyperlink" Target="http://language.thermp.co.kr/Language/012_54/01/01.html" TargetMode="External"/><Relationship Id="rId5130" Type="http://schemas.openxmlformats.org/officeDocument/2006/relationships/hyperlink" Target="http://language.thermp.co.kr/Language/007_72/07/001.htm" TargetMode="External"/><Relationship Id="rId836" Type="http://schemas.openxmlformats.org/officeDocument/2006/relationships/hyperlink" Target="http://content.thermp.co.kr/contentMedia.asp?ctype=MP4&amp;cserver=3&amp;ccase=sample&amp;cpath=it/it18/37&amp;cname=01" TargetMode="External"/><Relationship Id="rId1119" Type="http://schemas.openxmlformats.org/officeDocument/2006/relationships/hyperlink" Target="http://content.thermp.co.kr/contentMedia.asp?ctype=MP4&amp;cserver=3&amp;ccase=sample&amp;cpath=new/itgo&amp;cname=sample394" TargetMode="External"/><Relationship Id="rId1673" Type="http://schemas.openxmlformats.org/officeDocument/2006/relationships/hyperlink" Target="http://content.thermp.co.kr/contentMedia.asp?ctype=MP4&amp;cserver=3&amp;ccase=sample&amp;cpath=it/it16/49&amp;cname=01" TargetMode="External"/><Relationship Id="rId1880" Type="http://schemas.openxmlformats.org/officeDocument/2006/relationships/hyperlink" Target="http://itgo.co.kr/education/class/sample.asp?sample=A102501" TargetMode="External"/><Relationship Id="rId2517" Type="http://schemas.openxmlformats.org/officeDocument/2006/relationships/hyperlink" Target="http://guest.thermp.co.kr:8080/html5/100y_m/guest.html" TargetMode="External"/><Relationship Id="rId2724" Type="http://schemas.openxmlformats.org/officeDocument/2006/relationships/hyperlink" Target="http://guest.thermp.co.kr:8080/html5/72/guest.html" TargetMode="External"/><Relationship Id="rId2931" Type="http://schemas.openxmlformats.org/officeDocument/2006/relationships/hyperlink" Target="http://guest.thermp.co.kr:8080/core_k/14/guest.html" TargetMode="External"/><Relationship Id="rId903" Type="http://schemas.openxmlformats.org/officeDocument/2006/relationships/hyperlink" Target="http://content.thermp.co.kr/contentMedia.asp?ctype=MP4&amp;cserver=3&amp;ccase=sample&amp;cpath=it/it4/13&amp;cname=01" TargetMode="External"/><Relationship Id="rId1326" Type="http://schemas.openxmlformats.org/officeDocument/2006/relationships/hyperlink" Target="http://content.thermp.co.kr/contentMedia.asp?ctype=MP4&amp;cserver=3&amp;ccase=sample&amp;cpath=it/it34/28&amp;cname=01" TargetMode="External"/><Relationship Id="rId1533" Type="http://schemas.openxmlformats.org/officeDocument/2006/relationships/hyperlink" Target="http://content.thermp.co.kr/contentMedia.asp?ctype=MP4&amp;cserver=3&amp;ccase=sample&amp;cpath=it/it11/16&amp;cname=01" TargetMode="External"/><Relationship Id="rId1740" Type="http://schemas.openxmlformats.org/officeDocument/2006/relationships/hyperlink" Target="https://itgo.co.kr/education/class/sample.asp?sample=H021108" TargetMode="External"/><Relationship Id="rId4689" Type="http://schemas.openxmlformats.org/officeDocument/2006/relationships/hyperlink" Target="http://guest.thermp.co.kr:8080/html5/kpcice/59/guest.html" TargetMode="External"/><Relationship Id="rId4896" Type="http://schemas.openxmlformats.org/officeDocument/2006/relationships/hyperlink" Target="http://content.thermp.co.kr/contentMedia.asp?ctype=MP4&amp;cserver=3&amp;ccase=sample&amp;cpath=new/hrdmaster&amp;cname=sample187&amp;cwidth=1280" TargetMode="External"/><Relationship Id="rId5947" Type="http://schemas.openxmlformats.org/officeDocument/2006/relationships/hyperlink" Target="http://language.thermp.co.kr/Language/023_20/01/01.html" TargetMode="External"/><Relationship Id="rId32" Type="http://schemas.openxmlformats.org/officeDocument/2006/relationships/hyperlink" Target="https://content.thermp.co.kr/contentMedia.asp?ctype=MP4&amp;cserver=4&amp;ccase=sample&amp;cpath=lawtimes&amp;cname=sample01" TargetMode="External"/><Relationship Id="rId1600" Type="http://schemas.openxmlformats.org/officeDocument/2006/relationships/hyperlink" Target="https://content.thermp.co.kr/contentMedia.asp?ctype=MP4&amp;cserver=4&amp;ccase=sample&amp;cpath=itgo&amp;cname=sample095" TargetMode="External"/><Relationship Id="rId3498" Type="http://schemas.openxmlformats.org/officeDocument/2006/relationships/hyperlink" Target="http://www.officetutor.co.kr/ex_c3_data/demo/office_2010_seminar/office2010_2.html" TargetMode="External"/><Relationship Id="rId4549" Type="http://schemas.openxmlformats.org/officeDocument/2006/relationships/hyperlink" Target="http://language.thermp.co.kr/Language/013_21/27/01.html" TargetMode="External"/><Relationship Id="rId4756" Type="http://schemas.openxmlformats.org/officeDocument/2006/relationships/hyperlink" Target="http://guest.thermp.co.kr:8080/html5/kpcice/37/guest.html" TargetMode="External"/><Relationship Id="rId4963" Type="http://schemas.openxmlformats.org/officeDocument/2006/relationships/hyperlink" Target="http://content.thermp.co.kr/contentMedia.asp?ctype=MP4&amp;cserver=3&amp;ccase=sample&amp;cpath=new/hrdmaster&amp;cname=sample204&amp;cwidth=1280" TargetMode="External"/><Relationship Id="rId5807" Type="http://schemas.openxmlformats.org/officeDocument/2006/relationships/hyperlink" Target="http://language.thermp.co.kr/Language/011_46/01/01.html" TargetMode="External"/><Relationship Id="rId3358" Type="http://schemas.openxmlformats.org/officeDocument/2006/relationships/hyperlink" Target="http://guest.thermp.co.kr:8080/hrd_ct/coaching/guest.html" TargetMode="External"/><Relationship Id="rId3565" Type="http://schemas.openxmlformats.org/officeDocument/2006/relationships/hyperlink" Target="http://content.thermp.co.kr/contentMedia.asp?ctype=MP4&amp;cserver=3&amp;ccase=sample&amp;cpath=onsafety&amp;cname=gazun&amp;cwidth=1280" TargetMode="External"/><Relationship Id="rId3772" Type="http://schemas.openxmlformats.org/officeDocument/2006/relationships/hyperlink" Target="http://guest.thermp.co.kr:8080/elk/cartoon3/guest.html" TargetMode="External"/><Relationship Id="rId4409" Type="http://schemas.openxmlformats.org/officeDocument/2006/relationships/hyperlink" Target="https://content.thermp.co.kr/contentMedia.asp?ctype=MP4&amp;cserver=4&amp;ccase=sample&amp;cpath=bear-u&amp;cname=sample56&amp;cwidth=1280" TargetMode="External"/><Relationship Id="rId4616" Type="http://schemas.openxmlformats.org/officeDocument/2006/relationships/hyperlink" Target="http://content.thermp.co.kr/contentMedia.asp?ctype=MP4&amp;cserver=3&amp;ccase=sample&amp;cpath=New/hanien&amp;cname=sample11&amp;cwidth=1280" TargetMode="External"/><Relationship Id="rId4823" Type="http://schemas.openxmlformats.org/officeDocument/2006/relationships/hyperlink" Target="http://content.thermp.co.kr/contentMedia.asp?ctype=MP4&amp;cserver=3&amp;ccase=sample&amp;cpath=new/hrdmaster&amp;cname=sample211&amp;cwidth=1280" TargetMode="External"/><Relationship Id="rId279" Type="http://schemas.openxmlformats.org/officeDocument/2006/relationships/hyperlink" Target="http://content.thermp.co.kr/contentMedia.asp?ctype=MP4&amp;cserver=3&amp;ccase=sample&amp;cpath=new/kimyoung&amp;cname=sample63&amp;cwidth=1280" TargetMode="External"/><Relationship Id="rId486" Type="http://schemas.openxmlformats.org/officeDocument/2006/relationships/hyperlink" Target="http://content.thermp.co.kr/contentMedia.asp?ctype=MP4&amp;cserver=3&amp;ccase=sample&amp;cpath=it/it23/25&amp;cname=01" TargetMode="External"/><Relationship Id="rId693" Type="http://schemas.openxmlformats.org/officeDocument/2006/relationships/hyperlink" Target="http://itgo.co.kr/education/class/sample.asp?sample=e060119" TargetMode="External"/><Relationship Id="rId2167" Type="http://schemas.openxmlformats.org/officeDocument/2006/relationships/hyperlink" Target="https://content.thermp.co.kr/contentMedia.asp?ctype=MP4&amp;cserver=4&amp;ccase=sample&amp;cpath=artnstudy&amp;cname=sample205&amp;cwidth=1280" TargetMode="External"/><Relationship Id="rId2374" Type="http://schemas.openxmlformats.org/officeDocument/2006/relationships/hyperlink" Target="http://guest.thermp.co.kr:8080/html5/5min/6/01/01.html" TargetMode="External"/><Relationship Id="rId2581" Type="http://schemas.openxmlformats.org/officeDocument/2006/relationships/hyperlink" Target="http://guest.thermp.co.kr:8080/html5/uncourse/facecommu/guest.html" TargetMode="External"/><Relationship Id="rId3218" Type="http://schemas.openxmlformats.org/officeDocument/2006/relationships/hyperlink" Target="http://language.thermp.co.kr/Language/040_39/01/01.html" TargetMode="External"/><Relationship Id="rId3425" Type="http://schemas.openxmlformats.org/officeDocument/2006/relationships/hyperlink" Target="https://content.thermp.co.kr/contentMedia.asp?ctype=MP4&amp;cserver=4&amp;ccase=sample&amp;cpath=yggon&amp;cname=sample05&amp;cwidth=1280" TargetMode="External"/><Relationship Id="rId3632" Type="http://schemas.openxmlformats.org/officeDocument/2006/relationships/hyperlink" Target="http://guest.thermp.co.kr:8080/allwin/33/guest.html" TargetMode="External"/><Relationship Id="rId139" Type="http://schemas.openxmlformats.org/officeDocument/2006/relationships/hyperlink" Target="http://content.thermp.co.kr/contentMedia.asp?ctype=MP4&amp;cserver=3&amp;ccase=sample&amp;cpath=bsi&amp;cname=iatf_01" TargetMode="External"/><Relationship Id="rId346" Type="http://schemas.openxmlformats.org/officeDocument/2006/relationships/hyperlink" Target="http://content.thermp.co.kr/contentMedia.asp?ctype=MP4&amp;cserver=3&amp;ccase=sample&amp;cpath=new/kimyoung&amp;cname=sample165&amp;cwidth=1280" TargetMode="External"/><Relationship Id="rId553" Type="http://schemas.openxmlformats.org/officeDocument/2006/relationships/hyperlink" Target="http://content.thermp.co.kr/contentMedia.asp?ctype=MP4&amp;cserver=3&amp;ccase=sample&amp;cpath=it/it24/28&amp;cname=01" TargetMode="External"/><Relationship Id="rId760" Type="http://schemas.openxmlformats.org/officeDocument/2006/relationships/hyperlink" Target="https://content.thermp.co.kr/contentMedia.asp?ctype=MP4&amp;cserver=4&amp;ccase=sample&amp;cpath=itgo&amp;cname=sample148" TargetMode="External"/><Relationship Id="rId1183" Type="http://schemas.openxmlformats.org/officeDocument/2006/relationships/hyperlink" Target="http://content.thermp.co.kr/contentMedia.asp?ctype=MP4&amp;cserver=3&amp;ccase=sample&amp;cpath=it/it27/15&amp;cname=01" TargetMode="External"/><Relationship Id="rId1390" Type="http://schemas.openxmlformats.org/officeDocument/2006/relationships/hyperlink" Target="http://content.thermp.co.kr/contentMedia.asp?ctype=MP4&amp;cserver=3&amp;ccase=sample&amp;cpath=it/it10/11&amp;cname=01" TargetMode="External"/><Relationship Id="rId2027" Type="http://schemas.openxmlformats.org/officeDocument/2006/relationships/hyperlink" Target="http://itgo.co.kr/education/class/sample.asp?sample=D090103" TargetMode="External"/><Relationship Id="rId2234" Type="http://schemas.openxmlformats.org/officeDocument/2006/relationships/hyperlink" Target="https://content.thermp.co.kr/contentMedia.asp?ctype=MP4&amp;cserver=4&amp;ccase=sample&amp;cpath=artnstudy&amp;cname=sample167&amp;cwidth=1280" TargetMode="External"/><Relationship Id="rId2441" Type="http://schemas.openxmlformats.org/officeDocument/2006/relationships/hyperlink" Target="http://language.thermp.co.kr/Language/100_05/02/001.htm" TargetMode="External"/><Relationship Id="rId5597" Type="http://schemas.openxmlformats.org/officeDocument/2006/relationships/hyperlink" Target="http://language.thermp.co.kr/Language/002_23/07/001.htm" TargetMode="External"/><Relationship Id="rId206" Type="http://schemas.openxmlformats.org/officeDocument/2006/relationships/hyperlink" Target="https://content.thermp.co.kr/contentMedia.asp?ctype=MP4&amp;cserver=4&amp;ccase=sample&amp;cpath=sisa&amp;cname=sample13" TargetMode="External"/><Relationship Id="rId413" Type="http://schemas.openxmlformats.org/officeDocument/2006/relationships/hyperlink" Target="https://content.thermp.co.kr/contentMedia.asp?ctype=MP4&amp;cserver=4&amp;ccase=sample&amp;cpath=isbiso&amp;cname=sample05&amp;cwidth=1280" TargetMode="External"/><Relationship Id="rId1043" Type="http://schemas.openxmlformats.org/officeDocument/2006/relationships/hyperlink" Target="http://content.thermp.co.kr/contentMedia.asp?ctype=MP4&amp;cserver=3&amp;ccase=sample&amp;cpath=it/it35/10&amp;cname=01" TargetMode="External"/><Relationship Id="rId4199" Type="http://schemas.openxmlformats.org/officeDocument/2006/relationships/hyperlink" Target="http://guest.thermp.co.kr:8080/onepass/js_p1_new/guest.html" TargetMode="External"/><Relationship Id="rId6648" Type="http://schemas.openxmlformats.org/officeDocument/2006/relationships/drawing" Target="../drawings/drawing4.xml"/><Relationship Id="rId620" Type="http://schemas.openxmlformats.org/officeDocument/2006/relationships/hyperlink" Target="http://content.thermp.co.kr/contentMedia.asp?ctype=MP4&amp;cserver=3&amp;ccase=sample&amp;cpath=new/itgo&amp;cname=sample343" TargetMode="External"/><Relationship Id="rId1250" Type="http://schemas.openxmlformats.org/officeDocument/2006/relationships/hyperlink" Target="http://content.thermp.co.kr/contentMedia.asp?ctype=MP4&amp;cserver=3&amp;ccase=sample&amp;cpath=it/it14/16&amp;cname=01" TargetMode="External"/><Relationship Id="rId2301" Type="http://schemas.openxmlformats.org/officeDocument/2006/relationships/hyperlink" Target="https://content.thermp.co.kr/contentMedia.asp?ctype=MP4&amp;cserver=4&amp;ccase=sample&amp;cpath=artnstudy&amp;cname=sample231&amp;cwidth=1280" TargetMode="External"/><Relationship Id="rId4059" Type="http://schemas.openxmlformats.org/officeDocument/2006/relationships/hyperlink" Target="https://content.thermp.co.kr/contentMedia.asp?ctype=MP4&amp;cserver=4&amp;ccase=sample&amp;cpath=gcp&amp;cname=sample42&amp;cwidth=1280" TargetMode="External"/><Relationship Id="rId5457" Type="http://schemas.openxmlformats.org/officeDocument/2006/relationships/hyperlink" Target="http://content.thermp.co.kr/contentMedia.asp?ctype=MP4&amp;cserver=3&amp;ccase=sample&amp;cpath=New/altusin&amp;cname=sample09" TargetMode="External"/><Relationship Id="rId5664" Type="http://schemas.openxmlformats.org/officeDocument/2006/relationships/hyperlink" Target="http://content.thermp.co.kr/contentMedia.asp?ctype=MP4&amp;cserver=3&amp;ccase=sample&amp;cpath=e_sd&amp;cname=07_02&amp;cwidth=1280" TargetMode="External"/><Relationship Id="rId5871" Type="http://schemas.openxmlformats.org/officeDocument/2006/relationships/hyperlink" Target="http://language.thermp.co.kr/Language/024_37/09/001.htm" TargetMode="External"/><Relationship Id="rId6508" Type="http://schemas.openxmlformats.org/officeDocument/2006/relationships/hyperlink" Target="http://content.thermp.co.kr/contentMedia.asp?ctype=MP4&amp;cserver=3&amp;ccase=sample&amp;cpath=New/incle&amp;cname=sample161&amp;cwidth=1280" TargetMode="External"/><Relationship Id="rId1110" Type="http://schemas.openxmlformats.org/officeDocument/2006/relationships/hyperlink" Target="http://content.thermp.co.kr/contentMedia.asp?ctype=MP4&amp;cserver=3&amp;ccase=sample&amp;cpath=new/itgo&amp;cname=sample138" TargetMode="External"/><Relationship Id="rId4266" Type="http://schemas.openxmlformats.org/officeDocument/2006/relationships/hyperlink" Target="https://content.thermp.co.kr/contentMedia.asp?ctype=MP4&amp;cserver=4&amp;ccase=sample&amp;cpath=gics&amp;cname=sample07&amp;cwidth=1280" TargetMode="External"/><Relationship Id="rId4473" Type="http://schemas.openxmlformats.org/officeDocument/2006/relationships/hyperlink" Target="https://content.thermp.co.kr/contentMedia.asp?ctype=MP4&amp;cserver=4&amp;ccase=sample&amp;cpath=bear-u&amp;cname=sample103&amp;cwidth=1280" TargetMode="External"/><Relationship Id="rId4680" Type="http://schemas.openxmlformats.org/officeDocument/2006/relationships/hyperlink" Target="http://guest.thermp.co.kr:8080/html5/kpcice/40/guest.htm" TargetMode="External"/><Relationship Id="rId5317" Type="http://schemas.openxmlformats.org/officeDocument/2006/relationships/hyperlink" Target="http://guest.thermp.co.kr:8080/mega/mba_story/10/guest.html" TargetMode="External"/><Relationship Id="rId5524" Type="http://schemas.openxmlformats.org/officeDocument/2006/relationships/hyperlink" Target="http://content.thermp.co.kr/contentMedia.asp?ctype=MP4&amp;cserver=3&amp;ccase=sample&amp;cpath=New/altusin&amp;cname=sample104&amp;cwidth=1280" TargetMode="External"/><Relationship Id="rId5731" Type="http://schemas.openxmlformats.org/officeDocument/2006/relationships/hyperlink" Target="http://content.thermp.co.kr/contentMedia.asp?ctype=MP4&amp;cserver=3&amp;ccase=sample&amp;cpath=e_sd&amp;cname=13_03&amp;cwidth=800" TargetMode="External"/><Relationship Id="rId1927" Type="http://schemas.openxmlformats.org/officeDocument/2006/relationships/hyperlink" Target="http://content.thermp.co.kr/contentMedia.asp?ctype=MP4&amp;cserver=3&amp;ccase=sample&amp;cpath=new/itgo&amp;cname=sample68" TargetMode="External"/><Relationship Id="rId3075" Type="http://schemas.openxmlformats.org/officeDocument/2006/relationships/hyperlink" Target="http://guest.thermp.co.kr:8080/html5/chatgpt_prompt/guest.html" TargetMode="External"/><Relationship Id="rId3282" Type="http://schemas.openxmlformats.org/officeDocument/2006/relationships/hyperlink" Target="https://content.thermp.co.kr/contentMedia.asp?ctype=MP4&amp;cserver=4&amp;ccase=sample&amp;cpath=siwonschool&amp;cname=sample08" TargetMode="External"/><Relationship Id="rId4126" Type="http://schemas.openxmlformats.org/officeDocument/2006/relationships/hyperlink" Target="http://content.thermp.co.kr/contentMedia.asp?ctype=MP4&amp;cserver=3&amp;ccase=sample&amp;cpath=gcp/new/soc&amp;cname=j_gcp_0201" TargetMode="External"/><Relationship Id="rId4333" Type="http://schemas.openxmlformats.org/officeDocument/2006/relationships/hyperlink" Target="http://guest.thermp.co.kr:8080/k&amp;p/communi/guest.html" TargetMode="External"/><Relationship Id="rId4540" Type="http://schemas.openxmlformats.org/officeDocument/2006/relationships/hyperlink" Target="https://content.thermp.co.kr/contentMedia.asp?ctype=MP4&amp;cserver=4&amp;ccase=sample&amp;cpath=phoenix&amp;cname=sample09&amp;cwidth=1280" TargetMode="External"/><Relationship Id="rId2091" Type="http://schemas.openxmlformats.org/officeDocument/2006/relationships/hyperlink" Target="https://content.thermp.co.kr/contentMedia.asp?ctype=MP4&amp;cserver=4&amp;ccase=sample&amp;cpath=artnstudy&amp;cname=sample194&amp;cwidth=1280" TargetMode="External"/><Relationship Id="rId3142" Type="http://schemas.openxmlformats.org/officeDocument/2006/relationships/hyperlink" Target="http://language.thermp.co.kr/Language/032_35/07/1001.html" TargetMode="External"/><Relationship Id="rId4400" Type="http://schemas.openxmlformats.org/officeDocument/2006/relationships/hyperlink" Target="https://content.thermp.co.kr/contentMedia.asp?ctype=MP4&amp;cserver=4&amp;ccase=sample&amp;cpath=bear-u&amp;cname=sample53&amp;cwidth=1280" TargetMode="External"/><Relationship Id="rId6298" Type="http://schemas.openxmlformats.org/officeDocument/2006/relationships/hyperlink" Target="http://content.thermp.co.kr/contentMedia.asp?ctype=MP4&amp;cserver=3&amp;ccase=sample&amp;cpath=New/incle&amp;cname=sample59&amp;cwidth=1280" TargetMode="External"/><Relationship Id="rId270" Type="http://schemas.openxmlformats.org/officeDocument/2006/relationships/hyperlink" Target="http://content.thermp.co.kr/contentMedia.asp?ctype=MP4&amp;cserver=3&amp;ccase=sample&amp;cpath=new/kimyoung&amp;cname=sample138&amp;cwidth=1280" TargetMode="External"/><Relationship Id="rId3002" Type="http://schemas.openxmlformats.org/officeDocument/2006/relationships/hyperlink" Target="http://content.thermp.co.kr/contentMedia.asp?ctype=MP4&amp;cserver=3&amp;ccase=sample&amp;cpath=rmp&amp;cname=core_01&amp;cwidth=1280" TargetMode="External"/><Relationship Id="rId6158" Type="http://schemas.openxmlformats.org/officeDocument/2006/relationships/hyperlink" Target="http://guest.thermp.co.kr:8080/html5/@New/netmaru/47/guest.html" TargetMode="External"/><Relationship Id="rId6365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6572" Type="http://schemas.openxmlformats.org/officeDocument/2006/relationships/hyperlink" Target="http://content.thermp.co.kr/contentMedia.asp?ctype=MP4&amp;cserver=3&amp;ccase=sample&amp;cpath=New/incle&amp;cname=sample173&amp;cwidth=1280" TargetMode="External"/><Relationship Id="rId130" Type="http://schemas.openxmlformats.org/officeDocument/2006/relationships/hyperlink" Target="http://content.thermp.co.kr/contentMedia.asp?ctype=MP4&amp;cserver=3&amp;ccase=sample&amp;cpath=blueconn&amp;cname=tk_01" TargetMode="External"/><Relationship Id="rId3959" Type="http://schemas.openxmlformats.org/officeDocument/2006/relationships/hyperlink" Target="http://content.thermp.co.kr/Language/012_20/01/01.html" TargetMode="External"/><Relationship Id="rId5174" Type="http://schemas.openxmlformats.org/officeDocument/2006/relationships/hyperlink" Target="https://content.thermp.co.kr/contentMedia.asp?ctype=MP4&amp;cserver=4&amp;ccase=sample&amp;cpath=warmtalentschool&amp;cname=sample01&amp;cwidth=1280" TargetMode="External"/><Relationship Id="rId5381" Type="http://schemas.openxmlformats.org/officeDocument/2006/relationships/hyperlink" Target="https://content.thermp.co.kr/contentMedia.asp?ctype=MP4&amp;cserver=4&amp;ccase=sample&amp;cpath=bnplab&amp;cname=sample10&amp;cwidth=1280" TargetMode="External"/><Relationship Id="rId6018" Type="http://schemas.openxmlformats.org/officeDocument/2006/relationships/hyperlink" Target="https://content.thermp.co.kr/contentMedia.asp?ctype=MP4&amp;cserver=4&amp;ccase=sample&amp;cpath=chailink&amp;cname=sample13" TargetMode="External"/><Relationship Id="rId6225" Type="http://schemas.openxmlformats.org/officeDocument/2006/relationships/hyperlink" Target="http://content.thermp.co.kr/contentMedia.asp?ctype=MP4&amp;cserver=3&amp;ccase=sample&amp;cpath=New/incle&amp;cname=sample103&amp;cwidth=1280" TargetMode="External"/><Relationship Id="rId2768" Type="http://schemas.openxmlformats.org/officeDocument/2006/relationships/hyperlink" Target="http://guest.thermp.co.kr:8080/html5/acc_worker/guest.html" TargetMode="External"/><Relationship Id="rId2975" Type="http://schemas.openxmlformats.org/officeDocument/2006/relationships/hyperlink" Target="http://guest.thermp.co.kr:8080/core_k/06/guest.html" TargetMode="External"/><Relationship Id="rId3819" Type="http://schemas.openxmlformats.org/officeDocument/2006/relationships/hyperlink" Target="http://guest.thermp.co.kr:8080/elk/now/guest.html" TargetMode="External"/><Relationship Id="rId5034" Type="http://schemas.openxmlformats.org/officeDocument/2006/relationships/hyperlink" Target="https://content.thermp.co.kr/contentMedia.asp?ctype=MP4&amp;cserver=4&amp;ccase=sample&amp;cpath=only2top&amp;cname=sample02&amp;cwidth=1280" TargetMode="External"/><Relationship Id="rId6432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947" Type="http://schemas.openxmlformats.org/officeDocument/2006/relationships/hyperlink" Target="https://content.thermp.co.kr/contentMedia.asp?ctype=MP4&amp;cserver=4&amp;ccase=sample&amp;cpath=itgo&amp;cname=sample188" TargetMode="External"/><Relationship Id="rId1577" Type="http://schemas.openxmlformats.org/officeDocument/2006/relationships/hyperlink" Target="http://content.thermp.co.kr/contentMedia.asp?ctype=MP4&amp;cserver=3&amp;ccase=sample&amp;cpath=it/it26/12&amp;cname=01" TargetMode="External"/><Relationship Id="rId1784" Type="http://schemas.openxmlformats.org/officeDocument/2006/relationships/hyperlink" Target="http://content.thermp.co.kr/contentMedia.asp?ctype=MP4&amp;cserver=3&amp;ccase=sample&amp;cpath=it/it28/18&amp;cname=01" TargetMode="External"/><Relationship Id="rId1991" Type="http://schemas.openxmlformats.org/officeDocument/2006/relationships/hyperlink" Target="http://content.thermp.co.kr/contentMedia.asp?ctype=MP4&amp;cserver=3&amp;ccase=sample&amp;cpath=new/itgo&amp;cname=sample181" TargetMode="External"/><Relationship Id="rId2628" Type="http://schemas.openxmlformats.org/officeDocument/2006/relationships/hyperlink" Target="http://guest.thermp.co.kr:8080/html5/speedup_g/2/guest.html" TargetMode="External"/><Relationship Id="rId2835" Type="http://schemas.openxmlformats.org/officeDocument/2006/relationships/hyperlink" Target="http://guest.thermp.co.kr:8080/safetyhan/23/guest.html" TargetMode="External"/><Relationship Id="rId4190" Type="http://schemas.openxmlformats.org/officeDocument/2006/relationships/hyperlink" Target="http://guest.thermp.co.kr:8080/onepass/dm2_total/guest.html" TargetMode="External"/><Relationship Id="rId5241" Type="http://schemas.openxmlformats.org/officeDocument/2006/relationships/hyperlink" Target="http://guest.thermp.co.kr:8080/html5/@New/magnet/68/guest.html" TargetMode="External"/><Relationship Id="rId76" Type="http://schemas.openxmlformats.org/officeDocument/2006/relationships/hyperlink" Target="http://content.thermp.co.kr/contentMedia.asp?ctype=MP4&amp;cserver=3&amp;ccase=sample&amp;cpath=law_np&amp;cname=practicalaffair_01" TargetMode="External"/><Relationship Id="rId807" Type="http://schemas.openxmlformats.org/officeDocument/2006/relationships/hyperlink" Target="http://content.thermp.co.kr/contentMedia.asp?ctype=MP4&amp;cserver=3&amp;ccase=sample&amp;cpath=it/it16/11&amp;cname=01" TargetMode="External"/><Relationship Id="rId1437" Type="http://schemas.openxmlformats.org/officeDocument/2006/relationships/hyperlink" Target="http://content.thermp.co.kr/contentMedia.asp?ctype=MP4&amp;cserver=3&amp;ccase=sample&amp;cpath=it/han&amp;cname=01" TargetMode="External"/><Relationship Id="rId1644" Type="http://schemas.openxmlformats.org/officeDocument/2006/relationships/hyperlink" Target="http://content.thermp.co.kr/contentMedia.asp?ctype=MP4&amp;cserver=3&amp;ccase=sample&amp;cpath=it/it33/05&amp;cname=01" TargetMode="External"/><Relationship Id="rId1851" Type="http://schemas.openxmlformats.org/officeDocument/2006/relationships/hyperlink" Target="http://itgo.co.kr/education/class/sample.asp?sample=C090104" TargetMode="External"/><Relationship Id="rId2902" Type="http://schemas.openxmlformats.org/officeDocument/2006/relationships/hyperlink" Target="http://guest.thermp.co.kr:8080/core_k/08/guest.html" TargetMode="External"/><Relationship Id="rId4050" Type="http://schemas.openxmlformats.org/officeDocument/2006/relationships/hyperlink" Target="http://guest.thermp.co.kr:8080/j_ics/9/guest.html" TargetMode="External"/><Relationship Id="rId5101" Type="http://schemas.openxmlformats.org/officeDocument/2006/relationships/hyperlink" Target="http://content.thermp.co.kr/Language/007_11/01/01.html" TargetMode="External"/><Relationship Id="rId1504" Type="http://schemas.openxmlformats.org/officeDocument/2006/relationships/hyperlink" Target="http://content.thermp.co.kr/contentMedia.asp?ctype=MP4&amp;cserver=3&amp;ccase=sample&amp;cpath=it/it26/01&amp;cname=01" TargetMode="External"/><Relationship Id="rId1711" Type="http://schemas.openxmlformats.org/officeDocument/2006/relationships/hyperlink" Target="http://content.thermp.co.kr/contentMedia.asp?ctype=MP4&amp;cserver=3&amp;ccase=sample&amp;cpath=it/it21/01&amp;cname=01" TargetMode="External"/><Relationship Id="rId4867" Type="http://schemas.openxmlformats.org/officeDocument/2006/relationships/hyperlink" Target="http://content.thermp.co.kr/contentMedia.asp?ctype=MP4&amp;cserver=3&amp;ccase=sample&amp;cpath=new/hrdmaster&amp;cname=sample68&amp;cwidth=1280" TargetMode="External"/><Relationship Id="rId3469" Type="http://schemas.openxmlformats.org/officeDocument/2006/relationships/hyperlink" Target="http://language.thermp.co.kr/Language/015_02/01/01.html" TargetMode="External"/><Relationship Id="rId3676" Type="http://schemas.openxmlformats.org/officeDocument/2006/relationships/hyperlink" Target="https://content.thermp.co.kr/contentMedia.asp?ctype=MP4&amp;cserver=4&amp;ccase=sample&amp;cpath=wowgosi&amp;cname=sample07&amp;cwidth=1280" TargetMode="External"/><Relationship Id="rId5918" Type="http://schemas.openxmlformats.org/officeDocument/2006/relationships/hyperlink" Target="https://language.thermp.co.kr/Language/024_65/03/01.html" TargetMode="External"/><Relationship Id="rId6082" Type="http://schemas.openxmlformats.org/officeDocument/2006/relationships/hyperlink" Target="http://guest.thermp.co.kr:8080/netmr/03/guest.html" TargetMode="External"/><Relationship Id="rId597" Type="http://schemas.openxmlformats.org/officeDocument/2006/relationships/hyperlink" Target="https://content.thermp.co.kr/contentMedia.asp?ctype=MP4&amp;cserver=4&amp;ccase=sample&amp;cpath=itgo&amp;cname=sample133" TargetMode="External"/><Relationship Id="rId2278" Type="http://schemas.openxmlformats.org/officeDocument/2006/relationships/hyperlink" Target="https://content.thermp.co.kr/contentMedia.asp?ctype=MP4&amp;cserver=4&amp;ccase=sample&amp;cpath=artnstudy&amp;cname=sample297&amp;cwidth=1280" TargetMode="External"/><Relationship Id="rId2485" Type="http://schemas.openxmlformats.org/officeDocument/2006/relationships/hyperlink" Target="http://guest.thermp.co.kr:8080/core_k_refresh/12_brain/guest.html" TargetMode="External"/><Relationship Id="rId3329" Type="http://schemas.openxmlformats.org/officeDocument/2006/relationships/hyperlink" Target="http://guest.thermp.co.kr:8080/hrd_ct/biz_commu/guest.html" TargetMode="External"/><Relationship Id="rId3883" Type="http://schemas.openxmlformats.org/officeDocument/2006/relationships/hyperlink" Target="http://language.thermp.co.kr/Language/012_83/07/1001.html" TargetMode="External"/><Relationship Id="rId4727" Type="http://schemas.openxmlformats.org/officeDocument/2006/relationships/hyperlink" Target="http://guest.thermp.co.kr:8080/html5/kpcice/75/guest.html" TargetMode="External"/><Relationship Id="rId4934" Type="http://schemas.openxmlformats.org/officeDocument/2006/relationships/hyperlink" Target="http://content.thermp.co.kr/contentMedia.asp?ctype=MP4&amp;cserver=3&amp;ccase=sample&amp;cpath=new/hrdmaster&amp;cname=sample198&amp;cwidth=1280" TargetMode="External"/><Relationship Id="rId457" Type="http://schemas.openxmlformats.org/officeDocument/2006/relationships/hyperlink" Target="http://content.thermp.co.kr/contentMedia.asp?ctype=MP4&amp;cserver=3&amp;ccase=sample&amp;cpath=it/it16/14&amp;cname=01" TargetMode="External"/><Relationship Id="rId1087" Type="http://schemas.openxmlformats.org/officeDocument/2006/relationships/hyperlink" Target="https://content.thermp.co.kr/contentMedia.asp?ctype=MP4&amp;cserver=4&amp;ccase=sample&amp;cpath=itgo&amp;cname=sample093" TargetMode="External"/><Relationship Id="rId1294" Type="http://schemas.openxmlformats.org/officeDocument/2006/relationships/hyperlink" Target="http://content.thermp.co.kr/contentMedia.asp?ctype=MP4&amp;cserver=3&amp;ccase=sample&amp;cpath=it/it33/33&amp;cname=01" TargetMode="External"/><Relationship Id="rId2138" Type="http://schemas.openxmlformats.org/officeDocument/2006/relationships/hyperlink" Target="https://content.thermp.co.kr/contentMedia.asp?ctype=MP4&amp;cserver=4&amp;ccase=sample&amp;cpath=artnstudy&amp;cname=sample22&amp;cwidth=1280" TargetMode="External"/><Relationship Id="rId2692" Type="http://schemas.openxmlformats.org/officeDocument/2006/relationships/hyperlink" Target="http://guest.thermp.co.kr:8080/html5/sjylawyer/preventing_sh/guest.html" TargetMode="External"/><Relationship Id="rId3536" Type="http://schemas.openxmlformats.org/officeDocument/2006/relationships/hyperlink" Target="http://www.officetutor.co.kr/ex_c3_data/demo/office2013/Project_first_sample.html" TargetMode="External"/><Relationship Id="rId3743" Type="http://schemas.openxmlformats.org/officeDocument/2006/relationships/hyperlink" Target="https://content.thermp.co.kr/contentMedia.asp?ctype=MP4&amp;cserver=4&amp;ccase=sample&amp;cpath=ubwin&amp;cname=sample04" TargetMode="External"/><Relationship Id="rId3950" Type="http://schemas.openxmlformats.org/officeDocument/2006/relationships/hyperlink" Target="https://language.thermp.co.kr/Language/012_128/04/01.html" TargetMode="External"/><Relationship Id="rId664" Type="http://schemas.openxmlformats.org/officeDocument/2006/relationships/hyperlink" Target="http://content.thermp.co.kr/contentMedia.asp?ctype=MP4&amp;cserver=3&amp;ccase=sample&amp;cpath=it/it2/26&amp;cname=01" TargetMode="External"/><Relationship Id="rId871" Type="http://schemas.openxmlformats.org/officeDocument/2006/relationships/hyperlink" Target="http://itgo.co.kr/education/class/sample.asp?sample=H080318" TargetMode="External"/><Relationship Id="rId2345" Type="http://schemas.openxmlformats.org/officeDocument/2006/relationships/hyperlink" Target="http://guest.thermp.co.kr:8080/pop/html5/2000/guest.html" TargetMode="External"/><Relationship Id="rId2552" Type="http://schemas.openxmlformats.org/officeDocument/2006/relationships/hyperlink" Target="http://guest.thermp.co.kr:8080/economicfreedom/guest.html" TargetMode="External"/><Relationship Id="rId3603" Type="http://schemas.openxmlformats.org/officeDocument/2006/relationships/hyperlink" Target="http://guest.thermp.co.kr:8080/allwin/60/guest.html" TargetMode="External"/><Relationship Id="rId3810" Type="http://schemas.openxmlformats.org/officeDocument/2006/relationships/hyperlink" Target="http://guest.thermp.co.kr:8080/html5/elk/new/12/guest.html" TargetMode="External"/><Relationship Id="rId317" Type="http://schemas.openxmlformats.org/officeDocument/2006/relationships/hyperlink" Target="http://content.thermp.co.kr/contentMedia.asp?ctype=MP4&amp;cserver=3&amp;ccase=sample&amp;cpath=new/kimyoung&amp;cname=sample212&amp;cwidth=1280" TargetMode="External"/><Relationship Id="rId524" Type="http://schemas.openxmlformats.org/officeDocument/2006/relationships/hyperlink" Target="http://content.thermp.co.kr/contentMedia.asp?ctype=MP4&amp;cserver=3&amp;ccase=sample&amp;cpath=it/it31/20&amp;cname=01" TargetMode="External"/><Relationship Id="rId731" Type="http://schemas.openxmlformats.org/officeDocument/2006/relationships/hyperlink" Target="http://content.thermp.co.kr/contentMedia.asp?ctype=MP4&amp;cserver=3&amp;ccase=sample&amp;cpath=it/it16/15&amp;cname=01" TargetMode="External"/><Relationship Id="rId1154" Type="http://schemas.openxmlformats.org/officeDocument/2006/relationships/hyperlink" Target="http://content.thermp.co.kr/contentMedia.asp?ctype=MP4&amp;cserver=3&amp;ccase=sample&amp;cpath=new/itgo&amp;cname=sample335" TargetMode="External"/><Relationship Id="rId1361" Type="http://schemas.openxmlformats.org/officeDocument/2006/relationships/hyperlink" Target="http://content.thermp.co.kr/contentMedia.asp?ctype=MP4&amp;cserver=3&amp;ccase=sample&amp;cpath=new/itgo&amp;cname=sample230" TargetMode="External"/><Relationship Id="rId2205" Type="http://schemas.openxmlformats.org/officeDocument/2006/relationships/hyperlink" Target="https://content.thermp.co.kr/contentMedia.asp?ctype=MP4&amp;cserver=4&amp;ccase=sample&amp;cpath=artnstudy&amp;cname=sample92&amp;cwidth=1280" TargetMode="External"/><Relationship Id="rId2412" Type="http://schemas.openxmlformats.org/officeDocument/2006/relationships/hyperlink" Target="http://guest.thermp.co.kr:8080/html5/139/guest.html" TargetMode="External"/><Relationship Id="rId5568" Type="http://schemas.openxmlformats.org/officeDocument/2006/relationships/hyperlink" Target="http://content.thermp.co.kr/contentMedia.asp?ctype=MP4&amp;cserver=4&amp;ccase=sample&amp;cpath=imbgirl&amp;cname=sample01" TargetMode="External"/><Relationship Id="rId5775" Type="http://schemas.openxmlformats.org/officeDocument/2006/relationships/hyperlink" Target="http://language.thermp.co.kr/Language/011_139/01/1001.html" TargetMode="External"/><Relationship Id="rId5982" Type="http://schemas.openxmlformats.org/officeDocument/2006/relationships/hyperlink" Target="http://language.thermp.co.kr/Language/023_44/02/1001.html" TargetMode="External"/><Relationship Id="rId6619" Type="http://schemas.openxmlformats.org/officeDocument/2006/relationships/hyperlink" Target="http://content.thermp.co.kr/contentMedia.asp?ctype=MP4&amp;cserver=3&amp;ccase=sample&amp;cpath=New/breeze&amp;cname=sample02&amp;cwidth=1280" TargetMode="External"/><Relationship Id="rId1014" Type="http://schemas.openxmlformats.org/officeDocument/2006/relationships/hyperlink" Target="http://content.thermp.co.kr/contentMedia.asp?ctype=MP4&amp;cserver=3&amp;ccase=sample&amp;cpath=it/it18/22&amp;cname=01" TargetMode="External"/><Relationship Id="rId1221" Type="http://schemas.openxmlformats.org/officeDocument/2006/relationships/hyperlink" Target="http://content.thermp.co.kr/contentMedia.asp?ctype=MP4&amp;cserver=3&amp;ccase=sample&amp;cpath=new/itgo&amp;cname=sample259" TargetMode="External"/><Relationship Id="rId4377" Type="http://schemas.openxmlformats.org/officeDocument/2006/relationships/hyperlink" Target="http://language.thermp.co.kr/Language/039_08/04/01.html" TargetMode="External"/><Relationship Id="rId4584" Type="http://schemas.openxmlformats.org/officeDocument/2006/relationships/hyperlink" Target="https://content.thermp.co.kr/contentMedia.asp?ctype=MP4&amp;cserver=4&amp;ccase=sample&amp;cpath=kfo&amp;cname=sample06&amp;cwidth=1280" TargetMode="External"/><Relationship Id="rId4791" Type="http://schemas.openxmlformats.org/officeDocument/2006/relationships/hyperlink" Target="http://content.thermp.co.kr/contentMedia.asp?ctype=MP4&amp;cserver=3&amp;ccase=sample&amp;cpath=new/hrdmaster&amp;cname=sample151&amp;cwidth=1280" TargetMode="External"/><Relationship Id="rId5428" Type="http://schemas.openxmlformats.org/officeDocument/2006/relationships/hyperlink" Target="https://content.thermp.co.kr/contentMedia.asp?ctype=MP4&amp;cserver=4&amp;ccase=sample&amp;cpath=irun&amp;cname=sample01" TargetMode="External"/><Relationship Id="rId5635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5842" Type="http://schemas.openxmlformats.org/officeDocument/2006/relationships/hyperlink" Target="http://language.thermp.co.kr/Language/011_64/01/01.html" TargetMode="External"/><Relationship Id="rId3186" Type="http://schemas.openxmlformats.org/officeDocument/2006/relationships/hyperlink" Target="http://content.thermp.co.kr/contentMedia.asp?ctype=MP4&amp;cserver=3&amp;ccase=sample&amp;cpath=New/edupim&amp;cname=sample05&amp;cwidth=1280" TargetMode="External"/><Relationship Id="rId3393" Type="http://schemas.openxmlformats.org/officeDocument/2006/relationships/hyperlink" Target="http://language.thermp.co.kr/Language/020_16/01/01.html" TargetMode="External"/><Relationship Id="rId4237" Type="http://schemas.openxmlformats.org/officeDocument/2006/relationships/hyperlink" Target="https://content.thermp.co.kr/contentMedia.asp?ctype=MP4&amp;cserver=4&amp;ccase=sample&amp;cpath=gcp&amp;cname=sample31" TargetMode="External"/><Relationship Id="rId4444" Type="http://schemas.openxmlformats.org/officeDocument/2006/relationships/hyperlink" Target="https://content.thermp.co.kr/contentMedia.asp?ctype=MP4&amp;cserver=4&amp;ccase=sample&amp;cpath=bear-u&amp;cname=sample69&amp;cwidth=1280" TargetMode="External"/><Relationship Id="rId4651" Type="http://schemas.openxmlformats.org/officeDocument/2006/relationships/hyperlink" Target="http://guest.thermp.co.kr:8080/kcyber/bacc/guest.html" TargetMode="External"/><Relationship Id="rId3046" Type="http://schemas.openxmlformats.org/officeDocument/2006/relationships/hyperlink" Target="http://guest.thermp.co.kr:8080/html5/133/guest.html" TargetMode="External"/><Relationship Id="rId3253" Type="http://schemas.openxmlformats.org/officeDocument/2006/relationships/hyperlink" Target="http://language.thermp.co.kr/Language/040_06/01/01.html" TargetMode="External"/><Relationship Id="rId3460" Type="http://schemas.openxmlformats.org/officeDocument/2006/relationships/hyperlink" Target="https://content.thermp.co.kr/contentMedia.asp?ctype=MP4&amp;cserver=4&amp;ccase=sample&amp;cpath=yggon&amp;cname=sample15&amp;cwidth=1280" TargetMode="External"/><Relationship Id="rId4304" Type="http://schemas.openxmlformats.org/officeDocument/2006/relationships/hyperlink" Target="http://content.thermp.co.kr/contentMedia.asp?ctype=MP4&amp;cserver=3&amp;ccase=sample&amp;cpath=New/kedui&amp;cname=sample01&amp;cwidth=1280" TargetMode="External"/><Relationship Id="rId5702" Type="http://schemas.openxmlformats.org/officeDocument/2006/relationships/hyperlink" Target="http://content.thermp.co.kr/contentMedia.asp?ctype=MP4&amp;cserver=3&amp;ccase=sample&amp;cpath=e_sd/2022&amp;cname=jaeo_p01" TargetMode="External"/><Relationship Id="rId174" Type="http://schemas.openxmlformats.org/officeDocument/2006/relationships/hyperlink" Target="http://language.thermp.co.kr/Language/025_10/06/01.html" TargetMode="External"/><Relationship Id="rId381" Type="http://schemas.openxmlformats.org/officeDocument/2006/relationships/hyperlink" Target="http://content.thermp.co.kr/contentMedia.asp?ctype=MP4&amp;cserver=3&amp;ccase=sample&amp;cpath=new/kimyoung&amp;cname=sample124&amp;cwidth=1280" TargetMode="External"/><Relationship Id="rId2062" Type="http://schemas.openxmlformats.org/officeDocument/2006/relationships/hyperlink" Target="https://content.thermp.co.kr/contentMedia.asp?ctype=MP4&amp;cserver=4&amp;ccase=sample&amp;cpath=artnstudy&amp;cname=sample05&amp;cwidth=1280" TargetMode="External"/><Relationship Id="rId3113" Type="http://schemas.openxmlformats.org/officeDocument/2006/relationships/hyperlink" Target="http://guest.thermp.co.kr:8080/html5/tv_law/8/guest.html" TargetMode="External"/><Relationship Id="rId4511" Type="http://schemas.openxmlformats.org/officeDocument/2006/relationships/hyperlink" Target="http://language.thermp.co.kr/Language/018_22/01/001.htm" TargetMode="External"/><Relationship Id="rId6269" Type="http://schemas.openxmlformats.org/officeDocument/2006/relationships/hyperlink" Target="http://content.thermp.co.kr/contentMedia.asp?ctype=MP4&amp;cserver=3&amp;ccase=sample&amp;cpath=New/incle&amp;cname=sample49&amp;cwidth=1280" TargetMode="External"/><Relationship Id="rId241" Type="http://schemas.openxmlformats.org/officeDocument/2006/relationships/hyperlink" Target="https://content.thermp.co.kr/contentMedia.asp?ctype=MP4&amp;cserver=4&amp;ccase=sample&amp;cpath=kimyoung&amp;cname=sample16&amp;cwidth=1280" TargetMode="External"/><Relationship Id="rId3320" Type="http://schemas.openxmlformats.org/officeDocument/2006/relationships/hyperlink" Target="http://guest.thermp.co.kr:8080/hrd_ct/metaverse/guest.html" TargetMode="External"/><Relationship Id="rId5078" Type="http://schemas.openxmlformats.org/officeDocument/2006/relationships/hyperlink" Target="http://guest.thermp.co.kr:8080/nice/8/guest.html" TargetMode="External"/><Relationship Id="rId6476" Type="http://schemas.openxmlformats.org/officeDocument/2006/relationships/hyperlink" Target="http://content.thermp.co.kr/contentMedia.asp?ctype=MP4&amp;cserver=3&amp;ccase=sample&amp;cpath=New/incle&amp;cname=sample326&amp;cwidth=1280" TargetMode="External"/><Relationship Id="rId2879" Type="http://schemas.openxmlformats.org/officeDocument/2006/relationships/hyperlink" Target="http://guest.thermp.co.kr:8080/safetyhan/23/guest.html" TargetMode="External"/><Relationship Id="rId5285" Type="http://schemas.openxmlformats.org/officeDocument/2006/relationships/hyperlink" Target="http://guest.thermp.co.kr:8080/mega/atoz/2/guest.html" TargetMode="External"/><Relationship Id="rId5492" Type="http://schemas.openxmlformats.org/officeDocument/2006/relationships/hyperlink" Target="http://content.thermp.co.kr/contentMedia.asp?ctype=MP4&amp;cserver=3&amp;ccase=sample&amp;cpath=New/altusin&amp;cname=sample86" TargetMode="External"/><Relationship Id="rId6129" Type="http://schemas.openxmlformats.org/officeDocument/2006/relationships/hyperlink" Target="http://guest.thermp.co.kr:8080/html5/@New/netmaru/43/guest.html" TargetMode="External"/><Relationship Id="rId6336" Type="http://schemas.openxmlformats.org/officeDocument/2006/relationships/hyperlink" Target="http://content.thermp.co.kr/contentMedia.asp?ctype=MP4&amp;cserver=3&amp;ccase=sample&amp;cpath=New/incle&amp;cname=sample206&amp;cwidth=1280" TargetMode="External"/><Relationship Id="rId6543" Type="http://schemas.openxmlformats.org/officeDocument/2006/relationships/hyperlink" Target="http://content.thermp.co.kr/contentMedia.asp?ctype=MP4&amp;cserver=3&amp;ccase=sample&amp;cpath=New/incle&amp;cname=sample169&amp;cwidth=1280" TargetMode="External"/><Relationship Id="rId101" Type="http://schemas.openxmlformats.org/officeDocument/2006/relationships/hyperlink" Target="http://content.thermp.co.kr/contentMedia.asp?ctype=MP4&amp;cserver=3&amp;ccase=sample&amp;cpath=law_np&amp;cname=j01&amp;cwidth=880&amp;cheight=540" TargetMode="External"/><Relationship Id="rId1688" Type="http://schemas.openxmlformats.org/officeDocument/2006/relationships/hyperlink" Target="http://content.thermp.co.kr/contentMedia.asp?ctype=MP4&amp;cserver=3&amp;ccase=sample&amp;cpath=it/it32/08&amp;cname=01" TargetMode="External"/><Relationship Id="rId1895" Type="http://schemas.openxmlformats.org/officeDocument/2006/relationships/hyperlink" Target="http://content.thermp.co.kr/contentMedia.asp?ctype=MP4&amp;cserver=3&amp;ccase=sample&amp;cpath=it/it10/29&amp;cname=01" TargetMode="External"/><Relationship Id="rId2739" Type="http://schemas.openxmlformats.org/officeDocument/2006/relationships/hyperlink" Target="http://guest.thermp.co.kr:8080/onepass/Linux/guest.html" TargetMode="External"/><Relationship Id="rId2946" Type="http://schemas.openxmlformats.org/officeDocument/2006/relationships/hyperlink" Target="http://guest.thermp.co.kr:8080/core_k_5/business/guest.html" TargetMode="External"/><Relationship Id="rId4094" Type="http://schemas.openxmlformats.org/officeDocument/2006/relationships/hyperlink" Target="https://content.thermp.co.kr/contentMedia.asp?ctype=MP4&amp;cserver=4&amp;ccase=sample&amp;cpath=gcp&amp;cname=sample17" TargetMode="External"/><Relationship Id="rId5145" Type="http://schemas.openxmlformats.org/officeDocument/2006/relationships/hyperlink" Target="http://language.thermp.co.kr/Language/007_73/06/001.htm" TargetMode="External"/><Relationship Id="rId5352" Type="http://schemas.openxmlformats.org/officeDocument/2006/relationships/hyperlink" Target="http://content.thermp.co.kr/contentMedia.asp?ctype=MP4&amp;cserver=3&amp;ccase=sample&amp;cpath=new/mediajh&amp;cname=sample13&amp;cwidth=1280" TargetMode="External"/><Relationship Id="rId6403" Type="http://schemas.openxmlformats.org/officeDocument/2006/relationships/hyperlink" Target="http://content.thermp.co.kr/contentMedia.asp?ctype=MP4&amp;cserver=3&amp;ccase=sample&amp;cpath=New/incle&amp;cname=sample07&amp;cwidth=1280" TargetMode="External"/><Relationship Id="rId6610" Type="http://schemas.openxmlformats.org/officeDocument/2006/relationships/hyperlink" Target="http://content.thermp.co.kr/contentMedia.asp?ctype=MP4&amp;cserver=3&amp;ccase=sample&amp;cpath=New/drn&amp;cname=sample06" TargetMode="External"/><Relationship Id="rId918" Type="http://schemas.openxmlformats.org/officeDocument/2006/relationships/hyperlink" Target="http://content.thermp.co.kr/contentMedia.asp?ctype=MP4&amp;cserver=3&amp;ccase=sample&amp;cpath=it/it/28&amp;cname=01" TargetMode="External"/><Relationship Id="rId1548" Type="http://schemas.openxmlformats.org/officeDocument/2006/relationships/hyperlink" Target="http://itgo.co.kr/education/class/sample.asp?sample=E070105" TargetMode="External"/><Relationship Id="rId1755" Type="http://schemas.openxmlformats.org/officeDocument/2006/relationships/hyperlink" Target="http://content.thermp.co.kr/contentMedia.asp?ctype=MP4&amp;cserver=3&amp;ccase=sample&amp;cpath=it/it/38&amp;cname=01" TargetMode="External"/><Relationship Id="rId4161" Type="http://schemas.openxmlformats.org/officeDocument/2006/relationships/hyperlink" Target="http://content.thermp.co.kr/contentMedia.asp?ctype=MP4&amp;cserver=3&amp;ccase=sample&amp;cpath=New/gcp&amp;cname=sample29" TargetMode="External"/><Relationship Id="rId5005" Type="http://schemas.openxmlformats.org/officeDocument/2006/relationships/hyperlink" Target="http://guest.thermp.co.kr:8080/topedu/sns/guest.html" TargetMode="External"/><Relationship Id="rId5212" Type="http://schemas.openxmlformats.org/officeDocument/2006/relationships/hyperlink" Target="http://guest.thermp.co.kr:8080/html5/@New/magnet/56/guest.html" TargetMode="External"/><Relationship Id="rId1408" Type="http://schemas.openxmlformats.org/officeDocument/2006/relationships/hyperlink" Target="https://content.thermp.co.kr/contentMedia.asp?ctype=MP4&amp;cserver=4&amp;ccase=sample&amp;cpath=itgo&amp;cname=sample197" TargetMode="External"/><Relationship Id="rId1962" Type="http://schemas.openxmlformats.org/officeDocument/2006/relationships/hyperlink" Target="http://content.thermp.co.kr/contentMedia.asp?ctype=MP4&amp;cserver=3&amp;ccase=sample&amp;cpath=it/it11/27&amp;cname=01" TargetMode="External"/><Relationship Id="rId2806" Type="http://schemas.openxmlformats.org/officeDocument/2006/relationships/hyperlink" Target="http://language.thermp.co.kr/Language/041_11/01/01_01.htm" TargetMode="External"/><Relationship Id="rId4021" Type="http://schemas.openxmlformats.org/officeDocument/2006/relationships/hyperlink" Target="http://language.thermp.co.kr/Language/012_102/01/01.html" TargetMode="External"/><Relationship Id="rId47" Type="http://schemas.openxmlformats.org/officeDocument/2006/relationships/hyperlink" Target="http://guest.thermp.co.kr:8080/html5/@New/lawtimes/07/guest.html" TargetMode="External"/><Relationship Id="rId1615" Type="http://schemas.openxmlformats.org/officeDocument/2006/relationships/hyperlink" Target="http://content.thermp.co.kr/contentMedia.asp?ctype=MP4&amp;cserver=3&amp;ccase=sample&amp;cpath=it/it36/24&amp;cname=01" TargetMode="External"/><Relationship Id="rId1822" Type="http://schemas.openxmlformats.org/officeDocument/2006/relationships/hyperlink" Target="http://content.thermp.co.kr/contentMedia.asp?ctype=MP4&amp;cserver=3&amp;ccase=sample&amp;cpath=new/itgo&amp;cname=sample05" TargetMode="External"/><Relationship Id="rId4978" Type="http://schemas.openxmlformats.org/officeDocument/2006/relationships/hyperlink" Target="http://content.thermp.co.kr/contentMedia.asp?ctype=MP4&amp;cserver=3&amp;ccase=sample&amp;cpath=new/hrdmaster&amp;cname=sample143&amp;cwidth=1280" TargetMode="External"/><Relationship Id="rId6193" Type="http://schemas.openxmlformats.org/officeDocument/2006/relationships/hyperlink" Target="http://guest.thermp.co.kr:8080/html5/@New/netmaru/59/guest.html" TargetMode="External"/><Relationship Id="rId3787" Type="http://schemas.openxmlformats.org/officeDocument/2006/relationships/hyperlink" Target="http://guest.thermp.co.kr:8080/elk/cartoon_eco/guest.html" TargetMode="External"/><Relationship Id="rId3994" Type="http://schemas.openxmlformats.org/officeDocument/2006/relationships/hyperlink" Target="https://language.thermp.co.kr/Language/012_120/11/01.html" TargetMode="External"/><Relationship Id="rId4838" Type="http://schemas.openxmlformats.org/officeDocument/2006/relationships/hyperlink" Target="http://content.thermp.co.kr/contentMedia.asp?ctype=MP4&amp;cserver=3&amp;ccase=sample&amp;cpath=new/hrdmaster&amp;cname=sample50&amp;cwidth=1280" TargetMode="External"/><Relationship Id="rId6053" Type="http://schemas.openxmlformats.org/officeDocument/2006/relationships/hyperlink" Target="https://content.thermp.co.kr/contentMedia.asp?ctype=MP4&amp;cserver=4&amp;ccase=sample&amp;cpath=gainge&amp;cname=sample03&amp;cwidth=1280" TargetMode="External"/><Relationship Id="rId2389" Type="http://schemas.openxmlformats.org/officeDocument/2006/relationships/hyperlink" Target="http://guest.thermp.co.kr:8080/html5/h_struct/3/guest.html" TargetMode="External"/><Relationship Id="rId2596" Type="http://schemas.openxmlformats.org/officeDocument/2006/relationships/hyperlink" Target="http://guest.thermp.co.kr:8080/html5/ssh/15/guest.html" TargetMode="External"/><Relationship Id="rId3647" Type="http://schemas.openxmlformats.org/officeDocument/2006/relationships/hyperlink" Target="http://content.thermp.co.kr/contentMedia.asp?ctype=MP4&amp;cserver=3&amp;ccase=sample&amp;cpath=New/allwinedu&amp;cname=sample70&amp;cwidth=1280" TargetMode="External"/><Relationship Id="rId3854" Type="http://schemas.openxmlformats.org/officeDocument/2006/relationships/hyperlink" Target="http://content.thermp.co.kr/contentMedia.asp?ctype=MP4&amp;cserver=4&amp;ccase=sample&amp;cpath=infoever&amp;cname=sample19&amp;cwidth=1280" TargetMode="External"/><Relationship Id="rId4905" Type="http://schemas.openxmlformats.org/officeDocument/2006/relationships/hyperlink" Target="http://content.thermp.co.kr/contentMedia.asp?ctype=MP4&amp;cserver=3&amp;ccase=sample&amp;cpath=new/hrdmaster&amp;cname=sample94&amp;cwidth=1280" TargetMode="External"/><Relationship Id="rId6260" Type="http://schemas.openxmlformats.org/officeDocument/2006/relationships/hyperlink" Target="http://content.thermp.co.kr/contentMedia.asp?ctype=MP4&amp;cserver=3&amp;ccase=sample&amp;cpath=New/incle&amp;cname=sample57&amp;cwidth=1280" TargetMode="External"/><Relationship Id="rId568" Type="http://schemas.openxmlformats.org/officeDocument/2006/relationships/hyperlink" Target="http://content.thermp.co.kr/contentMedia.asp?ctype=MP4&amp;cserver=3&amp;ccase=sample&amp;cpath=it/it28/34&amp;cname=01" TargetMode="External"/><Relationship Id="rId775" Type="http://schemas.openxmlformats.org/officeDocument/2006/relationships/hyperlink" Target="http://content.thermp.co.kr/contentMedia.asp?ctype=MP4&amp;cserver=3&amp;ccase=sample&amp;cpath=new/itgo&amp;cname=sample271" TargetMode="External"/><Relationship Id="rId982" Type="http://schemas.openxmlformats.org/officeDocument/2006/relationships/hyperlink" Target="http://content.thermp.co.kr/contentMedia.asp?ctype=MP4&amp;cserver=3&amp;ccase=sample&amp;cpath=new/itgo&amp;cname=sample351" TargetMode="External"/><Relationship Id="rId1198" Type="http://schemas.openxmlformats.org/officeDocument/2006/relationships/hyperlink" Target="https://content.thermp.co.kr/contentMedia.asp?ctype=MP4&amp;cserver=4&amp;ccase=sample&amp;cpath=itgo&amp;cname=sample179" TargetMode="External"/><Relationship Id="rId2249" Type="http://schemas.openxmlformats.org/officeDocument/2006/relationships/hyperlink" Target="https://content.thermp.co.kr/contentMedia.asp?ctype=MP4&amp;cserver=4&amp;ccase=sample&amp;cpath=artnstudy&amp;cname=sample48&amp;cwidth=1280" TargetMode="External"/><Relationship Id="rId2456" Type="http://schemas.openxmlformats.org/officeDocument/2006/relationships/hyperlink" Target="http://guest.thermp.co.kr:8080/contents16/hn/09/guest.html" TargetMode="External"/><Relationship Id="rId2663" Type="http://schemas.openxmlformats.org/officeDocument/2006/relationships/hyperlink" Target="http://guest.thermp.co.kr:8080/html5/34/guest.html" TargetMode="External"/><Relationship Id="rId2870" Type="http://schemas.openxmlformats.org/officeDocument/2006/relationships/hyperlink" Target="http://guest.thermp.co.kr:8080/safetyhan/23/guest.html" TargetMode="External"/><Relationship Id="rId3507" Type="http://schemas.openxmlformats.org/officeDocument/2006/relationships/hyperlink" Target="http://content.thermp.co.kr/contentMedia.asp?ctype=MP4&amp;cserver=3&amp;ccase=sample&amp;cpath=New/Officetutor&amp;cname=PBI_2&amp;cwidth=1280" TargetMode="External"/><Relationship Id="rId3714" Type="http://schemas.openxmlformats.org/officeDocument/2006/relationships/hyperlink" Target="http://content.thermp.co.kr/contentMedia.asp?ctype=MP4&amp;cserver=3&amp;ccase=sample&amp;cpath=New/wert&amp;cname=sample01&amp;cwidth=1280" TargetMode="External"/><Relationship Id="rId3921" Type="http://schemas.openxmlformats.org/officeDocument/2006/relationships/hyperlink" Target="http://language.thermp.co.kr/Language/012_79/05/01.html" TargetMode="External"/><Relationship Id="rId6120" Type="http://schemas.openxmlformats.org/officeDocument/2006/relationships/hyperlink" Target="http://guest.thermp.co.kr:8080/html5/@New/netmaru/32/guest.html" TargetMode="External"/><Relationship Id="rId428" Type="http://schemas.openxmlformats.org/officeDocument/2006/relationships/hyperlink" Target="http://itgo.co.kr/education/class/sample.asp?sample=D030303" TargetMode="External"/><Relationship Id="rId635" Type="http://schemas.openxmlformats.org/officeDocument/2006/relationships/hyperlink" Target="http://content.thermp.co.kr/contentMedia.asp?ctype=MP4&amp;cserver=3&amp;ccase=sample&amp;cpath=it/it6/07&amp;cname=01" TargetMode="External"/><Relationship Id="rId842" Type="http://schemas.openxmlformats.org/officeDocument/2006/relationships/hyperlink" Target="http://content.thermp.co.kr/contentMedia.asp?ctype=MP4&amp;cserver=3&amp;ccase=sample&amp;cpath=it/it18/44&amp;cname=01" TargetMode="External"/><Relationship Id="rId1058" Type="http://schemas.openxmlformats.org/officeDocument/2006/relationships/hyperlink" Target="https://content.thermp.co.kr/contentMedia.asp?ctype=MP4&amp;cserver=4&amp;ccase=sample&amp;cpath=itgo&amp;cname=sample058" TargetMode="External"/><Relationship Id="rId1265" Type="http://schemas.openxmlformats.org/officeDocument/2006/relationships/hyperlink" Target="http://content.thermp.co.kr/contentMedia.asp?ctype=MP4&amp;cserver=3&amp;ccase=sample&amp;cpath=new/itgo&amp;cname=sample213" TargetMode="External"/><Relationship Id="rId1472" Type="http://schemas.openxmlformats.org/officeDocument/2006/relationships/hyperlink" Target="http://itgo.co.kr/education/class/sample.asp?sample=e080128" TargetMode="External"/><Relationship Id="rId2109" Type="http://schemas.openxmlformats.org/officeDocument/2006/relationships/hyperlink" Target="https://content.thermp.co.kr/contentMedia.asp?ctype=MP4&amp;cserver=4&amp;ccase=sample&amp;cpath=artnstudy&amp;cname=sample147&amp;cwidth=1280" TargetMode="External"/><Relationship Id="rId2316" Type="http://schemas.openxmlformats.org/officeDocument/2006/relationships/hyperlink" Target="https://content.thermp.co.kr/contentMedia.asp?ctype=MP4&amp;cserver=4&amp;ccase=sample&amp;cpath=artnstudy&amp;cname=sample176&amp;cwidth=1280" TargetMode="External"/><Relationship Id="rId2523" Type="http://schemas.openxmlformats.org/officeDocument/2006/relationships/hyperlink" Target="http://guest.thermp.co.kr:8080/html5/data_use/guest.html" TargetMode="External"/><Relationship Id="rId2730" Type="http://schemas.openxmlformats.org/officeDocument/2006/relationships/hyperlink" Target="http://guest.thermp.co.kr:8080/html5/dangi_2013/ppt/3/guest.html" TargetMode="External"/><Relationship Id="rId5679" Type="http://schemas.openxmlformats.org/officeDocument/2006/relationships/hyperlink" Target="http://content.thermp.co.kr/contentMedia.asp?ctype=MP4&amp;cserver=3&amp;ccase=sample&amp;cpath=e_sd&amp;cname=06_01&amp;cwidth=800" TargetMode="External"/><Relationship Id="rId5886" Type="http://schemas.openxmlformats.org/officeDocument/2006/relationships/hyperlink" Target="http://language.thermp.co.kr/Language/024_10/01/1001.html" TargetMode="External"/><Relationship Id="rId702" Type="http://schemas.openxmlformats.org/officeDocument/2006/relationships/hyperlink" Target="http://content.thermp.co.kr/contentMedia.asp?ctype=MP4&amp;cserver=3&amp;ccase=sample&amp;cpath=it/it11/15&amp;cname=01" TargetMode="External"/><Relationship Id="rId1125" Type="http://schemas.openxmlformats.org/officeDocument/2006/relationships/hyperlink" Target="http://content.thermp.co.kr/contentMedia.asp?ctype=MP4&amp;cserver=3&amp;ccase=sample&amp;cpath=new/itgo&amp;cname=sample400" TargetMode="External"/><Relationship Id="rId1332" Type="http://schemas.openxmlformats.org/officeDocument/2006/relationships/hyperlink" Target="http://content.thermp.co.kr/contentMedia.asp?ctype=MP4&amp;cserver=3&amp;ccase=sample&amp;cpath=new/itgo&amp;cname=sample359" TargetMode="External"/><Relationship Id="rId4488" Type="http://schemas.openxmlformats.org/officeDocument/2006/relationships/hyperlink" Target="http://language.thermp.co.kr/Language/018_08/01/01.html" TargetMode="External"/><Relationship Id="rId4695" Type="http://schemas.openxmlformats.org/officeDocument/2006/relationships/hyperlink" Target="http://guest.thermp.co.kr:8080/html5/kpcice/80/guest.html" TargetMode="External"/><Relationship Id="rId5539" Type="http://schemas.openxmlformats.org/officeDocument/2006/relationships/hyperlink" Target="http://content.thermp.co.kr/contentMedia.asp?ctype=MP4&amp;cserver=3&amp;ccase=sample&amp;cpath=New/altusin&amp;cname=sample112&amp;cwidth=1280" TargetMode="External"/><Relationship Id="rId3297" Type="http://schemas.openxmlformats.org/officeDocument/2006/relationships/hyperlink" Target="http://guest.thermp.co.kr:8080/hrd_ct/Iot/01/01.html" TargetMode="External"/><Relationship Id="rId4348" Type="http://schemas.openxmlformats.org/officeDocument/2006/relationships/hyperlink" Target="http://guest.thermp.co.kr:8080/comment/secret/guest.html" TargetMode="External"/><Relationship Id="rId5746" Type="http://schemas.openxmlformats.org/officeDocument/2006/relationships/hyperlink" Target="http://content.thermp.co.kr/contentMedia.asp?ctype=MP4&amp;cserver=3&amp;ccase=sample&amp;cpath=New//sudostudy&amp;cname=sample12" TargetMode="External"/><Relationship Id="rId5953" Type="http://schemas.openxmlformats.org/officeDocument/2006/relationships/hyperlink" Target="http://language.thermp.co.kr/Language/023_08/01/01.html" TargetMode="External"/><Relationship Id="rId3157" Type="http://schemas.openxmlformats.org/officeDocument/2006/relationships/hyperlink" Target="http://language.thermp.co.kr/Language/032_11/05/start.html" TargetMode="External"/><Relationship Id="rId4555" Type="http://schemas.openxmlformats.org/officeDocument/2006/relationships/hyperlink" Target="http://content.thermp.co.kr/Language/013_08/01/01.html" TargetMode="External"/><Relationship Id="rId4762" Type="http://schemas.openxmlformats.org/officeDocument/2006/relationships/hyperlink" Target="http://guest.thermp.co.kr:8080/html5/kpcice/05/guest.html" TargetMode="External"/><Relationship Id="rId5606" Type="http://schemas.openxmlformats.org/officeDocument/2006/relationships/hyperlink" Target="https://content.thermp.co.kr/contentMedia.asp?ctype=MP4&amp;cserver=4&amp;ccase=sample&amp;cpath=educoms&amp;cname=sample01" TargetMode="External"/><Relationship Id="rId5813" Type="http://schemas.openxmlformats.org/officeDocument/2006/relationships/hyperlink" Target="http://language.thermp.co.kr/Language/011_50/01/01.html" TargetMode="External"/><Relationship Id="rId285" Type="http://schemas.openxmlformats.org/officeDocument/2006/relationships/hyperlink" Target="http://content.thermp.co.kr/contentMedia.asp?ctype=MP4&amp;cserver=3&amp;ccase=sample&amp;cpath=new/kimyoung&amp;cname=sample71&amp;cwidth=1280" TargetMode="External"/><Relationship Id="rId3364" Type="http://schemas.openxmlformats.org/officeDocument/2006/relationships/hyperlink" Target="http://guest.thermp.co.kr:8080/hrd_ct/hotelier_new/hotelier_r/01/01.html" TargetMode="External"/><Relationship Id="rId3571" Type="http://schemas.openxmlformats.org/officeDocument/2006/relationships/hyperlink" Target="http://content.thermp.co.kr/contentMedia.asp?ctype=MP4&amp;cserver=3&amp;ccase=sample&amp;cpath=onsafety&amp;cname=quick&amp;cwidth=1280" TargetMode="External"/><Relationship Id="rId4208" Type="http://schemas.openxmlformats.org/officeDocument/2006/relationships/hyperlink" Target="https://content.thermp.co.kr/contentMedia.asp?ctype=MP4&amp;cserver=4&amp;ccase=sample&amp;cpath=gcp&amp;cname=sample39" TargetMode="External"/><Relationship Id="rId4415" Type="http://schemas.openxmlformats.org/officeDocument/2006/relationships/hyperlink" Target="https://content.thermp.co.kr/contentMedia.asp?ctype=MP4&amp;cserver=4&amp;ccase=sample&amp;cpath=bear-u&amp;cname=sample58&amp;cwidth=1280" TargetMode="External"/><Relationship Id="rId4622" Type="http://schemas.openxmlformats.org/officeDocument/2006/relationships/hyperlink" Target="http://content.thermp.co.kr/contentMedia.asp?ctype=MP4&amp;cserver=3&amp;ccase=sample&amp;cpath=New/hanien&amp;cname=sample43&amp;cwidth=1280" TargetMode="External"/><Relationship Id="rId492" Type="http://schemas.openxmlformats.org/officeDocument/2006/relationships/hyperlink" Target="http://content.thermp.co.kr/contentMedia.asp?ctype=MP4&amp;cserver=3&amp;ccase=sample&amp;cpath=it/it22/19&amp;cname=01" TargetMode="External"/><Relationship Id="rId2173" Type="http://schemas.openxmlformats.org/officeDocument/2006/relationships/hyperlink" Target="https://content.thermp.co.kr/contentMedia.asp?ctype=MP4&amp;cserver=4&amp;ccase=sample&amp;cpath=artnstudy&amp;cname=sample31&amp;cwidth=1280" TargetMode="External"/><Relationship Id="rId2380" Type="http://schemas.openxmlformats.org/officeDocument/2006/relationships/hyperlink" Target="http://content.thermp.co.kr/contentMedia.asp?ctype=MP4&amp;cserver=3&amp;ccase=sample&amp;cpath=rmp/5m&amp;cname=Ma_SU_35_06&amp;cwidth=1280" TargetMode="External"/><Relationship Id="rId3017" Type="http://schemas.openxmlformats.org/officeDocument/2006/relationships/hyperlink" Target="http://guest.thermp.co.kr:8080/elec_s/10/guest.html" TargetMode="External"/><Relationship Id="rId3224" Type="http://schemas.openxmlformats.org/officeDocument/2006/relationships/hyperlink" Target="http://language.thermp.co.kr/Language/040_45/01/01.html" TargetMode="External"/><Relationship Id="rId3431" Type="http://schemas.openxmlformats.org/officeDocument/2006/relationships/hyperlink" Target="https://content.thermp.co.kr/contentMedia.asp?ctype=MP4&amp;cserver=4&amp;ccase=sample&amp;cpath=yggon&amp;cname=sample23&amp;cwidth=1280" TargetMode="External"/><Relationship Id="rId6587" Type="http://schemas.openxmlformats.org/officeDocument/2006/relationships/hyperlink" Target="http://content.thermp.co.kr/contentMedia.asp?ctype=MP4&amp;cserver=3&amp;ccase=sample&amp;cpath=New/drn&amp;cname=sample07" TargetMode="External"/><Relationship Id="rId145" Type="http://schemas.openxmlformats.org/officeDocument/2006/relationships/hyperlink" Target="http://content.thermp.co.kr/contentMedia.asp?ctype=MP4&amp;cserver=4&amp;ccase=sample&amp;cpath=bsi&amp;cname=sample02&amp;cwidth=1280" TargetMode="External"/><Relationship Id="rId352" Type="http://schemas.openxmlformats.org/officeDocument/2006/relationships/hyperlink" Target="http://content.thermp.co.kr/contentMedia.asp?ctype=MP4&amp;cserver=3&amp;ccase=sample&amp;cpath=new/kimyoung&amp;cname=sample171&amp;cwidth=1280" TargetMode="External"/><Relationship Id="rId2033" Type="http://schemas.openxmlformats.org/officeDocument/2006/relationships/hyperlink" Target="https://content.thermp.co.kr/contentMedia.asp?ctype=MP4&amp;cserver=4&amp;ccase=sample&amp;cpath=artnstudy&amp;cname=sample242&amp;cwidth=1280" TargetMode="External"/><Relationship Id="rId2240" Type="http://schemas.openxmlformats.org/officeDocument/2006/relationships/hyperlink" Target="https://content.thermp.co.kr/contentMedia.asp?ctype=MP4&amp;cserver=4&amp;ccase=sample&amp;cpath=artnstudy&amp;cname=sample98&amp;cwidth=1280" TargetMode="External"/><Relationship Id="rId5189" Type="http://schemas.openxmlformats.org/officeDocument/2006/relationships/hyperlink" Target="https://content.thermp.co.kr/contentMedia.asp?ctype=MP4&amp;cserver=4&amp;ccase=sample&amp;cpath=literstella&amp;cname=sample04&amp;cwidth=1280" TargetMode="External"/><Relationship Id="rId5396" Type="http://schemas.openxmlformats.org/officeDocument/2006/relationships/hyperlink" Target="http://content.thermp.co.kr/contentMedia.asp?ctype=MP4&amp;cserver=3&amp;ccase=sample&amp;cpath=trade&amp;cname=te-nego_H&amp;cwidth=1280" TargetMode="External"/><Relationship Id="rId6447" Type="http://schemas.openxmlformats.org/officeDocument/2006/relationships/hyperlink" Target="http://content.thermp.co.kr/contentMedia.asp?ctype=MP4&amp;cserver=3&amp;ccase=sample&amp;cpath=New/incle&amp;cname=sample75&amp;cwidth=1280" TargetMode="External"/><Relationship Id="rId212" Type="http://schemas.openxmlformats.org/officeDocument/2006/relationships/hyperlink" Target="http://content.thermp.co.kr/contentMedia.asp?ctype=MP4&amp;cserver=3&amp;ccase=sample&amp;cpath=new/kimyoung&amp;cname=sample04&amp;cwidth=1280" TargetMode="External"/><Relationship Id="rId1799" Type="http://schemas.openxmlformats.org/officeDocument/2006/relationships/hyperlink" Target="http://itgo.co.kr/education/class/sample.asp?sample=H090117" TargetMode="External"/><Relationship Id="rId2100" Type="http://schemas.openxmlformats.org/officeDocument/2006/relationships/hyperlink" Target="https://content.thermp.co.kr/contentMedia.asp?ctype=MP4&amp;cserver=4&amp;ccase=sample&amp;cpath=artnstudy&amp;cname=sample73&amp;cwidth=1280" TargetMode="External"/><Relationship Id="rId5049" Type="http://schemas.openxmlformats.org/officeDocument/2006/relationships/hyperlink" Target="http://guest.thermp.co.kr:8080/html5/@New/groomata/03/guest.html" TargetMode="External"/><Relationship Id="rId5256" Type="http://schemas.openxmlformats.org/officeDocument/2006/relationships/hyperlink" Target="http://guest.thermp.co.kr:8080/html5/@New/magnet/24/guest.html" TargetMode="External"/><Relationship Id="rId5463" Type="http://schemas.openxmlformats.org/officeDocument/2006/relationships/hyperlink" Target="http://content.thermp.co.kr/contentMedia.asp?ctype=MP4&amp;cserver=3&amp;ccase=sample&amp;cpath=New/altusin&amp;cname=sample46" TargetMode="External"/><Relationship Id="rId5670" Type="http://schemas.openxmlformats.org/officeDocument/2006/relationships/hyperlink" Target="http://content.thermp.co.kr/contentMedia.asp?ctype=MP4&amp;cserver=3&amp;ccase=sample&amp;cpath=New//sudostudy&amp;cname=sample25" TargetMode="External"/><Relationship Id="rId6307" Type="http://schemas.openxmlformats.org/officeDocument/2006/relationships/hyperlink" Target="http://content.thermp.co.kr/contentMedia.asp?ctype=MP4&amp;cserver=3&amp;ccase=sample&amp;cpath=New/incle&amp;cname=sample123&amp;cwidth=1280" TargetMode="External"/><Relationship Id="rId6514" Type="http://schemas.openxmlformats.org/officeDocument/2006/relationships/hyperlink" Target="http://content.thermp.co.kr/contentMedia.asp?ctype=MP4&amp;cserver=3&amp;ccase=sample&amp;cpath=New/incle&amp;cname=sample164&amp;cwidth=1280" TargetMode="External"/><Relationship Id="rId4065" Type="http://schemas.openxmlformats.org/officeDocument/2006/relationships/hyperlink" Target="http://content.thermp.co.kr/contentMedia.asp?ctype=MP4&amp;cserver=3&amp;ccase=sample&amp;cpath=New/gcp&amp;cname=sample69&amp;cwidth=1280" TargetMode="External"/><Relationship Id="rId4272" Type="http://schemas.openxmlformats.org/officeDocument/2006/relationships/hyperlink" Target="https://content.thermp.co.kr/contentMedia.asp?ctype=MP4&amp;cserver=4&amp;ccase=sample&amp;cpath=gics&amp;cname=sample10&amp;cwidth=1280" TargetMode="External"/><Relationship Id="rId5116" Type="http://schemas.openxmlformats.org/officeDocument/2006/relationships/hyperlink" Target="http://language.thermp.co.kr/Language/007_28/01/01.html" TargetMode="External"/><Relationship Id="rId5323" Type="http://schemas.openxmlformats.org/officeDocument/2006/relationships/hyperlink" Target="http://guest.thermp.co.kr:8080/mega/onemonth/1/guest.html" TargetMode="External"/><Relationship Id="rId1659" Type="http://schemas.openxmlformats.org/officeDocument/2006/relationships/hyperlink" Target="http://content.thermp.co.kr/contentMedia.asp?ctype=MP4&amp;cserver=3&amp;ccase=sample&amp;cpath=it/it25/11&amp;cname=01" TargetMode="External"/><Relationship Id="rId1866" Type="http://schemas.openxmlformats.org/officeDocument/2006/relationships/hyperlink" Target="http://content.thermp.co.kr/contentMedia.asp?ctype=MP4&amp;cserver=3&amp;ccase=sample&amp;cpath=new/itgo&amp;cname=sample09" TargetMode="External"/><Relationship Id="rId2917" Type="http://schemas.openxmlformats.org/officeDocument/2006/relationships/hyperlink" Target="http://guest.thermp.co.kr:8080/core_k/33/guest.html" TargetMode="External"/><Relationship Id="rId3081" Type="http://schemas.openxmlformats.org/officeDocument/2006/relationships/hyperlink" Target="http://guest.thermp.co.kr:8080/html5/hello_dt/total/guest.html" TargetMode="External"/><Relationship Id="rId4132" Type="http://schemas.openxmlformats.org/officeDocument/2006/relationships/hyperlink" Target="http://content.thermp.co.kr/contentMedia.asp?ctype=MP4&amp;cserver=3&amp;ccase=sample&amp;cpath=gcp/new/digital_mk&amp;cname=Sample_04" TargetMode="External"/><Relationship Id="rId5530" Type="http://schemas.openxmlformats.org/officeDocument/2006/relationships/hyperlink" Target="http://content.thermp.co.kr/contentMedia.asp?ctype=MP4&amp;cserver=3&amp;ccase=sample&amp;cpath=New/altusin&amp;cname=sample33" TargetMode="External"/><Relationship Id="rId1519" Type="http://schemas.openxmlformats.org/officeDocument/2006/relationships/hyperlink" Target="http://content.thermp.co.kr/contentMedia.asp?ctype=MP4&amp;cserver=3&amp;ccase=sample&amp;cpath=new/itgo&amp;cname=sample325" TargetMode="External"/><Relationship Id="rId1726" Type="http://schemas.openxmlformats.org/officeDocument/2006/relationships/hyperlink" Target="http://content.thermp.co.kr/contentMedia.asp?ctype=MP4&amp;cserver=3&amp;ccase=sample&amp;cpath=it/it11/24&amp;cname=01" TargetMode="External"/><Relationship Id="rId1933" Type="http://schemas.openxmlformats.org/officeDocument/2006/relationships/hyperlink" Target="http://content.thermp.co.kr/contentMedia.asp?ctype=MP4&amp;cserver=3&amp;ccase=sample&amp;cpath=it/ppt&amp;cname=2019_01" TargetMode="External"/><Relationship Id="rId6097" Type="http://schemas.openxmlformats.org/officeDocument/2006/relationships/hyperlink" Target="http://guest.thermp.co.kr:8080/html5/@New/netmaru/27/guest.html" TargetMode="External"/><Relationship Id="rId18" Type="http://schemas.openxmlformats.org/officeDocument/2006/relationships/hyperlink" Target="http://guest.thermp.co.kr:8080/html5/@New/raonolje/04/guest.html" TargetMode="External"/><Relationship Id="rId3898" Type="http://schemas.openxmlformats.org/officeDocument/2006/relationships/hyperlink" Target="http://content.thermp.co.kr/Language/012_04/01/01.html" TargetMode="External"/><Relationship Id="rId4949" Type="http://schemas.openxmlformats.org/officeDocument/2006/relationships/hyperlink" Target="http://content.thermp.co.kr/contentMedia.asp?ctype=MP4&amp;cserver=3&amp;ccase=sample&amp;cpath=new/hrdmaster&amp;cname=sample123&amp;cwidth=1280" TargetMode="External"/><Relationship Id="rId3758" Type="http://schemas.openxmlformats.org/officeDocument/2006/relationships/hyperlink" Target="http://guest.thermp.co.kr:8080/elk/finance/guest.html" TargetMode="External"/><Relationship Id="rId3965" Type="http://schemas.openxmlformats.org/officeDocument/2006/relationships/hyperlink" Target="http://language.thermp.co.kr/Language/012_110/15/01.html" TargetMode="External"/><Relationship Id="rId4809" Type="http://schemas.openxmlformats.org/officeDocument/2006/relationships/hyperlink" Target="http://content.thermp.co.kr/contentMedia.asp?ctype=MP4&amp;cserver=3&amp;ccase=sample&amp;cpath=new/hrdmaster&amp;cname=sample159&amp;cwidth=1280" TargetMode="External"/><Relationship Id="rId6164" Type="http://schemas.openxmlformats.org/officeDocument/2006/relationships/hyperlink" Target="http://guest.thermp.co.kr:8080/netmr/html5/33/guest.html" TargetMode="External"/><Relationship Id="rId6371" Type="http://schemas.openxmlformats.org/officeDocument/2006/relationships/hyperlink" Target="http://content.thermp.co.kr/contentMedia.asp?ctype=MP4&amp;cserver=3&amp;ccase=sample&amp;cpath=New/incle&amp;cname=sample214&amp;cwidth=1280" TargetMode="External"/><Relationship Id="rId679" Type="http://schemas.openxmlformats.org/officeDocument/2006/relationships/hyperlink" Target="http://content.thermp.co.kr/contentMedia.asp?ctype=MP4&amp;cserver=3&amp;ccase=sample&amp;cpath=it/it16/41&amp;cname=01" TargetMode="External"/><Relationship Id="rId886" Type="http://schemas.openxmlformats.org/officeDocument/2006/relationships/hyperlink" Target="http://content.thermp.co.kr/contentMedia.asp?ctype=MP4&amp;cserver=3&amp;ccase=sample&amp;cpath=new/itgo&amp;cname=sample366" TargetMode="External"/><Relationship Id="rId2567" Type="http://schemas.openxmlformats.org/officeDocument/2006/relationships/hyperlink" Target="http://guest.thermp.co.kr:8080/html5/announcer/guest.html" TargetMode="External"/><Relationship Id="rId2774" Type="http://schemas.openxmlformats.org/officeDocument/2006/relationships/hyperlink" Target="http://guest.thermp.co.kr:8080/html5/9/guest.html" TargetMode="External"/><Relationship Id="rId3618" Type="http://schemas.openxmlformats.org/officeDocument/2006/relationships/hyperlink" Target="http://content.thermp.co.kr/contentMedia.asp?ctype=MP4&amp;cserver=3&amp;ccase=sample&amp;cpath=allwin&amp;cname=65011_01" TargetMode="External"/><Relationship Id="rId5180" Type="http://schemas.openxmlformats.org/officeDocument/2006/relationships/hyperlink" Target="https://content.thermp.co.kr/contentMedia.asp?ctype=MP4&amp;cserver=4&amp;ccase=sample&amp;cpath=warmtalentschool&amp;cname=sample07&amp;cwidth=1280" TargetMode="External"/><Relationship Id="rId6024" Type="http://schemas.openxmlformats.org/officeDocument/2006/relationships/hyperlink" Target="https://content.thermp.co.kr/contentMedia.asp?ctype=MP4&amp;cserver=4&amp;ccase=sample&amp;cpath=chailink&amp;cname=sample03" TargetMode="External"/><Relationship Id="rId6231" Type="http://schemas.openxmlformats.org/officeDocument/2006/relationships/hyperlink" Target="http://content.thermp.co.kr/contentMedia.asp?ctype=MP4&amp;cserver=3&amp;ccase=sample&amp;cpath=New/incle&amp;cname=sample106&amp;cwidth=1280" TargetMode="External"/><Relationship Id="rId2" Type="http://schemas.openxmlformats.org/officeDocument/2006/relationships/hyperlink" Target="https://language.thermp.co.kr/Language/044_02/01/01.html" TargetMode="External"/><Relationship Id="rId539" Type="http://schemas.openxmlformats.org/officeDocument/2006/relationships/hyperlink" Target="http://content.thermp.co.kr/contentMedia.asp?ctype=MP4&amp;cserver=3&amp;ccase=sample&amp;cpath=it/it20/14&amp;cname=01" TargetMode="External"/><Relationship Id="rId746" Type="http://schemas.openxmlformats.org/officeDocument/2006/relationships/hyperlink" Target="http://content.thermp.co.kr/contentMedia.asp?ctype=MP4&amp;cserver=3&amp;ccase=sample&amp;cpath=it/it4/21&amp;cname=01" TargetMode="External"/><Relationship Id="rId1169" Type="http://schemas.openxmlformats.org/officeDocument/2006/relationships/hyperlink" Target="https://content.thermp.co.kr/contentMedia.asp?ctype=MP4&amp;cserver=4&amp;ccase=sample&amp;cpath=itgo&amp;cname=sample039" TargetMode="External"/><Relationship Id="rId1376" Type="http://schemas.openxmlformats.org/officeDocument/2006/relationships/hyperlink" Target="http://content.thermp.co.kr/contentMedia.asp?ctype=MP4&amp;cserver=3&amp;ccase=sample&amp;cpath=new/itgo&amp;cname=sample80" TargetMode="External"/><Relationship Id="rId1583" Type="http://schemas.openxmlformats.org/officeDocument/2006/relationships/hyperlink" Target="http://itgo.co.kr/education/class/sample.asp?sample=F050207" TargetMode="External"/><Relationship Id="rId2427" Type="http://schemas.openxmlformats.org/officeDocument/2006/relationships/hyperlink" Target="http://guest.thermp.co.kr:8080/html5/data_rb/guest.html" TargetMode="External"/><Relationship Id="rId2981" Type="http://schemas.openxmlformats.org/officeDocument/2006/relationships/hyperlink" Target="http://guest.thermp.co.kr:8080/core_k9/guest.html" TargetMode="External"/><Relationship Id="rId3825" Type="http://schemas.openxmlformats.org/officeDocument/2006/relationships/hyperlink" Target="http://guest.thermp.co.kr:8080/elk/post/guest.html" TargetMode="External"/><Relationship Id="rId5040" Type="http://schemas.openxmlformats.org/officeDocument/2006/relationships/hyperlink" Target="https://content.thermp.co.kr/contentMedia.asp?ctype=MP4&amp;cserver=4&amp;ccase=sample&amp;cpath=only2top&amp;cname=sample08&amp;cwidth=1280" TargetMode="External"/><Relationship Id="rId953" Type="http://schemas.openxmlformats.org/officeDocument/2006/relationships/hyperlink" Target="https://content.thermp.co.kr/contentMedia.asp?ctype=MP4&amp;cserver=4&amp;ccase=sample&amp;cpath=itgo&amp;cname=sample152" TargetMode="External"/><Relationship Id="rId1029" Type="http://schemas.openxmlformats.org/officeDocument/2006/relationships/hyperlink" Target="http://content.thermp.co.kr/contentMedia.asp?ctype=MP4&amp;cserver=3&amp;ccase=sample&amp;cpath=it/it16/25&amp;cname=01" TargetMode="External"/><Relationship Id="rId1236" Type="http://schemas.openxmlformats.org/officeDocument/2006/relationships/hyperlink" Target="http://content.thermp.co.kr/contentMedia.asp?ctype=MP4&amp;cserver=3&amp;ccase=sample&amp;cpath=it/it10/16&amp;cname=01" TargetMode="External"/><Relationship Id="rId1790" Type="http://schemas.openxmlformats.org/officeDocument/2006/relationships/hyperlink" Target="http://content.thermp.co.kr/contentMedia.asp?ctype=MP4&amp;cserver=3&amp;ccase=sample&amp;cpath=it/it30/44&amp;cname=01" TargetMode="External"/><Relationship Id="rId2634" Type="http://schemas.openxmlformats.org/officeDocument/2006/relationships/hyperlink" Target="http://guest.thermp.co.kr:8080/html5/speedup_g/3/guest.html" TargetMode="External"/><Relationship Id="rId2841" Type="http://schemas.openxmlformats.org/officeDocument/2006/relationships/hyperlink" Target="http://guest.thermp.co.kr:8080/safetyhan/05/guest.html" TargetMode="External"/><Relationship Id="rId5997" Type="http://schemas.openxmlformats.org/officeDocument/2006/relationships/hyperlink" Target="http://language.thermp.co.kr/Language/023_59/04/1001.html" TargetMode="External"/><Relationship Id="rId82" Type="http://schemas.openxmlformats.org/officeDocument/2006/relationships/hyperlink" Target="http://content.thermp.co.kr/contentMedia.asp?ctype=MP4&amp;cserver=3&amp;ccase=sample&amp;cpath=law_np&amp;cname=ms01&amp;cwidth=880&amp;cheight=540" TargetMode="External"/><Relationship Id="rId606" Type="http://schemas.openxmlformats.org/officeDocument/2006/relationships/hyperlink" Target="http://content.thermp.co.kr/contentMedia.asp?ctype=MP4&amp;cserver=3&amp;ccase=sample&amp;cpath=it/it29/02&amp;cname=01" TargetMode="External"/><Relationship Id="rId813" Type="http://schemas.openxmlformats.org/officeDocument/2006/relationships/hyperlink" Target="http://content.thermp.co.kr/contentMedia.asp?ctype=MP4&amp;cserver=3&amp;ccase=sample&amp;cpath=it/it13/31&amp;cname=01" TargetMode="External"/><Relationship Id="rId1443" Type="http://schemas.openxmlformats.org/officeDocument/2006/relationships/hyperlink" Target="http://content.thermp.co.kr/contentMedia.asp?ctype=MP4&amp;cserver=3&amp;ccase=sample&amp;cpath=it/it12/11&amp;cname=01" TargetMode="External"/><Relationship Id="rId1650" Type="http://schemas.openxmlformats.org/officeDocument/2006/relationships/hyperlink" Target="http://content.thermp.co.kr/contentMedia.asp?ctype=MP4&amp;cserver=3&amp;ccase=sample&amp;cpath=it/dw&amp;cname=01_p1" TargetMode="External"/><Relationship Id="rId2701" Type="http://schemas.openxmlformats.org/officeDocument/2006/relationships/hyperlink" Target="http://guest.thermp.co.kr:8080/html5/sjylawyer/wp_sexual_harassment/guest.html" TargetMode="External"/><Relationship Id="rId4599" Type="http://schemas.openxmlformats.org/officeDocument/2006/relationships/hyperlink" Target="http://content.thermp.co.kr/contentMedia.asp?ctype=MP4&amp;cserver=3&amp;ccase=sample&amp;cpath=new/kfo&amp;cname=sample04&amp;cwidth=1280" TargetMode="External"/><Relationship Id="rId5857" Type="http://schemas.openxmlformats.org/officeDocument/2006/relationships/hyperlink" Target="http://guest.thermp.co.kr:8080/html5/@New/leejangwoo/04/guest.html" TargetMode="External"/><Relationship Id="rId1303" Type="http://schemas.openxmlformats.org/officeDocument/2006/relationships/hyperlink" Target="http://content.thermp.co.kr/contentMedia.asp?ctype=MP4&amp;cserver=3&amp;ccase=sample&amp;cpath=it/it31/44&amp;cname=01" TargetMode="External"/><Relationship Id="rId1510" Type="http://schemas.openxmlformats.org/officeDocument/2006/relationships/hyperlink" Target="http://itgo.co.kr/education/class/sample.asp?sample=F060801" TargetMode="External"/><Relationship Id="rId4459" Type="http://schemas.openxmlformats.org/officeDocument/2006/relationships/hyperlink" Target="https://content.thermp.co.kr/contentMedia.asp?ctype=MP4&amp;cserver=4&amp;ccase=sample&amp;cpath=bear-u&amp;cname=sample96&amp;cwidth=1280" TargetMode="External"/><Relationship Id="rId4666" Type="http://schemas.openxmlformats.org/officeDocument/2006/relationships/hyperlink" Target="http://guest.thermp.co.kr:8080/html5/kpcice/62/guest.html" TargetMode="External"/><Relationship Id="rId4873" Type="http://schemas.openxmlformats.org/officeDocument/2006/relationships/hyperlink" Target="http://content.thermp.co.kr/contentMedia.asp?ctype=MP4&amp;cserver=3&amp;ccase=sample&amp;cpath=new/hrdmaster&amp;cname=sample181&amp;cwidth=1280" TargetMode="External"/><Relationship Id="rId5717" Type="http://schemas.openxmlformats.org/officeDocument/2006/relationships/hyperlink" Target="http://content.thermp.co.kr/contentMedia.asp?ctype=MP4&amp;cserver=3&amp;ccase=sample&amp;cpath=e_sd&amp;cname=11_20&amp;cwidth=800" TargetMode="External"/><Relationship Id="rId5924" Type="http://schemas.openxmlformats.org/officeDocument/2006/relationships/hyperlink" Target="https://youtu.be/vYxYL3OAuu8" TargetMode="External"/><Relationship Id="rId3268" Type="http://schemas.openxmlformats.org/officeDocument/2006/relationships/hyperlink" Target="https://content.thermp.co.kr/contentMedia.asp?ctype=MP4&amp;cserver=4&amp;ccase=sample&amp;cpath=siwonschool&amp;cname=sample15" TargetMode="External"/><Relationship Id="rId3475" Type="http://schemas.openxmlformats.org/officeDocument/2006/relationships/hyperlink" Target="http://language.thermp.co.kr/Language/015_04/01/01.html" TargetMode="External"/><Relationship Id="rId3682" Type="http://schemas.openxmlformats.org/officeDocument/2006/relationships/hyperlink" Target="https://content.thermp.co.kr/contentMedia.asp?ctype=MP4&amp;cserver=4&amp;ccase=sample&amp;cpath=wowgosi&amp;cname=sample05&amp;cwidth=1280" TargetMode="External"/><Relationship Id="rId4319" Type="http://schemas.openxmlformats.org/officeDocument/2006/relationships/hyperlink" Target="http://guest.thermp.co.kr:8080/html5/@New/kedui/01/guest.html" TargetMode="External"/><Relationship Id="rId4526" Type="http://schemas.openxmlformats.org/officeDocument/2006/relationships/hyperlink" Target="http://guest.thermp.co.kr:8080/pop/html5/secret/guest.html" TargetMode="External"/><Relationship Id="rId4733" Type="http://schemas.openxmlformats.org/officeDocument/2006/relationships/hyperlink" Target="http://guest.thermp.co.kr:8080/html5/@New/kpcice/13/guest.html" TargetMode="External"/><Relationship Id="rId4940" Type="http://schemas.openxmlformats.org/officeDocument/2006/relationships/hyperlink" Target="http://content.thermp.co.kr/contentMedia.asp?ctype=MP4&amp;cserver=3&amp;ccase=sample&amp;cpath=new/hrdmaster&amp;cname=sample117&amp;cwidth=1280" TargetMode="External"/><Relationship Id="rId189" Type="http://schemas.openxmlformats.org/officeDocument/2006/relationships/hyperlink" Target="http://guest.thermp.co.kr:8080/smi_sample/cost/guest.html" TargetMode="External"/><Relationship Id="rId396" Type="http://schemas.openxmlformats.org/officeDocument/2006/relationships/hyperlink" Target="http://content.thermp.co.kr/contentMedia.asp?ctype=MP4&amp;cserver=3&amp;ccase=sample&amp;cpath=new/kimyoung&amp;cname=sample196&amp;cwidth=1280" TargetMode="External"/><Relationship Id="rId2077" Type="http://schemas.openxmlformats.org/officeDocument/2006/relationships/hyperlink" Target="https://content.thermp.co.kr/contentMedia.asp?ctype=MP4&amp;cserver=4&amp;ccase=sample&amp;cpath=artnstudy&amp;cname=sample136&amp;cwidth=1280" TargetMode="External"/><Relationship Id="rId2284" Type="http://schemas.openxmlformats.org/officeDocument/2006/relationships/hyperlink" Target="https://content.thermp.co.kr/contentMedia.asp?ctype=MP4&amp;cserver=4&amp;ccase=sample&amp;cpath=artnstudy&amp;cname=sample296&amp;cwidth=1280" TargetMode="External"/><Relationship Id="rId2491" Type="http://schemas.openxmlformats.org/officeDocument/2006/relationships/hyperlink" Target="http://guest.thermp.co.kr:8080/core_k_refresh/16_choice/guest.html" TargetMode="External"/><Relationship Id="rId3128" Type="http://schemas.openxmlformats.org/officeDocument/2006/relationships/hyperlink" Target="http://guest.thermp.co.kr:8080/html5/tv_law/6/guest.html" TargetMode="External"/><Relationship Id="rId3335" Type="http://schemas.openxmlformats.org/officeDocument/2006/relationships/hyperlink" Target="http://guest.thermp.co.kr:8080/hrd_ct/bigdata3/guest.html" TargetMode="External"/><Relationship Id="rId3542" Type="http://schemas.openxmlformats.org/officeDocument/2006/relationships/hyperlink" Target="http://www.officetutor.co.kr/ex_c3_data/demo/office2010/PowerPoint2010_20160302_c122.html" TargetMode="External"/><Relationship Id="rId256" Type="http://schemas.openxmlformats.org/officeDocument/2006/relationships/hyperlink" Target="http://content.thermp.co.kr/contentMedia.asp?ctype=MP4&amp;cserver=3&amp;ccase=sample&amp;cpath=new/kimyoung&amp;cname=sample131&amp;cwidth=1280" TargetMode="External"/><Relationship Id="rId463" Type="http://schemas.openxmlformats.org/officeDocument/2006/relationships/hyperlink" Target="http://content.thermp.co.kr/contentMedia.asp?ctype=MP4&amp;cserver=3&amp;ccase=sample&amp;cpath=it/it24/15&amp;cname=01" TargetMode="External"/><Relationship Id="rId670" Type="http://schemas.openxmlformats.org/officeDocument/2006/relationships/hyperlink" Target="http://content.thermp.co.kr/contentMedia.asp?ctype=MP4&amp;cserver=3&amp;ccase=sample&amp;cpath=new/itgo&amp;cname=sample216" TargetMode="External"/><Relationship Id="rId1093" Type="http://schemas.openxmlformats.org/officeDocument/2006/relationships/hyperlink" Target="https://content.thermp.co.kr/contentMedia.asp?ctype=MP4&amp;cserver=4&amp;ccase=sample&amp;cpath=itgo&amp;cname=sample119" TargetMode="External"/><Relationship Id="rId2144" Type="http://schemas.openxmlformats.org/officeDocument/2006/relationships/hyperlink" Target="https://content.thermp.co.kr/contentMedia.asp?ctype=MP4&amp;cserver=4&amp;ccase=sample&amp;cpath=artnstudy&amp;cname=sample24&amp;cwidth=1280" TargetMode="External"/><Relationship Id="rId2351" Type="http://schemas.openxmlformats.org/officeDocument/2006/relationships/hyperlink" Target="http://guest.thermp.co.kr:8080/contents16/5m_23/01.htm" TargetMode="External"/><Relationship Id="rId3402" Type="http://schemas.openxmlformats.org/officeDocument/2006/relationships/hyperlink" Target="http://guest.thermp.co.kr:8080/ncs_e/html5/commu/guest.html" TargetMode="External"/><Relationship Id="rId4800" Type="http://schemas.openxmlformats.org/officeDocument/2006/relationships/hyperlink" Target="http://content.thermp.co.kr/contentMedia.asp?ctype=MP4&amp;cserver=3&amp;ccase=sample&amp;cpath=new/hrdmaster&amp;cname=sample27&amp;cwidth=1280" TargetMode="External"/><Relationship Id="rId6558" Type="http://schemas.openxmlformats.org/officeDocument/2006/relationships/hyperlink" Target="http://content.thermp.co.kr/contentMedia.asp?ctype=MP4&amp;cserver=3&amp;ccase=sample&amp;cpath=New/incle&amp;cname=sample171&amp;cwidth=1280" TargetMode="External"/><Relationship Id="rId116" Type="http://schemas.openxmlformats.org/officeDocument/2006/relationships/hyperlink" Target="http://content.thermp.co.kr/contentMedia.asp?ctype=WMV&amp;cserver=&amp;ccase=sample&amp;cpath=law_news&amp;cname=0213_03" TargetMode="External"/><Relationship Id="rId323" Type="http://schemas.openxmlformats.org/officeDocument/2006/relationships/hyperlink" Target="http://content.thermp.co.kr/contentMedia.asp?ctype=MP4&amp;cserver=3&amp;ccase=sample&amp;cpath=new/kimyoung&amp;cname=sample214&amp;cwidth=1280" TargetMode="External"/><Relationship Id="rId530" Type="http://schemas.openxmlformats.org/officeDocument/2006/relationships/hyperlink" Target="http://content.thermp.co.kr/contentMedia.asp?ctype=MP4&amp;cserver=3&amp;ccase=sample&amp;cpath=it/it/58&amp;cname=01" TargetMode="External"/><Relationship Id="rId1160" Type="http://schemas.openxmlformats.org/officeDocument/2006/relationships/hyperlink" Target="https://content.thermp.co.kr/contentMedia.asp?ctype=MP4&amp;cserver=4&amp;ccase=sample&amp;cpath=itgo&amp;cname=sample019" TargetMode="External"/><Relationship Id="rId2004" Type="http://schemas.openxmlformats.org/officeDocument/2006/relationships/hyperlink" Target="http://content.thermp.co.kr/contentMedia.asp?ctype=MP4&amp;cserver=3&amp;ccase=sample&amp;cpath=new/itgo&amp;cname=sample186" TargetMode="External"/><Relationship Id="rId2211" Type="http://schemas.openxmlformats.org/officeDocument/2006/relationships/hyperlink" Target="https://content.thermp.co.kr/contentMedia.asp?ctype=MP4&amp;cserver=4&amp;ccase=sample&amp;cpath=artnstudy&amp;cname=sample38&amp;cwidth=1280" TargetMode="External"/><Relationship Id="rId5367" Type="http://schemas.openxmlformats.org/officeDocument/2006/relationships/hyperlink" Target="http://guest.thermp.co.kr:8080/mum/html/2/guest.html" TargetMode="External"/><Relationship Id="rId4176" Type="http://schemas.openxmlformats.org/officeDocument/2006/relationships/hyperlink" Target="https://content.thermp.co.kr/contentMedia.asp?ctype=MP4&amp;cserver=4&amp;ccase=sample&amp;cpath=gcp&amp;cname=sample89" TargetMode="External"/><Relationship Id="rId5574" Type="http://schemas.openxmlformats.org/officeDocument/2006/relationships/hyperlink" Target="http://content.thermp.co.kr/contentMedia.asp?ctype=MP4&amp;cserver=4&amp;ccase=sample&amp;cpath=imbgirl&amp;cname=sample07&amp;cwidth=1280" TargetMode="External"/><Relationship Id="rId5781" Type="http://schemas.openxmlformats.org/officeDocument/2006/relationships/hyperlink" Target="http://content.thermp.co.kr/Language/011_10_2/01/01.html" TargetMode="External"/><Relationship Id="rId6418" Type="http://schemas.openxmlformats.org/officeDocument/2006/relationships/hyperlink" Target="http://content.thermp.co.kr/contentMedia.asp?ctype=MP4&amp;cserver=3&amp;ccase=sample&amp;cpath=New/incle&amp;cname=sample223&amp;cwidth=1280" TargetMode="External"/><Relationship Id="rId6625" Type="http://schemas.openxmlformats.org/officeDocument/2006/relationships/hyperlink" Target="http://language.thermp.co.kr/Language/037_04/01/1001.html" TargetMode="External"/><Relationship Id="rId1020" Type="http://schemas.openxmlformats.org/officeDocument/2006/relationships/hyperlink" Target="http://content.thermp.co.kr/contentMedia.asp?ctype=MP4&amp;cserver=3&amp;ccase=sample&amp;cpath=it/it18/28&amp;cname=01" TargetMode="External"/><Relationship Id="rId1977" Type="http://schemas.openxmlformats.org/officeDocument/2006/relationships/hyperlink" Target="http://content.thermp.co.kr/contentMedia.asp?ctype=MP4&amp;cserver=3&amp;ccase=sample&amp;cpath=it/it/13&amp;cname=01" TargetMode="External"/><Relationship Id="rId4383" Type="http://schemas.openxmlformats.org/officeDocument/2006/relationships/hyperlink" Target="https://content.thermp.co.kr/contentMedia.asp?ctype=MP4&amp;cserver=4&amp;ccase=sample&amp;cpath=bear-u&amp;cname=sample02&amp;cwidth=1280" TargetMode="External"/><Relationship Id="rId4590" Type="http://schemas.openxmlformats.org/officeDocument/2006/relationships/hyperlink" Target="http://content.thermp.co.kr/contentMedia.asp?ctype=MP4&amp;cserver=3&amp;ccase=sample&amp;cpath=new/kfo&amp;cname=sample09&amp;cwidth=1280" TargetMode="External"/><Relationship Id="rId5227" Type="http://schemas.openxmlformats.org/officeDocument/2006/relationships/hyperlink" Target="http://guest.thermp.co.kr:8080/html5/@New/magnet/28/guest.html" TargetMode="External"/><Relationship Id="rId5434" Type="http://schemas.openxmlformats.org/officeDocument/2006/relationships/hyperlink" Target="http://language.thermp.co.kr/Language/030_06/12/001.htm" TargetMode="External"/><Relationship Id="rId5641" Type="http://schemas.openxmlformats.org/officeDocument/2006/relationships/hyperlink" Target="http://content.thermp.co.kr/contentMedia.asp?ctype=MP4&amp;cserver=3&amp;ccase=sample&amp;cpath=new/WDL&amp;cname=sample04&amp;cwidth=1280" TargetMode="External"/><Relationship Id="rId1837" Type="http://schemas.openxmlformats.org/officeDocument/2006/relationships/hyperlink" Target="http://content.thermp.co.kr/contentMedia.asp?ctype=MP4&amp;cserver=3&amp;ccase=sample&amp;cpath=it/it25/22&amp;cname=01" TargetMode="External"/><Relationship Id="rId3192" Type="http://schemas.openxmlformats.org/officeDocument/2006/relationships/hyperlink" Target="http://content.thermp.co.kr/contentMedia.asp?ctype=MP4&amp;cserver=3&amp;ccase=sample&amp;cpath=New/edupim&amp;cname=sample08&amp;cwidth=1280" TargetMode="External"/><Relationship Id="rId4036" Type="http://schemas.openxmlformats.org/officeDocument/2006/relationships/hyperlink" Target="https://language.thermp.co.kr/Language/012_155/10/01.html" TargetMode="External"/><Relationship Id="rId4243" Type="http://schemas.openxmlformats.org/officeDocument/2006/relationships/hyperlink" Target="http://content.thermp.co.kr/contentMedia.asp?ctype=MP4&amp;cserver=3&amp;ccase=sample&amp;cpath=New/gcp&amp;cname=youth3_03c_01" TargetMode="External"/><Relationship Id="rId4450" Type="http://schemas.openxmlformats.org/officeDocument/2006/relationships/hyperlink" Target="https://content.thermp.co.kr/contentMedia.asp?ctype=MP4&amp;cserver=4&amp;ccase=sample&amp;cpath=bear-u&amp;cname=sample33&amp;cwidth=1280" TargetMode="External"/><Relationship Id="rId5501" Type="http://schemas.openxmlformats.org/officeDocument/2006/relationships/hyperlink" Target="http://content.thermp.co.kr/contentMedia.asp?ctype=MP4&amp;cserver=3&amp;ccase=sample&amp;cpath=New/altusin&amp;cname=sample93&amp;cwidth=1280" TargetMode="External"/><Relationship Id="rId3052" Type="http://schemas.openxmlformats.org/officeDocument/2006/relationships/hyperlink" Target="http://guest.thermp.co.kr:8080/html5/@New/kehrd/03/guest.html" TargetMode="External"/><Relationship Id="rId4103" Type="http://schemas.openxmlformats.org/officeDocument/2006/relationships/hyperlink" Target="http://content.thermp.co.kr/contentMedia.asp?ctype=MP4&amp;cserver=3&amp;ccase=sample&amp;cpath=New/gcp&amp;cname=sample64" TargetMode="External"/><Relationship Id="rId4310" Type="http://schemas.openxmlformats.org/officeDocument/2006/relationships/hyperlink" Target="http://content.thermp.co.kr/contentMedia.asp?ctype=MP4&amp;cserver=3&amp;ccase=sample&amp;cpath=New/kedui&amp;cname=sample26" TargetMode="External"/><Relationship Id="rId180" Type="http://schemas.openxmlformats.org/officeDocument/2006/relationships/hyperlink" Target="http://guest.thermp.co.kr:8080/softcomm/4/guest.html" TargetMode="External"/><Relationship Id="rId1904" Type="http://schemas.openxmlformats.org/officeDocument/2006/relationships/hyperlink" Target="http://content.thermp.co.kr/contentMedia.asp?ctype=MP4&amp;cserver=3&amp;ccase=sample&amp;cpath=it/it7/03&amp;cname=01" TargetMode="External"/><Relationship Id="rId6068" Type="http://schemas.openxmlformats.org/officeDocument/2006/relationships/hyperlink" Target="https://language.thermp.co.kr/Language/043_11/02/01.html" TargetMode="External"/><Relationship Id="rId6275" Type="http://schemas.openxmlformats.org/officeDocument/2006/relationships/hyperlink" Target="http://content.thermp.co.kr/contentMedia.asp?ctype=MP4&amp;cserver=3&amp;ccase=sample&amp;cpath=New/incle&amp;cname=sample117&amp;cwidth=1280" TargetMode="External"/><Relationship Id="rId6482" Type="http://schemas.openxmlformats.org/officeDocument/2006/relationships/hyperlink" Target="http://content.thermp.co.kr/contentMedia.asp?ctype=MP4&amp;cserver=3&amp;ccase=sample&amp;cpath=New/incle&amp;cname=sample328" TargetMode="External"/><Relationship Id="rId3869" Type="http://schemas.openxmlformats.org/officeDocument/2006/relationships/hyperlink" Target="https://language.thermp.co.kr/Language/012_135/18/01.html" TargetMode="External"/><Relationship Id="rId5084" Type="http://schemas.openxmlformats.org/officeDocument/2006/relationships/hyperlink" Target="http://guest.thermp.co.kr:8080/nice/14/guest.html" TargetMode="External"/><Relationship Id="rId5291" Type="http://schemas.openxmlformats.org/officeDocument/2006/relationships/hyperlink" Target="http://guest.thermp.co.kr:8080/mega/coaching/guest.html" TargetMode="External"/><Relationship Id="rId6135" Type="http://schemas.openxmlformats.org/officeDocument/2006/relationships/hyperlink" Target="http://guest.thermp.co.kr:8080/html5/@New/netmaru/58/guest.html" TargetMode="External"/><Relationship Id="rId6342" Type="http://schemas.openxmlformats.org/officeDocument/2006/relationships/hyperlink" Target="http://content.thermp.co.kr/contentMedia.asp?ctype=MP4&amp;cserver=3&amp;ccase=sample&amp;cpath=New/incle&amp;cname=sample282&amp;cwidth=1280" TargetMode="External"/><Relationship Id="rId997" Type="http://schemas.openxmlformats.org/officeDocument/2006/relationships/hyperlink" Target="https://content.thermp.co.kr/contentMedia.asp?ctype=MP4&amp;cserver=4&amp;ccase=sample&amp;cpath=itgo&amp;cname=sample055" TargetMode="External"/><Relationship Id="rId2678" Type="http://schemas.openxmlformats.org/officeDocument/2006/relationships/hyperlink" Target="http://guest.thermp.co.kr:8080/html5/history/1/guest.html" TargetMode="External"/><Relationship Id="rId2885" Type="http://schemas.openxmlformats.org/officeDocument/2006/relationships/hyperlink" Target="http://guest.thermp.co.kr:8080/safetyhan/05/guest.html" TargetMode="External"/><Relationship Id="rId3729" Type="http://schemas.openxmlformats.org/officeDocument/2006/relationships/hyperlink" Target="http://content.thermp.co.kr/contentMedia.asp?ctype=MP4&amp;cserver=3&amp;ccase=sample&amp;cpath=&amp;cname=wval_02" TargetMode="External"/><Relationship Id="rId3936" Type="http://schemas.openxmlformats.org/officeDocument/2006/relationships/hyperlink" Target="http://language.thermp.co.kr/Language/012_31/01/01.html" TargetMode="External"/><Relationship Id="rId5151" Type="http://schemas.openxmlformats.org/officeDocument/2006/relationships/hyperlink" Target="http://language.thermp.co.kr/Language/007_70/03/001.htm" TargetMode="External"/><Relationship Id="rId857" Type="http://schemas.openxmlformats.org/officeDocument/2006/relationships/hyperlink" Target="http://content.thermp.co.kr/contentMedia.asp?ctype=MP4&amp;cserver=3&amp;ccase=sample&amp;cpath=new/itgo&amp;cname=sample16" TargetMode="External"/><Relationship Id="rId1487" Type="http://schemas.openxmlformats.org/officeDocument/2006/relationships/hyperlink" Target="http://content.thermp.co.kr/contentMedia.asp?ctype=MP4&amp;cserver=3&amp;ccase=sample&amp;cpath=new/itgo&amp;cname=sample105" TargetMode="External"/><Relationship Id="rId1694" Type="http://schemas.openxmlformats.org/officeDocument/2006/relationships/hyperlink" Target="http://content.thermp.co.kr/contentMedia.asp?ctype=MP4&amp;cserver=3&amp;ccase=sample&amp;cpath=it/it34/31&amp;cname=01" TargetMode="External"/><Relationship Id="rId2538" Type="http://schemas.openxmlformats.org/officeDocument/2006/relationships/hyperlink" Target="http://guest.thermp.co.kr:8080/infants/guest.html" TargetMode="External"/><Relationship Id="rId2745" Type="http://schemas.openxmlformats.org/officeDocument/2006/relationships/hyperlink" Target="http://guest.thermp.co.kr:8080/html5/67/guest.html" TargetMode="External"/><Relationship Id="rId2952" Type="http://schemas.openxmlformats.org/officeDocument/2006/relationships/hyperlink" Target="http://guest.thermp.co.kr:8080/core_k_5/budget/guest.html" TargetMode="External"/><Relationship Id="rId6202" Type="http://schemas.openxmlformats.org/officeDocument/2006/relationships/hyperlink" Target="http://guest.thermp.co.kr:8080/netmr/html5/17/guest.html" TargetMode="External"/><Relationship Id="rId717" Type="http://schemas.openxmlformats.org/officeDocument/2006/relationships/hyperlink" Target="http://content.thermp.co.kr/contentMedia.asp?ctype=MP4&amp;cserver=3&amp;ccase=sample&amp;cpath=it/it25/02&amp;cname=01" TargetMode="External"/><Relationship Id="rId924" Type="http://schemas.openxmlformats.org/officeDocument/2006/relationships/hyperlink" Target="http://content.thermp.co.kr/contentMedia.asp?ctype=MP4&amp;cserver=3&amp;ccase=sample&amp;cpath=it/it7/12&amp;cname=01" TargetMode="External"/><Relationship Id="rId1347" Type="http://schemas.openxmlformats.org/officeDocument/2006/relationships/hyperlink" Target="http://content.thermp.co.kr/contentMedia.asp?ctype=MP4&amp;cserver=3&amp;ccase=sample&amp;cpath=it/it8/28&amp;cname=01" TargetMode="External"/><Relationship Id="rId1554" Type="http://schemas.openxmlformats.org/officeDocument/2006/relationships/hyperlink" Target="http://content.thermp.co.kr/contentMedia.asp?ctype=MP4&amp;cserver=3&amp;ccase=sample&amp;cpath=it/it27/03&amp;cname=01" TargetMode="External"/><Relationship Id="rId1761" Type="http://schemas.openxmlformats.org/officeDocument/2006/relationships/hyperlink" Target="https://itgo.co.kr/education/class/sample.asp?sample=G110709" TargetMode="External"/><Relationship Id="rId2605" Type="http://schemas.openxmlformats.org/officeDocument/2006/relationships/hyperlink" Target="http://guest.thermp.co.kr:8080/html5/ls_academy/4/guest.html" TargetMode="External"/><Relationship Id="rId2812" Type="http://schemas.openxmlformats.org/officeDocument/2006/relationships/hyperlink" Target="http://guest.thermp.co.kr:8080/html5/129/guest.html" TargetMode="External"/><Relationship Id="rId5011" Type="http://schemas.openxmlformats.org/officeDocument/2006/relationships/hyperlink" Target="https://content.thermp.co.kr/contentMedia.asp?ctype=MP4&amp;cserver=4&amp;ccase=sample&amp;cpath=only2top&amp;cname=sample23&amp;cwidth=1280" TargetMode="External"/><Relationship Id="rId5968" Type="http://schemas.openxmlformats.org/officeDocument/2006/relationships/hyperlink" Target="http://language.thermp.co.kr/Language/023_24/01/01.html" TargetMode="External"/><Relationship Id="rId53" Type="http://schemas.openxmlformats.org/officeDocument/2006/relationships/hyperlink" Target="http://guest.thermp.co.kr:8080/html5/@New/lawtimes/06/guest.html" TargetMode="External"/><Relationship Id="rId1207" Type="http://schemas.openxmlformats.org/officeDocument/2006/relationships/hyperlink" Target="http://content.thermp.co.kr/contentMedia.asp?ctype=MP4&amp;cserver=3&amp;ccase=sample&amp;cpath=it/it4/07&amp;cname=01" TargetMode="External"/><Relationship Id="rId1414" Type="http://schemas.openxmlformats.org/officeDocument/2006/relationships/hyperlink" Target="http://content.thermp.co.kr/contentMedia.asp?ctype=MP4&amp;cserver=3&amp;ccase=sample&amp;cpath=it/it14/22&amp;cname=01" TargetMode="External"/><Relationship Id="rId1621" Type="http://schemas.openxmlformats.org/officeDocument/2006/relationships/hyperlink" Target="http://content.thermp.co.kr/contentMedia.asp?ctype=MP4&amp;cserver=3&amp;ccase=sample&amp;cpath=it/it/34&amp;cname=01" TargetMode="External"/><Relationship Id="rId4777" Type="http://schemas.openxmlformats.org/officeDocument/2006/relationships/hyperlink" Target="http://content.thermp.co.kr/contentMedia.asp?ctype=MP4&amp;cserver=3&amp;ccase=sample&amp;cpath=new/hrdmaster&amp;cname=sample01&amp;cwidth=1280" TargetMode="External"/><Relationship Id="rId4984" Type="http://schemas.openxmlformats.org/officeDocument/2006/relationships/hyperlink" Target="http://content.thermp.co.kr/contentMedia.asp?ctype=MP4&amp;cserver=3&amp;ccase=sample&amp;cpath=new/hrdmaster&amp;cname=sample03&amp;cwidth=1280" TargetMode="External"/><Relationship Id="rId5828" Type="http://schemas.openxmlformats.org/officeDocument/2006/relationships/hyperlink" Target="https://content.thermp.co.kr/contentMedia.asp?ctype=MP4&amp;cserver=4&amp;ccase=sample&amp;cpath=leejangwoo&amp;cname=sample02" TargetMode="External"/><Relationship Id="rId3379" Type="http://schemas.openxmlformats.org/officeDocument/2006/relationships/hyperlink" Target="http://language.thermp.co.kr/Language/020_19/01/01.html" TargetMode="External"/><Relationship Id="rId3586" Type="http://schemas.openxmlformats.org/officeDocument/2006/relationships/hyperlink" Target="http://guest.thermp.co.kr:8080/html5/@New/allwinedu/07/guest.html" TargetMode="External"/><Relationship Id="rId3793" Type="http://schemas.openxmlformats.org/officeDocument/2006/relationships/hyperlink" Target="http://guest.thermp.co.kr:8080/elk/asean/guest.html" TargetMode="External"/><Relationship Id="rId4637" Type="http://schemas.openxmlformats.org/officeDocument/2006/relationships/hyperlink" Target="http://content.thermp.co.kr/contentMedia.asp?ctype=MP4&amp;cserver=3&amp;ccase=sample&amp;cpath=New/hanien&amp;cname=sample48&amp;cwidth=1280" TargetMode="External"/><Relationship Id="rId2188" Type="http://schemas.openxmlformats.org/officeDocument/2006/relationships/hyperlink" Target="https://content.thermp.co.kr/contentMedia.asp?ctype=MP4&amp;cserver=4&amp;ccase=sample&amp;cpath=artnstudy&amp;cname=sample34&amp;cwidth=1280" TargetMode="External"/><Relationship Id="rId2395" Type="http://schemas.openxmlformats.org/officeDocument/2006/relationships/hyperlink" Target="http://guest.thermp.co.kr:8080/html5/24/guest.html" TargetMode="External"/><Relationship Id="rId3239" Type="http://schemas.openxmlformats.org/officeDocument/2006/relationships/hyperlink" Target="http://language.thermp.co.kr/Language/040_14/01/01.html" TargetMode="External"/><Relationship Id="rId3446" Type="http://schemas.openxmlformats.org/officeDocument/2006/relationships/hyperlink" Target="https://content.thermp.co.kr/contentMedia.asp?ctype=MP4&amp;cserver=4&amp;ccase=sample&amp;cpath=yggon&amp;cname=sample03&amp;cwidth=1280" TargetMode="External"/><Relationship Id="rId4844" Type="http://schemas.openxmlformats.org/officeDocument/2006/relationships/hyperlink" Target="http://content.thermp.co.kr/contentMedia.asp?ctype=MP4&amp;cserver=3&amp;ccase=sample&amp;cpath=new/hrdmaster&amp;cname=sample54&amp;cwidth=1280" TargetMode="External"/><Relationship Id="rId367" Type="http://schemas.openxmlformats.org/officeDocument/2006/relationships/hyperlink" Target="http://content.thermp.co.kr/contentMedia.asp?ctype=MP4&amp;cserver=3&amp;ccase=sample&amp;cpath=new/kimyoung&amp;cname=sample220&amp;cwidth=1280" TargetMode="External"/><Relationship Id="rId574" Type="http://schemas.openxmlformats.org/officeDocument/2006/relationships/hyperlink" Target="http://content.thermp.co.kr/contentMedia.asp?ctype=MP4&amp;cserver=3&amp;ccase=sample&amp;cpath=it/it8/06&amp;cname=01" TargetMode="External"/><Relationship Id="rId2048" Type="http://schemas.openxmlformats.org/officeDocument/2006/relationships/hyperlink" Target="https://content.thermp.co.kr/contentMedia.asp?ctype=MP4&amp;cserver=4&amp;ccase=sample&amp;cpath=artnstudy&amp;cname=sample184&amp;cwidth=1280" TargetMode="External"/><Relationship Id="rId2255" Type="http://schemas.openxmlformats.org/officeDocument/2006/relationships/hyperlink" Target="https://content.thermp.co.kr/contentMedia.asp?ctype=MP4&amp;cserver=4&amp;ccase=sample&amp;cpath=artnstudy&amp;cname=sample290&amp;cwidth=1280" TargetMode="External"/><Relationship Id="rId3653" Type="http://schemas.openxmlformats.org/officeDocument/2006/relationships/hyperlink" Target="http://content.thermp.co.kr/contentMedia.asp?ctype=MP4&amp;cserver=3&amp;ccase=sample&amp;cpath=allwin&amp;cname=50011_01" TargetMode="External"/><Relationship Id="rId3860" Type="http://schemas.openxmlformats.org/officeDocument/2006/relationships/hyperlink" Target="http://content.thermp.co.kr/contentMedia.asp?ctype=MP4&amp;cserver=4&amp;ccase=sample&amp;cpath=infoever&amp;cname=sample17&amp;cwidth=1280" TargetMode="External"/><Relationship Id="rId4704" Type="http://schemas.openxmlformats.org/officeDocument/2006/relationships/hyperlink" Target="http://guest.thermp.co.kr:8080/html5/kpcice/01/guest.html" TargetMode="External"/><Relationship Id="rId4911" Type="http://schemas.openxmlformats.org/officeDocument/2006/relationships/hyperlink" Target="http://content.thermp.co.kr/contentMedia.asp?ctype=MP4&amp;cserver=3&amp;ccase=sample&amp;cpath=new/hrdmaster&amp;cname=sample99&amp;cwidth=1280" TargetMode="External"/><Relationship Id="rId227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781" Type="http://schemas.openxmlformats.org/officeDocument/2006/relationships/hyperlink" Target="http://itgo.co.kr/education/class/sample.asp?sample=G030102" TargetMode="External"/><Relationship Id="rId2462" Type="http://schemas.openxmlformats.org/officeDocument/2006/relationships/hyperlink" Target="http://content.thermp.co.kr/contentMedia.asp?ctype=MP4&amp;cserver=3&amp;ccase=sample&amp;cpath=retention&amp;cname=01&amp;cwidth=1280" TargetMode="External"/><Relationship Id="rId3306" Type="http://schemas.openxmlformats.org/officeDocument/2006/relationships/hyperlink" Target="http://guest.thermp.co.kr:8080/hrd_ct/proposed/guest.html" TargetMode="External"/><Relationship Id="rId3513" Type="http://schemas.openxmlformats.org/officeDocument/2006/relationships/hyperlink" Target="http://www.officetutor.co.kr/ex_c3_data/demo/publisher_2010/pub_01_1.html" TargetMode="External"/><Relationship Id="rId3720" Type="http://schemas.openxmlformats.org/officeDocument/2006/relationships/hyperlink" Target="http://guest.thermp.co.kr:8080/html5/@New/onetophrd/04/guest.html" TargetMode="External"/><Relationship Id="rId434" Type="http://schemas.openxmlformats.org/officeDocument/2006/relationships/hyperlink" Target="http://content.thermp.co.kr/contentMedia.asp?ctype=MP4&amp;cserver=3&amp;ccase=sample&amp;cpath=it/it16/42&amp;cname=01" TargetMode="External"/><Relationship Id="rId641" Type="http://schemas.openxmlformats.org/officeDocument/2006/relationships/hyperlink" Target="http://content.thermp.co.kr/contentMedia.asp?ctype=MP4&amp;cserver=3&amp;ccase=sample&amp;cpath=it/it21/32&amp;cname=01" TargetMode="External"/><Relationship Id="rId1064" Type="http://schemas.openxmlformats.org/officeDocument/2006/relationships/hyperlink" Target="http://content.thermp.co.kr/contentMedia.asp?ctype=MP4&amp;cserver=3&amp;ccase=sample&amp;cpath=it/it/48&amp;cname=01" TargetMode="External"/><Relationship Id="rId1271" Type="http://schemas.openxmlformats.org/officeDocument/2006/relationships/hyperlink" Target="http://content.thermp.co.kr/contentMedia.asp?ctype=MP4&amp;cserver=3&amp;ccase=sample&amp;cpath=it/it18/11&amp;cname=01" TargetMode="External"/><Relationship Id="rId2115" Type="http://schemas.openxmlformats.org/officeDocument/2006/relationships/hyperlink" Target="https://content.thermp.co.kr/contentMedia.asp?ctype=MP4&amp;cserver=4&amp;ccase=sample&amp;cpath=artnstudy&amp;cname=sample198&amp;cwidth=1280" TargetMode="External"/><Relationship Id="rId2322" Type="http://schemas.openxmlformats.org/officeDocument/2006/relationships/hyperlink" Target="https://content.thermp.co.kr/contentMedia.asp?ctype=MP4&amp;cserver=4&amp;ccase=sample&amp;cpath=artnstudy&amp;cname=sample178&amp;cwidth=1280" TargetMode="External"/><Relationship Id="rId5478" Type="http://schemas.openxmlformats.org/officeDocument/2006/relationships/hyperlink" Target="http://content.thermp.co.kr/contentMedia.asp?ctype=MP4&amp;cserver=3&amp;ccase=sample&amp;cpath=New/altusin&amp;cname=sample57" TargetMode="External"/><Relationship Id="rId5685" Type="http://schemas.openxmlformats.org/officeDocument/2006/relationships/hyperlink" Target="http://content.thermp.co.kr/contentMedia.asp?ctype=MP4&amp;cserver=3&amp;ccase=sample&amp;cpath=e_sd/2022&amp;cname=sinjaesaeng_s_e01" TargetMode="External"/><Relationship Id="rId5892" Type="http://schemas.openxmlformats.org/officeDocument/2006/relationships/hyperlink" Target="http://language.thermp.co.kr/Language/024_35/01/01.html" TargetMode="External"/><Relationship Id="rId6529" Type="http://schemas.openxmlformats.org/officeDocument/2006/relationships/hyperlink" Target="http://content.thermp.co.kr/contentMedia.asp?ctype=MP4&amp;cserver=3&amp;ccase=sample&amp;cpath=New/incle&amp;cname=sample08&amp;cwidth=1280" TargetMode="External"/><Relationship Id="rId501" Type="http://schemas.openxmlformats.org/officeDocument/2006/relationships/hyperlink" Target="http://content.thermp.co.kr/contentMedia.asp?ctype=MP4&amp;cserver=3&amp;ccase=sample&amp;cpath=new/itgo&amp;cname=sample207" TargetMode="External"/><Relationship Id="rId1131" Type="http://schemas.openxmlformats.org/officeDocument/2006/relationships/hyperlink" Target="http://content.thermp.co.kr/contentMedia.asp?ctype=MP4&amp;cserver=3&amp;ccase=sample&amp;cpath=new/itgo&amp;cname=sample289" TargetMode="External"/><Relationship Id="rId4287" Type="http://schemas.openxmlformats.org/officeDocument/2006/relationships/hyperlink" Target="http://content.thermp.co.kr/contentMedia.asp?ctype=MP4&amp;cserver=3&amp;ccase=sample&amp;cpath=New/glk&amp;cname=sample09&amp;cwidth=1280" TargetMode="External"/><Relationship Id="rId4494" Type="http://schemas.openxmlformats.org/officeDocument/2006/relationships/hyperlink" Target="http://language.thermp.co.kr/Language/018_16/01/01.html" TargetMode="External"/><Relationship Id="rId5338" Type="http://schemas.openxmlformats.org/officeDocument/2006/relationships/hyperlink" Target="http://guest.thermp.co.kr:8080/mega/zipi/4/guest.html" TargetMode="External"/><Relationship Id="rId5545" Type="http://schemas.openxmlformats.org/officeDocument/2006/relationships/hyperlink" Target="http://content.thermp.co.kr/contentMedia.asp?ctype=MP4&amp;cserver=3&amp;ccase=sample&amp;cpath=New/altusin&amp;cname=sample117&amp;cwidth=1280" TargetMode="External"/><Relationship Id="rId5752" Type="http://schemas.openxmlformats.org/officeDocument/2006/relationships/hyperlink" Target="http://content.thermp.co.kr/contentMedia.asp?ctype=MP4&amp;cserver=3&amp;ccase=sample&amp;cpath=e_sd&amp;cname=10_21&amp;cwidth=800" TargetMode="External"/><Relationship Id="rId3096" Type="http://schemas.openxmlformats.org/officeDocument/2006/relationships/hyperlink" Target="http://guest.thermp.co.kr:8080/html5/mbti_fam/guest.html" TargetMode="External"/><Relationship Id="rId4147" Type="http://schemas.openxmlformats.org/officeDocument/2006/relationships/hyperlink" Target="http://content.thermp.co.kr/contentMedia.asp?ctype=MP4&amp;cserver=3&amp;ccase=sample&amp;cpath=gcp/new&amp;cname=smfarm_11" TargetMode="External"/><Relationship Id="rId4354" Type="http://schemas.openxmlformats.org/officeDocument/2006/relationships/hyperlink" Target="http://guest.thermp.co.kr:8080/comment/4/guest.html" TargetMode="External"/><Relationship Id="rId4561" Type="http://schemas.openxmlformats.org/officeDocument/2006/relationships/hyperlink" Target="http://language.thermp.co.kr/Language/013_13/02/01.html" TargetMode="External"/><Relationship Id="rId5405" Type="http://schemas.openxmlformats.org/officeDocument/2006/relationships/hyperlink" Target="http://guest.thermp.co.kr:8080/html5/108/guest.html" TargetMode="External"/><Relationship Id="rId5612" Type="http://schemas.openxmlformats.org/officeDocument/2006/relationships/hyperlink" Target="https://content.thermp.co.kr/contentMedia.asp?ctype=MP4&amp;cserver=4&amp;ccase=sample&amp;cpath=aigee&amp;cname=sample03&amp;cwidth=1280" TargetMode="External"/><Relationship Id="rId1948" Type="http://schemas.openxmlformats.org/officeDocument/2006/relationships/hyperlink" Target="http://content.thermp.co.kr/contentMedia.asp?ctype=MP4&amp;cserver=3&amp;ccase=sample&amp;cpath=it/it23/17&amp;cname=01" TargetMode="External"/><Relationship Id="rId3163" Type="http://schemas.openxmlformats.org/officeDocument/2006/relationships/hyperlink" Target="http://language.thermp.co.kr/Language/032_28/01/start.htm" TargetMode="External"/><Relationship Id="rId3370" Type="http://schemas.openxmlformats.org/officeDocument/2006/relationships/hyperlink" Target="http://guest.thermp.co.kr:8080/hrd_ct/hacking/01/01.html" TargetMode="External"/><Relationship Id="rId4007" Type="http://schemas.openxmlformats.org/officeDocument/2006/relationships/hyperlink" Target="https://language.thermp.co.kr/Language/012_168/29/01.html" TargetMode="External"/><Relationship Id="rId4214" Type="http://schemas.openxmlformats.org/officeDocument/2006/relationships/hyperlink" Target="http://content.thermp.co.kr/contentMedia.asp?ctype=MP4&amp;cserver=3&amp;ccase=sample&amp;cpath=gcp/new/&amp;cname=3th_bong_01" TargetMode="External"/><Relationship Id="rId4421" Type="http://schemas.openxmlformats.org/officeDocument/2006/relationships/hyperlink" Target="https://content.thermp.co.kr/contentMedia.asp?ctype=MP4&amp;cserver=4&amp;ccase=sample&amp;cpath=bear-u&amp;cname=sample20&amp;cwidth=1280" TargetMode="External"/><Relationship Id="rId291" Type="http://schemas.openxmlformats.org/officeDocument/2006/relationships/hyperlink" Target="https://content.thermp.co.kr/contentMedia.asp?ctype=MP4&amp;cserver=4&amp;ccase=sample&amp;cpath=kimyoung&amp;cname=sample14&amp;cwidth=1280" TargetMode="External"/><Relationship Id="rId1808" Type="http://schemas.openxmlformats.org/officeDocument/2006/relationships/hyperlink" Target="http://itgo.co.kr/education/class/sample.asp?sample=H070120" TargetMode="External"/><Relationship Id="rId3023" Type="http://schemas.openxmlformats.org/officeDocument/2006/relationships/hyperlink" Target="http://guest.thermp.co.kr:8080/elec_s/04/guest.html" TargetMode="External"/><Relationship Id="rId6179" Type="http://schemas.openxmlformats.org/officeDocument/2006/relationships/hyperlink" Target="http://guest.thermp.co.kr:8080/html5/@New/netmaru/48/guest.html" TargetMode="External"/><Relationship Id="rId6386" Type="http://schemas.openxmlformats.org/officeDocument/2006/relationships/hyperlink" Target="http://content.thermp.co.kr/contentMedia.asp?ctype=MP4&amp;cserver=3&amp;ccase=sample&amp;cpath=New/incle&amp;cname=sample90&amp;cwidth=1280" TargetMode="External"/><Relationship Id="rId151" Type="http://schemas.openxmlformats.org/officeDocument/2006/relationships/hyperlink" Target="http://content.thermp.co.kr/contentMedia.asp?ctype=MP4&amp;cserver=3&amp;ccase=sample&amp;cpath=new/bitcampus&amp;cname=sample01&amp;cwidth=1280" TargetMode="External"/><Relationship Id="rId3230" Type="http://schemas.openxmlformats.org/officeDocument/2006/relationships/hyperlink" Target="http://language.thermp.co.kr/Language/040_02/01/01.html" TargetMode="External"/><Relationship Id="rId5195" Type="http://schemas.openxmlformats.org/officeDocument/2006/relationships/hyperlink" Target="http://content.thermp.co.kr/contentMedia.asp?ctype=MP4&amp;cserver=3&amp;ccase=sample&amp;cpath=new/tdacademy&amp;cname=sample08&amp;cwidth=1280" TargetMode="External"/><Relationship Id="rId6039" Type="http://schemas.openxmlformats.org/officeDocument/2006/relationships/hyperlink" Target="https://content.thermp.co.kr/contentMedia.asp?ctype=MP4&amp;cserver=4&amp;ccase=sample&amp;cpath=gainge&amp;cname=sample12&amp;cwidth=1280" TargetMode="External"/><Relationship Id="rId6593" Type="http://schemas.openxmlformats.org/officeDocument/2006/relationships/hyperlink" Target="http://content.thermp.co.kr/contentMedia.asp?ctype=MP4&amp;cserver=3&amp;ccase=sample&amp;cpath=New/drn&amp;cname=sample02" TargetMode="External"/><Relationship Id="rId2789" Type="http://schemas.openxmlformats.org/officeDocument/2006/relationships/hyperlink" Target="http://guest.thermp.co.kr:8080/html5/sjylawyer/gender_sensitivity/guest.html" TargetMode="External"/><Relationship Id="rId2996" Type="http://schemas.openxmlformats.org/officeDocument/2006/relationships/hyperlink" Target="http://guest.thermp.co.kr:8080/core_plus/04/guest.html" TargetMode="External"/><Relationship Id="rId6246" Type="http://schemas.openxmlformats.org/officeDocument/2006/relationships/hyperlink" Target="http://content.thermp.co.kr/contentMedia.asp?ctype=MP4&amp;cserver=3&amp;ccase=sample&amp;cpath=New/incle&amp;cname=sample183&amp;cwidth=1280" TargetMode="External"/><Relationship Id="rId6453" Type="http://schemas.openxmlformats.org/officeDocument/2006/relationships/hyperlink" Target="http://content.thermp.co.kr/contentMedia.asp?ctype=MP4&amp;cserver=3&amp;ccase=sample&amp;cpath=New/incle&amp;cname=sample230" TargetMode="External"/><Relationship Id="rId968" Type="http://schemas.openxmlformats.org/officeDocument/2006/relationships/hyperlink" Target="https://content.thermp.co.kr/contentMedia.asp?ctype=MP4&amp;cserver=4&amp;ccase=sample&amp;cpath=itgo&amp;cname=sample149" TargetMode="External"/><Relationship Id="rId1598" Type="http://schemas.openxmlformats.org/officeDocument/2006/relationships/hyperlink" Target="https://content.thermp.co.kr/contentMedia.asp?ctype=MP4&amp;cserver=4&amp;ccase=sample&amp;cpath=itgo&amp;cname=sample168" TargetMode="External"/><Relationship Id="rId2649" Type="http://schemas.openxmlformats.org/officeDocument/2006/relationships/hyperlink" Target="http://guest.thermp.co.kr:8080/html5/speedup_g/6/guest.html" TargetMode="External"/><Relationship Id="rId2856" Type="http://schemas.openxmlformats.org/officeDocument/2006/relationships/hyperlink" Target="http://guest.thermp.co.kr:8080/safetyhan/23/guest.html" TargetMode="External"/><Relationship Id="rId3907" Type="http://schemas.openxmlformats.org/officeDocument/2006/relationships/hyperlink" Target="https://language.thermp.co.kr/Language/012_115/02/01.html" TargetMode="External"/><Relationship Id="rId5055" Type="http://schemas.openxmlformats.org/officeDocument/2006/relationships/hyperlink" Target="http://content.thermp.co.kr/contentMedia.asp?ctype=MP4&amp;cserver=3&amp;ccase=sample&amp;cpath=New/rkwriter&amp;cname=sample01&amp;cwidth=1280" TargetMode="External"/><Relationship Id="rId5262" Type="http://schemas.openxmlformats.org/officeDocument/2006/relationships/hyperlink" Target="http://guest.thermp.co.kr:8080/html5/@New/magnet/35/guest.html" TargetMode="External"/><Relationship Id="rId6106" Type="http://schemas.openxmlformats.org/officeDocument/2006/relationships/hyperlink" Target="http://guest.thermp.co.kr:8080/netmr/html5/35/guest.html" TargetMode="External"/><Relationship Id="rId6313" Type="http://schemas.openxmlformats.org/officeDocument/2006/relationships/hyperlink" Target="http://content.thermp.co.kr/contentMedia.asp?ctype=MP4&amp;cserver=3&amp;ccase=sample&amp;cpath=New/incle&amp;cname=sample201" TargetMode="External"/><Relationship Id="rId6520" Type="http://schemas.openxmlformats.org/officeDocument/2006/relationships/hyperlink" Target="http://content.thermp.co.kr/contentMedia.asp?ctype=MP4&amp;cserver=3&amp;ccase=sample&amp;cpath=New/incle&amp;cname=sample333" TargetMode="External"/><Relationship Id="rId97" Type="http://schemas.openxmlformats.org/officeDocument/2006/relationships/hyperlink" Target="http://content.thermp.co.kr/contentMedia.asp?ctype=MP4&amp;cserver=3&amp;ccase=sample&amp;cpath=law_np&amp;cname=S02&amp;cwidth=800&amp;cheight=495" TargetMode="External"/><Relationship Id="rId828" Type="http://schemas.openxmlformats.org/officeDocument/2006/relationships/hyperlink" Target="http://content.thermp.co.kr/contentMedia.asp?ctype=MP4&amp;cserver=3&amp;ccase=sample&amp;cpath=it/it18/39&amp;cname=01" TargetMode="External"/><Relationship Id="rId1458" Type="http://schemas.openxmlformats.org/officeDocument/2006/relationships/hyperlink" Target="https://content.thermp.co.kr/contentMedia.asp?ctype=MP4&amp;cserver=4&amp;ccase=sample&amp;cpath=itgo&amp;cname=sample094" TargetMode="External"/><Relationship Id="rId1665" Type="http://schemas.openxmlformats.org/officeDocument/2006/relationships/hyperlink" Target="http://content.thermp.co.kr/contentMedia.asp?ctype=MP4&amp;cserver=3&amp;ccase=sample&amp;cpath=it/it22/06&amp;cname=01" TargetMode="External"/><Relationship Id="rId1872" Type="http://schemas.openxmlformats.org/officeDocument/2006/relationships/hyperlink" Target="http://content.thermp.co.kr/contentMedia.asp?ctype=MP4&amp;cserver=3&amp;ccase=sample&amp;cpath=it/it36/05&amp;cname=01" TargetMode="External"/><Relationship Id="rId2509" Type="http://schemas.openxmlformats.org/officeDocument/2006/relationships/hyperlink" Target="http://content.thermp.co.kr/contentMedia.asp?ctype=MP4&amp;cserver=3&amp;ccase=sample&amp;cpath=&amp;cname=live_1501" TargetMode="External"/><Relationship Id="rId2716" Type="http://schemas.openxmlformats.org/officeDocument/2006/relationships/hyperlink" Target="http://guest.thermp.co.kr:8080/html5/dangi_ppt_t/guest.html" TargetMode="External"/><Relationship Id="rId4071" Type="http://schemas.openxmlformats.org/officeDocument/2006/relationships/hyperlink" Target="https://content.thermp.co.kr/contentMedia.asp?ctype=MP4&amp;cserver=4&amp;ccase=sample&amp;cpath=gcp&amp;cname=sample47&amp;cwidth=1280" TargetMode="External"/><Relationship Id="rId5122" Type="http://schemas.openxmlformats.org/officeDocument/2006/relationships/hyperlink" Target="http://language.thermp.co.kr/Language/007_33/01/01.html" TargetMode="External"/><Relationship Id="rId1318" Type="http://schemas.openxmlformats.org/officeDocument/2006/relationships/hyperlink" Target="http://content.thermp.co.kr/contentMedia.asp?ctype=MP4&amp;cserver=3&amp;ccase=sample&amp;cpath=it/it26/22&amp;cname=01" TargetMode="External"/><Relationship Id="rId1525" Type="http://schemas.openxmlformats.org/officeDocument/2006/relationships/hyperlink" Target="http://itgo.co.kr/education/class/sample.asp?sample=G070101" TargetMode="External"/><Relationship Id="rId2923" Type="http://schemas.openxmlformats.org/officeDocument/2006/relationships/hyperlink" Target="http://guest.thermp.co.kr:8080/core_k/29/guest.html" TargetMode="External"/><Relationship Id="rId1732" Type="http://schemas.openxmlformats.org/officeDocument/2006/relationships/hyperlink" Target="http://content.thermp.co.kr/contentMedia.asp?ctype=MP4&amp;cserver=3&amp;ccase=sample&amp;cpath=it/it2/21&amp;cname=01" TargetMode="External"/><Relationship Id="rId4888" Type="http://schemas.openxmlformats.org/officeDocument/2006/relationships/hyperlink" Target="http://content.thermp.co.kr/contentMedia.asp?ctype=MP4&amp;cserver=3&amp;ccase=sample&amp;cpath=new/hrdmaster&amp;cname=sample81&amp;cwidth=1280" TargetMode="External"/><Relationship Id="rId5939" Type="http://schemas.openxmlformats.org/officeDocument/2006/relationships/hyperlink" Target="http://language.thermp.co.kr/Language/038_06/05/1001.html" TargetMode="External"/><Relationship Id="rId24" Type="http://schemas.openxmlformats.org/officeDocument/2006/relationships/hyperlink" Target="http://content.thermp.co.kr/contentMedia.asp?ctype=MP4&amp;cserver=3&amp;ccase=sample&amp;cpath=&amp;cname=amazon_01" TargetMode="External"/><Relationship Id="rId2299" Type="http://schemas.openxmlformats.org/officeDocument/2006/relationships/hyperlink" Target="https://content.thermp.co.kr/contentMedia.asp?ctype=MP4&amp;cserver=4&amp;ccase=sample&amp;cpath=artnstudy&amp;cname=sample229&amp;cwidth=1280" TargetMode="External"/><Relationship Id="rId3697" Type="http://schemas.openxmlformats.org/officeDocument/2006/relationships/hyperlink" Target="https://content.thermp.co.kr/contentMedia.asp?ctype=MP4&amp;cserver=4&amp;ccase=sample&amp;cpath=wowgosi&amp;cname=sample24&amp;cwidth=1280" TargetMode="External"/><Relationship Id="rId4748" Type="http://schemas.openxmlformats.org/officeDocument/2006/relationships/hyperlink" Target="http://guest.thermp.co.kr:8080/html5/kpcice/91/guest.html" TargetMode="External"/><Relationship Id="rId4955" Type="http://schemas.openxmlformats.org/officeDocument/2006/relationships/hyperlink" Target="http://content.thermp.co.kr/contentMedia.asp?ctype=MP4&amp;cserver=3&amp;ccase=sample&amp;cpath=new/hrdmaster&amp;cname=sample128&amp;cwidth=1280" TargetMode="External"/><Relationship Id="rId3557" Type="http://schemas.openxmlformats.org/officeDocument/2006/relationships/hyperlink" Target="http://content.thermp.co.kr/contentMedia.asp?ctype=MP4&amp;cserver=3&amp;ccase=sample&amp;cpath=onsafety&amp;cname=special/oxygen&amp;cwidth=1280" TargetMode="External"/><Relationship Id="rId3764" Type="http://schemas.openxmlformats.org/officeDocument/2006/relationships/hyperlink" Target="http://guest.thermp.co.kr:8080/elk/cartoon1/guest.html" TargetMode="External"/><Relationship Id="rId3971" Type="http://schemas.openxmlformats.org/officeDocument/2006/relationships/hyperlink" Target="https://language.thermp.co.kr/Language/012_170/17/01.html" TargetMode="External"/><Relationship Id="rId4608" Type="http://schemas.openxmlformats.org/officeDocument/2006/relationships/hyperlink" Target="http://content.thermp.co.kr/contentMedia.asp?ctype=MP4&amp;cserver=3&amp;ccase=sample&amp;cpath=New/hanien&amp;cname=sample07&amp;cwidth=1280" TargetMode="External"/><Relationship Id="rId4815" Type="http://schemas.openxmlformats.org/officeDocument/2006/relationships/hyperlink" Target="http://content.thermp.co.kr/contentMedia.asp?ctype=MP4&amp;cserver=3&amp;ccase=sample&amp;cpath=new/hrdmaster&amp;cname=sample34&amp;cwidth=1280" TargetMode="External"/><Relationship Id="rId6170" Type="http://schemas.openxmlformats.org/officeDocument/2006/relationships/hyperlink" Target="http://guest.thermp.co.kr:8080/netmr/html5/58/guest.html" TargetMode="External"/><Relationship Id="rId478" Type="http://schemas.openxmlformats.org/officeDocument/2006/relationships/hyperlink" Target="http://content.thermp.co.kr/contentMedia.asp?ctype=MP4&amp;cserver=3&amp;ccase=sample&amp;cpath=it/it8/13&amp;cname=01" TargetMode="External"/><Relationship Id="rId685" Type="http://schemas.openxmlformats.org/officeDocument/2006/relationships/hyperlink" Target="http://content.thermp.co.kr/contentMedia.asp?ctype=MP4&amp;cserver=3&amp;ccase=sample&amp;cpath=it/it20/16&amp;cname=01" TargetMode="External"/><Relationship Id="rId892" Type="http://schemas.openxmlformats.org/officeDocument/2006/relationships/hyperlink" Target="http://content.thermp.co.kr/contentMedia.asp?ctype=MP4&amp;cserver=3&amp;ccase=sample&amp;cpath=it/it8/40&amp;cname=01" TargetMode="External"/><Relationship Id="rId2159" Type="http://schemas.openxmlformats.org/officeDocument/2006/relationships/hyperlink" Target="https://content.thermp.co.kr/contentMedia.asp?ctype=MP4&amp;cserver=4&amp;ccase=sample&amp;cpath=artnstudy&amp;cname=sample83&amp;cwidth=1280" TargetMode="External"/><Relationship Id="rId2366" Type="http://schemas.openxmlformats.org/officeDocument/2006/relationships/hyperlink" Target="http://guest.thermp.co.kr:8080/html5/5min/4/guest.html" TargetMode="External"/><Relationship Id="rId2573" Type="http://schemas.openxmlformats.org/officeDocument/2006/relationships/hyperlink" Target="http://guest.thermp.co.kr:8080/html5/uncourse/leader/01/01.html" TargetMode="External"/><Relationship Id="rId2780" Type="http://schemas.openxmlformats.org/officeDocument/2006/relationships/hyperlink" Target="http://guest.thermp.co.kr:8080/html5/week52/3/guest.html" TargetMode="External"/><Relationship Id="rId3417" Type="http://schemas.openxmlformats.org/officeDocument/2006/relationships/hyperlink" Target="http://content.thermp.co.kr/contentMedia.asp?ctype=MP4&amp;cserver=3&amp;ccase=sample&amp;cpath=New/yggon&amp;cname=sample09" TargetMode="External"/><Relationship Id="rId3624" Type="http://schemas.openxmlformats.org/officeDocument/2006/relationships/hyperlink" Target="http://guest.thermp.co.kr:8080/allwin/52/guest.html" TargetMode="External"/><Relationship Id="rId3831" Type="http://schemas.openxmlformats.org/officeDocument/2006/relationships/hyperlink" Target="http://guest.thermp.co.kr:8080/html5/elk/new/4/guest.html" TargetMode="External"/><Relationship Id="rId6030" Type="http://schemas.openxmlformats.org/officeDocument/2006/relationships/hyperlink" Target="https://content.thermp.co.kr/contentMedia.asp?ctype=MP4&amp;cserver=4&amp;ccase=sample&amp;cpath=chailink&amp;cname=sample09" TargetMode="External"/><Relationship Id="rId338" Type="http://schemas.openxmlformats.org/officeDocument/2006/relationships/hyperlink" Target="http://content.thermp.co.kr/contentMedia.asp?ctype=MP4&amp;cserver=3&amp;ccase=sample&amp;cpath=new/kimyoung&amp;cname=sample111&amp;cwidth=1280" TargetMode="External"/><Relationship Id="rId545" Type="http://schemas.openxmlformats.org/officeDocument/2006/relationships/hyperlink" Target="http://content.thermp.co.kr/contentMedia.asp?ctype=MP4&amp;cserver=3&amp;ccase=sample&amp;cpath=it/it2/12&amp;cname=01" TargetMode="External"/><Relationship Id="rId752" Type="http://schemas.openxmlformats.org/officeDocument/2006/relationships/hyperlink" Target="http://content.thermp.co.kr/contentMedia.asp?ctype=MP4&amp;cserver=3&amp;ccase=sample&amp;cpath=it/it11/30&amp;cname=01" TargetMode="External"/><Relationship Id="rId1175" Type="http://schemas.openxmlformats.org/officeDocument/2006/relationships/hyperlink" Target="http://content.thermp.co.kr/contentMedia.asp?ctype=MP4&amp;cserver=3&amp;ccase=sample&amp;cpath=it/it33/25&amp;cname=01" TargetMode="External"/><Relationship Id="rId1382" Type="http://schemas.openxmlformats.org/officeDocument/2006/relationships/hyperlink" Target="http://content.thermp.co.kr/contentMedia.asp?ctype=MP4&amp;cserver=3&amp;ccase=sample&amp;cpath=new/itgo&amp;cname=sample112" TargetMode="External"/><Relationship Id="rId2019" Type="http://schemas.openxmlformats.org/officeDocument/2006/relationships/hyperlink" Target="http://content.thermp.co.kr/contentMedia.asp?ctype=MP4&amp;cserver=3&amp;ccase=sample&amp;cpath=it/it7/09&amp;cname=01" TargetMode="External"/><Relationship Id="rId2226" Type="http://schemas.openxmlformats.org/officeDocument/2006/relationships/hyperlink" Target="https://content.thermp.co.kr/contentMedia.asp?ctype=MP4&amp;cserver=4&amp;ccase=sample&amp;cpath=artnstudy&amp;cname=sample284&amp;cwidth=1280" TargetMode="External"/><Relationship Id="rId2433" Type="http://schemas.openxmlformats.org/officeDocument/2006/relationships/hyperlink" Target="http://language.thermp.co.kr/Language/100_09/15/001.htm" TargetMode="External"/><Relationship Id="rId2640" Type="http://schemas.openxmlformats.org/officeDocument/2006/relationships/hyperlink" Target="http://guest.thermp.co.kr:8080/html5/speedup_g/4/guest.html" TargetMode="External"/><Relationship Id="rId5589" Type="http://schemas.openxmlformats.org/officeDocument/2006/relationships/hyperlink" Target="http://language.thermp.co.kr/Language/002_20/02/001.htm" TargetMode="External"/><Relationship Id="rId5796" Type="http://schemas.openxmlformats.org/officeDocument/2006/relationships/hyperlink" Target="http://language.thermp.co.kr/Language/011_112/10/1001.html" TargetMode="External"/><Relationship Id="rId405" Type="http://schemas.openxmlformats.org/officeDocument/2006/relationships/hyperlink" Target="http://content.thermp.co.kr/contentMedia.asp?ctype=MP4&amp;cserver=3&amp;ccase=sample&amp;cpath=new/kimyoung&amp;cname=sample95&amp;cwidth=1280" TargetMode="External"/><Relationship Id="rId612" Type="http://schemas.openxmlformats.org/officeDocument/2006/relationships/hyperlink" Target="http://content.thermp.co.kr/contentMedia.asp?ctype=MP4&amp;cserver=3&amp;ccase=sample&amp;cpath=new/itgo&amp;cname=sample244" TargetMode="External"/><Relationship Id="rId1035" Type="http://schemas.openxmlformats.org/officeDocument/2006/relationships/hyperlink" Target="http://content.thermp.co.kr/contentMedia.asp?ctype=MP4&amp;cserver=3&amp;ccase=sample&amp;cpath=it/it16/31&amp;cname=01" TargetMode="External"/><Relationship Id="rId1242" Type="http://schemas.openxmlformats.org/officeDocument/2006/relationships/hyperlink" Target="http://content.thermp.co.kr/contentMedia.asp?ctype=MP4&amp;cserver=3&amp;ccase=sample&amp;cpath=it/it33/35&amp;cname=01" TargetMode="External"/><Relationship Id="rId2500" Type="http://schemas.openxmlformats.org/officeDocument/2006/relationships/hyperlink" Target="http://guest.thermp.co.kr:8080/html5/28/guest.html" TargetMode="External"/><Relationship Id="rId4398" Type="http://schemas.openxmlformats.org/officeDocument/2006/relationships/hyperlink" Target="https://content.thermp.co.kr/contentMedia.asp?ctype=MP4&amp;cserver=4&amp;ccase=sample&amp;cpath=bear-u&amp;cname=sample13&amp;cwidth=1280" TargetMode="External"/><Relationship Id="rId5449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656" Type="http://schemas.openxmlformats.org/officeDocument/2006/relationships/hyperlink" Target="http://language.thermp.co.kr/Language/027_05/07/1001.html" TargetMode="External"/><Relationship Id="rId1102" Type="http://schemas.openxmlformats.org/officeDocument/2006/relationships/hyperlink" Target="http://itgo.co.kr/education/class/sample.asp?sample=d100104" TargetMode="External"/><Relationship Id="rId4258" Type="http://schemas.openxmlformats.org/officeDocument/2006/relationships/hyperlink" Target="https://content.thermp.co.kr/contentMedia.asp?ctype=MP4&amp;cserver=4&amp;ccase=sample&amp;cpath=gcp&amp;cname=sample36" TargetMode="External"/><Relationship Id="rId4465" Type="http://schemas.openxmlformats.org/officeDocument/2006/relationships/hyperlink" Target="https://content.thermp.co.kr/contentMedia.asp?ctype=MP4&amp;cserver=4&amp;ccase=sample&amp;cpath=bear-u&amp;cname=sample99&amp;cwidth=1280" TargetMode="External"/><Relationship Id="rId5309" Type="http://schemas.openxmlformats.org/officeDocument/2006/relationships/hyperlink" Target="http://guest.thermp.co.kr:8080/mega/mba_story/2/guest.html" TargetMode="External"/><Relationship Id="rId5863" Type="http://schemas.openxmlformats.org/officeDocument/2006/relationships/hyperlink" Target="http://language.thermp.co.kr/Language/011_52/01/01.html" TargetMode="External"/><Relationship Id="rId3067" Type="http://schemas.openxmlformats.org/officeDocument/2006/relationships/hyperlink" Target="http://guest.thermp.co.kr:8080/html5/140/guest.html" TargetMode="External"/><Relationship Id="rId3274" Type="http://schemas.openxmlformats.org/officeDocument/2006/relationships/hyperlink" Target="https://content.thermp.co.kr/contentMedia.asp?ctype=MP4&amp;cserver=4&amp;ccase=sample&amp;cpath=siwonschool&amp;cname=sample11" TargetMode="External"/><Relationship Id="rId4118" Type="http://schemas.openxmlformats.org/officeDocument/2006/relationships/hyperlink" Target="http://content.thermp.co.kr/contentMedia.asp?ctype=MP4&amp;cserver=3&amp;ccase=sample&amp;cpath=New/gcp&amp;cname=k_gcp_0301&amp;cwidth=1280" TargetMode="External"/><Relationship Id="rId4672" Type="http://schemas.openxmlformats.org/officeDocument/2006/relationships/hyperlink" Target="http://guest.thermp.co.kr:8080/html5/kpcice/39/guest.html" TargetMode="External"/><Relationship Id="rId5516" Type="http://schemas.openxmlformats.org/officeDocument/2006/relationships/hyperlink" Target="http://content.thermp.co.kr/contentMedia.asp?ctype=MP4&amp;cserver=3&amp;ccase=sample&amp;cpath=New/altusin&amp;cname=sample102&amp;cwidth=1280" TargetMode="External"/><Relationship Id="rId5723" Type="http://schemas.openxmlformats.org/officeDocument/2006/relationships/hyperlink" Target="http://content.thermp.co.kr/contentMedia.asp?ctype=MP4&amp;cserver=3&amp;ccase=sample&amp;cpath=e_sd&amp;cname=11_21&amp;cwidth=800" TargetMode="External"/><Relationship Id="rId5930" Type="http://schemas.openxmlformats.org/officeDocument/2006/relationships/hyperlink" Target="https://language.thermp.co.kr/Language/024_60/10/01.html" TargetMode="External"/><Relationship Id="rId195" Type="http://schemas.openxmlformats.org/officeDocument/2006/relationships/hyperlink" Target="http://guest.thermp.co.kr:8080/smi_sample/itsw/guest.html" TargetMode="External"/><Relationship Id="rId1919" Type="http://schemas.openxmlformats.org/officeDocument/2006/relationships/hyperlink" Target="http://content.thermp.co.kr/contentMedia.asp?ctype=MP4&amp;cserver=3&amp;ccase=sample&amp;cpath=new/itgo&amp;cname=sample320" TargetMode="External"/><Relationship Id="rId3481" Type="http://schemas.openxmlformats.org/officeDocument/2006/relationships/hyperlink" Target="http://www.officetutor.co.kr/ex_c3_data/demo/sharepoint_a_2010/sp_admin_011.html" TargetMode="External"/><Relationship Id="rId4325" Type="http://schemas.openxmlformats.org/officeDocument/2006/relationships/hyperlink" Target="https://content.thermp.co.kr/contentMedia.asp?ctype=MP4&amp;cserver=4&amp;ccase=sample&amp;cpath=kedui&amp;cname=sample03&amp;cwidth=1280" TargetMode="External"/><Relationship Id="rId4532" Type="http://schemas.openxmlformats.org/officeDocument/2006/relationships/hyperlink" Target="https://content.thermp.co.kr/contentMedia.asp?ctype=MP4&amp;cserver=4&amp;ccase=sample&amp;cpath=phoenix&amp;cname=sample01&amp;cwidth=1280" TargetMode="External"/><Relationship Id="rId2083" Type="http://schemas.openxmlformats.org/officeDocument/2006/relationships/hyperlink" Target="https://content.thermp.co.kr/contentMedia.asp?ctype=MP4&amp;cserver=4&amp;ccase=sample&amp;cpath=artnstudy&amp;cname=sample07&amp;cwidth=1280" TargetMode="External"/><Relationship Id="rId2290" Type="http://schemas.openxmlformats.org/officeDocument/2006/relationships/hyperlink" Target="https://content.thermp.co.kr/contentMedia.asp?ctype=MP4&amp;cserver=4&amp;ccase=sample&amp;cpath=artnstudy&amp;cname=sample226&amp;cwidth=1280" TargetMode="External"/><Relationship Id="rId3134" Type="http://schemas.openxmlformats.org/officeDocument/2006/relationships/hyperlink" Target="http://guest.thermp.co.kr:8080/anycam/chosun/guest.html" TargetMode="External"/><Relationship Id="rId3341" Type="http://schemas.openxmlformats.org/officeDocument/2006/relationships/hyperlink" Target="http://guest.thermp.co.kr:8080/hrd_ct/nursery/guest.html" TargetMode="External"/><Relationship Id="rId6497" Type="http://schemas.openxmlformats.org/officeDocument/2006/relationships/hyperlink" Target="http://content.thermp.co.kr/contentMedia.asp?ctype=MP4&amp;cserver=3&amp;ccase=sample&amp;cpath=New/incle&amp;cname=sample248&amp;cwidth=1280" TargetMode="External"/><Relationship Id="rId262" Type="http://schemas.openxmlformats.org/officeDocument/2006/relationships/hyperlink" Target="http://content.thermp.co.kr/contentMedia.asp?ctype=MP4&amp;cserver=3&amp;ccase=sample&amp;cpath=new/kimyoung&amp;cname=sample133&amp;cwidth=1280" TargetMode="External"/><Relationship Id="rId2150" Type="http://schemas.openxmlformats.org/officeDocument/2006/relationships/hyperlink" Target="https://content.thermp.co.kr/contentMedia.asp?ctype=MP4&amp;cserver=4&amp;ccase=sample&amp;cpath=artnstudy&amp;cname=sample26&amp;cwidth=1280" TargetMode="External"/><Relationship Id="rId3201" Type="http://schemas.openxmlformats.org/officeDocument/2006/relationships/hyperlink" Target="http://language.thermp.co.kr/Language/040_54/01/01.html" TargetMode="External"/><Relationship Id="rId5099" Type="http://schemas.openxmlformats.org/officeDocument/2006/relationships/hyperlink" Target="http://content.thermp.co.kr/Language/007_12/01/01.html" TargetMode="External"/><Relationship Id="rId6357" Type="http://schemas.openxmlformats.org/officeDocument/2006/relationships/hyperlink" Target="http://content.thermp.co.kr/contentMedia.asp?ctype=MP4&amp;cserver=3&amp;ccase=sample&amp;cpath=New/incle&amp;cname=sample310" TargetMode="External"/><Relationship Id="rId6564" Type="http://schemas.openxmlformats.org/officeDocument/2006/relationships/hyperlink" Target="http://content.thermp.co.kr/contentMedia.asp?ctype=MP4&amp;cserver=3&amp;ccase=sample&amp;cpath=New/incle&amp;cname=sample327" TargetMode="External"/><Relationship Id="rId122" Type="http://schemas.openxmlformats.org/officeDocument/2006/relationships/hyperlink" Target="http://content.thermp.co.kr/contentMedia.asp?ctype=MP4&amp;cserver=3&amp;ccase=sample&amp;cpath=blueconn&amp;cname=vietnam_01" TargetMode="External"/><Relationship Id="rId2010" Type="http://schemas.openxmlformats.org/officeDocument/2006/relationships/hyperlink" Target="https://content.thermp.co.kr/contentMedia.asp?ctype=MP4&amp;cserver=4&amp;ccase=sample&amp;cpath=itgo&amp;cname=sample182" TargetMode="External"/><Relationship Id="rId5166" Type="http://schemas.openxmlformats.org/officeDocument/2006/relationships/hyperlink" Target="http://language.thermp.co.kr/Language/007_37/01/01.html" TargetMode="External"/><Relationship Id="rId5373" Type="http://schemas.openxmlformats.org/officeDocument/2006/relationships/hyperlink" Target="http://guest.thermp.co.kr:8080/html5/@New/mieume/01/guest.html" TargetMode="External"/><Relationship Id="rId5580" Type="http://schemas.openxmlformats.org/officeDocument/2006/relationships/hyperlink" Target="https://content.thermp.co.kr/contentMedia.asp?ctype=MP4&amp;cserver=4&amp;ccase=sample&amp;cpath=eduanjeon&amp;cname=sample01&amp;cwidth=1280" TargetMode="External"/><Relationship Id="rId6217" Type="http://schemas.openxmlformats.org/officeDocument/2006/relationships/hyperlink" Target="http://content.thermp.co.kr/contentMedia.asp?ctype=MP4&amp;cserver=3&amp;ccase=sample&amp;cpath=New/incle&amp;cname=sample296&amp;cwidth=1280" TargetMode="External"/><Relationship Id="rId6424" Type="http://schemas.openxmlformats.org/officeDocument/2006/relationships/hyperlink" Target="http://content.thermp.co.kr/contentMedia.asp?ctype=MP4&amp;cserver=3&amp;ccase=sample&amp;cpath=New/incle&amp;cname=sample225&amp;cwidth=1280" TargetMode="External"/><Relationship Id="rId6631" Type="http://schemas.openxmlformats.org/officeDocument/2006/relationships/hyperlink" Target="http://language.thermp.co.kr/Language/037_36/01/1001.html" TargetMode="External"/><Relationship Id="rId1569" Type="http://schemas.openxmlformats.org/officeDocument/2006/relationships/hyperlink" Target="http://content.thermp.co.kr/contentMedia.asp?ctype=MP4&amp;cserver=3&amp;ccase=sample&amp;cpath=it/it23/14&amp;cname=01" TargetMode="External"/><Relationship Id="rId2967" Type="http://schemas.openxmlformats.org/officeDocument/2006/relationships/hyperlink" Target="http://guest.thermp.co.kr:8080/core_k_5/planning/guest.html" TargetMode="External"/><Relationship Id="rId4182" Type="http://schemas.openxmlformats.org/officeDocument/2006/relationships/hyperlink" Target="http://guest.thermp.co.kr:8080/onepass/tour1_new/01/01_01.html" TargetMode="External"/><Relationship Id="rId5026" Type="http://schemas.openxmlformats.org/officeDocument/2006/relationships/hyperlink" Target="https://content.thermp.co.kr/contentMedia.asp?ctype=MP4&amp;cserver=4&amp;ccase=sample&amp;cpath=only2top&amp;cname=sample19&amp;cwidth=1280" TargetMode="External"/><Relationship Id="rId5233" Type="http://schemas.openxmlformats.org/officeDocument/2006/relationships/hyperlink" Target="http://guest.thermp.co.kr:8080/html5/@New/magnet/15/guest.html" TargetMode="External"/><Relationship Id="rId5440" Type="http://schemas.openxmlformats.org/officeDocument/2006/relationships/hyperlink" Target="http://language.thermp.co.kr/Language/030_07/02/001.htm" TargetMode="External"/><Relationship Id="rId939" Type="http://schemas.openxmlformats.org/officeDocument/2006/relationships/hyperlink" Target="http://itgo.co.kr/education/class/sample.asp?sample=B010201" TargetMode="External"/><Relationship Id="rId1776" Type="http://schemas.openxmlformats.org/officeDocument/2006/relationships/hyperlink" Target="https://itgo.co.kr/education/class/sample.asp?sample=G080116" TargetMode="External"/><Relationship Id="rId1983" Type="http://schemas.openxmlformats.org/officeDocument/2006/relationships/hyperlink" Target="http://content.thermp.co.kr/contentMedia.asp?ctype=MP4&amp;cserver=3&amp;ccase=sample&amp;cpath=it/it10/02&amp;cname=01" TargetMode="External"/><Relationship Id="rId2827" Type="http://schemas.openxmlformats.org/officeDocument/2006/relationships/hyperlink" Target="http://guest.thermp.co.kr:8080/html5/39/guest.html" TargetMode="External"/><Relationship Id="rId4042" Type="http://schemas.openxmlformats.org/officeDocument/2006/relationships/hyperlink" Target="https://language.thermp.co.kr/Language/012_160/05/01.html" TargetMode="External"/><Relationship Id="rId68" Type="http://schemas.openxmlformats.org/officeDocument/2006/relationships/hyperlink" Target="http://content.thermp.co.kr/contentMedia.asp?ctype=MP4&amp;cserver=3&amp;ccase=sample&amp;cpath=law_np&amp;cname=Sample_gongs" TargetMode="External"/><Relationship Id="rId1429" Type="http://schemas.openxmlformats.org/officeDocument/2006/relationships/hyperlink" Target="http://content.thermp.co.kr/contentMedia.asp?ctype=MP4&amp;cserver=3&amp;ccase=sample&amp;cpath=new/itgo&amp;cname=sample311" TargetMode="External"/><Relationship Id="rId1636" Type="http://schemas.openxmlformats.org/officeDocument/2006/relationships/hyperlink" Target="https://content.thermp.co.kr/contentMedia.asp?ctype=MP4&amp;cserver=4&amp;ccase=sample&amp;cpath=itgo&amp;cname=sample043" TargetMode="External"/><Relationship Id="rId1843" Type="http://schemas.openxmlformats.org/officeDocument/2006/relationships/hyperlink" Target="http://content.thermp.co.kr/contentMedia.asp?ctype=MP4&amp;cserver=3&amp;ccase=sample&amp;cpath=it/it31/46&amp;cname=01" TargetMode="External"/><Relationship Id="rId4999" Type="http://schemas.openxmlformats.org/officeDocument/2006/relationships/hyperlink" Target="http://guest.thermp.co.kr:8080/u_edu/html5/e6/guest.html" TargetMode="External"/><Relationship Id="rId5300" Type="http://schemas.openxmlformats.org/officeDocument/2006/relationships/hyperlink" Target="http://guest.thermp.co.kr:8080/html5/@New/meganext/08/guest.html" TargetMode="External"/><Relationship Id="rId1703" Type="http://schemas.openxmlformats.org/officeDocument/2006/relationships/hyperlink" Target="http://itgo.co.kr/education/class/sample.asp?sample=C010808" TargetMode="External"/><Relationship Id="rId1910" Type="http://schemas.openxmlformats.org/officeDocument/2006/relationships/hyperlink" Target="http://content.thermp.co.kr/contentMedia.asp?ctype=MP4&amp;cserver=3&amp;ccase=sample&amp;cpath=new/itgo&amp;cname=sample277" TargetMode="External"/><Relationship Id="rId4859" Type="http://schemas.openxmlformats.org/officeDocument/2006/relationships/hyperlink" Target="http://content.thermp.co.kr/contentMedia.asp?ctype=MP4&amp;cserver=3&amp;ccase=sample&amp;cpath=new/hrdmaster&amp;cname=sample176&amp;cwidth=1280" TargetMode="External"/><Relationship Id="rId3668" Type="http://schemas.openxmlformats.org/officeDocument/2006/relationships/hyperlink" Target="http://guest.thermp.co.kr:8080/allwin/14/guest.html" TargetMode="External"/><Relationship Id="rId3875" Type="http://schemas.openxmlformats.org/officeDocument/2006/relationships/hyperlink" Target="https://language.thermp.co.kr/Language/012_123/08/01.html" TargetMode="External"/><Relationship Id="rId4719" Type="http://schemas.openxmlformats.org/officeDocument/2006/relationships/hyperlink" Target="http://guest.thermp.co.kr:8080/html5/kpcice/43/guest.html" TargetMode="External"/><Relationship Id="rId4926" Type="http://schemas.openxmlformats.org/officeDocument/2006/relationships/hyperlink" Target="http://content.thermp.co.kr/contentMedia.asp?ctype=MP4&amp;cserver=3&amp;ccase=sample&amp;cpath=new/hrdmaster&amp;cname=sample109&amp;cwidth=1280" TargetMode="External"/><Relationship Id="rId6074" Type="http://schemas.openxmlformats.org/officeDocument/2006/relationships/hyperlink" Target="http://guest.thermp.co.kr:8080/netmr/23/guest.html" TargetMode="External"/><Relationship Id="rId6281" Type="http://schemas.openxmlformats.org/officeDocument/2006/relationships/hyperlink" Target="http://content.thermp.co.kr/contentMedia.asp?ctype=MP4&amp;cserver=3&amp;ccase=sample&amp;cpath=New/incle&amp;cname=sample63" TargetMode="External"/><Relationship Id="rId589" Type="http://schemas.openxmlformats.org/officeDocument/2006/relationships/hyperlink" Target="https://content.thermp.co.kr/contentMedia.asp?ctype=MP4&amp;cserver=4&amp;ccase=sample&amp;cpath=itgo&amp;cname=sample132" TargetMode="External"/><Relationship Id="rId796" Type="http://schemas.openxmlformats.org/officeDocument/2006/relationships/hyperlink" Target="http://content.thermp.co.kr/contentMedia.asp?ctype=MP4&amp;cserver=3&amp;ccase=sample&amp;cpath=it/it17/18&amp;cname=01" TargetMode="External"/><Relationship Id="rId2477" Type="http://schemas.openxmlformats.org/officeDocument/2006/relationships/hyperlink" Target="http://guest.thermp.co.kr:8080/core_k_refresh2/08_lecturer/guest.html" TargetMode="External"/><Relationship Id="rId2684" Type="http://schemas.openxmlformats.org/officeDocument/2006/relationships/hyperlink" Target="http://guest.thermp.co.kr:8080/html5/history/3/5/guest.html" TargetMode="External"/><Relationship Id="rId3528" Type="http://schemas.openxmlformats.org/officeDocument/2006/relationships/hyperlink" Target="http://www.officetutor.co.kr/ex_c3_data/demo/office2013/Excel_Biz_sample.html" TargetMode="External"/><Relationship Id="rId3735" Type="http://schemas.openxmlformats.org/officeDocument/2006/relationships/hyperlink" Target="http://content.thermp.co.kr/contentMedia.asp?ctype=MP4&amp;cserver=3&amp;ccase=sample&amp;cpath=&amp;cname=wval_p01" TargetMode="External"/><Relationship Id="rId5090" Type="http://schemas.openxmlformats.org/officeDocument/2006/relationships/hyperlink" Target="http://content.thermp.co.kr/Language/007_23/01/01.html" TargetMode="External"/><Relationship Id="rId6141" Type="http://schemas.openxmlformats.org/officeDocument/2006/relationships/hyperlink" Target="http://guest.thermp.co.kr:8080/netmr/31/guest.html" TargetMode="External"/><Relationship Id="rId449" Type="http://schemas.openxmlformats.org/officeDocument/2006/relationships/hyperlink" Target="http://content.thermp.co.kr/contentMedia.asp?ctype=MP4&amp;cserver=3&amp;ccase=sample&amp;cpath=it/it34/40&amp;cname=01" TargetMode="External"/><Relationship Id="rId656" Type="http://schemas.openxmlformats.org/officeDocument/2006/relationships/hyperlink" Target="https://content.thermp.co.kr/contentMedia.asp?ctype=MP4&amp;cserver=4&amp;ccase=sample&amp;cpath=itgo&amp;cname=sample102" TargetMode="External"/><Relationship Id="rId863" Type="http://schemas.openxmlformats.org/officeDocument/2006/relationships/hyperlink" Target="http://content.thermp.co.kr/contentMedia.asp?ctype=MP4&amp;cserver=3&amp;ccase=sample&amp;cpath=it/it14/23&amp;cname=01" TargetMode="External"/><Relationship Id="rId1079" Type="http://schemas.openxmlformats.org/officeDocument/2006/relationships/hyperlink" Target="http://content.thermp.co.kr/contentMedia.asp?ctype=MP4&amp;cserver=3&amp;ccase=sample&amp;cpath=new/itgo&amp;cname=sample96" TargetMode="External"/><Relationship Id="rId1286" Type="http://schemas.openxmlformats.org/officeDocument/2006/relationships/hyperlink" Target="http://itgo.co.kr/education/class/sample.asp?sample=E020110" TargetMode="External"/><Relationship Id="rId1493" Type="http://schemas.openxmlformats.org/officeDocument/2006/relationships/hyperlink" Target="http://itgo.co.kr/education/class/sample.asp?sample=G050102" TargetMode="External"/><Relationship Id="rId2337" Type="http://schemas.openxmlformats.org/officeDocument/2006/relationships/hyperlink" Target="https://content.thermp.co.kr/contentMedia.asp?ctype=MP4&amp;cserver=4&amp;ccase=sample&amp;cpath=artnstudy&amp;cname=sample119&amp;cwidth=1280" TargetMode="External"/><Relationship Id="rId2544" Type="http://schemas.openxmlformats.org/officeDocument/2006/relationships/hyperlink" Target="http://guest.thermp.co.kr:8080/html5/95/guest.html" TargetMode="External"/><Relationship Id="rId2891" Type="http://schemas.openxmlformats.org/officeDocument/2006/relationships/hyperlink" Target="http://guest.thermp.co.kr:8080/safetyhan/05/guest.html" TargetMode="External"/><Relationship Id="rId3942" Type="http://schemas.openxmlformats.org/officeDocument/2006/relationships/hyperlink" Target="http://language.thermp.co.kr/Language/012_33/01/01.html" TargetMode="External"/><Relationship Id="rId6001" Type="http://schemas.openxmlformats.org/officeDocument/2006/relationships/hyperlink" Target="https://language.thermp.co.kr/Language/023_67/06/1001.html" TargetMode="External"/><Relationship Id="rId309" Type="http://schemas.openxmlformats.org/officeDocument/2006/relationships/hyperlink" Target="http://content.thermp.co.kr/contentMedia.asp?ctype=MP4&amp;cserver=3&amp;ccase=sample&amp;cpath=new/kimyoung&amp;cname=sample151&amp;cwidth=1280" TargetMode="External"/><Relationship Id="rId516" Type="http://schemas.openxmlformats.org/officeDocument/2006/relationships/hyperlink" Target="http://content.thermp.co.kr/contentMedia.asp?ctype=MP4&amp;cserver=3&amp;ccase=sample&amp;cpath=it/it30/19&amp;cname=01" TargetMode="External"/><Relationship Id="rId1146" Type="http://schemas.openxmlformats.org/officeDocument/2006/relationships/hyperlink" Target="http://content.thermp.co.kr/contentMedia.asp?ctype=MP4&amp;cserver=3&amp;ccase=sample&amp;cpath=new/itgo&amp;cname=sample290" TargetMode="External"/><Relationship Id="rId2751" Type="http://schemas.openxmlformats.org/officeDocument/2006/relationships/hyperlink" Target="http://guest.thermp.co.kr:8080/html5/60/guest.html" TargetMode="External"/><Relationship Id="rId3802" Type="http://schemas.openxmlformats.org/officeDocument/2006/relationships/hyperlink" Target="http://guest.thermp.co.kr:8080/html5/elk/6/guest.html" TargetMode="External"/><Relationship Id="rId723" Type="http://schemas.openxmlformats.org/officeDocument/2006/relationships/hyperlink" Target="http://content.thermp.co.kr/contentMedia.asp?ctype=MP4&amp;cserver=3&amp;ccase=sample&amp;cpath=it/it3/01&amp;cname=01" TargetMode="External"/><Relationship Id="rId930" Type="http://schemas.openxmlformats.org/officeDocument/2006/relationships/hyperlink" Target="http://content.thermp.co.kr/contentMedia.asp?ctype=MP4&amp;cserver=3&amp;ccase=sample&amp;cpath=it/it32/21&amp;cname=01" TargetMode="External"/><Relationship Id="rId1006" Type="http://schemas.openxmlformats.org/officeDocument/2006/relationships/hyperlink" Target="https://content.thermp.co.kr/contentMedia.asp?ctype=MP4&amp;cserver=4&amp;ccase=sample&amp;cpath=itgo&amp;cname=sample114" TargetMode="External"/><Relationship Id="rId1353" Type="http://schemas.openxmlformats.org/officeDocument/2006/relationships/hyperlink" Target="http://content.thermp.co.kr/contentMedia.asp?ctype=MP4&amp;cserver=3&amp;ccase=sample&amp;cpath=it/it32/29&amp;cname=01" TargetMode="External"/><Relationship Id="rId1560" Type="http://schemas.openxmlformats.org/officeDocument/2006/relationships/hyperlink" Target="http://content.thermp.co.kr/contentMedia.asp?ctype=MP4&amp;cserver=3&amp;ccase=sample&amp;cpath=it/it28/05&amp;cname=01" TargetMode="External"/><Relationship Id="rId2404" Type="http://schemas.openxmlformats.org/officeDocument/2006/relationships/hyperlink" Target="http://guest.thermp.co.kr:8080/html5/134/guest.html" TargetMode="External"/><Relationship Id="rId2611" Type="http://schemas.openxmlformats.org/officeDocument/2006/relationships/hyperlink" Target="http://guest.thermp.co.kr:8080/html5/17/guest.html" TargetMode="External"/><Relationship Id="rId5767" Type="http://schemas.openxmlformats.org/officeDocument/2006/relationships/hyperlink" Target="http://language.thermp.co.kr/Language/011_131/01/1001.html" TargetMode="External"/><Relationship Id="rId5974" Type="http://schemas.openxmlformats.org/officeDocument/2006/relationships/hyperlink" Target="http://language.thermp.co.kr/Language/023_36/11/02.html" TargetMode="External"/><Relationship Id="rId1213" Type="http://schemas.openxmlformats.org/officeDocument/2006/relationships/hyperlink" Target="http://content.thermp.co.kr/contentMedia.asp?ctype=MP4&amp;cserver=3&amp;ccase=sample&amp;cpath=it/it16/39&amp;cname=01" TargetMode="External"/><Relationship Id="rId1420" Type="http://schemas.openxmlformats.org/officeDocument/2006/relationships/hyperlink" Target="http://content.thermp.co.kr/contentMedia.asp?ctype=MP4&amp;cserver=3&amp;ccase=sample&amp;cpath=it/it12/24&amp;cname=01" TargetMode="External"/><Relationship Id="rId4369" Type="http://schemas.openxmlformats.org/officeDocument/2006/relationships/hyperlink" Target="https://language.thermp.co.kr/Language/039_10/01/01.html" TargetMode="External"/><Relationship Id="rId4576" Type="http://schemas.openxmlformats.org/officeDocument/2006/relationships/hyperlink" Target="https://content.thermp.co.kr/contentMedia.asp?ctype=MP4&amp;cserver=4&amp;ccase=sample&amp;cpath=kfo&amp;cname=sample08&amp;cwidth=1280" TargetMode="External"/><Relationship Id="rId4783" Type="http://schemas.openxmlformats.org/officeDocument/2006/relationships/hyperlink" Target="http://content.thermp.co.kr/contentMedia.asp?ctype=MP4&amp;cserver=3&amp;ccase=sample&amp;cpath=new/hrdmaster&amp;cname=sample149&amp;cwidth=1280" TargetMode="External"/><Relationship Id="rId4990" Type="http://schemas.openxmlformats.org/officeDocument/2006/relationships/hyperlink" Target="http://content.thermp.co.kr/contentMedia.asp?ctype=MP4&amp;cserver=3&amp;ccase=sample&amp;cpath=new/hrdmaster&amp;cname=sample13&amp;cwidth=1280" TargetMode="External"/><Relationship Id="rId5627" Type="http://schemas.openxmlformats.org/officeDocument/2006/relationships/hyperlink" Target="http://content.thermp.co.kr/contentMedia.asp?ctype=MP4&amp;cserver=3&amp;ccase=sample&amp;cpath=all4pm&amp;cname=14" TargetMode="External"/><Relationship Id="rId5834" Type="http://schemas.openxmlformats.org/officeDocument/2006/relationships/hyperlink" Target="http://language.thermp.co.kr/Language/011_74/01/01.html" TargetMode="External"/><Relationship Id="rId3178" Type="http://schemas.openxmlformats.org/officeDocument/2006/relationships/hyperlink" Target="http://guest.thermp.co.kr:8080/edumix/eco_friendly/guest.html" TargetMode="External"/><Relationship Id="rId3385" Type="http://schemas.openxmlformats.org/officeDocument/2006/relationships/hyperlink" Target="http://language.thermp.co.kr/Language/020_01/01/01.html" TargetMode="External"/><Relationship Id="rId3592" Type="http://schemas.openxmlformats.org/officeDocument/2006/relationships/hyperlink" Target="http://guest.thermp.co.kr:8080/html5/@New/allwinedu/09/guest.html" TargetMode="External"/><Relationship Id="rId4229" Type="http://schemas.openxmlformats.org/officeDocument/2006/relationships/hyperlink" Target="http://content.thermp.co.kr/contentMedia.asp?ctype=MP4&amp;cserver=3&amp;ccase=sample&amp;cpath=gcp/new&amp;cname=K_his_PES_2" TargetMode="External"/><Relationship Id="rId4436" Type="http://schemas.openxmlformats.org/officeDocument/2006/relationships/hyperlink" Target="https://content.thermp.co.kr/contentMedia.asp?ctype=MP4&amp;cserver=4&amp;ccase=sample&amp;cpath=bear-u&amp;cname=sample66&amp;cwidth=1280" TargetMode="External"/><Relationship Id="rId4643" Type="http://schemas.openxmlformats.org/officeDocument/2006/relationships/hyperlink" Target="http://content.thermp.co.kr/contentMedia.asp?ctype=MP4&amp;cserver=3&amp;ccase=sample&amp;cpath=New/hanien&amp;cname=sample32&amp;cwidth=1280" TargetMode="External"/><Relationship Id="rId4850" Type="http://schemas.openxmlformats.org/officeDocument/2006/relationships/hyperlink" Target="http://content.thermp.co.kr/contentMedia.asp?ctype=MP4&amp;cserver=3&amp;ccase=sample&amp;cpath=new/hrdmaster&amp;cname=sample172&amp;cwidth=1280" TargetMode="External"/><Relationship Id="rId5901" Type="http://schemas.openxmlformats.org/officeDocument/2006/relationships/hyperlink" Target="http://language.thermp.co.kr/Language/024_14/01/01.html" TargetMode="External"/><Relationship Id="rId2194" Type="http://schemas.openxmlformats.org/officeDocument/2006/relationships/hyperlink" Target="https://content.thermp.co.kr/contentMedia.asp?ctype=MP4&amp;cserver=4&amp;ccase=sample&amp;cpath=artnstudy&amp;cname=sample87&amp;cwidth=1280" TargetMode="External"/><Relationship Id="rId3038" Type="http://schemas.openxmlformats.org/officeDocument/2006/relationships/hyperlink" Target="http://guest.thermp.co.kr:8080/html5/doctorcon/5/guest.html" TargetMode="External"/><Relationship Id="rId3245" Type="http://schemas.openxmlformats.org/officeDocument/2006/relationships/hyperlink" Target="http://language.thermp.co.kr/Language/040_20/01/01.html" TargetMode="External"/><Relationship Id="rId3452" Type="http://schemas.openxmlformats.org/officeDocument/2006/relationships/hyperlink" Target="http://content.thermp.co.kr/contentMedia.asp?ctype=MP4&amp;cserver=3&amp;ccase=sample&amp;cpath=New/yggon&amp;cname=sample03&amp;cwidth=1280" TargetMode="External"/><Relationship Id="rId4503" Type="http://schemas.openxmlformats.org/officeDocument/2006/relationships/hyperlink" Target="http://language.thermp.co.kr/Language/018_23/01/001.htm" TargetMode="External"/><Relationship Id="rId4710" Type="http://schemas.openxmlformats.org/officeDocument/2006/relationships/hyperlink" Target="http://guest.thermp.co.kr:8080/html5/@New/kpcice/15/guest.html" TargetMode="External"/><Relationship Id="rId166" Type="http://schemas.openxmlformats.org/officeDocument/2006/relationships/hyperlink" Target="http://language.thermp.co.kr/Language/035_03N/04/001.htm" TargetMode="External"/><Relationship Id="rId373" Type="http://schemas.openxmlformats.org/officeDocument/2006/relationships/hyperlink" Target="http://content.thermp.co.kr/contentMedia.asp?ctype=MP4&amp;cserver=3&amp;ccase=sample&amp;cpath=new/kimyoung&amp;cname=sample10&amp;cwidth=1280" TargetMode="External"/><Relationship Id="rId580" Type="http://schemas.openxmlformats.org/officeDocument/2006/relationships/hyperlink" Target="http://content.thermp.co.kr/contentMedia.asp?ctype=MP4&amp;cserver=3&amp;ccase=sample&amp;cpath=it/it30/49&amp;cname=01" TargetMode="External"/><Relationship Id="rId2054" Type="http://schemas.openxmlformats.org/officeDocument/2006/relationships/hyperlink" Target="https://content.thermp.co.kr/contentMedia.asp?ctype=MP4&amp;cserver=4&amp;ccase=sample&amp;cpath=artnstudy&amp;cname=sample186&amp;cwidth=1280" TargetMode="External"/><Relationship Id="rId2261" Type="http://schemas.openxmlformats.org/officeDocument/2006/relationships/hyperlink" Target="https://content.thermp.co.kr/contentMedia.asp?ctype=MP4&amp;cserver=4&amp;ccase=sample&amp;cpath=artnstudy&amp;cname=sample50&amp;cwidth=1280" TargetMode="External"/><Relationship Id="rId3105" Type="http://schemas.openxmlformats.org/officeDocument/2006/relationships/hyperlink" Target="http://guest.thermp.co.kr:8080/html5/sjylawyer/eng/wp_harassment/guest.html" TargetMode="External"/><Relationship Id="rId3312" Type="http://schemas.openxmlformats.org/officeDocument/2006/relationships/hyperlink" Target="http://guest.thermp.co.kr:8080/hrd_ct/digital_con/4/guest.html" TargetMode="External"/><Relationship Id="rId6468" Type="http://schemas.openxmlformats.org/officeDocument/2006/relationships/hyperlink" Target="http://content.thermp.co.kr/contentMedia.asp?ctype=MP4&amp;cserver=3&amp;ccase=sample&amp;cpath=New/incle&amp;cname=sample286&amp;cwidth=1280" TargetMode="External"/><Relationship Id="rId233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440" Type="http://schemas.openxmlformats.org/officeDocument/2006/relationships/hyperlink" Target="http://content.thermp.co.kr/contentMedia.asp?ctype=MP4&amp;cserver=3&amp;ccase=sample&amp;cpath=it/it19/18&amp;cname=01" TargetMode="External"/><Relationship Id="rId1070" Type="http://schemas.openxmlformats.org/officeDocument/2006/relationships/hyperlink" Target="http://content.thermp.co.kr/contentMedia.asp?ctype=MP4&amp;cserver=3&amp;ccase=sample&amp;cpath=it/it31/37&amp;cname=01" TargetMode="External"/><Relationship Id="rId2121" Type="http://schemas.openxmlformats.org/officeDocument/2006/relationships/hyperlink" Target="https://content.thermp.co.kr/contentMedia.asp?ctype=MP4&amp;cserver=4&amp;ccase=sample&amp;cpath=artnstudy&amp;cname=sample78&amp;cwidth=1280" TargetMode="External"/><Relationship Id="rId5277" Type="http://schemas.openxmlformats.org/officeDocument/2006/relationships/hyperlink" Target="http://guest.thermp.co.kr:8080/mega/keyword/1/guest.html" TargetMode="External"/><Relationship Id="rId5484" Type="http://schemas.openxmlformats.org/officeDocument/2006/relationships/hyperlink" Target="http://content.thermp.co.kr/contentMedia.asp?ctype=MP4&amp;cserver=3&amp;ccase=sample&amp;cpath=New/altusin&amp;cname=sample80&amp;cwidth=1280" TargetMode="External"/><Relationship Id="rId6328" Type="http://schemas.openxmlformats.org/officeDocument/2006/relationships/hyperlink" Target="http://content.thermp.co.kr/contentMedia.asp?ctype=MP4&amp;cserver=3&amp;ccase=sample&amp;cpath=New/incle&amp;cname=sample203&amp;cwidth=1280" TargetMode="External"/><Relationship Id="rId300" Type="http://schemas.openxmlformats.org/officeDocument/2006/relationships/hyperlink" Target="http://content.thermp.co.kr/contentMedia.asp?ctype=MP4&amp;cserver=3&amp;ccase=sample&amp;cpath=new/kimyoung&amp;cname=sample210&amp;cwidth=1280" TargetMode="External"/><Relationship Id="rId4086" Type="http://schemas.openxmlformats.org/officeDocument/2006/relationships/hyperlink" Target="https://content.thermp.co.kr/contentMedia.asp?ctype=MP4&amp;cserver=4&amp;ccase=sample&amp;cpath=gcp&amp;cname=sample78&amp;cwidth=1280" TargetMode="External"/><Relationship Id="rId5137" Type="http://schemas.openxmlformats.org/officeDocument/2006/relationships/hyperlink" Target="http://language.thermp.co.kr/Language/007_66/14/001.htm" TargetMode="External"/><Relationship Id="rId5691" Type="http://schemas.openxmlformats.org/officeDocument/2006/relationships/hyperlink" Target="http://content.thermp.co.kr/contentMedia.asp?ctype=MP4&amp;cserver=3&amp;ccase=sample&amp;cpath=e_sd/2021&amp;cname=ds_s02" TargetMode="External"/><Relationship Id="rId6535" Type="http://schemas.openxmlformats.org/officeDocument/2006/relationships/hyperlink" Target="http://content.thermp.co.kr/contentMedia.asp?ctype=MP4&amp;cserver=3&amp;ccase=sample&amp;cpath=New/incle&amp;cname=sample260&amp;cwidth=1280" TargetMode="External"/><Relationship Id="rId1887" Type="http://schemas.openxmlformats.org/officeDocument/2006/relationships/hyperlink" Target="http://content.thermp.co.kr/contentMedia.asp?ctype=MP4&amp;cserver=3&amp;ccase=sample&amp;cpath=it/it4/27&amp;cname=01" TargetMode="External"/><Relationship Id="rId2938" Type="http://schemas.openxmlformats.org/officeDocument/2006/relationships/hyperlink" Target="http://guest.thermp.co.kr:8080/core_k10/guest.html" TargetMode="External"/><Relationship Id="rId4293" Type="http://schemas.openxmlformats.org/officeDocument/2006/relationships/hyperlink" Target="http://content.thermp.co.kr/contentMedia.asp?ctype=MP4&amp;cserver=3&amp;ccase=sample&amp;cpath=glk&amp;cname=s01&amp;cwidth=1280" TargetMode="External"/><Relationship Id="rId5344" Type="http://schemas.openxmlformats.org/officeDocument/2006/relationships/hyperlink" Target="http://content.thermp.co.kr/contentMedia.asp?ctype=MP4&amp;cserver=3&amp;ccase=sample&amp;cpath=new/mediajh&amp;cname=sample05&amp;cwidth=1280" TargetMode="External"/><Relationship Id="rId5551" Type="http://schemas.openxmlformats.org/officeDocument/2006/relationships/hyperlink" Target="http://content.thermp.co.kr/contentMedia.asp?ctype=MP4&amp;cserver=3&amp;ccase=sample&amp;cpath=New/altusin&amp;cname=sample61" TargetMode="External"/><Relationship Id="rId6602" Type="http://schemas.openxmlformats.org/officeDocument/2006/relationships/hyperlink" Target="http://content.thermp.co.kr/contentMedia.asp?ctype=MP4&amp;cserver=3&amp;ccase=sample&amp;cpath=New/drn&amp;cname=sample17" TargetMode="External"/><Relationship Id="rId1747" Type="http://schemas.openxmlformats.org/officeDocument/2006/relationships/hyperlink" Target="https://itgo.co.kr/education/class/sample.asp?sample=H010210" TargetMode="External"/><Relationship Id="rId1954" Type="http://schemas.openxmlformats.org/officeDocument/2006/relationships/hyperlink" Target="http://content.thermp.co.kr/contentMedia.asp?ctype=MP4&amp;cserver=3&amp;ccase=sample&amp;cpath=it/it19/30&amp;cname=01" TargetMode="External"/><Relationship Id="rId4153" Type="http://schemas.openxmlformats.org/officeDocument/2006/relationships/hyperlink" Target="https://content.thermp.co.kr/contentMedia.asp?ctype=MP4&amp;cserver=4&amp;ccase=sample&amp;cpath=gcp&amp;cname=sample58" TargetMode="External"/><Relationship Id="rId4360" Type="http://schemas.openxmlformats.org/officeDocument/2006/relationships/hyperlink" Target="http://guest.thermp.co.kr:8080/k_redu/bigdata/guest.html" TargetMode="External"/><Relationship Id="rId5204" Type="http://schemas.openxmlformats.org/officeDocument/2006/relationships/hyperlink" Target="http://guest.thermp.co.kr:8080/html5/@New/magnet/39/guest.html" TargetMode="External"/><Relationship Id="rId5411" Type="http://schemas.openxmlformats.org/officeDocument/2006/relationships/hyperlink" Target="https://content.thermp.co.kr/contentMedia.asp?ctype=MP4&amp;cserver=4&amp;ccase=sample&amp;cpath=colordarun&amp;cname=sample04&amp;cwidth=1280" TargetMode="External"/><Relationship Id="rId39" Type="http://schemas.openxmlformats.org/officeDocument/2006/relationships/hyperlink" Target="http://content.thermp.co.kr/contentMedia.asp?ctype=MP4&amp;cserver=3&amp;ccase=sample&amp;cpath=law_np&amp;cname=ftc_com01" TargetMode="External"/><Relationship Id="rId1607" Type="http://schemas.openxmlformats.org/officeDocument/2006/relationships/hyperlink" Target="http://content.thermp.co.kr/contentMedia.asp?ctype=MP4&amp;cserver=3&amp;ccase=sample&amp;cpath=it/it23/13&amp;cname=01" TargetMode="External"/><Relationship Id="rId1814" Type="http://schemas.openxmlformats.org/officeDocument/2006/relationships/hyperlink" Target="http://content.thermp.co.kr/contentMedia.asp?ctype=MP4&amp;cserver=3&amp;ccase=sample&amp;cpath=it/it8/25&amp;cname=01" TargetMode="External"/><Relationship Id="rId4013" Type="http://schemas.openxmlformats.org/officeDocument/2006/relationships/hyperlink" Target="https://language.thermp.co.kr/Language/012_143/02/01.html" TargetMode="External"/><Relationship Id="rId4220" Type="http://schemas.openxmlformats.org/officeDocument/2006/relationships/hyperlink" Target="https://content.thermp.co.kr/contentMedia.asp?ctype=MP4&amp;cserver=4&amp;ccase=sample&amp;cpath=gcp&amp;cname=sample12" TargetMode="External"/><Relationship Id="rId3779" Type="http://schemas.openxmlformats.org/officeDocument/2006/relationships/hyperlink" Target="http://guest.thermp.co.kr:8080/elk/cartoon_acc/guest.html" TargetMode="External"/><Relationship Id="rId6185" Type="http://schemas.openxmlformats.org/officeDocument/2006/relationships/hyperlink" Target="http://guest.thermp.co.kr:8080/netmr/html5/55/guest.html" TargetMode="External"/><Relationship Id="rId6392" Type="http://schemas.openxmlformats.org/officeDocument/2006/relationships/hyperlink" Target="http://content.thermp.co.kr/contentMedia.asp?ctype=MP4&amp;cserver=3&amp;ccase=sample&amp;cpath=New/incle&amp;cname=sample140&amp;cwidth=1280" TargetMode="External"/><Relationship Id="rId2588" Type="http://schemas.openxmlformats.org/officeDocument/2006/relationships/hyperlink" Target="http://guest.thermp.co.kr:8080/html5/sshlawyer/2021/2/guest.html" TargetMode="External"/><Relationship Id="rId3986" Type="http://schemas.openxmlformats.org/officeDocument/2006/relationships/hyperlink" Target="http://language.thermp.co.kr/Language/012_93/01/1001.html" TargetMode="External"/><Relationship Id="rId6045" Type="http://schemas.openxmlformats.org/officeDocument/2006/relationships/hyperlink" Target="http://guest.thermp.co.kr:8080/html5/@New/gainge/03/guest.html" TargetMode="External"/><Relationship Id="rId6252" Type="http://schemas.openxmlformats.org/officeDocument/2006/relationships/hyperlink" Target="http://content.thermp.co.kr/contentMedia.asp?ctype=MP4&amp;cserver=3&amp;ccase=sample&amp;cpath=New/incle&amp;cname=sample31&amp;cwidth=1280" TargetMode="External"/><Relationship Id="rId1397" Type="http://schemas.openxmlformats.org/officeDocument/2006/relationships/hyperlink" Target="http://content.thermp.co.kr/contentMedia.asp?ctype=MP4&amp;cserver=3&amp;ccase=sample&amp;cpath=it/it28/01&amp;cname=01" TargetMode="External"/><Relationship Id="rId2795" Type="http://schemas.openxmlformats.org/officeDocument/2006/relationships/hyperlink" Target="http://guest.thermp.co.kr:8080/html5/literacy/guest.html" TargetMode="External"/><Relationship Id="rId3639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3846" Type="http://schemas.openxmlformats.org/officeDocument/2006/relationships/hyperlink" Target="http://content.thermp.co.kr/contentMedia.asp?ctype=MP4&amp;cserver=4&amp;ccase=sample&amp;cpath=infoever&amp;cname=sample11&amp;cwidth=1280" TargetMode="External"/><Relationship Id="rId5061" Type="http://schemas.openxmlformats.org/officeDocument/2006/relationships/hyperlink" Target="http://guest.thermp.co.kr:8080/nice/23/guest.html" TargetMode="External"/><Relationship Id="rId6112" Type="http://schemas.openxmlformats.org/officeDocument/2006/relationships/hyperlink" Target="http://guest.thermp.co.kr:8080/netmr/12/guest.html" TargetMode="External"/><Relationship Id="rId767" Type="http://schemas.openxmlformats.org/officeDocument/2006/relationships/hyperlink" Target="http://content.thermp.co.kr/contentMedia.asp?ctype=MP4&amp;cserver=3&amp;ccase=sample&amp;cpath=it/it18/09&amp;cname=01" TargetMode="External"/><Relationship Id="rId974" Type="http://schemas.openxmlformats.org/officeDocument/2006/relationships/hyperlink" Target="http://content.thermp.co.kr/contentMedia.asp?ctype=MP4&amp;cserver=3&amp;ccase=sample&amp;cpath=it/it36/11&amp;cname=01" TargetMode="External"/><Relationship Id="rId2448" Type="http://schemas.openxmlformats.org/officeDocument/2006/relationships/hyperlink" Target="http://guest.thermp.co.kr:8080/html5/gowork/dream/1/guest.html" TargetMode="External"/><Relationship Id="rId2655" Type="http://schemas.openxmlformats.org/officeDocument/2006/relationships/hyperlink" Target="http://guest.thermp.co.kr:8080/html5/habit/guest.html" TargetMode="External"/><Relationship Id="rId2862" Type="http://schemas.openxmlformats.org/officeDocument/2006/relationships/hyperlink" Target="http://guest.thermp.co.kr:8080/safetyhan/05/guest.html" TargetMode="External"/><Relationship Id="rId3706" Type="http://schemas.openxmlformats.org/officeDocument/2006/relationships/hyperlink" Target="https://content.thermp.co.kr/contentMedia.asp?ctype=MP4&amp;cserver=4&amp;ccase=sample&amp;cpath=wiseinc&amp;cname=sample03&amp;cwidth=1280" TargetMode="External"/><Relationship Id="rId3913" Type="http://schemas.openxmlformats.org/officeDocument/2006/relationships/hyperlink" Target="http://content.thermp.co.kr/Language/012_18/21/01.html" TargetMode="External"/><Relationship Id="rId627" Type="http://schemas.openxmlformats.org/officeDocument/2006/relationships/hyperlink" Target="http://content.thermp.co.kr/contentMedia.asp?ctype=MP4&amp;cserver=3&amp;ccase=sample&amp;cpath=new/itgo&amp;cname=sample389" TargetMode="External"/><Relationship Id="rId834" Type="http://schemas.openxmlformats.org/officeDocument/2006/relationships/hyperlink" Target="http://content.thermp.co.kr/contentMedia.asp?ctype=MP4&amp;cserver=3&amp;ccase=sample&amp;cpath=it/it18/35&amp;cname=01" TargetMode="External"/><Relationship Id="rId1257" Type="http://schemas.openxmlformats.org/officeDocument/2006/relationships/hyperlink" Target="http://content.thermp.co.kr/contentMedia.asp?ctype=MP4&amp;cserver=3&amp;ccase=sample&amp;cpath=new/itgo&amp;cname=sample253" TargetMode="External"/><Relationship Id="rId1464" Type="http://schemas.openxmlformats.org/officeDocument/2006/relationships/hyperlink" Target="http://content.thermp.co.kr/contentMedia.asp?ctype=MP4&amp;cserver=3&amp;ccase=sample&amp;cpath=new/itgo&amp;cname=sample86" TargetMode="External"/><Relationship Id="rId1671" Type="http://schemas.openxmlformats.org/officeDocument/2006/relationships/hyperlink" Target="http://content.thermp.co.kr/contentMedia.asp?ctype=MP4&amp;cserver=3&amp;ccase=sample&amp;cpath=it/it21/07&amp;cname=01" TargetMode="External"/><Relationship Id="rId2308" Type="http://schemas.openxmlformats.org/officeDocument/2006/relationships/hyperlink" Target="https://content.thermp.co.kr/contentMedia.asp?ctype=MP4&amp;cserver=4&amp;ccase=sample&amp;cpath=artnstudy&amp;cname=sample232&amp;cwidth=1280" TargetMode="External"/><Relationship Id="rId2515" Type="http://schemas.openxmlformats.org/officeDocument/2006/relationships/hyperlink" Target="http://guest.thermp.co.kr:8080/html5/psr/guest.html" TargetMode="External"/><Relationship Id="rId2722" Type="http://schemas.openxmlformats.org/officeDocument/2006/relationships/hyperlink" Target="http://guest.thermp.co.kr:8080/html5/dangi_2013/excel/3/guest.html" TargetMode="External"/><Relationship Id="rId5878" Type="http://schemas.openxmlformats.org/officeDocument/2006/relationships/hyperlink" Target="http://language.thermp.co.kr/Language/024_28/11/01.html" TargetMode="External"/><Relationship Id="rId901" Type="http://schemas.openxmlformats.org/officeDocument/2006/relationships/hyperlink" Target="http://content.thermp.co.kr/contentMedia.asp?ctype=MP4&amp;cserver=3&amp;ccase=sample&amp;cpath=it/it8/36&amp;cname=01" TargetMode="External"/><Relationship Id="rId1117" Type="http://schemas.openxmlformats.org/officeDocument/2006/relationships/hyperlink" Target="http://itgo.co.kr/education/class/sample.asp?sample=secu1" TargetMode="External"/><Relationship Id="rId1324" Type="http://schemas.openxmlformats.org/officeDocument/2006/relationships/hyperlink" Target="http://content.thermp.co.kr/contentMedia.asp?ctype=MP4&amp;cserver=3&amp;ccase=sample&amp;cpath=it/it34/30&amp;cname=01" TargetMode="External"/><Relationship Id="rId1531" Type="http://schemas.openxmlformats.org/officeDocument/2006/relationships/hyperlink" Target="http://content.thermp.co.kr/contentMedia.asp?ctype=MP4&amp;cserver=3&amp;ccase=sample&amp;cpath=it/it2/07&amp;cname=01" TargetMode="External"/><Relationship Id="rId4687" Type="http://schemas.openxmlformats.org/officeDocument/2006/relationships/hyperlink" Target="http://guest.thermp.co.kr:8080/html5/kpcice/18/guest.html" TargetMode="External"/><Relationship Id="rId4894" Type="http://schemas.openxmlformats.org/officeDocument/2006/relationships/hyperlink" Target="http://content.thermp.co.kr/contentMedia.asp?ctype=MP4&amp;cserver=3&amp;ccase=sample&amp;cpath=new/hrdmaster&amp;cname=sample85&amp;cwidth=1280" TargetMode="External"/><Relationship Id="rId5738" Type="http://schemas.openxmlformats.org/officeDocument/2006/relationships/hyperlink" Target="http://content.thermp.co.kr/contentMedia.asp?ctype=MP4&amp;cserver=3&amp;ccase=sample&amp;cpath=New//sudostudy&amp;cname=sample09" TargetMode="External"/><Relationship Id="rId5945" Type="http://schemas.openxmlformats.org/officeDocument/2006/relationships/hyperlink" Target="http://content.thermp.co.kr/contentMedia.asp?ctype=MP4&amp;cserver=3&amp;ccase=sample&amp;cpath=New/dc&amp;cname=sample01&amp;cwidth=1280" TargetMode="External"/><Relationship Id="rId30" Type="http://schemas.openxmlformats.org/officeDocument/2006/relationships/hyperlink" Target="http://guest.thermp.co.kr:8080/html5/@New/ekcls/09/guest.html" TargetMode="External"/><Relationship Id="rId3289" Type="http://schemas.openxmlformats.org/officeDocument/2006/relationships/hyperlink" Target="https://language.thermp.co.kr/Language/040_80/01/01.html" TargetMode="External"/><Relationship Id="rId3496" Type="http://schemas.openxmlformats.org/officeDocument/2006/relationships/hyperlink" Target="http://www.officetutor.co.kr/ex_c3_data/demo/infopath_2010/ip_01_1.html" TargetMode="External"/><Relationship Id="rId4547" Type="http://schemas.openxmlformats.org/officeDocument/2006/relationships/hyperlink" Target="http://language.thermp.co.kr/Language/041_23/01/sc_01_01.html" TargetMode="External"/><Relationship Id="rId4754" Type="http://schemas.openxmlformats.org/officeDocument/2006/relationships/hyperlink" Target="http://guest.thermp.co.kr:8080/html5/@New/kpcice/05/guest.html" TargetMode="External"/><Relationship Id="rId2098" Type="http://schemas.openxmlformats.org/officeDocument/2006/relationships/hyperlink" Target="https://content.thermp.co.kr/contentMedia.asp?ctype=MP4&amp;cserver=4&amp;ccase=sample&amp;cpath=artnstudy&amp;cname=sample09&amp;cwidth=1280" TargetMode="External"/><Relationship Id="rId3149" Type="http://schemas.openxmlformats.org/officeDocument/2006/relationships/hyperlink" Target="http://language.thermp.co.kr/Language/032_38/10/1001.html" TargetMode="External"/><Relationship Id="rId3356" Type="http://schemas.openxmlformats.org/officeDocument/2006/relationships/hyperlink" Target="http://guest.thermp.co.kr:8080/hrd_ct/mkmind/guest.html" TargetMode="External"/><Relationship Id="rId3563" Type="http://schemas.openxmlformats.org/officeDocument/2006/relationships/hyperlink" Target="http://content.thermp.co.kr/contentMedia.asp?ctype=MP4&amp;cserver=3&amp;ccase=sample&amp;cpath=onsafety&amp;cname=special/gass&amp;cwidth=1280" TargetMode="External"/><Relationship Id="rId4407" Type="http://schemas.openxmlformats.org/officeDocument/2006/relationships/hyperlink" Target="https://content.thermp.co.kr/contentMedia.asp?ctype=MP4&amp;cserver=4&amp;ccase=sample&amp;cpath=bear-u&amp;cname=sample55&amp;cwidth=1280" TargetMode="External"/><Relationship Id="rId4961" Type="http://schemas.openxmlformats.org/officeDocument/2006/relationships/hyperlink" Target="http://content.thermp.co.kr/contentMedia.asp?ctype=MP4&amp;cserver=3&amp;ccase=sample&amp;cpath=new/hrdmaster&amp;cname=sample133&amp;cwidth=1280" TargetMode="External"/><Relationship Id="rId5805" Type="http://schemas.openxmlformats.org/officeDocument/2006/relationships/hyperlink" Target="http://language.thermp.co.kr/Language/011_44/01/01.html" TargetMode="External"/><Relationship Id="rId277" Type="http://schemas.openxmlformats.org/officeDocument/2006/relationships/hyperlink" Target="http://content.thermp.co.kr/contentMedia.asp?ctype=MP4&amp;cserver=3&amp;ccase=sample&amp;cpath=new/kimyoung&amp;cname=sample56&amp;cwidth=1280" TargetMode="External"/><Relationship Id="rId484" Type="http://schemas.openxmlformats.org/officeDocument/2006/relationships/hyperlink" Target="http://content.thermp.co.kr/contentMedia.asp?ctype=MP4&amp;cserver=3&amp;ccase=sample&amp;cpath=it/it21/21&amp;cname=01" TargetMode="External"/><Relationship Id="rId2165" Type="http://schemas.openxmlformats.org/officeDocument/2006/relationships/hyperlink" Target="https://content.thermp.co.kr/contentMedia.asp?ctype=MP4&amp;cserver=4&amp;ccase=sample&amp;cpath=artnstudy&amp;cname=sample28&amp;cwidth=1280" TargetMode="External"/><Relationship Id="rId3009" Type="http://schemas.openxmlformats.org/officeDocument/2006/relationships/hyperlink" Target="http://content.thermp.co.kr/contentMedia.asp?ctype=MP4&amp;cserver=3&amp;ccase=sample&amp;cpath=rmp/bigdata&amp;cname=sample" TargetMode="External"/><Relationship Id="rId3216" Type="http://schemas.openxmlformats.org/officeDocument/2006/relationships/hyperlink" Target="http://language.thermp.co.kr/Language/040_37/01/01.html" TargetMode="External"/><Relationship Id="rId3770" Type="http://schemas.openxmlformats.org/officeDocument/2006/relationships/hyperlink" Target="http://guest.thermp.co.kr:8080/html5/elk/new/18/guest.html" TargetMode="External"/><Relationship Id="rId4614" Type="http://schemas.openxmlformats.org/officeDocument/2006/relationships/hyperlink" Target="http://content.thermp.co.kr/contentMedia.asp?ctype=MP4&amp;cserver=3&amp;ccase=sample&amp;cpath=New/hanien&amp;cname=sample10&amp;cwidth=1280" TargetMode="External"/><Relationship Id="rId4821" Type="http://schemas.openxmlformats.org/officeDocument/2006/relationships/hyperlink" Target="http://content.thermp.co.kr/contentMedia.asp?ctype=MP4&amp;cserver=3&amp;ccase=sample&amp;cpath=new/hrdmaster&amp;cname=sample39&amp;cwidth=1280" TargetMode="External"/><Relationship Id="rId137" Type="http://schemas.openxmlformats.org/officeDocument/2006/relationships/hyperlink" Target="http://content.thermp.co.kr/contentMedia.asp?ctype=MP4&amp;cserver=4&amp;ccase=sample&amp;cpath=bsi&amp;cname=sample02&amp;cwidth=1280" TargetMode="External"/><Relationship Id="rId344" Type="http://schemas.openxmlformats.org/officeDocument/2006/relationships/hyperlink" Target="http://content.thermp.co.kr/contentMedia.asp?ctype=MP4&amp;cserver=3&amp;ccase=sample&amp;cpath=new/kimyoung&amp;cname=sample163&amp;cwidth=1280" TargetMode="External"/><Relationship Id="rId691" Type="http://schemas.openxmlformats.org/officeDocument/2006/relationships/hyperlink" Target="http://content.thermp.co.kr/contentMedia.asp?ctype=MP4&amp;cserver=3&amp;ccase=sample&amp;cpath=new/itgo&amp;cname=sample333" TargetMode="External"/><Relationship Id="rId2025" Type="http://schemas.openxmlformats.org/officeDocument/2006/relationships/hyperlink" Target="http://itgo.co.kr/education/class/sample.asp?sample=D030314" TargetMode="External"/><Relationship Id="rId2372" Type="http://schemas.openxmlformats.org/officeDocument/2006/relationships/hyperlink" Target="http://guest.thermp.co.kr:8080/html5/5min/12/guest.html" TargetMode="External"/><Relationship Id="rId3423" Type="http://schemas.openxmlformats.org/officeDocument/2006/relationships/hyperlink" Target="https://content.thermp.co.kr/contentMedia.asp?ctype=MP4&amp;cserver=4&amp;ccase=sample&amp;cpath=yggon&amp;cname=sample31&amp;cwidth=1280" TargetMode="External"/><Relationship Id="rId3630" Type="http://schemas.openxmlformats.org/officeDocument/2006/relationships/hyperlink" Target="http://guest.thermp.co.kr:8080/allwin/34/guest.html" TargetMode="External"/><Relationship Id="rId6579" Type="http://schemas.openxmlformats.org/officeDocument/2006/relationships/hyperlink" Target="http://content.thermp.co.kr/contentMedia.asp?ctype=MP4&amp;cserver=3&amp;ccase=sample&amp;cpath=New/incle&amp;cname=sample176&amp;cwidth=1280" TargetMode="External"/><Relationship Id="rId551" Type="http://schemas.openxmlformats.org/officeDocument/2006/relationships/hyperlink" Target="http://content.thermp.co.kr/contentMedia.asp?ctype=MP4&amp;cserver=3&amp;ccase=sample&amp;cpath=it/it24/27&amp;cname=01" TargetMode="External"/><Relationship Id="rId1181" Type="http://schemas.openxmlformats.org/officeDocument/2006/relationships/hyperlink" Target="http://content.thermp.co.kr/contentMedia.asp?ctype=MP4&amp;cserver=3&amp;ccase=sample&amp;cpath=it/it33/29&amp;cname=01" TargetMode="External"/><Relationship Id="rId2232" Type="http://schemas.openxmlformats.org/officeDocument/2006/relationships/hyperlink" Target="https://content.thermp.co.kr/contentMedia.asp?ctype=MP4&amp;cserver=4&amp;ccase=sample&amp;cpath=artnstudy&amp;cname=sample165&amp;cwidth=1280" TargetMode="External"/><Relationship Id="rId5388" Type="http://schemas.openxmlformats.org/officeDocument/2006/relationships/hyperlink" Target="https://content.thermp.co.kr/contentMedia.asp?ctype=MP4&amp;cserver=4&amp;ccase=sample&amp;cpath=bnplab&amp;cname=sample08&amp;cwidth=1280" TargetMode="External"/><Relationship Id="rId5595" Type="http://schemas.openxmlformats.org/officeDocument/2006/relationships/hyperlink" Target="http://language.thermp.co.kr/Language/002_25/02/001.htm" TargetMode="External"/><Relationship Id="rId6439" Type="http://schemas.openxmlformats.org/officeDocument/2006/relationships/hyperlink" Target="http://content.thermp.co.kr/contentMedia.asp?ctype=MP4&amp;cserver=3&amp;ccase=sample&amp;cpath=New/incle&amp;cname=sample227&amp;cwidth=1280" TargetMode="External"/><Relationship Id="rId6646" Type="http://schemas.openxmlformats.org/officeDocument/2006/relationships/hyperlink" Target="http://language.thermp.co.kr/Language/037_25/01/1001.html" TargetMode="External"/><Relationship Id="rId204" Type="http://schemas.openxmlformats.org/officeDocument/2006/relationships/hyperlink" Target="https://content.thermp.co.kr/contentMedia.asp?ctype=MP4&amp;cserver=4&amp;ccase=sample&amp;cpath=sisa&amp;cname=sample22" TargetMode="External"/><Relationship Id="rId411" Type="http://schemas.openxmlformats.org/officeDocument/2006/relationships/hyperlink" Target="http://media.thermp.co.kr/WMV/sample/kim_law_sg/01.wmv" TargetMode="External"/><Relationship Id="rId1041" Type="http://schemas.openxmlformats.org/officeDocument/2006/relationships/hyperlink" Target="http://content.thermp.co.kr/contentMedia.asp?ctype=MP4&amp;cserver=3&amp;ccase=sample&amp;cpath=it/it18/21&amp;cname=01" TargetMode="External"/><Relationship Id="rId1998" Type="http://schemas.openxmlformats.org/officeDocument/2006/relationships/hyperlink" Target="http://content.thermp.co.kr/contentMedia.asp?ctype=MP4&amp;cserver=3&amp;ccase=sample&amp;cpath=new/itgo&amp;cname=sample299" TargetMode="External"/><Relationship Id="rId4197" Type="http://schemas.openxmlformats.org/officeDocument/2006/relationships/hyperlink" Target="http://guest.thermp.co.kr:8080/onepass/js_silgi2_new2/guest.html" TargetMode="External"/><Relationship Id="rId5248" Type="http://schemas.openxmlformats.org/officeDocument/2006/relationships/hyperlink" Target="http://guest.thermp.co.kr:8080/html5/@New/magnet/46/guest.html" TargetMode="External"/><Relationship Id="rId5455" Type="http://schemas.openxmlformats.org/officeDocument/2006/relationships/hyperlink" Target="http://content.thermp.co.kr/contentMedia.asp?ctype=MP4&amp;cserver=3&amp;ccase=sample&amp;cpath=New/altusin&amp;cname=sample71&amp;cwidth=1280" TargetMode="External"/><Relationship Id="rId5662" Type="http://schemas.openxmlformats.org/officeDocument/2006/relationships/hyperlink" Target="http://content.thermp.co.kr/contentMedia.asp?ctype=MP4&amp;cserver=3&amp;ccase=sample&amp;cpath=New//sudostudy&amp;cname=sample02" TargetMode="External"/><Relationship Id="rId6506" Type="http://schemas.openxmlformats.org/officeDocument/2006/relationships/hyperlink" Target="http://content.thermp.co.kr/contentMedia.asp?ctype=MP4&amp;cserver=3&amp;ccase=sample&amp;cpath=New/incle&amp;cname=sample160&amp;cwidth=1280" TargetMode="External"/><Relationship Id="rId1858" Type="http://schemas.openxmlformats.org/officeDocument/2006/relationships/hyperlink" Target="http://itgo.co.kr/education/class/sample.asp?sample=G030107" TargetMode="External"/><Relationship Id="rId4057" Type="http://schemas.openxmlformats.org/officeDocument/2006/relationships/hyperlink" Target="http://content.thermp.co.kr/contentMedia.asp?ctype=MP4&amp;cserver=3&amp;ccase=sample&amp;cpath=New/gcp&amp;cname=sample68&amp;cwidth=1280" TargetMode="External"/><Relationship Id="rId4264" Type="http://schemas.openxmlformats.org/officeDocument/2006/relationships/hyperlink" Target="https://content.thermp.co.kr/contentMedia.asp?ctype=MP4&amp;cserver=4&amp;ccase=sample&amp;cpath=gcp&amp;cname=sample28" TargetMode="External"/><Relationship Id="rId4471" Type="http://schemas.openxmlformats.org/officeDocument/2006/relationships/hyperlink" Target="https://content.thermp.co.kr/contentMedia.asp?ctype=MP4&amp;cserver=4&amp;ccase=sample&amp;cpath=bear-u&amp;cname=sample42&amp;cwidth=1280" TargetMode="External"/><Relationship Id="rId5108" Type="http://schemas.openxmlformats.org/officeDocument/2006/relationships/hyperlink" Target="http://content.thermp.co.kr/Language/007_04/01/01.html" TargetMode="External"/><Relationship Id="rId5315" Type="http://schemas.openxmlformats.org/officeDocument/2006/relationships/hyperlink" Target="http://guest.thermp.co.kr:8080/mega/mba_story/8/guest.html" TargetMode="External"/><Relationship Id="rId5522" Type="http://schemas.openxmlformats.org/officeDocument/2006/relationships/hyperlink" Target="http://content.thermp.co.kr/contentMedia.asp?ctype=MP4&amp;cserver=3&amp;ccase=sample&amp;cpath=New/altusin&amp;cname=sample103&amp;cwidth=1280" TargetMode="External"/><Relationship Id="rId2909" Type="http://schemas.openxmlformats.org/officeDocument/2006/relationships/hyperlink" Target="http://guest.thermp.co.kr:8080/core_k/47/guest.html" TargetMode="External"/><Relationship Id="rId3073" Type="http://schemas.openxmlformats.org/officeDocument/2006/relationships/hyperlink" Target="http://guest.thermp.co.kr:8080/html5/chatgpt_innov/guest.html" TargetMode="External"/><Relationship Id="rId3280" Type="http://schemas.openxmlformats.org/officeDocument/2006/relationships/hyperlink" Target="https://content.thermp.co.kr/contentMedia.asp?ctype=MP4&amp;cserver=4&amp;ccase=sample&amp;cpath=siwonschool&amp;cname=sample06" TargetMode="External"/><Relationship Id="rId4124" Type="http://schemas.openxmlformats.org/officeDocument/2006/relationships/hyperlink" Target="http://content.thermp.co.kr/contentMedia.asp?ctype=MP4&amp;cserver=3&amp;ccase=sample&amp;cpath=gcp/new/soc&amp;cname=j_gcp_0301" TargetMode="External"/><Relationship Id="rId4331" Type="http://schemas.openxmlformats.org/officeDocument/2006/relationships/hyperlink" Target="http://guest.thermp.co.kr:8080/k&amp;p/sales_Be/guest.html" TargetMode="External"/><Relationship Id="rId1718" Type="http://schemas.openxmlformats.org/officeDocument/2006/relationships/hyperlink" Target="http://content.thermp.co.kr/contentMedia.asp?ctype=MP4&amp;cserver=3&amp;ccase=sample&amp;cpath=new/itgo&amp;cname=sample362" TargetMode="External"/><Relationship Id="rId1925" Type="http://schemas.openxmlformats.org/officeDocument/2006/relationships/hyperlink" Target="http://content.thermp.co.kr/contentMedia.asp?ctype=MP4&amp;cserver=3&amp;ccase=sample&amp;cpath=new/itgo&amp;cname=sample66" TargetMode="External"/><Relationship Id="rId3140" Type="http://schemas.openxmlformats.org/officeDocument/2006/relationships/hyperlink" Target="http://language.thermp.co.kr/Language/032_33/09/1001.html" TargetMode="External"/><Relationship Id="rId6089" Type="http://schemas.openxmlformats.org/officeDocument/2006/relationships/hyperlink" Target="http://guest.thermp.co.kr:8080/netmr/13/guest.html" TargetMode="External"/><Relationship Id="rId6296" Type="http://schemas.openxmlformats.org/officeDocument/2006/relationships/hyperlink" Target="http://content.thermp.co.kr/contentMedia.asp?ctype=MP4&amp;cserver=3&amp;ccase=sample&amp;cpath=New/incle&amp;cname=sample195" TargetMode="External"/><Relationship Id="rId6156" Type="http://schemas.openxmlformats.org/officeDocument/2006/relationships/hyperlink" Target="http://guest.thermp.co.kr:8080/netmr/html5/05/guest.html" TargetMode="External"/><Relationship Id="rId2699" Type="http://schemas.openxmlformats.org/officeDocument/2006/relationships/hyperlink" Target="http://guest.thermp.co.kr:8080/html5/sjylawyer/improve_aod/guest.html" TargetMode="External"/><Relationship Id="rId3000" Type="http://schemas.openxmlformats.org/officeDocument/2006/relationships/hyperlink" Target="http://guest.thermp.co.kr:8080/core_plus/07/guest.html" TargetMode="External"/><Relationship Id="rId3957" Type="http://schemas.openxmlformats.org/officeDocument/2006/relationships/hyperlink" Target="http://content.thermp.co.kr/Language/012_05/01/01.html" TargetMode="External"/><Relationship Id="rId6363" Type="http://schemas.openxmlformats.org/officeDocument/2006/relationships/hyperlink" Target="http://content.thermp.co.kr/contentMedia.asp?ctype=MP4&amp;cserver=3&amp;ccase=sample&amp;cpath=New/incle&amp;cname=sample78&amp;cwidth=1280" TargetMode="External"/><Relationship Id="rId6570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878" Type="http://schemas.openxmlformats.org/officeDocument/2006/relationships/hyperlink" Target="http://itgo.co.kr/education/class/sample.asp?sample=H090119" TargetMode="External"/><Relationship Id="rId2559" Type="http://schemas.openxmlformats.org/officeDocument/2006/relationships/hyperlink" Target="http://guest.thermp.co.kr:8080/read_woman/guest.html" TargetMode="External"/><Relationship Id="rId2766" Type="http://schemas.openxmlformats.org/officeDocument/2006/relationships/hyperlink" Target="http://guest.thermp.co.kr:8080/html5/zero_trust/H/guest.html" TargetMode="External"/><Relationship Id="rId2973" Type="http://schemas.openxmlformats.org/officeDocument/2006/relationships/hyperlink" Target="http://guest.thermp.co.kr:8080/core_k/creativity/guest.html" TargetMode="External"/><Relationship Id="rId3817" Type="http://schemas.openxmlformats.org/officeDocument/2006/relationships/hyperlink" Target="http://guest.thermp.co.kr:8080/html5/elk/7/guest.html" TargetMode="External"/><Relationship Id="rId5172" Type="http://schemas.openxmlformats.org/officeDocument/2006/relationships/hyperlink" Target="http://content.thermp.co.kr/contentMedia.asp?ctype=MP4&amp;cserver=3&amp;ccase=sample&amp;cpath=new/WST&amp;cname=sample03&amp;cwidth=1280" TargetMode="External"/><Relationship Id="rId6016" Type="http://schemas.openxmlformats.org/officeDocument/2006/relationships/hyperlink" Target="http://101.55.126.18/WMV/sample/kim_Sample.wmv" TargetMode="External"/><Relationship Id="rId6223" Type="http://schemas.openxmlformats.org/officeDocument/2006/relationships/hyperlink" Target="http://content.thermp.co.kr/contentMedia.asp?ctype=MP4&amp;cserver=3&amp;ccase=sample&amp;cpath=New/incle&amp;cname=sample102&amp;cwidth=1280" TargetMode="External"/><Relationship Id="rId6430" Type="http://schemas.openxmlformats.org/officeDocument/2006/relationships/hyperlink" Target="http://content.thermp.co.kr/contentMedia.asp?ctype=MP4&amp;cserver=3&amp;ccase=sample&amp;cpath=New/incle&amp;cname=sample177&amp;cwidth=1280" TargetMode="External"/><Relationship Id="rId738" Type="http://schemas.openxmlformats.org/officeDocument/2006/relationships/hyperlink" Target="http://content.thermp.co.kr/contentMedia.asp?ctype=MP4&amp;cserver=3&amp;ccase=sample&amp;cpath=it/cl&amp;cname=01_2" TargetMode="External"/><Relationship Id="rId945" Type="http://schemas.openxmlformats.org/officeDocument/2006/relationships/hyperlink" Target="http://content.thermp.co.kr/contentMedia.asp?ctype=MP4&amp;cserver=3&amp;ccase=sample&amp;cpath=new/itgo&amp;cname=sample303" TargetMode="External"/><Relationship Id="rId1368" Type="http://schemas.openxmlformats.org/officeDocument/2006/relationships/hyperlink" Target="http://content.thermp.co.kr/contentMedia.asp?ctype=MP4&amp;cserver=3&amp;ccase=sample&amp;cpath=new/itgo&amp;cname=sample160" TargetMode="External"/><Relationship Id="rId1575" Type="http://schemas.openxmlformats.org/officeDocument/2006/relationships/hyperlink" Target="http://content.thermp.co.kr/contentMedia.asp?ctype=MP4&amp;cserver=3&amp;ccase=sample&amp;cpath=it/it24/09&amp;cname=01" TargetMode="External"/><Relationship Id="rId1782" Type="http://schemas.openxmlformats.org/officeDocument/2006/relationships/hyperlink" Target="http://content.thermp.co.kr/contentMedia.asp?ctype=MP4&amp;cserver=3&amp;ccase=sample&amp;cpath=it/it21/10&amp;cname=01" TargetMode="External"/><Relationship Id="rId2419" Type="http://schemas.openxmlformats.org/officeDocument/2006/relationships/hyperlink" Target="http://guest.thermp.co.kr:8080/html5/mybody/3/guest.html" TargetMode="External"/><Relationship Id="rId2626" Type="http://schemas.openxmlformats.org/officeDocument/2006/relationships/hyperlink" Target="http://guest.thermp.co.kr:8080/html5/speedup_g/2/guest.html" TargetMode="External"/><Relationship Id="rId2833" Type="http://schemas.openxmlformats.org/officeDocument/2006/relationships/hyperlink" Target="http://guest.thermp.co.kr:8080/safetyhan/05/guest.html" TargetMode="External"/><Relationship Id="rId5032" Type="http://schemas.openxmlformats.org/officeDocument/2006/relationships/hyperlink" Target="https://content.thermp.co.kr/contentMedia.asp?ctype=MP4&amp;cserver=4&amp;ccase=sample&amp;cpath=only2top&amp;cname=sample16&amp;cwidth=1280" TargetMode="External"/><Relationship Id="rId5989" Type="http://schemas.openxmlformats.org/officeDocument/2006/relationships/hyperlink" Target="http://language.thermp.co.kr/Language/023_51/10/1001.html" TargetMode="External"/><Relationship Id="rId74" Type="http://schemas.openxmlformats.org/officeDocument/2006/relationships/hyperlink" Target="http://guest.thermp.co.kr:8080/html5/@New/lawtimes/02/guest.html" TargetMode="External"/><Relationship Id="rId805" Type="http://schemas.openxmlformats.org/officeDocument/2006/relationships/hyperlink" Target="http://content.thermp.co.kr/contentMedia.asp?ctype=MP4&amp;cserver=3&amp;ccase=sample&amp;cpath=it/it12/44&amp;cname=01" TargetMode="External"/><Relationship Id="rId1228" Type="http://schemas.openxmlformats.org/officeDocument/2006/relationships/hyperlink" Target="http://content.thermp.co.kr/contentMedia.asp?ctype=MP4&amp;cserver=3&amp;ccase=sample&amp;cpath=it/it14/25&amp;cname=01" TargetMode="External"/><Relationship Id="rId1435" Type="http://schemas.openxmlformats.org/officeDocument/2006/relationships/hyperlink" Target="http://content.thermp.co.kr/contentMedia.asp?ctype=MP4&amp;cserver=3&amp;ccase=sample&amp;cpath=it/it34/36&amp;cname=01" TargetMode="External"/><Relationship Id="rId4798" Type="http://schemas.openxmlformats.org/officeDocument/2006/relationships/hyperlink" Target="http://content.thermp.co.kr/contentMedia.asp?ctype=MP4&amp;cserver=3&amp;ccase=sample&amp;cpath=new/hrdmaster&amp;cname=sample26&amp;cwidth=1280" TargetMode="External"/><Relationship Id="rId1642" Type="http://schemas.openxmlformats.org/officeDocument/2006/relationships/hyperlink" Target="http://content.thermp.co.kr/contentMedia.asp?ctype=MP4&amp;cserver=3&amp;ccase=sample&amp;cpath=it/it33/03&amp;cname=01" TargetMode="External"/><Relationship Id="rId2900" Type="http://schemas.openxmlformats.org/officeDocument/2006/relationships/hyperlink" Target="http://guest.thermp.co.kr:8080/pop/career/guest.html" TargetMode="External"/><Relationship Id="rId5849" Type="http://schemas.openxmlformats.org/officeDocument/2006/relationships/hyperlink" Target="http://content.thermp.co.kr/Language/011_06/01/01.html" TargetMode="External"/><Relationship Id="rId1502" Type="http://schemas.openxmlformats.org/officeDocument/2006/relationships/hyperlink" Target="http://content.thermp.co.kr/contentMedia.asp?ctype=MP4&amp;cserver=3&amp;ccase=sample&amp;cpath=it/it24/01&amp;cname=01" TargetMode="External"/><Relationship Id="rId4658" Type="http://schemas.openxmlformats.org/officeDocument/2006/relationships/hyperlink" Target="http://guest.thermp.co.kr:8080/kcyber/power/guest.html" TargetMode="External"/><Relationship Id="rId4865" Type="http://schemas.openxmlformats.org/officeDocument/2006/relationships/hyperlink" Target="http://content.thermp.co.kr/contentMedia.asp?ctype=MP4&amp;cserver=3&amp;ccase=sample&amp;cpath=new/hrdmaster&amp;cname=sample67&amp;cwidth=1280" TargetMode="External"/><Relationship Id="rId5709" Type="http://schemas.openxmlformats.org/officeDocument/2006/relationships/hyperlink" Target="http://content.thermp.co.kr/contentMedia.asp?ctype=MP4&amp;cserver=3&amp;ccase=sample&amp;cpath=e_sd/2022&amp;cname=subyonjeon_s01" TargetMode="External"/><Relationship Id="rId5916" Type="http://schemas.openxmlformats.org/officeDocument/2006/relationships/hyperlink" Target="https://language.thermp.co.kr/Language/024_67/03/01.html" TargetMode="External"/><Relationship Id="rId6080" Type="http://schemas.openxmlformats.org/officeDocument/2006/relationships/hyperlink" Target="http://guest.thermp.co.kr:8080/netmr/22/guest.html" TargetMode="External"/><Relationship Id="rId388" Type="http://schemas.openxmlformats.org/officeDocument/2006/relationships/hyperlink" Target="http://content.thermp.co.kr/contentMedia.asp?ctype=MP4&amp;cserver=3&amp;ccase=sample&amp;cpath=new/kimyoung&amp;cname=sample22&amp;cwidth=1280" TargetMode="External"/><Relationship Id="rId2069" Type="http://schemas.openxmlformats.org/officeDocument/2006/relationships/hyperlink" Target="https://content.thermp.co.kr/contentMedia.asp?ctype=MP4&amp;cserver=4&amp;ccase=sample&amp;cpath=artnstudy&amp;cname=sample134&amp;cwidth=1280" TargetMode="External"/><Relationship Id="rId3467" Type="http://schemas.openxmlformats.org/officeDocument/2006/relationships/hyperlink" Target="http://guest.thermp.co.kr:8080/html5/@New/ohpass/01/guest.html" TargetMode="External"/><Relationship Id="rId3674" Type="http://schemas.openxmlformats.org/officeDocument/2006/relationships/hyperlink" Target="https://content.thermp.co.kr/contentMedia.asp?ctype=MP4&amp;cserver=4&amp;ccase=sample&amp;cpath=wowgosi&amp;cname=sample10&amp;cwidth=1280" TargetMode="External"/><Relationship Id="rId3881" Type="http://schemas.openxmlformats.org/officeDocument/2006/relationships/hyperlink" Target="http://language.thermp.co.kr/Language/012_45/01/01.html" TargetMode="External"/><Relationship Id="rId4518" Type="http://schemas.openxmlformats.org/officeDocument/2006/relationships/hyperlink" Target="http://content.thermp.co.kr/contentMedia.asp?ctype=MP4&amp;cserver=3&amp;ccase=sample&amp;cpath=&amp;cname=iden_p2016&amp;cwidth=1280" TargetMode="External"/><Relationship Id="rId4725" Type="http://schemas.openxmlformats.org/officeDocument/2006/relationships/hyperlink" Target="http://guest.thermp.co.kr:8080/html5/kpcice/15/guest.html" TargetMode="External"/><Relationship Id="rId4932" Type="http://schemas.openxmlformats.org/officeDocument/2006/relationships/hyperlink" Target="http://content.thermp.co.kr/contentMedia.asp?ctype=MP4&amp;cserver=3&amp;ccase=sample&amp;cpath=new/hrdmaster&amp;cname=sample113&amp;cwidth=1280" TargetMode="External"/><Relationship Id="rId595" Type="http://schemas.openxmlformats.org/officeDocument/2006/relationships/hyperlink" Target="http://content.thermp.co.kr/contentMedia.asp?ctype=MP4&amp;cserver=3&amp;ccase=sample&amp;cpath=it/it/32&amp;cname=01" TargetMode="External"/><Relationship Id="rId2276" Type="http://schemas.openxmlformats.org/officeDocument/2006/relationships/hyperlink" Target="https://content.thermp.co.kr/contentMedia.asp?ctype=MP4&amp;cserver=4&amp;ccase=sample&amp;cpath=artnstudy&amp;cname=sample295&amp;cwidth=1280" TargetMode="External"/><Relationship Id="rId2483" Type="http://schemas.openxmlformats.org/officeDocument/2006/relationships/hyperlink" Target="http://guest.thermp.co.kr:8080/core_k_refresh/11_hrd/guest.html" TargetMode="External"/><Relationship Id="rId2690" Type="http://schemas.openxmlformats.org/officeDocument/2006/relationships/hyperlink" Target="http://guest.thermp.co.kr:8080/html5/history/5/guest.html" TargetMode="External"/><Relationship Id="rId3327" Type="http://schemas.openxmlformats.org/officeDocument/2006/relationships/hyperlink" Target="http://guest.thermp.co.kr:8080/hrd_ct/hosp_adm/guest.html" TargetMode="External"/><Relationship Id="rId3534" Type="http://schemas.openxmlformats.org/officeDocument/2006/relationships/hyperlink" Target="http://www.officetutor.co.kr/ex_c3_data/demo/office2016/Excel2016_20161214_m124.html" TargetMode="External"/><Relationship Id="rId3741" Type="http://schemas.openxmlformats.org/officeDocument/2006/relationships/hyperlink" Target="https://content.thermp.co.kr/contentMedia.asp?ctype=MP4&amp;cserver=4&amp;ccase=sample&amp;cpath=ubwin&amp;cname=sample03" TargetMode="External"/><Relationship Id="rId248" Type="http://schemas.openxmlformats.org/officeDocument/2006/relationships/hyperlink" Target="http://content.thermp.co.kr/contentMedia.asp?ctype=MP4&amp;cserver=3&amp;ccase=sample&amp;cpath=new/kimyoung&amp;cname=sample105&amp;cwidth=1280" TargetMode="External"/><Relationship Id="rId455" Type="http://schemas.openxmlformats.org/officeDocument/2006/relationships/hyperlink" Target="http://content.thermp.co.kr/contentMedia.asp?ctype=MP4&amp;cserver=3&amp;ccase=sample&amp;cpath=it/it35/21&amp;cname=01" TargetMode="External"/><Relationship Id="rId662" Type="http://schemas.openxmlformats.org/officeDocument/2006/relationships/hyperlink" Target="https://content.thermp.co.kr/contentMedia.asp?ctype=MP4&amp;cserver=4&amp;ccase=sample&amp;cpath=itgo&amp;cname=sample138" TargetMode="External"/><Relationship Id="rId1085" Type="http://schemas.openxmlformats.org/officeDocument/2006/relationships/hyperlink" Target="http://content.thermp.co.kr/contentMedia.asp?ctype=MP4&amp;cserver=3&amp;ccase=sample&amp;cpath=new/itgo&amp;cname=sample102" TargetMode="External"/><Relationship Id="rId1292" Type="http://schemas.openxmlformats.org/officeDocument/2006/relationships/hyperlink" Target="http://content.thermp.co.kr/contentMedia.asp?ctype=MP4&amp;cserver=3&amp;ccase=sample&amp;cpath=it/it33/31&amp;cname=01" TargetMode="External"/><Relationship Id="rId2136" Type="http://schemas.openxmlformats.org/officeDocument/2006/relationships/hyperlink" Target="https://content.thermp.co.kr/contentMedia.asp?ctype=MP4&amp;cserver=4&amp;ccase=sample&amp;cpath=artnstudy&amp;cname=sample262&amp;cwidth=1280" TargetMode="External"/><Relationship Id="rId2343" Type="http://schemas.openxmlformats.org/officeDocument/2006/relationships/hyperlink" Target="http://guest.thermp.co.kr:8080/html5/10_in/guest.html" TargetMode="External"/><Relationship Id="rId2550" Type="http://schemas.openxmlformats.org/officeDocument/2006/relationships/hyperlink" Target="http://guest.thermp.co.kr:8080/html5/uncourse/retirement/01/01.html" TargetMode="External"/><Relationship Id="rId3601" Type="http://schemas.openxmlformats.org/officeDocument/2006/relationships/hyperlink" Target="http://guest.thermp.co.kr:8080/allwin/1/guest.html" TargetMode="External"/><Relationship Id="rId5499" Type="http://schemas.openxmlformats.org/officeDocument/2006/relationships/hyperlink" Target="http://content.thermp.co.kr/contentMedia.asp?ctype=MP4&amp;cserver=3&amp;ccase=sample&amp;cpath=New/altusin&amp;cname=sample53" TargetMode="External"/><Relationship Id="rId108" Type="http://schemas.openxmlformats.org/officeDocument/2006/relationships/hyperlink" Target="http://content.thermp.co.kr/contentMedia.asp?ctype=WMV&amp;cserver=&amp;ccase=sample&amp;cpath=law_news&amp;cname=L04" TargetMode="External"/><Relationship Id="rId315" Type="http://schemas.openxmlformats.org/officeDocument/2006/relationships/hyperlink" Target="http://content.thermp.co.kr/contentMedia.asp?ctype=MP4&amp;cserver=3&amp;ccase=sample&amp;cpath=new/kimyoung&amp;cname=sample92&amp;cwidth=1280" TargetMode="External"/><Relationship Id="rId522" Type="http://schemas.openxmlformats.org/officeDocument/2006/relationships/hyperlink" Target="http://content.thermp.co.kr/contentMedia.asp?ctype=MP4&amp;cserver=3&amp;ccase=sample&amp;cpath=it/it31/18&amp;cname=01" TargetMode="External"/><Relationship Id="rId1152" Type="http://schemas.openxmlformats.org/officeDocument/2006/relationships/hyperlink" Target="http://content.thermp.co.kr/contentMedia.asp?ctype=MP4&amp;cserver=3&amp;ccase=sample&amp;cpath=new/itgo&amp;cname=sample315" TargetMode="External"/><Relationship Id="rId2203" Type="http://schemas.openxmlformats.org/officeDocument/2006/relationships/hyperlink" Target="https://content.thermp.co.kr/contentMedia.asp?ctype=MP4&amp;cserver=4&amp;ccase=sample&amp;cpath=artnstudy&amp;cname=sample156&amp;cwidth=1280" TargetMode="External"/><Relationship Id="rId2410" Type="http://schemas.openxmlformats.org/officeDocument/2006/relationships/hyperlink" Target="http://guest.thermp.co.kr:8080/html5/87/guest.html" TargetMode="External"/><Relationship Id="rId5359" Type="http://schemas.openxmlformats.org/officeDocument/2006/relationships/hyperlink" Target="http://content.thermp.co.kr/contentMedia.asp?ctype=MP4&amp;cserver=3&amp;ccase=sample&amp;cpath=new/mediajh&amp;cname=sample20&amp;cwidth=1280" TargetMode="External"/><Relationship Id="rId5566" Type="http://schemas.openxmlformats.org/officeDocument/2006/relationships/hyperlink" Target="http://content.thermp.co.kr/contentMedia.asp?ctype=MP4&amp;cserver=3&amp;ccase=sample&amp;cpath=New/altusin&amp;cname=sample73&amp;cwidth=1280" TargetMode="External"/><Relationship Id="rId5773" Type="http://schemas.openxmlformats.org/officeDocument/2006/relationships/hyperlink" Target="http://language.thermp.co.kr/Language/011_137/01/1001.html" TargetMode="External"/><Relationship Id="rId6617" Type="http://schemas.openxmlformats.org/officeDocument/2006/relationships/hyperlink" Target="https://content.thermp.co.kr/contentMedia.asp?ctype=MP4&amp;cserver=4&amp;ccase=sample&amp;cpath=deepskill&amp;cname=sample01&amp;cwidth=1280" TargetMode="External"/><Relationship Id="rId1012" Type="http://schemas.openxmlformats.org/officeDocument/2006/relationships/hyperlink" Target="http://content.thermp.co.kr/contentMedia.asp?ctype=MP4&amp;cserver=3&amp;ccase=sample&amp;cpath=it/it19/25&amp;cname=01" TargetMode="External"/><Relationship Id="rId4168" Type="http://schemas.openxmlformats.org/officeDocument/2006/relationships/hyperlink" Target="http://content.thermp.co.kr/contentMedia.asp?ctype=MP4&amp;cserver=3&amp;ccase=sample&amp;cpath=New/gcp&amp;cname=sample49" TargetMode="External"/><Relationship Id="rId4375" Type="http://schemas.openxmlformats.org/officeDocument/2006/relationships/hyperlink" Target="http://language.thermp.co.kr/Language/039_06/04/01.html" TargetMode="External"/><Relationship Id="rId5219" Type="http://schemas.openxmlformats.org/officeDocument/2006/relationships/hyperlink" Target="http://guest.thermp.co.kr:8080/html5/@New/magnet/10/guest.html" TargetMode="External"/><Relationship Id="rId5426" Type="http://schemas.openxmlformats.org/officeDocument/2006/relationships/hyperlink" Target="https://content.thermp.co.kr/contentMedia.asp?ctype=MP4&amp;cserver=4&amp;ccase=sample&amp;cpath=irun&amp;cname=sample03" TargetMode="External"/><Relationship Id="rId5980" Type="http://schemas.openxmlformats.org/officeDocument/2006/relationships/hyperlink" Target="http://language.thermp.co.kr/Language/023_42/01/1001.html" TargetMode="External"/><Relationship Id="rId1969" Type="http://schemas.openxmlformats.org/officeDocument/2006/relationships/hyperlink" Target="http://content.thermp.co.kr/contentMedia.asp?ctype=MP4&amp;cserver=3&amp;ccase=sample&amp;cpath=new/itgo&amp;cname=sample75" TargetMode="External"/><Relationship Id="rId3184" Type="http://schemas.openxmlformats.org/officeDocument/2006/relationships/hyperlink" Target="https://content.thermp.co.kr/contentMedia.asp?ctype=MP4&amp;cserver=4&amp;ccase=sample&amp;cpath=edupim&amp;cname=sample01&amp;cwidth=1280" TargetMode="External"/><Relationship Id="rId4028" Type="http://schemas.openxmlformats.org/officeDocument/2006/relationships/hyperlink" Target="https://language.thermp.co.kr/Language/012_149/01/01.html" TargetMode="External"/><Relationship Id="rId4235" Type="http://schemas.openxmlformats.org/officeDocument/2006/relationships/hyperlink" Target="http://content.thermp.co.kr/contentMedia.asp?ctype=MP4&amp;cserver=3&amp;ccase=sample&amp;cpath=gcp/new&amp;cname=bake_01" TargetMode="External"/><Relationship Id="rId4582" Type="http://schemas.openxmlformats.org/officeDocument/2006/relationships/hyperlink" Target="https://content.thermp.co.kr/contentMedia.asp?ctype=MP4&amp;cserver=4&amp;ccase=sample&amp;cpath=kfo&amp;cname=sample04&amp;cwidth=1280" TargetMode="External"/><Relationship Id="rId5633" Type="http://schemas.openxmlformats.org/officeDocument/2006/relationships/hyperlink" Target="http://content.thermp.co.kr/contentMedia.asp?ctype=MP4&amp;cserver=3&amp;ccase=sample&amp;cpath=New/a4pm&amp;cname=sample04" TargetMode="External"/><Relationship Id="rId5840" Type="http://schemas.openxmlformats.org/officeDocument/2006/relationships/hyperlink" Target="http://language.thermp.co.kr/Language/011_38/01/01.html" TargetMode="External"/><Relationship Id="rId1829" Type="http://schemas.openxmlformats.org/officeDocument/2006/relationships/hyperlink" Target="http://content.thermp.co.kr/contentMedia.asp?ctype=MP4&amp;cserver=3&amp;ccase=sample&amp;cpath=it/it8/20&amp;cname=01" TargetMode="External"/><Relationship Id="rId3391" Type="http://schemas.openxmlformats.org/officeDocument/2006/relationships/hyperlink" Target="http://language.thermp.co.kr/Language/020_17/01/01.html" TargetMode="External"/><Relationship Id="rId4442" Type="http://schemas.openxmlformats.org/officeDocument/2006/relationships/hyperlink" Target="https://content.thermp.co.kr/contentMedia.asp?ctype=MP4&amp;cserver=4&amp;ccase=sample&amp;cpath=bear-u&amp;cname=sample29&amp;cwidth=1280" TargetMode="External"/><Relationship Id="rId5700" Type="http://schemas.openxmlformats.org/officeDocument/2006/relationships/hyperlink" Target="http://content.thermp.co.kr/contentMedia.asp?ctype=MP4&amp;cserver=3&amp;ccase=sample&amp;cpath=e_sd&amp;cname=09_02&amp;cwidth=800" TargetMode="External"/><Relationship Id="rId3044" Type="http://schemas.openxmlformats.org/officeDocument/2006/relationships/hyperlink" Target="http://guest.thermp.co.kr:8080/html5/33/guest.html" TargetMode="External"/><Relationship Id="rId3251" Type="http://schemas.openxmlformats.org/officeDocument/2006/relationships/hyperlink" Target="http://language.thermp.co.kr/Language/040_04/01/01.html" TargetMode="External"/><Relationship Id="rId4302" Type="http://schemas.openxmlformats.org/officeDocument/2006/relationships/hyperlink" Target="http://content.thermp.co.kr/contentMedia.asp?ctype=MP4&amp;cserver=3&amp;ccase=sample&amp;cpath=New/kedui&amp;cname=sample03&amp;cwidth=1280" TargetMode="External"/><Relationship Id="rId172" Type="http://schemas.openxmlformats.org/officeDocument/2006/relationships/hyperlink" Target="http://language.thermp.co.kr/Language/025_07/09/01.html" TargetMode="External"/><Relationship Id="rId2060" Type="http://schemas.openxmlformats.org/officeDocument/2006/relationships/hyperlink" Target="https://content.thermp.co.kr/contentMedia.asp?ctype=MP4&amp;cserver=4&amp;ccase=sample&amp;cpath=artnstudy&amp;cname=sample131&amp;cwidth=1280" TargetMode="External"/><Relationship Id="rId3111" Type="http://schemas.openxmlformats.org/officeDocument/2006/relationships/hyperlink" Target="http://guest.thermp.co.kr:8080/html5/tv_law/7/guest.html" TargetMode="External"/><Relationship Id="rId6267" Type="http://schemas.openxmlformats.org/officeDocument/2006/relationships/hyperlink" Target="http://content.thermp.co.kr/contentMedia.asp?ctype=MP4&amp;cserver=3&amp;ccase=sample&amp;cpath=New/incle&amp;cname=sample30&amp;cwidth=1280" TargetMode="External"/><Relationship Id="rId6474" Type="http://schemas.openxmlformats.org/officeDocument/2006/relationships/hyperlink" Target="http://content.thermp.co.kr/contentMedia.asp?ctype=MP4&amp;cserver=3&amp;ccase=sample&amp;cpath=New/incle&amp;cname=sample56&amp;cwidth=1280" TargetMode="External"/><Relationship Id="rId989" Type="http://schemas.openxmlformats.org/officeDocument/2006/relationships/hyperlink" Target="http://content.thermp.co.kr/contentMedia.asp?ctype=MP4&amp;cserver=3&amp;ccase=sample&amp;cpath=new/itgo&amp;cname=sample381" TargetMode="External"/><Relationship Id="rId2877" Type="http://schemas.openxmlformats.org/officeDocument/2006/relationships/hyperlink" Target="http://guest.thermp.co.kr:8080/safetyhan/05/guest.html" TargetMode="External"/><Relationship Id="rId5076" Type="http://schemas.openxmlformats.org/officeDocument/2006/relationships/hyperlink" Target="http://guest.thermp.co.kr:8080/nice/22/guest.html" TargetMode="External"/><Relationship Id="rId5283" Type="http://schemas.openxmlformats.org/officeDocument/2006/relationships/hyperlink" Target="http://guest.thermp.co.kr:8080/mega/brand/guest.html" TargetMode="External"/><Relationship Id="rId5490" Type="http://schemas.openxmlformats.org/officeDocument/2006/relationships/hyperlink" Target="http://content.thermp.co.kr/contentMedia.asp?ctype=MP4&amp;cserver=3&amp;ccase=sample&amp;cpath=New/altusin&amp;cname=sample84&amp;cwidth=1280" TargetMode="External"/><Relationship Id="rId6127" Type="http://schemas.openxmlformats.org/officeDocument/2006/relationships/hyperlink" Target="http://guest.thermp.co.kr:8080/html5/@New/netmaru/21/guest.html" TargetMode="External"/><Relationship Id="rId6334" Type="http://schemas.openxmlformats.org/officeDocument/2006/relationships/hyperlink" Target="http://content.thermp.co.kr/contentMedia.asp?ctype=MP4&amp;cserver=3&amp;ccase=sample&amp;cpath=New/incle&amp;cname=sample205&amp;cwidth=1280" TargetMode="External"/><Relationship Id="rId6541" Type="http://schemas.openxmlformats.org/officeDocument/2006/relationships/hyperlink" Target="http://content.thermp.co.kr/contentMedia.asp?ctype=MP4&amp;cserver=3&amp;ccase=sample&amp;cpath=New/incle&amp;cname=sample262&amp;cwidth=1280" TargetMode="External"/><Relationship Id="rId849" Type="http://schemas.openxmlformats.org/officeDocument/2006/relationships/hyperlink" Target="http://content.thermp.co.kr/contentMedia.asp?ctype=MP4&amp;cserver=3&amp;ccase=sample&amp;cpath=new/itgo&amp;cname=sample74" TargetMode="External"/><Relationship Id="rId1479" Type="http://schemas.openxmlformats.org/officeDocument/2006/relationships/hyperlink" Target="http://content.thermp.co.kr/contentMedia.asp?ctype=MP4&amp;cserver=3&amp;ccase=sample&amp;cpath=it/it14/32&amp;cname=01" TargetMode="External"/><Relationship Id="rId1686" Type="http://schemas.openxmlformats.org/officeDocument/2006/relationships/hyperlink" Target="http://content.thermp.co.kr/contentMedia.asp?ctype=MP4&amp;cserver=3&amp;ccase=sample&amp;cpath=it/it23/22&amp;cname=01" TargetMode="External"/><Relationship Id="rId3928" Type="http://schemas.openxmlformats.org/officeDocument/2006/relationships/hyperlink" Target="https://language.thermp.co.kr/Language/012_163/09/01.html" TargetMode="External"/><Relationship Id="rId4092" Type="http://schemas.openxmlformats.org/officeDocument/2006/relationships/hyperlink" Target="https://content.thermp.co.kr/contentMedia.asp?ctype=MP4&amp;cserver=4&amp;ccase=sample&amp;cpath=gcp&amp;cname=sample49&amp;cwidth=1280" TargetMode="External"/><Relationship Id="rId5143" Type="http://schemas.openxmlformats.org/officeDocument/2006/relationships/hyperlink" Target="http://language.thermp.co.kr/Language/007_64/14/001.htm" TargetMode="External"/><Relationship Id="rId5350" Type="http://schemas.openxmlformats.org/officeDocument/2006/relationships/hyperlink" Target="http://content.thermp.co.kr/contentMedia.asp?ctype=MP4&amp;cserver=3&amp;ccase=sample&amp;cpath=new/mediajh&amp;cname=sample11&amp;cwidth=1280" TargetMode="External"/><Relationship Id="rId6401" Type="http://schemas.openxmlformats.org/officeDocument/2006/relationships/hyperlink" Target="http://content.thermp.co.kr/contentMedia.asp?ctype=MP4&amp;cserver=3&amp;ccase=sample&amp;cpath=New/incle&amp;cname=sample222&amp;cwidth=1280" TargetMode="External"/><Relationship Id="rId1339" Type="http://schemas.openxmlformats.org/officeDocument/2006/relationships/hyperlink" Target="https://content.thermp.co.kr/contentMedia.asp?ctype=MP4&amp;cserver=4&amp;ccase=sample&amp;cpath=itgo&amp;cname=sample068" TargetMode="External"/><Relationship Id="rId1893" Type="http://schemas.openxmlformats.org/officeDocument/2006/relationships/hyperlink" Target="http://content.thermp.co.kr/contentMedia.asp?ctype=MP4&amp;cserver=3&amp;ccase=sample&amp;cpath=it/it8/30&amp;cname=01" TargetMode="External"/><Relationship Id="rId2737" Type="http://schemas.openxmlformats.org/officeDocument/2006/relationships/hyperlink" Target="http://guest.thermp.co.kr:8080/onepass/Air-Conditioning/guest.html" TargetMode="External"/><Relationship Id="rId2944" Type="http://schemas.openxmlformats.org/officeDocument/2006/relationships/hyperlink" Target="http://guest.thermp.co.kr:8080/core_k/49/01/01.html" TargetMode="External"/><Relationship Id="rId5003" Type="http://schemas.openxmlformats.org/officeDocument/2006/relationships/hyperlink" Target="http://guest.thermp.co.kr:8080/Html5/@New/ekedu/02/guest.html" TargetMode="External"/><Relationship Id="rId5210" Type="http://schemas.openxmlformats.org/officeDocument/2006/relationships/hyperlink" Target="http://guest.thermp.co.kr:8080/html5/@New/magnet/03/guest.html" TargetMode="External"/><Relationship Id="rId709" Type="http://schemas.openxmlformats.org/officeDocument/2006/relationships/hyperlink" Target="http://itgo.co.kr/education/class/sample.asp?sample=e110104" TargetMode="External"/><Relationship Id="rId916" Type="http://schemas.openxmlformats.org/officeDocument/2006/relationships/hyperlink" Target="http://content.thermp.co.kr/contentMedia.asp?ctype=MP4&amp;cserver=3&amp;ccase=sample&amp;cpath=it/ppt&amp;cname=2019_01_b" TargetMode="External"/><Relationship Id="rId1546" Type="http://schemas.openxmlformats.org/officeDocument/2006/relationships/hyperlink" Target="http://content.thermp.co.kr/contentMedia.asp?ctype=MP4&amp;cserver=3&amp;ccase=sample&amp;cpath=it/it/40&amp;cname=01" TargetMode="External"/><Relationship Id="rId1753" Type="http://schemas.openxmlformats.org/officeDocument/2006/relationships/hyperlink" Target="http://content.thermp.co.kr/contentMedia.asp?ctype=MP4&amp;cserver=3&amp;ccase=sample&amp;cpath=it/it/36&amp;cname=01" TargetMode="External"/><Relationship Id="rId1960" Type="http://schemas.openxmlformats.org/officeDocument/2006/relationships/hyperlink" Target="http://content.thermp.co.kr/contentMedia.asp?ctype=MP4&amp;cserver=3&amp;ccase=sample&amp;cpath=it/it21/13&amp;cname=01" TargetMode="External"/><Relationship Id="rId2804" Type="http://schemas.openxmlformats.org/officeDocument/2006/relationships/hyperlink" Target="http://language.thermp.co.kr/Language/041_13/01/01_01.htm" TargetMode="External"/><Relationship Id="rId45" Type="http://schemas.openxmlformats.org/officeDocument/2006/relationships/hyperlink" Target="http://content.thermp.co.kr/contentMedia.asp?ctype=MP4&amp;cserver=3&amp;ccase=sample&amp;cpath=law_np&amp;cname=trust_01" TargetMode="External"/><Relationship Id="rId1406" Type="http://schemas.openxmlformats.org/officeDocument/2006/relationships/hyperlink" Target="https://content.thermp.co.kr/contentMedia.asp?ctype=MP4&amp;cserver=4&amp;ccase=sample&amp;cpath=itgo&amp;cname=sample195" TargetMode="External"/><Relationship Id="rId1613" Type="http://schemas.openxmlformats.org/officeDocument/2006/relationships/hyperlink" Target="http://content.thermp.co.kr/contentMedia.asp?ctype=MP4&amp;cserver=3&amp;ccase=sample&amp;cpath=new/itgo&amp;cname=sample89" TargetMode="External"/><Relationship Id="rId1820" Type="http://schemas.openxmlformats.org/officeDocument/2006/relationships/hyperlink" Target="http://itgo.co.kr/education/class/sample.asp?sample=H050133" TargetMode="External"/><Relationship Id="rId4769" Type="http://schemas.openxmlformats.org/officeDocument/2006/relationships/hyperlink" Target="http://guest.thermp.co.kr:8080/html5/kpcice/56/guest.html" TargetMode="External"/><Relationship Id="rId4976" Type="http://schemas.openxmlformats.org/officeDocument/2006/relationships/hyperlink" Target="http://content.thermp.co.kr/contentMedia.asp?ctype=MP4&amp;cserver=3&amp;ccase=sample&amp;cpath=new/hrdmaster&amp;cname=sample142&amp;cwidth=1280" TargetMode="External"/><Relationship Id="rId3578" Type="http://schemas.openxmlformats.org/officeDocument/2006/relationships/hyperlink" Target="http://guest.thermp.co.kr:8080/html5/@New/allwinedu/02/guest.html" TargetMode="External"/><Relationship Id="rId3785" Type="http://schemas.openxmlformats.org/officeDocument/2006/relationships/hyperlink" Target="http://guest.thermp.co.kr:8080/html5/elk/11/guest.html" TargetMode="External"/><Relationship Id="rId3992" Type="http://schemas.openxmlformats.org/officeDocument/2006/relationships/hyperlink" Target="https://language.thermp.co.kr/Language/012_118/06/01.html" TargetMode="External"/><Relationship Id="rId4629" Type="http://schemas.openxmlformats.org/officeDocument/2006/relationships/hyperlink" Target="http://content.thermp.co.kr/contentMedia.asp?ctype=MP4&amp;cserver=3&amp;ccase=sample&amp;cpath=New/hanien&amp;cname=sample21&amp;cwidth=1280" TargetMode="External"/><Relationship Id="rId4836" Type="http://schemas.openxmlformats.org/officeDocument/2006/relationships/hyperlink" Target="http://content.thermp.co.kr/contentMedia.asp?ctype=MP4&amp;cserver=3&amp;ccase=sample&amp;cpath=new/hrdmaster&amp;cname=sample48&amp;cwidth=1280" TargetMode="External"/><Relationship Id="rId6191" Type="http://schemas.openxmlformats.org/officeDocument/2006/relationships/hyperlink" Target="http://guest.thermp.co.kr:8080/html5/@New/netmaru/03/guest.html" TargetMode="External"/><Relationship Id="rId499" Type="http://schemas.openxmlformats.org/officeDocument/2006/relationships/hyperlink" Target="http://content.thermp.co.kr/contentMedia.asp?ctype=MP4&amp;cserver=3&amp;ccase=sample&amp;cpath=new/itgo&amp;cname=sample51" TargetMode="External"/><Relationship Id="rId2387" Type="http://schemas.openxmlformats.org/officeDocument/2006/relationships/hyperlink" Target="http://guest.thermp.co.kr:8080/html5/h_struct/1/guest.html" TargetMode="External"/><Relationship Id="rId2594" Type="http://schemas.openxmlformats.org/officeDocument/2006/relationships/hyperlink" Target="http://guest.thermp.co.kr:8080/html5/sshlawyer/2021/11/guest.html" TargetMode="External"/><Relationship Id="rId3438" Type="http://schemas.openxmlformats.org/officeDocument/2006/relationships/hyperlink" Target="http://content.thermp.co.kr/contentMedia.asp?ctype=MP4&amp;cserver=3&amp;ccase=sample&amp;cpath=New/yggon&amp;cname=sample13" TargetMode="External"/><Relationship Id="rId3645" Type="http://schemas.openxmlformats.org/officeDocument/2006/relationships/hyperlink" Target="http://content.thermp.co.kr/contentMedia.asp?ctype=MP4&amp;cserver=3&amp;ccase=sample&amp;cpath=New/allwinedu&amp;cname=sample51&amp;cwidth=1280" TargetMode="External"/><Relationship Id="rId3852" Type="http://schemas.openxmlformats.org/officeDocument/2006/relationships/hyperlink" Target="http://content.thermp.co.kr/contentMedia.asp?ctype=MP4&amp;cserver=4&amp;ccase=sample&amp;cpath=infoever&amp;cname=sample21&amp;cwidth=1280" TargetMode="External"/><Relationship Id="rId6051" Type="http://schemas.openxmlformats.org/officeDocument/2006/relationships/hyperlink" Target="http://guest.thermp.co.kr:8080/html5/@New/gainge/07/guest.html" TargetMode="External"/><Relationship Id="rId359" Type="http://schemas.openxmlformats.org/officeDocument/2006/relationships/hyperlink" Target="http://content.thermp.co.kr/contentMedia.asp?ctype=MP4&amp;cserver=3&amp;ccase=sample&amp;cpath=new/kimyoung&amp;cname=sample177&amp;cwidth=1280" TargetMode="External"/><Relationship Id="rId566" Type="http://schemas.openxmlformats.org/officeDocument/2006/relationships/hyperlink" Target="http://content.thermp.co.kr/contentMedia.asp?ctype=MP4&amp;cserver=3&amp;ccase=sample&amp;cpath=it/it28/32&amp;cname=01" TargetMode="External"/><Relationship Id="rId773" Type="http://schemas.openxmlformats.org/officeDocument/2006/relationships/hyperlink" Target="http://content.thermp.co.kr/contentMedia.asp?ctype=MP4&amp;cserver=3&amp;ccase=sample&amp;cpath=it/it10/24&amp;cname=01" TargetMode="External"/><Relationship Id="rId1196" Type="http://schemas.openxmlformats.org/officeDocument/2006/relationships/hyperlink" Target="https://content.thermp.co.kr/contentMedia.asp?ctype=MP4&amp;cserver=4&amp;ccase=sample&amp;cpath=itgo&amp;cname=sample177" TargetMode="External"/><Relationship Id="rId2247" Type="http://schemas.openxmlformats.org/officeDocument/2006/relationships/hyperlink" Target="https://content.thermp.co.kr/contentMedia.asp?ctype=MP4&amp;cserver=4&amp;ccase=sample&amp;cpath=artnstudy&amp;cname=sample47&amp;cwidth=1280" TargetMode="External"/><Relationship Id="rId2454" Type="http://schemas.openxmlformats.org/officeDocument/2006/relationships/hyperlink" Target="http://guest.thermp.co.kr:8080/html5/62/guest.html" TargetMode="External"/><Relationship Id="rId3505" Type="http://schemas.openxmlformats.org/officeDocument/2006/relationships/hyperlink" Target="http://content.thermp.co.kr/contentMedia.asp?ctype=MP4&amp;cserver=3&amp;ccase=sample&amp;cpath=office&amp;cname=power_sample&amp;cwidth=1280" TargetMode="External"/><Relationship Id="rId4903" Type="http://schemas.openxmlformats.org/officeDocument/2006/relationships/hyperlink" Target="http://content.thermp.co.kr/contentMedia.asp?ctype=MP4&amp;cserver=3&amp;ccase=sample&amp;cpath=new/hrdmaster&amp;cname=sample92&amp;cwidth=1280" TargetMode="External"/><Relationship Id="rId219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426" Type="http://schemas.openxmlformats.org/officeDocument/2006/relationships/hyperlink" Target="http://content.thermp.co.kr/contentMedia.asp?ctype=MP4&amp;cserver=3&amp;ccase=sample&amp;cpath=it/it28/02&amp;cname=01" TargetMode="External"/><Relationship Id="rId633" Type="http://schemas.openxmlformats.org/officeDocument/2006/relationships/hyperlink" Target="http://content.thermp.co.kr/contentMedia.asp?ctype=MP4&amp;cserver=3&amp;ccase=sample&amp;cpath=it/it21/23&amp;cname=01" TargetMode="External"/><Relationship Id="rId980" Type="http://schemas.openxmlformats.org/officeDocument/2006/relationships/hyperlink" Target="http://content.thermp.co.kr/contentMedia.asp?ctype=MP4&amp;cserver=3&amp;ccase=sample&amp;cpath=new/itgo&amp;cname=sample349" TargetMode="External"/><Relationship Id="rId1056" Type="http://schemas.openxmlformats.org/officeDocument/2006/relationships/hyperlink" Target="http://content.thermp.co.kr/contentMedia.asp?ctype=MP4&amp;cserver=3&amp;ccase=sample&amp;cpath=new/itgo&amp;cname=sample198" TargetMode="External"/><Relationship Id="rId1263" Type="http://schemas.openxmlformats.org/officeDocument/2006/relationships/hyperlink" Target="http://content.thermp.co.kr/contentMedia.asp?ctype=MP4&amp;cserver=3&amp;ccase=sample&amp;cpath=new/itgo&amp;cname=sample188" TargetMode="External"/><Relationship Id="rId2107" Type="http://schemas.openxmlformats.org/officeDocument/2006/relationships/hyperlink" Target="https://content.thermp.co.kr/contentMedia.asp?ctype=MP4&amp;cserver=4&amp;ccase=sample&amp;cpath=artnstudy&amp;cname=sample146&amp;cwidth=1280" TargetMode="External"/><Relationship Id="rId2314" Type="http://schemas.openxmlformats.org/officeDocument/2006/relationships/hyperlink" Target="https://content.thermp.co.kr/contentMedia.asp?ctype=MP4&amp;cserver=4&amp;ccase=sample&amp;cpath=artnstudy&amp;cname=sample112&amp;cwidth=1280" TargetMode="External"/><Relationship Id="rId2661" Type="http://schemas.openxmlformats.org/officeDocument/2006/relationships/hyperlink" Target="http://guest.thermp.co.kr:8080/html5/159/guest.html" TargetMode="External"/><Relationship Id="rId3712" Type="http://schemas.openxmlformats.org/officeDocument/2006/relationships/hyperlink" Target="http://content.thermp.co.kr/contentMedia.asp?ctype=MP4&amp;cserver=3&amp;ccase=sample&amp;cpath=New/wert&amp;cname=sample03&amp;cwidth=1280" TargetMode="External"/><Relationship Id="rId840" Type="http://schemas.openxmlformats.org/officeDocument/2006/relationships/hyperlink" Target="http://content.thermp.co.kr/contentMedia.asp?ctype=MP4&amp;cserver=3&amp;ccase=sample&amp;cpath=it/it18/42&amp;cname=01" TargetMode="External"/><Relationship Id="rId1470" Type="http://schemas.openxmlformats.org/officeDocument/2006/relationships/hyperlink" Target="http://itgo.co.kr/education/class/sample.asp?sample=B010304" TargetMode="External"/><Relationship Id="rId2521" Type="http://schemas.openxmlformats.org/officeDocument/2006/relationships/hyperlink" Target="http://guest.thermp.co.kr:8080/html5/data_literacy/guest.html" TargetMode="External"/><Relationship Id="rId4279" Type="http://schemas.openxmlformats.org/officeDocument/2006/relationships/hyperlink" Target="http://content.thermp.co.kr/contentMedia.asp?ctype=MP4&amp;cserver=3&amp;ccase=sample&amp;cpath=New/glk&amp;cname=sample03&amp;cwidth=1280" TargetMode="External"/><Relationship Id="rId5677" Type="http://schemas.openxmlformats.org/officeDocument/2006/relationships/hyperlink" Target="http://content.thermp.co.kr/contentMedia.asp?ctype=MP4&amp;cserver=3&amp;ccase=sample&amp;cpath=e_sd&amp;cname=06_02&amp;cwidth=800" TargetMode="External"/><Relationship Id="rId5884" Type="http://schemas.openxmlformats.org/officeDocument/2006/relationships/hyperlink" Target="http://language.thermp.co.kr/Language/024_45/10/001.htm" TargetMode="External"/><Relationship Id="rId700" Type="http://schemas.openxmlformats.org/officeDocument/2006/relationships/hyperlink" Target="http://content.thermp.co.kr/contentMedia.asp?ctype=MP4&amp;cserver=3&amp;ccase=sample&amp;cpath=it/it23/09&amp;cname=01" TargetMode="External"/><Relationship Id="rId1123" Type="http://schemas.openxmlformats.org/officeDocument/2006/relationships/hyperlink" Target="http://content.thermp.co.kr/contentMedia.asp?ctype=MP4&amp;cserver=3&amp;ccase=sample&amp;cpath=new/itgo&amp;cname=sample398" TargetMode="External"/><Relationship Id="rId1330" Type="http://schemas.openxmlformats.org/officeDocument/2006/relationships/hyperlink" Target="http://content.thermp.co.kr/contentMedia.asp?ctype=MP4&amp;cserver=3&amp;ccase=sample&amp;cpath=new/itgo&amp;cname=sample357" TargetMode="External"/><Relationship Id="rId3088" Type="http://schemas.openxmlformats.org/officeDocument/2006/relationships/hyperlink" Target="http://guest.thermp.co.kr:8080/html5/hello_dt/nft/guest.html" TargetMode="External"/><Relationship Id="rId4486" Type="http://schemas.openxmlformats.org/officeDocument/2006/relationships/hyperlink" Target="http://language.thermp.co.kr/Language/018_10/01/01.html" TargetMode="External"/><Relationship Id="rId4693" Type="http://schemas.openxmlformats.org/officeDocument/2006/relationships/hyperlink" Target="http://guest.thermp.co.kr:8080/html5/kpcice/64/guest.html" TargetMode="External"/><Relationship Id="rId5537" Type="http://schemas.openxmlformats.org/officeDocument/2006/relationships/hyperlink" Target="http://content.thermp.co.kr/contentMedia.asp?ctype=MP4&amp;cserver=3&amp;ccase=sample&amp;cpath=New/altusin&amp;cname=sample35" TargetMode="External"/><Relationship Id="rId5744" Type="http://schemas.openxmlformats.org/officeDocument/2006/relationships/hyperlink" Target="http://content.thermp.co.kr/contentMedia.asp?ctype=MP4&amp;cserver=3&amp;ccase=sample&amp;cpath=New//sudostudy&amp;cname=sample11" TargetMode="External"/><Relationship Id="rId5951" Type="http://schemas.openxmlformats.org/officeDocument/2006/relationships/hyperlink" Target="http://language.thermp.co.kr/Language/023_18/03/01.html" TargetMode="External"/><Relationship Id="rId3295" Type="http://schemas.openxmlformats.org/officeDocument/2006/relationships/hyperlink" Target="https://content.thermp.co.kr/contentMedia.asp?ctype=MP4&amp;cserver=4&amp;ccase=sample&amp;cpath=ablearn&amp;cname=sample02&amp;cwidth=1280" TargetMode="External"/><Relationship Id="rId4139" Type="http://schemas.openxmlformats.org/officeDocument/2006/relationships/hyperlink" Target="https://content.thermp.co.kr/contentMedia.asp?ctype=MP4&amp;cserver=4&amp;ccase=sample&amp;cpath=gcp&amp;cname=sample81" TargetMode="External"/><Relationship Id="rId4346" Type="http://schemas.openxmlformats.org/officeDocument/2006/relationships/hyperlink" Target="http://guest.thermp.co.kr:8080/rmp_com/blockchain/guest.html" TargetMode="External"/><Relationship Id="rId4553" Type="http://schemas.openxmlformats.org/officeDocument/2006/relationships/hyperlink" Target="http://content.thermp.co.kr/Language/013_09/01/01.html" TargetMode="External"/><Relationship Id="rId4760" Type="http://schemas.openxmlformats.org/officeDocument/2006/relationships/hyperlink" Target="http://guest.thermp.co.kr:8080/html5/@New/kpcice/18/guest.html" TargetMode="External"/><Relationship Id="rId5604" Type="http://schemas.openxmlformats.org/officeDocument/2006/relationships/hyperlink" Target="http://language.thermp.co.kr/Language/002_16/02/001.htm" TargetMode="External"/><Relationship Id="rId5811" Type="http://schemas.openxmlformats.org/officeDocument/2006/relationships/hyperlink" Target="http://language.thermp.co.kr/Language/011_40/01/01.html" TargetMode="External"/><Relationship Id="rId3155" Type="http://schemas.openxmlformats.org/officeDocument/2006/relationships/hyperlink" Target="http://language.thermp.co.kr/Language/032_39/01/1001.html" TargetMode="External"/><Relationship Id="rId3362" Type="http://schemas.openxmlformats.org/officeDocument/2006/relationships/hyperlink" Target="http://guest.thermp.co.kr:8080/hrd_ct/e_insite/guest.html" TargetMode="External"/><Relationship Id="rId4206" Type="http://schemas.openxmlformats.org/officeDocument/2006/relationships/hyperlink" Target="http://guest.thermp.co.kr:8080/onepass/it_total2/guest.html" TargetMode="External"/><Relationship Id="rId4413" Type="http://schemas.openxmlformats.org/officeDocument/2006/relationships/hyperlink" Target="https://content.thermp.co.kr/contentMedia.asp?ctype=MP4&amp;cserver=4&amp;ccase=sample&amp;cpath=bear-u&amp;cname=sample18&amp;cwidth=1280" TargetMode="External"/><Relationship Id="rId4620" Type="http://schemas.openxmlformats.org/officeDocument/2006/relationships/hyperlink" Target="http://content.thermp.co.kr/contentMedia.asp?ctype=MP4&amp;cserver=3&amp;ccase=sample&amp;cpath=New/hanien&amp;cname=sample14&amp;cwidth=1280" TargetMode="External"/><Relationship Id="rId283" Type="http://schemas.openxmlformats.org/officeDocument/2006/relationships/hyperlink" Target="http://content.thermp.co.kr/contentMedia.asp?ctype=MP4&amp;cserver=3&amp;ccase=sample&amp;cpath=new/kimyoung&amp;cname=sample67&amp;cwidth=1280" TargetMode="External"/><Relationship Id="rId490" Type="http://schemas.openxmlformats.org/officeDocument/2006/relationships/hyperlink" Target="http://content.thermp.co.kr/contentMedia.asp?ctype=MP4&amp;cserver=3&amp;ccase=sample&amp;cpath=it/it22/17&amp;cname=01" TargetMode="External"/><Relationship Id="rId2171" Type="http://schemas.openxmlformats.org/officeDocument/2006/relationships/hyperlink" Target="https://content.thermp.co.kr/contentMedia.asp?ctype=MP4&amp;cserver=4&amp;ccase=sample&amp;cpath=artnstudy&amp;cname=sample29&amp;cwidth=1280" TargetMode="External"/><Relationship Id="rId3015" Type="http://schemas.openxmlformats.org/officeDocument/2006/relationships/hyperlink" Target="http://guest.thermp.co.kr:8080/elec_s/13/guest.html" TargetMode="External"/><Relationship Id="rId3222" Type="http://schemas.openxmlformats.org/officeDocument/2006/relationships/hyperlink" Target="http://language.thermp.co.kr/Language/040_43/01/01.html" TargetMode="External"/><Relationship Id="rId6378" Type="http://schemas.openxmlformats.org/officeDocument/2006/relationships/hyperlink" Target="http://content.thermp.co.kr/contentMedia.asp?ctype=MP4&amp;cserver=3&amp;ccase=sample&amp;cpath=New/incle&amp;cname=sample96&amp;cwidth=1280" TargetMode="External"/><Relationship Id="rId6585" Type="http://schemas.openxmlformats.org/officeDocument/2006/relationships/hyperlink" Target="http://content.thermp.co.kr/contentMedia.asp?ctype=MP4&amp;cserver=3&amp;ccase=sample&amp;cpath=New/drn&amp;cname=sample11" TargetMode="External"/><Relationship Id="rId143" Type="http://schemas.openxmlformats.org/officeDocument/2006/relationships/hyperlink" Target="http://guest.thermp.co.kr:8080/html5/bsi/1/guest.html" TargetMode="External"/><Relationship Id="rId350" Type="http://schemas.openxmlformats.org/officeDocument/2006/relationships/hyperlink" Target="http://content.thermp.co.kr/contentMedia.asp?ctype=MP4&amp;cserver=3&amp;ccase=sample&amp;cpath=new/kimyoung&amp;cname=sample169&amp;cwidth=1280" TargetMode="External"/><Relationship Id="rId2031" Type="http://schemas.openxmlformats.org/officeDocument/2006/relationships/hyperlink" Target="https://content.thermp.co.kr/contentMedia.asp?ctype=MP4&amp;cserver=4&amp;ccase=sample&amp;cpath=itgo&amp;cname=sample002" TargetMode="External"/><Relationship Id="rId5187" Type="http://schemas.openxmlformats.org/officeDocument/2006/relationships/hyperlink" Target="https://content.thermp.co.kr/contentMedia.asp?ctype=MP4&amp;cserver=4&amp;ccase=sample&amp;cpath=literstella&amp;cname=sample02&amp;cwidth=1280" TargetMode="External"/><Relationship Id="rId5394" Type="http://schemas.openxmlformats.org/officeDocument/2006/relationships/hyperlink" Target="http://content.thermp.co.kr/contentMedia.asp?ctype=MP4&amp;cserver=3&amp;ccase=sample&amp;cpath=trade&amp;cname=trade_B01&amp;cwidth=1280" TargetMode="External"/><Relationship Id="rId6238" Type="http://schemas.openxmlformats.org/officeDocument/2006/relationships/hyperlink" Target="http://content.thermp.co.kr/contentMedia.asp?ctype=MP4&amp;cserver=3&amp;ccase=sample&amp;cpath=New/incle&amp;cname=sample274&amp;cwidth=1280" TargetMode="External"/><Relationship Id="rId6445" Type="http://schemas.openxmlformats.org/officeDocument/2006/relationships/hyperlink" Target="http://content.thermp.co.kr/contentMedia.asp?ctype=MP4&amp;cserver=3&amp;ccase=sample&amp;cpath=New/incle&amp;cname=sample285&amp;cwidth=1280" TargetMode="External"/><Relationship Id="rId9" Type="http://schemas.openxmlformats.org/officeDocument/2006/relationships/hyperlink" Target="https://content.thermp.co.kr/contentMedia.asp?ctype=MP4&amp;cserver=4&amp;ccase=sample&amp;cpath=jaram&amp;cname=sample09&amp;cwidth=1280" TargetMode="External"/><Relationship Id="rId210" Type="http://schemas.openxmlformats.org/officeDocument/2006/relationships/hyperlink" Target="http://content.thermp.co.kr/contentMedia.asp?ctype=MP4&amp;cserver=3&amp;ccase=sample&amp;cpath=new/kimyoung&amp;cname=sample188&amp;cwidth=1280" TargetMode="External"/><Relationship Id="rId2988" Type="http://schemas.openxmlformats.org/officeDocument/2006/relationships/hyperlink" Target="http://guest.thermp.co.kr:8080/core_k_5/persuade/guest.html" TargetMode="External"/><Relationship Id="rId5047" Type="http://schemas.openxmlformats.org/officeDocument/2006/relationships/hyperlink" Target="http://guest.thermp.co.kr:8080/html5/@New/groomata/01/guest.html" TargetMode="External"/><Relationship Id="rId5254" Type="http://schemas.openxmlformats.org/officeDocument/2006/relationships/hyperlink" Target="http://guest.thermp.co.kr:8080/html5/@New/magnet/22/guest.html" TargetMode="External"/><Relationship Id="rId1797" Type="http://schemas.openxmlformats.org/officeDocument/2006/relationships/hyperlink" Target="http://itgo.co.kr/education/class/sample.asp?sample=H070114" TargetMode="External"/><Relationship Id="rId2848" Type="http://schemas.openxmlformats.org/officeDocument/2006/relationships/hyperlink" Target="http://guest.thermp.co.kr:8080/safetyhan/23/guest.html" TargetMode="External"/><Relationship Id="rId5461" Type="http://schemas.openxmlformats.org/officeDocument/2006/relationships/hyperlink" Target="http://content.thermp.co.kr/contentMedia.asp?ctype=MP4&amp;cserver=3&amp;ccase=sample&amp;cpath=New/altusin&amp;cname=sample12" TargetMode="External"/><Relationship Id="rId6305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6512" Type="http://schemas.openxmlformats.org/officeDocument/2006/relationships/hyperlink" Target="http://content.thermp.co.kr/contentMedia.asp?ctype=MP4&amp;cserver=3&amp;ccase=sample&amp;cpath=New/incle&amp;cname=sample251&amp;cwidth=1280" TargetMode="External"/><Relationship Id="rId89" Type="http://schemas.openxmlformats.org/officeDocument/2006/relationships/hyperlink" Target="https://content.thermp.co.kr/contentMedia.asp?ctype=MP4&amp;cserver=4&amp;ccase=sample&amp;cpath=lawtimes&amp;cname=sample09" TargetMode="External"/><Relationship Id="rId1657" Type="http://schemas.openxmlformats.org/officeDocument/2006/relationships/hyperlink" Target="http://content.thermp.co.kr/contentMedia.asp?ctype=MP4&amp;cserver=3&amp;ccase=sample&amp;cpath=it/it25/09&amp;cname=01" TargetMode="External"/><Relationship Id="rId1864" Type="http://schemas.openxmlformats.org/officeDocument/2006/relationships/hyperlink" Target="http://content.thermp.co.kr/contentMedia.asp?ctype=MP4&amp;cserver=3&amp;ccase=sample&amp;cpath=it/it34/38&amp;cname=01" TargetMode="External"/><Relationship Id="rId2708" Type="http://schemas.openxmlformats.org/officeDocument/2006/relationships/hyperlink" Target="http://guest.thermp.co.kr:8080/html5/@New/ted/01/guest.html" TargetMode="External"/><Relationship Id="rId2915" Type="http://schemas.openxmlformats.org/officeDocument/2006/relationships/hyperlink" Target="http://guest.thermp.co.kr:8080/core_k/39/guest.html" TargetMode="External"/><Relationship Id="rId4063" Type="http://schemas.openxmlformats.org/officeDocument/2006/relationships/hyperlink" Target="https://content.thermp.co.kr/contentMedia.asp?ctype=MP4&amp;cserver=4&amp;ccase=sample&amp;cpath=gcp&amp;cname=sample44&amp;cwidth=1280" TargetMode="External"/><Relationship Id="rId4270" Type="http://schemas.openxmlformats.org/officeDocument/2006/relationships/hyperlink" Target="https://content.thermp.co.kr/contentMedia.asp?ctype=MP4&amp;cserver=4&amp;ccase=sample&amp;cpath=gics&amp;cname=sample08&amp;cwidth=1280" TargetMode="External"/><Relationship Id="rId5114" Type="http://schemas.openxmlformats.org/officeDocument/2006/relationships/hyperlink" Target="http://language.thermp.co.kr/Language/007_31/01/01.html" TargetMode="External"/><Relationship Id="rId5321" Type="http://schemas.openxmlformats.org/officeDocument/2006/relationships/hyperlink" Target="http://guest.thermp.co.kr:8080/mega/fd4/guest.html" TargetMode="External"/><Relationship Id="rId1517" Type="http://schemas.openxmlformats.org/officeDocument/2006/relationships/hyperlink" Target="http://content.thermp.co.kr/contentMedia.asp?ctype=MP4&amp;cserver=3&amp;ccase=sample&amp;cpath=it/it34/47&amp;cname=01" TargetMode="External"/><Relationship Id="rId1724" Type="http://schemas.openxmlformats.org/officeDocument/2006/relationships/hyperlink" Target="http://content.thermp.co.kr/contentMedia.asp?ctype=MP4&amp;cserver=3&amp;ccase=sample&amp;cpath=it/it11/23&amp;cname=01" TargetMode="External"/><Relationship Id="rId4130" Type="http://schemas.openxmlformats.org/officeDocument/2006/relationships/hyperlink" Target="http://content.thermp.co.kr/contentMedia.asp?ctype=MP4&amp;cserver=3&amp;ccase=sample&amp;cpath=gcp/new/digital_mk&amp;cname=Sample_03" TargetMode="External"/><Relationship Id="rId16" Type="http://schemas.openxmlformats.org/officeDocument/2006/relationships/hyperlink" Target="http://guest.thermp.co.kr:8080/html5/@New/raonolje/03/guest.html" TargetMode="External"/><Relationship Id="rId1931" Type="http://schemas.openxmlformats.org/officeDocument/2006/relationships/hyperlink" Target="http://content.thermp.co.kr/contentMedia.asp?ctype=MP4&amp;cserver=3&amp;ccase=sample&amp;cpath=it/it36/19&amp;cname=01" TargetMode="External"/><Relationship Id="rId3689" Type="http://schemas.openxmlformats.org/officeDocument/2006/relationships/hyperlink" Target="https://content.thermp.co.kr/contentMedia.asp?ctype=MP4&amp;cserver=4&amp;ccase=sample&amp;cpath=wowgosi&amp;cname=sample11&amp;cwidth=1280" TargetMode="External"/><Relationship Id="rId3896" Type="http://schemas.openxmlformats.org/officeDocument/2006/relationships/hyperlink" Target="http://content.thermp.co.kr/Language/012_02/01/01.html" TargetMode="External"/><Relationship Id="rId6095" Type="http://schemas.openxmlformats.org/officeDocument/2006/relationships/hyperlink" Target="http://guest.thermp.co.kr:8080/html5/@New/netmaru/17/guest.html" TargetMode="External"/><Relationship Id="rId2498" Type="http://schemas.openxmlformats.org/officeDocument/2006/relationships/hyperlink" Target="http://guest.thermp.co.kr:8080/html5/132/guest.html" TargetMode="External"/><Relationship Id="rId3549" Type="http://schemas.openxmlformats.org/officeDocument/2006/relationships/hyperlink" Target="http://www.officetutor.co.kr/ex_c3_data/demo/office2013/Msword_sample_20150601_m117.html" TargetMode="External"/><Relationship Id="rId4947" Type="http://schemas.openxmlformats.org/officeDocument/2006/relationships/hyperlink" Target="http://content.thermp.co.kr/contentMedia.asp?ctype=MP4&amp;cserver=3&amp;ccase=sample&amp;cpath=new/hrdmaster&amp;cname=sample122&amp;cwidth=1280" TargetMode="External"/><Relationship Id="rId6162" Type="http://schemas.openxmlformats.org/officeDocument/2006/relationships/hyperlink" Target="http://guest.thermp.co.kr:8080/netmr/html5/13/guest.html" TargetMode="External"/><Relationship Id="rId677" Type="http://schemas.openxmlformats.org/officeDocument/2006/relationships/hyperlink" Target="http://content.thermp.co.kr/contentMedia.asp?ctype=MP4&amp;cserver=3&amp;ccase=sample&amp;cpath=new/itgo&amp;cname=sample168" TargetMode="External"/><Relationship Id="rId2358" Type="http://schemas.openxmlformats.org/officeDocument/2006/relationships/hyperlink" Target="http://content.thermp.co.kr/contentMedia.asp?ctype=MP4&amp;cserver=3&amp;ccase=sample&amp;cpath=rmp/5m&amp;cname=N_SU_36_01&amp;cwidth=1280" TargetMode="External"/><Relationship Id="rId3756" Type="http://schemas.openxmlformats.org/officeDocument/2006/relationships/hyperlink" Target="http://guest.thermp.co.kr:8080/html5/elk/8/guest.html" TargetMode="External"/><Relationship Id="rId3963" Type="http://schemas.openxmlformats.org/officeDocument/2006/relationships/hyperlink" Target="http://language.thermp.co.kr/Language/012_95/01/1001.html" TargetMode="External"/><Relationship Id="rId4807" Type="http://schemas.openxmlformats.org/officeDocument/2006/relationships/hyperlink" Target="http://content.thermp.co.kr/contentMedia.asp?ctype=MP4&amp;cserver=3&amp;ccase=sample&amp;cpath=new/hrdmaster&amp;cname=sample157&amp;cwidth=1280" TargetMode="External"/><Relationship Id="rId6022" Type="http://schemas.openxmlformats.org/officeDocument/2006/relationships/hyperlink" Target="https://content.thermp.co.kr/contentMedia.asp?ctype=MP4&amp;cserver=4&amp;ccase=sample&amp;cpath=chailink&amp;cname=sample01" TargetMode="External"/><Relationship Id="rId884" Type="http://schemas.openxmlformats.org/officeDocument/2006/relationships/hyperlink" Target="https://content.thermp.co.kr/contentMedia.asp?ctype=MP4&amp;cserver=4&amp;ccase=sample&amp;cpath=itgo&amp;cname=sample035" TargetMode="External"/><Relationship Id="rId2565" Type="http://schemas.openxmlformats.org/officeDocument/2006/relationships/hyperlink" Target="http://guest.thermp.co.kr:8080/html5/uncourse/communi/guest.html" TargetMode="External"/><Relationship Id="rId2772" Type="http://schemas.openxmlformats.org/officeDocument/2006/relationships/hyperlink" Target="http://guest.thermp.co.kr:8080/html5/156/guest.html" TargetMode="External"/><Relationship Id="rId3409" Type="http://schemas.openxmlformats.org/officeDocument/2006/relationships/hyperlink" Target="http://contents.b2b.neungyule.com/studyLecture/FreeChasiViewFW.asp?kwajung_code=20160627162047518643" TargetMode="External"/><Relationship Id="rId3616" Type="http://schemas.openxmlformats.org/officeDocument/2006/relationships/hyperlink" Target="http://content.thermp.co.kr/contentMedia.asp?ctype=MP4&amp;cserver=3&amp;ccase=sample&amp;cpath=allwin&amp;cname=56012_01" TargetMode="External"/><Relationship Id="rId3823" Type="http://schemas.openxmlformats.org/officeDocument/2006/relationships/hyperlink" Target="http://guest.thermp.co.kr:8080/elk/buffett/guest.html" TargetMode="External"/><Relationship Id="rId537" Type="http://schemas.openxmlformats.org/officeDocument/2006/relationships/hyperlink" Target="http://content.thermp.co.kr/contentMedia.asp?ctype=MP4&amp;cserver=3&amp;ccase=sample&amp;cpath=it/it19/11&amp;cname=01" TargetMode="External"/><Relationship Id="rId744" Type="http://schemas.openxmlformats.org/officeDocument/2006/relationships/hyperlink" Target="http://content.thermp.co.kr/contentMedia.asp?ctype=MP4&amp;cserver=3&amp;ccase=sample&amp;cpath=it/it4/19&amp;cname=01" TargetMode="External"/><Relationship Id="rId951" Type="http://schemas.openxmlformats.org/officeDocument/2006/relationships/hyperlink" Target="https://content.thermp.co.kr/contentMedia.asp?ctype=MP4&amp;cserver=4&amp;ccase=sample&amp;cpath=itgo&amp;cname=sample108" TargetMode="External"/><Relationship Id="rId1167" Type="http://schemas.openxmlformats.org/officeDocument/2006/relationships/hyperlink" Target="https://content.thermp.co.kr/contentMedia.asp?ctype=MP4&amp;cserver=4&amp;ccase=sample&amp;cpath=itgo&amp;cname=sample037" TargetMode="External"/><Relationship Id="rId1374" Type="http://schemas.openxmlformats.org/officeDocument/2006/relationships/hyperlink" Target="http://content.thermp.co.kr/contentMedia.asp?ctype=MP4&amp;cserver=3&amp;ccase=sample&amp;cpath=new/itgo&amp;cname=sample116" TargetMode="External"/><Relationship Id="rId1581" Type="http://schemas.openxmlformats.org/officeDocument/2006/relationships/hyperlink" Target="http://itgo.co.kr/education/class/sample.asp?sample=E120105" TargetMode="External"/><Relationship Id="rId2218" Type="http://schemas.openxmlformats.org/officeDocument/2006/relationships/hyperlink" Target="https://content.thermp.co.kr/contentMedia.asp?ctype=MP4&amp;cserver=4&amp;ccase=sample&amp;cpath=artnstudy&amp;cname=sample01&amp;cwidth=1280" TargetMode="External"/><Relationship Id="rId2425" Type="http://schemas.openxmlformats.org/officeDocument/2006/relationships/hyperlink" Target="http://guest.thermp.co.kr:8080/html5/mybody/9/guest.html" TargetMode="External"/><Relationship Id="rId2632" Type="http://schemas.openxmlformats.org/officeDocument/2006/relationships/hyperlink" Target="http://guest.thermp.co.kr:8080/html5/speedup_g/3/guest.html" TargetMode="External"/><Relationship Id="rId5788" Type="http://schemas.openxmlformats.org/officeDocument/2006/relationships/hyperlink" Target="http://language.thermp.co.kr/Language/011_116/01/1001.html" TargetMode="External"/><Relationship Id="rId5995" Type="http://schemas.openxmlformats.org/officeDocument/2006/relationships/hyperlink" Target="http://language.thermp.co.kr/Language/023_57/08/1001.html" TargetMode="External"/><Relationship Id="rId80" Type="http://schemas.openxmlformats.org/officeDocument/2006/relationships/hyperlink" Target="http://content.thermp.co.kr/contentMedia.asp?ctype=WMV&amp;cserver=&amp;ccase=sample&amp;cpath=law_news&amp;cname=S03" TargetMode="External"/><Relationship Id="rId604" Type="http://schemas.openxmlformats.org/officeDocument/2006/relationships/hyperlink" Target="http://content.thermp.co.kr/contentMedia.asp?ctype=MP4&amp;cserver=3&amp;ccase=sample&amp;cpath=new/itgo&amp;cname=sample371" TargetMode="External"/><Relationship Id="rId811" Type="http://schemas.openxmlformats.org/officeDocument/2006/relationships/hyperlink" Target="http://content.thermp.co.kr/contentMedia.asp?ctype=MP4&amp;cserver=3&amp;ccase=sample&amp;cpath=new/itgo&amp;cname=sample364" TargetMode="External"/><Relationship Id="rId1027" Type="http://schemas.openxmlformats.org/officeDocument/2006/relationships/hyperlink" Target="http://content.thermp.co.kr/contentMedia.asp?ctype=MP4&amp;cserver=3&amp;ccase=sample&amp;cpath=it/it16/23&amp;cname=01" TargetMode="External"/><Relationship Id="rId1234" Type="http://schemas.openxmlformats.org/officeDocument/2006/relationships/hyperlink" Target="http://content.thermp.co.kr/contentMedia.asp?ctype=MP4&amp;cserver=3&amp;ccase=sample&amp;cpath=it/it10/14&amp;cname=01" TargetMode="External"/><Relationship Id="rId1441" Type="http://schemas.openxmlformats.org/officeDocument/2006/relationships/hyperlink" Target="http://content.thermp.co.kr/contentMedia.asp?ctype=MP4&amp;cserver=3&amp;ccase=sample&amp;cpath=it/it14/02&amp;cname=01" TargetMode="External"/><Relationship Id="rId4597" Type="http://schemas.openxmlformats.org/officeDocument/2006/relationships/hyperlink" Target="https://content.thermp.co.kr/contentMedia.asp?ctype=MP4&amp;cserver=4&amp;ccase=sample&amp;cpath=kfo&amp;cname=sample15&amp;cwidth=1280" TargetMode="External"/><Relationship Id="rId5648" Type="http://schemas.openxmlformats.org/officeDocument/2006/relationships/hyperlink" Target="http://content.thermp.co.kr/contentMedia.asp?ctype=MP4&amp;cserver=3&amp;ccase=sample&amp;cpath=&amp;cname=wms_01" TargetMode="External"/><Relationship Id="rId5855" Type="http://schemas.openxmlformats.org/officeDocument/2006/relationships/hyperlink" Target="https://language.thermp.co.kr/Language/011_140/03/01.html" TargetMode="External"/><Relationship Id="rId1301" Type="http://schemas.openxmlformats.org/officeDocument/2006/relationships/hyperlink" Target="http://content.thermp.co.kr/contentMedia.asp?ctype=MP4&amp;cserver=3&amp;ccase=sample&amp;cpath=it/it30/35&amp;cname=01" TargetMode="External"/><Relationship Id="rId3199" Type="http://schemas.openxmlformats.org/officeDocument/2006/relationships/hyperlink" Target="http://language.thermp.co.kr/Language/040_65/01/01.html" TargetMode="External"/><Relationship Id="rId4457" Type="http://schemas.openxmlformats.org/officeDocument/2006/relationships/hyperlink" Target="https://content.thermp.co.kr/contentMedia.asp?ctype=MP4&amp;cserver=4&amp;ccase=sample&amp;cpath=bear-u&amp;cname=sample71&amp;cwidth=1280" TargetMode="External"/><Relationship Id="rId4664" Type="http://schemas.openxmlformats.org/officeDocument/2006/relationships/hyperlink" Target="http://guest.thermp.co.kr:8080/html5/kpcice/11/guest.html" TargetMode="External"/><Relationship Id="rId5508" Type="http://schemas.openxmlformats.org/officeDocument/2006/relationships/hyperlink" Target="http://content.thermp.co.kr/contentMedia.asp?ctype=MP4&amp;cserver=3&amp;ccase=sample&amp;cpath=New/altusin&amp;cname=sample54" TargetMode="External"/><Relationship Id="rId5715" Type="http://schemas.openxmlformats.org/officeDocument/2006/relationships/hyperlink" Target="http://content.thermp.co.kr/contentMedia.asp?ctype=MP4&amp;cserver=3&amp;ccase=sample&amp;cpath=e_sd/2022&amp;cname=heoro_p01" TargetMode="External"/><Relationship Id="rId3059" Type="http://schemas.openxmlformats.org/officeDocument/2006/relationships/hyperlink" Target="http://guest.thermp.co.kr:8080/html5/12/guest.html" TargetMode="External"/><Relationship Id="rId3266" Type="http://schemas.openxmlformats.org/officeDocument/2006/relationships/hyperlink" Target="http://language.thermp.co.kr/Language/040_25/01/01.html" TargetMode="External"/><Relationship Id="rId3473" Type="http://schemas.openxmlformats.org/officeDocument/2006/relationships/hyperlink" Target="http://language.thermp.co.kr/Language/015_06/01/01.html" TargetMode="External"/><Relationship Id="rId4317" Type="http://schemas.openxmlformats.org/officeDocument/2006/relationships/hyperlink" Target="http://content.thermp.co.kr/contentMedia.asp?ctype=MP4&amp;cserver=3&amp;ccase=sample&amp;cpath=New/kedui&amp;cname=sample13&amp;cwidth=1280" TargetMode="External"/><Relationship Id="rId4524" Type="http://schemas.openxmlformats.org/officeDocument/2006/relationships/hyperlink" Target="http://guest.thermp.co.kr:8080/html5/@New/pop/01/guest.html" TargetMode="External"/><Relationship Id="rId4871" Type="http://schemas.openxmlformats.org/officeDocument/2006/relationships/hyperlink" Target="http://content.thermp.co.kr/contentMedia.asp?ctype=MP4&amp;cserver=3&amp;ccase=sample&amp;cpath=new/hrdmaster&amp;cname=sample180&amp;cwidth=1280" TargetMode="External"/><Relationship Id="rId5922" Type="http://schemas.openxmlformats.org/officeDocument/2006/relationships/hyperlink" Target="https://language.thermp.co.kr/Language/024_58/01/01.html" TargetMode="External"/><Relationship Id="rId187" Type="http://schemas.openxmlformats.org/officeDocument/2006/relationships/hyperlink" Target="http://guest.thermp.co.kr:8080/html5/@New/smida/03/guest.html" TargetMode="External"/><Relationship Id="rId394" Type="http://schemas.openxmlformats.org/officeDocument/2006/relationships/hyperlink" Target="http://content.thermp.co.kr/contentMedia.asp?ctype=MP4&amp;cserver=3&amp;ccase=sample&amp;cpath=new/kimyoung&amp;cname=sample194&amp;cwidth=1280" TargetMode="External"/><Relationship Id="rId2075" Type="http://schemas.openxmlformats.org/officeDocument/2006/relationships/hyperlink" Target="https://content.thermp.co.kr/contentMedia.asp?ctype=MP4&amp;cserver=4&amp;ccase=sample&amp;cpath=artnstudy&amp;cname=sample191&amp;cwidth=1280" TargetMode="External"/><Relationship Id="rId2282" Type="http://schemas.openxmlformats.org/officeDocument/2006/relationships/hyperlink" Target="https://content.thermp.co.kr/contentMedia.asp?ctype=MP4&amp;cserver=4&amp;ccase=sample&amp;cpath=artnstudy&amp;cname=sample171&amp;cwidth=1280" TargetMode="External"/><Relationship Id="rId3126" Type="http://schemas.openxmlformats.org/officeDocument/2006/relationships/hyperlink" Target="http://guest.thermp.co.kr:8080/html5/tv_law/11/guest.html" TargetMode="External"/><Relationship Id="rId3680" Type="http://schemas.openxmlformats.org/officeDocument/2006/relationships/hyperlink" Target="https://content.thermp.co.kr/contentMedia.asp?ctype=MP4&amp;cserver=4&amp;ccase=sample&amp;cpath=wowgosi&amp;cname=sample04&amp;cwidth=1280" TargetMode="External"/><Relationship Id="rId4731" Type="http://schemas.openxmlformats.org/officeDocument/2006/relationships/hyperlink" Target="http://guest.thermp.co.kr:8080/html5/kpcice/35/guest.html" TargetMode="External"/><Relationship Id="rId6489" Type="http://schemas.openxmlformats.org/officeDocument/2006/relationships/hyperlink" Target="http://content.thermp.co.kr/contentMedia.asp?ctype=MP4&amp;cserver=3&amp;ccase=sample&amp;cpath=New/incle&amp;cname=sample35&amp;cwidth=1280" TargetMode="External"/><Relationship Id="rId254" Type="http://schemas.openxmlformats.org/officeDocument/2006/relationships/hyperlink" Target="http://content.thermp.co.kr/contentMedia.asp?ctype=MP4&amp;cserver=3&amp;ccase=sample&amp;cpath=new/kimyoung&amp;cname=sample129&amp;cwidth=1280" TargetMode="External"/><Relationship Id="rId1091" Type="http://schemas.openxmlformats.org/officeDocument/2006/relationships/hyperlink" Target="http://content.thermp.co.kr/contentMedia.asp?ctype=MP4&amp;cserver=3&amp;ccase=sample&amp;cpath=new/itgo&amp;cname=sample149" TargetMode="External"/><Relationship Id="rId3333" Type="http://schemas.openxmlformats.org/officeDocument/2006/relationships/hyperlink" Target="http://guest.thermp.co.kr:8080/hrd_ct/bigdata1/guest.html" TargetMode="External"/><Relationship Id="rId3540" Type="http://schemas.openxmlformats.org/officeDocument/2006/relationships/hyperlink" Target="http://www.officetutor.co.kr/ex_c3_data/demo/office2013/MsProject2015_05_sample.html" TargetMode="External"/><Relationship Id="rId5298" Type="http://schemas.openxmlformats.org/officeDocument/2006/relationships/hyperlink" Target="http://guest.thermp.co.kr:8080/html5/@New/meganext/06/guest.html" TargetMode="External"/><Relationship Id="rId114" Type="http://schemas.openxmlformats.org/officeDocument/2006/relationships/hyperlink" Target="http://content.thermp.co.kr/contentMedia.asp?ctype=MP4&amp;cserver=3&amp;ccase=sample&amp;cpath=law_np&amp;cname=hs_sample" TargetMode="External"/><Relationship Id="rId461" Type="http://schemas.openxmlformats.org/officeDocument/2006/relationships/hyperlink" Target="http://content.thermp.co.kr/contentMedia.asp?ctype=MP4&amp;cserver=3&amp;ccase=sample&amp;cpath=it/it24/13&amp;cname=01" TargetMode="External"/><Relationship Id="rId2142" Type="http://schemas.openxmlformats.org/officeDocument/2006/relationships/hyperlink" Target="https://content.thermp.co.kr/contentMedia.asp?ctype=MP4&amp;cserver=4&amp;ccase=sample&amp;cpath=artnstudy&amp;cname=sample263&amp;cwidth=1280" TargetMode="External"/><Relationship Id="rId3400" Type="http://schemas.openxmlformats.org/officeDocument/2006/relationships/hyperlink" Target="http://guest.thermp.co.kr:8080/ncs_e/html5/problem_sol/guest.html" TargetMode="External"/><Relationship Id="rId6349" Type="http://schemas.openxmlformats.org/officeDocument/2006/relationships/hyperlink" Target="http://content.thermp.co.kr/contentMedia.asp?ctype=MP4&amp;cserver=3&amp;ccase=sample&amp;cpath=New/incle&amp;cname=sample61&amp;cwidth=1280" TargetMode="External"/><Relationship Id="rId6556" Type="http://schemas.openxmlformats.org/officeDocument/2006/relationships/hyperlink" Target="http://content.thermp.co.kr/contentMedia.asp?ctype=MP4&amp;cserver=3&amp;ccase=sample&amp;cpath=New/incle&amp;cname=sample170&amp;cwidth=1280" TargetMode="External"/><Relationship Id="rId321" Type="http://schemas.openxmlformats.org/officeDocument/2006/relationships/hyperlink" Target="http://content.thermp.co.kr/contentMedia.asp?ctype=MP4&amp;cserver=3&amp;ccase=sample&amp;cpath=new/kimyoung&amp;cname=sample80&amp;cwidth=1280" TargetMode="External"/><Relationship Id="rId2002" Type="http://schemas.openxmlformats.org/officeDocument/2006/relationships/hyperlink" Target="http://content.thermp.co.kr/contentMedia.asp?ctype=MP4&amp;cserver=3&amp;ccase=sample&amp;cpath=new/itgo&amp;cname=sample247" TargetMode="External"/><Relationship Id="rId2959" Type="http://schemas.openxmlformats.org/officeDocument/2006/relationships/hyperlink" Target="http://guest.thermp.co.kr:8080/core_k_6/ethical/guest.html" TargetMode="External"/><Relationship Id="rId5158" Type="http://schemas.openxmlformats.org/officeDocument/2006/relationships/hyperlink" Target="http://language.thermp.co.kr/Language/007_53/04/01.html" TargetMode="External"/><Relationship Id="rId5365" Type="http://schemas.openxmlformats.org/officeDocument/2006/relationships/hyperlink" Target="http://content.thermp.co.kr/contentMedia.asp?ctype=MP4&amp;cserver=3&amp;ccase=sample&amp;cpath=new/mediajh&amp;cname=sample26&amp;cwidth=1280" TargetMode="External"/><Relationship Id="rId5572" Type="http://schemas.openxmlformats.org/officeDocument/2006/relationships/hyperlink" Target="http://content.thermp.co.kr/contentMedia.asp?ctype=MP4&amp;cserver=4&amp;ccase=sample&amp;cpath=imbgirl&amp;cname=sample05" TargetMode="External"/><Relationship Id="rId6209" Type="http://schemas.openxmlformats.org/officeDocument/2006/relationships/hyperlink" Target="http://guest.thermp.co.kr:8080/netmr/html5/29/guest.html" TargetMode="External"/><Relationship Id="rId6416" Type="http://schemas.openxmlformats.org/officeDocument/2006/relationships/hyperlink" Target="http://content.thermp.co.kr/contentMedia.asp?ctype=MP4&amp;cserver=3&amp;ccase=sample&amp;cpath=New/incle&amp;cname=sample39&amp;cwidth=1280" TargetMode="External"/><Relationship Id="rId6623" Type="http://schemas.openxmlformats.org/officeDocument/2006/relationships/hyperlink" Target="http://language.thermp.co.kr/Language/037_02/01/1001.html" TargetMode="External"/><Relationship Id="rId1768" Type="http://schemas.openxmlformats.org/officeDocument/2006/relationships/hyperlink" Target="https://itgo.co.kr/education/class/sample.asp?sample=G090117" TargetMode="External"/><Relationship Id="rId2819" Type="http://schemas.openxmlformats.org/officeDocument/2006/relationships/hyperlink" Target="http://guest.thermp.co.kr:8080/recombi/tong2/guest.html" TargetMode="External"/><Relationship Id="rId4174" Type="http://schemas.openxmlformats.org/officeDocument/2006/relationships/hyperlink" Target="http://content.thermp.co.kr/contentMedia.asp?ctype=MP4&amp;cserver=3&amp;ccase=sample&amp;cpath=New/gcp&amp;cname=nf_11&amp;cwidth=1280" TargetMode="External"/><Relationship Id="rId4381" Type="http://schemas.openxmlformats.org/officeDocument/2006/relationships/hyperlink" Target="https://content.thermp.co.kr/contentMedia.asp?ctype=MP4&amp;cserver=4&amp;ccase=sample&amp;cpath=bear-u&amp;cname=sample01&amp;cwidth=1280" TargetMode="External"/><Relationship Id="rId5018" Type="http://schemas.openxmlformats.org/officeDocument/2006/relationships/hyperlink" Target="https://content.thermp.co.kr/contentMedia.asp?ctype=MP4&amp;cserver=4&amp;ccase=sample&amp;cpath=only2top&amp;cname=sample13&amp;cwidth=1280" TargetMode="External"/><Relationship Id="rId5225" Type="http://schemas.openxmlformats.org/officeDocument/2006/relationships/hyperlink" Target="http://guest.thermp.co.kr:8080/html5/@New/magnet/38/guest.html" TargetMode="External"/><Relationship Id="rId5432" Type="http://schemas.openxmlformats.org/officeDocument/2006/relationships/hyperlink" Target="http://language.thermp.co.kr/Language/030_03/03/001.htm" TargetMode="External"/><Relationship Id="rId1628" Type="http://schemas.openxmlformats.org/officeDocument/2006/relationships/hyperlink" Target="http://content.thermp.co.kr/contentMedia.asp?ctype=MP4&amp;cserver=3&amp;ccase=sample&amp;cpath=it/it4/24&amp;cname=01" TargetMode="External"/><Relationship Id="rId1975" Type="http://schemas.openxmlformats.org/officeDocument/2006/relationships/hyperlink" Target="http://content.thermp.co.kr/contentMedia.asp?ctype=MP4&amp;cserver=3&amp;ccase=sample&amp;cpath=new/itgo&amp;cname=sample125" TargetMode="External"/><Relationship Id="rId3190" Type="http://schemas.openxmlformats.org/officeDocument/2006/relationships/hyperlink" Target="http://content.thermp.co.kr/contentMedia.asp?ctype=MP4&amp;cserver=3&amp;ccase=sample&amp;cpath=New/edupim&amp;cname=sample03&amp;cwidth=1280" TargetMode="External"/><Relationship Id="rId4034" Type="http://schemas.openxmlformats.org/officeDocument/2006/relationships/hyperlink" Target="https://language.thermp.co.kr/Language/012_154/04/01.html" TargetMode="External"/><Relationship Id="rId4241" Type="http://schemas.openxmlformats.org/officeDocument/2006/relationships/hyperlink" Target="http://content.thermp.co.kr/contentMedia.asp?ctype=MP4&amp;cserver=3&amp;ccase=sample&amp;cpath=New/gcp&amp;cname=youth3_01c_01" TargetMode="External"/><Relationship Id="rId1835" Type="http://schemas.openxmlformats.org/officeDocument/2006/relationships/hyperlink" Target="http://content.thermp.co.kr/contentMedia.asp?ctype=MP4&amp;cserver=3&amp;ccase=sample&amp;cpath=it/it28/23&amp;cname=01" TargetMode="External"/><Relationship Id="rId3050" Type="http://schemas.openxmlformats.org/officeDocument/2006/relationships/hyperlink" Target="http://guest.thermp.co.kr:8080/html5/141/guest.html" TargetMode="External"/><Relationship Id="rId4101" Type="http://schemas.openxmlformats.org/officeDocument/2006/relationships/hyperlink" Target="http://content.thermp.co.kr/contentMedia.asp?ctype=MP4&amp;cserver=3&amp;ccase=sample&amp;cpath=New/gcp&amp;cname=sample62" TargetMode="External"/><Relationship Id="rId1902" Type="http://schemas.openxmlformats.org/officeDocument/2006/relationships/hyperlink" Target="http://itgo.co.kr/education/class/sample.asp?sample=C122404" TargetMode="External"/><Relationship Id="rId6066" Type="http://schemas.openxmlformats.org/officeDocument/2006/relationships/hyperlink" Target="https://language.thermp.co.kr/Language/043_03/02/01.html" TargetMode="External"/><Relationship Id="rId3867" Type="http://schemas.openxmlformats.org/officeDocument/2006/relationships/hyperlink" Target="http://content.thermp.co.kr/Language/012_06/01/01.html" TargetMode="External"/><Relationship Id="rId4918" Type="http://schemas.openxmlformats.org/officeDocument/2006/relationships/hyperlink" Target="http://content.thermp.co.kr/contentMedia.asp?ctype=MP4&amp;cserver=3&amp;ccase=sample&amp;cpath=new/hrdmaster&amp;cname=sample190&amp;cwidth=1280" TargetMode="External"/><Relationship Id="rId6273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6480" Type="http://schemas.openxmlformats.org/officeDocument/2006/relationships/hyperlink" Target="http://content.thermp.co.kr/contentMedia.asp?ctype=MP4&amp;cserver=3&amp;ccase=sample&amp;cpath=New/incle&amp;cname=sample76&amp;cwidth=1280" TargetMode="External"/><Relationship Id="rId788" Type="http://schemas.openxmlformats.org/officeDocument/2006/relationships/hyperlink" Target="http://content.thermp.co.kr/contentMedia.asp?ctype=MP4&amp;cserver=3&amp;ccase=sample&amp;cpath=it/it35/24&amp;cname=01" TargetMode="External"/><Relationship Id="rId995" Type="http://schemas.openxmlformats.org/officeDocument/2006/relationships/hyperlink" Target="https://content.thermp.co.kr/contentMedia.asp?ctype=MP4&amp;cserver=4&amp;ccase=sample&amp;cpath=itgo&amp;cname=sample053" TargetMode="External"/><Relationship Id="rId2469" Type="http://schemas.openxmlformats.org/officeDocument/2006/relationships/hyperlink" Target="http://guest.thermp.co.kr:8080/core_k_refresh/05_networking/guest.html" TargetMode="External"/><Relationship Id="rId2676" Type="http://schemas.openxmlformats.org/officeDocument/2006/relationships/hyperlink" Target="http://guest.thermp.co.kr:8080/html5/11/guest.html" TargetMode="External"/><Relationship Id="rId2883" Type="http://schemas.openxmlformats.org/officeDocument/2006/relationships/hyperlink" Target="http://guest.thermp.co.kr:8080/safetyhan/23/guest.html" TargetMode="External"/><Relationship Id="rId3727" Type="http://schemas.openxmlformats.org/officeDocument/2006/relationships/hyperlink" Target="http://101.55.126.18/WMV/sample/homeschool/04.wmv" TargetMode="External"/><Relationship Id="rId3934" Type="http://schemas.openxmlformats.org/officeDocument/2006/relationships/hyperlink" Target="https://content.thermp.co.kr/contentMedia.asp?ctype=MP4&amp;cserver=4&amp;ccase=sample&amp;cpath=jei&amp;cname=sample05" TargetMode="External"/><Relationship Id="rId5082" Type="http://schemas.openxmlformats.org/officeDocument/2006/relationships/hyperlink" Target="http://guest.thermp.co.kr:8080/nice/15/guest.html" TargetMode="External"/><Relationship Id="rId6133" Type="http://schemas.openxmlformats.org/officeDocument/2006/relationships/hyperlink" Target="http://guest.thermp.co.kr:8080/netmr/html5/10/guest.html" TargetMode="External"/><Relationship Id="rId6340" Type="http://schemas.openxmlformats.org/officeDocument/2006/relationships/hyperlink" Target="http://content.thermp.co.kr/contentMedia.asp?ctype=MP4&amp;cserver=3&amp;ccase=sample&amp;cpath=New/incle&amp;cname=sample87&amp;cwidth=1280" TargetMode="External"/><Relationship Id="rId648" Type="http://schemas.openxmlformats.org/officeDocument/2006/relationships/hyperlink" Target="https://content.thermp.co.kr/contentMedia.asp?ctype=MP4&amp;cserver=4&amp;ccase=sample&amp;cpath=itgo&amp;cname=sample082" TargetMode="External"/><Relationship Id="rId855" Type="http://schemas.openxmlformats.org/officeDocument/2006/relationships/hyperlink" Target="http://content.thermp.co.kr/contentMedia.asp?ctype=MP4&amp;cserver=3&amp;ccase=sample&amp;cpath=new/itgo&amp;cname=sample14" TargetMode="External"/><Relationship Id="rId1278" Type="http://schemas.openxmlformats.org/officeDocument/2006/relationships/hyperlink" Target="http://content.thermp.co.kr/contentMedia.asp?ctype=MP4&amp;cserver=3&amp;ccase=sample&amp;cpath=it/it21/24&amp;cname=01" TargetMode="External"/><Relationship Id="rId1485" Type="http://schemas.openxmlformats.org/officeDocument/2006/relationships/hyperlink" Target="http://content.thermp.co.kr/contentMedia.asp?ctype=MP4&amp;cserver=3&amp;ccase=sample&amp;cpath=new/itgo&amp;cname=sample26" TargetMode="External"/><Relationship Id="rId1692" Type="http://schemas.openxmlformats.org/officeDocument/2006/relationships/hyperlink" Target="http://itgo.co.kr/education/class/sample.asp?sample=E020107" TargetMode="External"/><Relationship Id="rId2329" Type="http://schemas.openxmlformats.org/officeDocument/2006/relationships/hyperlink" Target="https://content.thermp.co.kr/contentMedia.asp?ctype=MP4&amp;cserver=4&amp;ccase=sample&amp;cpath=artnstudy&amp;cname=sample60&amp;cwidth=1280" TargetMode="External"/><Relationship Id="rId2536" Type="http://schemas.openxmlformats.org/officeDocument/2006/relationships/hyperlink" Target="http://guest.thermp.co.kr:8080/html5/bm/6/guest.html" TargetMode="External"/><Relationship Id="rId2743" Type="http://schemas.openxmlformats.org/officeDocument/2006/relationships/hyperlink" Target="http://guest.thermp.co.kr:8080/onepass/gtq/01/01_01.html" TargetMode="External"/><Relationship Id="rId5899" Type="http://schemas.openxmlformats.org/officeDocument/2006/relationships/hyperlink" Target="http://language.thermp.co.kr/Language/024_12/01/01.html" TargetMode="External"/><Relationship Id="rId6200" Type="http://schemas.openxmlformats.org/officeDocument/2006/relationships/hyperlink" Target="http://guest.thermp.co.kr:8080/html5/@New/netmaru/06/guest.html" TargetMode="External"/><Relationship Id="rId508" Type="http://schemas.openxmlformats.org/officeDocument/2006/relationships/hyperlink" Target="http://content.thermp.co.kr/contentMedia.asp?ctype=MP4&amp;cserver=3&amp;ccase=sample&amp;cpath=it/it34/52&amp;cname=01" TargetMode="External"/><Relationship Id="rId715" Type="http://schemas.openxmlformats.org/officeDocument/2006/relationships/hyperlink" Target="http://itgo.co.kr/education/class/sample.asp?sample=G060103" TargetMode="External"/><Relationship Id="rId922" Type="http://schemas.openxmlformats.org/officeDocument/2006/relationships/hyperlink" Target="http://content.thermp.co.kr/contentMedia.asp?ctype=MP4&amp;cserver=3&amp;ccase=sample&amp;cpath=it/it6/12&amp;cname=01" TargetMode="External"/><Relationship Id="rId1138" Type="http://schemas.openxmlformats.org/officeDocument/2006/relationships/hyperlink" Target="https://content.thermp.co.kr/contentMedia.asp?ctype=MP4&amp;cserver=4&amp;ccase=sample&amp;cpath=itgo&amp;cname=sample061" TargetMode="External"/><Relationship Id="rId1345" Type="http://schemas.openxmlformats.org/officeDocument/2006/relationships/hyperlink" Target="https://content.thermp.co.kr/contentMedia.asp?ctype=MP4&amp;cserver=4&amp;ccase=sample&amp;cpath=itgo&amp;cname=sample194" TargetMode="External"/><Relationship Id="rId1552" Type="http://schemas.openxmlformats.org/officeDocument/2006/relationships/hyperlink" Target="http://content.thermp.co.kr/contentMedia.asp?ctype=MP4&amp;cserver=3&amp;ccase=sample&amp;cpath=it/it26/02&amp;cname=01" TargetMode="External"/><Relationship Id="rId2603" Type="http://schemas.openxmlformats.org/officeDocument/2006/relationships/hyperlink" Target="http://guest.thermp.co.kr:8080/html5/150/guest.html" TargetMode="External"/><Relationship Id="rId2950" Type="http://schemas.openxmlformats.org/officeDocument/2006/relationships/hyperlink" Target="http://guest.thermp.co.kr:8080/core_k/46/guest.html" TargetMode="External"/><Relationship Id="rId5759" Type="http://schemas.openxmlformats.org/officeDocument/2006/relationships/hyperlink" Target="http://language.thermp.co.kr/Language/011_108/01/1001.html" TargetMode="External"/><Relationship Id="rId1205" Type="http://schemas.openxmlformats.org/officeDocument/2006/relationships/hyperlink" Target="http://content.thermp.co.kr/contentMedia.asp?ctype=MP4&amp;cserver=3&amp;ccase=sample&amp;cpath=it/it4/05&amp;cname=01" TargetMode="External"/><Relationship Id="rId2810" Type="http://schemas.openxmlformats.org/officeDocument/2006/relationships/hyperlink" Target="http://guest.thermp.co.kr:8080/html5/114/guest.html" TargetMode="External"/><Relationship Id="rId4568" Type="http://schemas.openxmlformats.org/officeDocument/2006/relationships/hyperlink" Target="http://language.thermp.co.kr/Language/013_24/01/01.html" TargetMode="External"/><Relationship Id="rId5966" Type="http://schemas.openxmlformats.org/officeDocument/2006/relationships/hyperlink" Target="http://language.thermp.co.kr/Language/023_16/01/01.html" TargetMode="External"/><Relationship Id="rId51" Type="http://schemas.openxmlformats.org/officeDocument/2006/relationships/hyperlink" Target="http://guest.thermp.co.kr:8080/html5/@New/lawtimes/09/guest.html" TargetMode="External"/><Relationship Id="rId1412" Type="http://schemas.openxmlformats.org/officeDocument/2006/relationships/hyperlink" Target="http://content.thermp.co.kr/contentMedia.asp?ctype=MP4&amp;cserver=3&amp;ccase=sample&amp;cpath=it/it13/30&amp;cname=01" TargetMode="External"/><Relationship Id="rId3377" Type="http://schemas.openxmlformats.org/officeDocument/2006/relationships/hyperlink" Target="http://language.thermp.co.kr/Language/020_03/01/01.html" TargetMode="External"/><Relationship Id="rId4775" Type="http://schemas.openxmlformats.org/officeDocument/2006/relationships/hyperlink" Target="http://guest.thermp.co.kr:8080/html5/kpcice/86/guest.html" TargetMode="External"/><Relationship Id="rId4982" Type="http://schemas.openxmlformats.org/officeDocument/2006/relationships/hyperlink" Target="http://content.thermp.co.kr/contentMedia.asp?ctype=MP4&amp;cserver=3&amp;ccase=sample&amp;cpath=new/hrdmaster&amp;cname=sample06&amp;cwidth=1280" TargetMode="External"/><Relationship Id="rId5619" Type="http://schemas.openxmlformats.org/officeDocument/2006/relationships/hyperlink" Target="https://content.thermp.co.kr/contentMedia.asp?ctype=MP4&amp;cserver=4&amp;ccase=sample&amp;cpath=openlearning&amp;cname=sample02&amp;cwidth=1280" TargetMode="External"/><Relationship Id="rId5826" Type="http://schemas.openxmlformats.org/officeDocument/2006/relationships/hyperlink" Target="http://guest.thermp.co.kr:8080/html5/@New/leejangwoo/02/guest.html" TargetMode="External"/><Relationship Id="rId298" Type="http://schemas.openxmlformats.org/officeDocument/2006/relationships/hyperlink" Target="http://content.thermp.co.kr/contentMedia.asp?ctype=MP4&amp;cserver=3&amp;ccase=sample&amp;cpath=new/kimyoung&amp;cname=sample72&amp;cwidth=1280" TargetMode="External"/><Relationship Id="rId3584" Type="http://schemas.openxmlformats.org/officeDocument/2006/relationships/hyperlink" Target="http://guest.thermp.co.kr:8080/allwin/38/guest.html" TargetMode="External"/><Relationship Id="rId3791" Type="http://schemas.openxmlformats.org/officeDocument/2006/relationships/hyperlink" Target="http://guest.thermp.co.kr:8080/elk/brand/guest.html" TargetMode="External"/><Relationship Id="rId4428" Type="http://schemas.openxmlformats.org/officeDocument/2006/relationships/hyperlink" Target="https://content.thermp.co.kr/contentMedia.asp?ctype=MP4&amp;cserver=4&amp;ccase=sample&amp;cpath=bear-u&amp;cname=sample26&amp;cwidth=1280" TargetMode="External"/><Relationship Id="rId4635" Type="http://schemas.openxmlformats.org/officeDocument/2006/relationships/hyperlink" Target="http://content.thermp.co.kr/contentMedia.asp?ctype=MP4&amp;cserver=3&amp;ccase=sample&amp;cpath=New/hanien&amp;cname=sample25&amp;cwidth=1280" TargetMode="External"/><Relationship Id="rId4842" Type="http://schemas.openxmlformats.org/officeDocument/2006/relationships/hyperlink" Target="http://content.thermp.co.kr/contentMedia.asp?ctype=MP4&amp;cserver=3&amp;ccase=sample&amp;cpath=new/hrdmaster&amp;cname=sample53&amp;cwidth=1280" TargetMode="External"/><Relationship Id="rId158" Type="http://schemas.openxmlformats.org/officeDocument/2006/relationships/hyperlink" Target="http://guest.thermp.co.kr:8080/html5/@New/bitcampus/06/guest.html" TargetMode="External"/><Relationship Id="rId2186" Type="http://schemas.openxmlformats.org/officeDocument/2006/relationships/hyperlink" Target="https://content.thermp.co.kr/contentMedia.asp?ctype=MP4&amp;cserver=4&amp;ccase=sample&amp;cpath=artnstudy&amp;cname=sample211&amp;cwidth=1280" TargetMode="External"/><Relationship Id="rId2393" Type="http://schemas.openxmlformats.org/officeDocument/2006/relationships/hyperlink" Target="http://guest.thermp.co.kr:8080/html5/84/guest.html" TargetMode="External"/><Relationship Id="rId3237" Type="http://schemas.openxmlformats.org/officeDocument/2006/relationships/hyperlink" Target="http://language.thermp.co.kr/Language/040_12/01/01.html" TargetMode="External"/><Relationship Id="rId3444" Type="http://schemas.openxmlformats.org/officeDocument/2006/relationships/hyperlink" Target="http://content.thermp.co.kr/contentMedia.asp?ctype=MP4&amp;cserver=3&amp;ccase=sample&amp;cpath=New/yggon&amp;cname=sample02" TargetMode="External"/><Relationship Id="rId3651" Type="http://schemas.openxmlformats.org/officeDocument/2006/relationships/hyperlink" Target="http://content.thermp.co.kr/contentMedia.asp?ctype=MP4&amp;cserver=3&amp;ccase=sample&amp;cpath=allwin/2021&amp;cname=guard_elec_m01&amp;cwidth=1280" TargetMode="External"/><Relationship Id="rId4702" Type="http://schemas.openxmlformats.org/officeDocument/2006/relationships/hyperlink" Target="http://guest.thermp.co.kr:8080/html5/kpcice/03/guest.html" TargetMode="External"/><Relationship Id="rId365" Type="http://schemas.openxmlformats.org/officeDocument/2006/relationships/hyperlink" Target="http://content.thermp.co.kr/contentMedia.asp?ctype=MP4&amp;cserver=3&amp;ccase=sample&amp;cpath=new/kimyoung&amp;cname=sample187&amp;cwidth=1280" TargetMode="External"/><Relationship Id="rId572" Type="http://schemas.openxmlformats.org/officeDocument/2006/relationships/hyperlink" Target="http://content.thermp.co.kr/contentMedia.asp?ctype=MP4&amp;cserver=3&amp;ccase=sample&amp;cpath=it/it30/25&amp;cname=01" TargetMode="External"/><Relationship Id="rId2046" Type="http://schemas.openxmlformats.org/officeDocument/2006/relationships/hyperlink" Target="https://content.thermp.co.kr/contentMedia.asp?ctype=MP4&amp;cserver=4&amp;ccase=sample&amp;cpath=artnstudy&amp;cname=sample125&amp;cwidth=1280" TargetMode="External"/><Relationship Id="rId2253" Type="http://schemas.openxmlformats.org/officeDocument/2006/relationships/hyperlink" Target="https://content.thermp.co.kr/contentMedia.asp?ctype=MP4&amp;cserver=4&amp;ccase=sample&amp;cpath=artnstudy&amp;cname=sample289&amp;cwidth=1280" TargetMode="External"/><Relationship Id="rId2460" Type="http://schemas.openxmlformats.org/officeDocument/2006/relationships/hyperlink" Target="http://guest.thermp.co.kr:8080/html5/46/guest.html" TargetMode="External"/><Relationship Id="rId3304" Type="http://schemas.openxmlformats.org/officeDocument/2006/relationships/hyperlink" Target="http://guest.thermp.co.kr:8080/hrd_ct/health/guest.html" TargetMode="External"/><Relationship Id="rId3511" Type="http://schemas.openxmlformats.org/officeDocument/2006/relationships/hyperlink" Target="http://content.thermp.co.kr/contentMedia.asp?ctype=MP4&amp;cserver=3&amp;ccase=sample&amp;cpath=New/Officetutor&amp;cname=ot_pt2016_1" TargetMode="External"/><Relationship Id="rId225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432" Type="http://schemas.openxmlformats.org/officeDocument/2006/relationships/hyperlink" Target="http://content.thermp.co.kr/contentMedia.asp?ctype=MP4&amp;cserver=3&amp;ccase=sample&amp;cpath=it/it18/17&amp;cname=01" TargetMode="External"/><Relationship Id="rId1062" Type="http://schemas.openxmlformats.org/officeDocument/2006/relationships/hyperlink" Target="http://content.thermp.co.kr/contentMedia.asp?ctype=MP4&amp;cserver=3&amp;ccase=sample&amp;cpath=it/it19/03&amp;cname=01" TargetMode="External"/><Relationship Id="rId2113" Type="http://schemas.openxmlformats.org/officeDocument/2006/relationships/hyperlink" Target="https://content.thermp.co.kr/contentMedia.asp?ctype=MP4&amp;cserver=4&amp;ccase=sample&amp;cpath=artnstudy&amp;cname=sample254&amp;cwidth=1280" TargetMode="External"/><Relationship Id="rId2320" Type="http://schemas.openxmlformats.org/officeDocument/2006/relationships/hyperlink" Target="https://content.thermp.co.kr/contentMedia.asp?ctype=MP4&amp;cserver=4&amp;ccase=sample&amp;cpath=artnstudy&amp;cname=sample236&amp;cwidth=1280" TargetMode="External"/><Relationship Id="rId5269" Type="http://schemas.openxmlformats.org/officeDocument/2006/relationships/hyperlink" Target="http://guest.thermp.co.kr:8080/html5/@New/magnet/62/guest.html" TargetMode="External"/><Relationship Id="rId5476" Type="http://schemas.openxmlformats.org/officeDocument/2006/relationships/hyperlink" Target="http://content.thermp.co.kr/contentMedia.asp?ctype=MP4&amp;cserver=3&amp;ccase=sample&amp;cpath=New/altusin&amp;cname=sample19" TargetMode="External"/><Relationship Id="rId5683" Type="http://schemas.openxmlformats.org/officeDocument/2006/relationships/hyperlink" Target="http://content.thermp.co.kr/contentMedia.asp?ctype=MP4&amp;cserver=3&amp;ccase=sample&amp;cpath=e_sd/2020&amp;cname=sinjaesaeng_gisa_p01" TargetMode="External"/><Relationship Id="rId6527" Type="http://schemas.openxmlformats.org/officeDocument/2006/relationships/hyperlink" Target="http://content.thermp.co.kr/contentMedia.asp?ctype=MP4&amp;cserver=3&amp;ccase=sample&amp;cpath=New/incle&amp;cname=sample257&amp;cwidth=1280" TargetMode="External"/><Relationship Id="rId4078" Type="http://schemas.openxmlformats.org/officeDocument/2006/relationships/hyperlink" Target="https://content.thermp.co.kr/contentMedia.asp?ctype=MP4&amp;cserver=4&amp;ccase=sample&amp;cpath=gcp&amp;cname=sample74&amp;cwidth=1280" TargetMode="External"/><Relationship Id="rId4285" Type="http://schemas.openxmlformats.org/officeDocument/2006/relationships/hyperlink" Target="http://content.thermp.co.kr/contentMedia.asp?ctype=MP4&amp;cserver=3&amp;ccase=sample&amp;cpath=New/glk&amp;cname=sample16&amp;cwidth=1280" TargetMode="External"/><Relationship Id="rId4492" Type="http://schemas.openxmlformats.org/officeDocument/2006/relationships/hyperlink" Target="http://language.thermp.co.kr/Language/018_12/01/01.html" TargetMode="External"/><Relationship Id="rId5129" Type="http://schemas.openxmlformats.org/officeDocument/2006/relationships/hyperlink" Target="http://language.thermp.co.kr/Language/007_71/09/001.htm" TargetMode="External"/><Relationship Id="rId5336" Type="http://schemas.openxmlformats.org/officeDocument/2006/relationships/hyperlink" Target="http://guest.thermp.co.kr:8080/mega/zipi/2/guest.html" TargetMode="External"/><Relationship Id="rId5543" Type="http://schemas.openxmlformats.org/officeDocument/2006/relationships/hyperlink" Target="http://content.thermp.co.kr/contentMedia.asp?ctype=MP4&amp;cserver=3&amp;ccase=sample&amp;cpath=New/altusin&amp;cname=sample37" TargetMode="External"/><Relationship Id="rId5890" Type="http://schemas.openxmlformats.org/officeDocument/2006/relationships/hyperlink" Target="http://language.thermp.co.kr/Language/024_08/01/1001.html" TargetMode="External"/><Relationship Id="rId1879" Type="http://schemas.openxmlformats.org/officeDocument/2006/relationships/hyperlink" Target="http://itgo.co.kr/education/class/sample.asp?sample=D030316" TargetMode="External"/><Relationship Id="rId3094" Type="http://schemas.openxmlformats.org/officeDocument/2006/relationships/hyperlink" Target="http://guest.thermp.co.kr:8080/html5/how2upskill_bigdata/guest.html" TargetMode="External"/><Relationship Id="rId4145" Type="http://schemas.openxmlformats.org/officeDocument/2006/relationships/hyperlink" Target="http://content.thermp.co.kr/contentMedia.asp?ctype=MP4&amp;cserver=3&amp;ccase=sample&amp;cpath=New/gcp&amp;cname=dpac02_01&amp;cwidth=1280" TargetMode="External"/><Relationship Id="rId5750" Type="http://schemas.openxmlformats.org/officeDocument/2006/relationships/hyperlink" Target="http://content.thermp.co.kr/contentMedia.asp?ctype=MP4&amp;cserver=3&amp;ccase=sample&amp;cpath=e_sd&amp;cname=10_19&amp;cwidth=800" TargetMode="External"/><Relationship Id="rId1739" Type="http://schemas.openxmlformats.org/officeDocument/2006/relationships/hyperlink" Target="https://itgo.co.kr/education/class/sample.asp?sample=H020106" TargetMode="External"/><Relationship Id="rId1946" Type="http://schemas.openxmlformats.org/officeDocument/2006/relationships/hyperlink" Target="http://content.thermp.co.kr/contentMedia.asp?ctype=MP4&amp;cserver=3&amp;ccase=sample&amp;cpath=it/it23/16&amp;cname=01" TargetMode="External"/><Relationship Id="rId4005" Type="http://schemas.openxmlformats.org/officeDocument/2006/relationships/hyperlink" Target="https://language.thermp.co.kr/Language/012_166/05/01.html" TargetMode="External"/><Relationship Id="rId4352" Type="http://schemas.openxmlformats.org/officeDocument/2006/relationships/hyperlink" Target="http://guest.thermp.co.kr:8080/comment/metaverse/guest.html" TargetMode="External"/><Relationship Id="rId5403" Type="http://schemas.openxmlformats.org/officeDocument/2006/relationships/hyperlink" Target="http://content.thermp.co.kr/contentMedia.asp?ctype=MP4&amp;cserver=3&amp;ccase=sample&amp;cpath=trade&amp;cname=trade_basic&amp;cwidth=1280" TargetMode="External"/><Relationship Id="rId5610" Type="http://schemas.openxmlformats.org/officeDocument/2006/relationships/hyperlink" Target="https://content.thermp.co.kr/contentMedia.asp?ctype=MP4&amp;cserver=4&amp;ccase=sample&amp;cpath=aigee&amp;cname=sample01&amp;cwidth=1280" TargetMode="External"/><Relationship Id="rId1806" Type="http://schemas.openxmlformats.org/officeDocument/2006/relationships/hyperlink" Target="http://itgo.co.kr/education/class/sample.asp?sample=H070118" TargetMode="External"/><Relationship Id="rId3161" Type="http://schemas.openxmlformats.org/officeDocument/2006/relationships/hyperlink" Target="http://language.thermp.co.kr/Language/032_13/01/1001.html" TargetMode="External"/><Relationship Id="rId4212" Type="http://schemas.openxmlformats.org/officeDocument/2006/relationships/hyperlink" Target="http://content.thermp.co.kr/contentMedia.asp?ctype=MP4&amp;cserver=3&amp;ccase=sample&amp;cpath=gcp/new/&amp;cname=1th_bong_01" TargetMode="External"/><Relationship Id="rId3021" Type="http://schemas.openxmlformats.org/officeDocument/2006/relationships/hyperlink" Target="http://guest.thermp.co.kr:8080/elec_s/06/guest.html" TargetMode="External"/><Relationship Id="rId3978" Type="http://schemas.openxmlformats.org/officeDocument/2006/relationships/hyperlink" Target="http://language.thermp.co.kr/Language/012_67/03/1001.html" TargetMode="External"/><Relationship Id="rId6177" Type="http://schemas.openxmlformats.org/officeDocument/2006/relationships/hyperlink" Target="http://guest.thermp.co.kr:8080/html5/@New/netmaru/12/guest.html" TargetMode="External"/><Relationship Id="rId6384" Type="http://schemas.openxmlformats.org/officeDocument/2006/relationships/hyperlink" Target="http://content.thermp.co.kr/contentMedia.asp?ctype=MP4&amp;cserver=3&amp;ccase=sample&amp;cpath=New/incle&amp;cname=sample218&amp;cwidth=1280" TargetMode="External"/><Relationship Id="rId6591" Type="http://schemas.openxmlformats.org/officeDocument/2006/relationships/hyperlink" Target="http://content.thermp.co.kr/contentMedia.asp?ctype=MP4&amp;cserver=3&amp;ccase=sample&amp;cpath=New/drn&amp;cname=sample05" TargetMode="External"/><Relationship Id="rId899" Type="http://schemas.openxmlformats.org/officeDocument/2006/relationships/hyperlink" Target="http://content.thermp.co.kr/contentMedia.asp?ctype=MP4&amp;cserver=3&amp;ccase=sample&amp;cpath=it/it8/38&amp;cname=01" TargetMode="External"/><Relationship Id="rId2787" Type="http://schemas.openxmlformats.org/officeDocument/2006/relationships/hyperlink" Target="http://guest.thermp.co.kr:8080/html5/refreshes/cost/guest.html" TargetMode="External"/><Relationship Id="rId3838" Type="http://schemas.openxmlformats.org/officeDocument/2006/relationships/hyperlink" Target="https://content.thermp.co.kr/contentMedia.asp?ctype=MP4&amp;cserver=4&amp;ccase=sample&amp;cpath=extudy&amp;cname=sample03&amp;cwidth=1280" TargetMode="External"/><Relationship Id="rId5193" Type="http://schemas.openxmlformats.org/officeDocument/2006/relationships/hyperlink" Target="http://content.thermp.co.kr/contentMedia.asp?ctype=MP4&amp;cserver=3&amp;ccase=sample&amp;cpath=new/tdacademy&amp;cname=sample04&amp;cwidth=1280" TargetMode="External"/><Relationship Id="rId6037" Type="http://schemas.openxmlformats.org/officeDocument/2006/relationships/hyperlink" Target="https://content.thermp.co.kr/contentMedia.asp?ctype=MP4&amp;cserver=4&amp;ccase=sample&amp;cpath=gainge&amp;cname=sample10&amp;cwidth=1280" TargetMode="External"/><Relationship Id="rId6244" Type="http://schemas.openxmlformats.org/officeDocument/2006/relationships/hyperlink" Target="http://content.thermp.co.kr/contentMedia.asp?ctype=MP4&amp;cserver=3&amp;ccase=sample&amp;cpath=New/incle&amp;cname=sample109&amp;cwidth=1280" TargetMode="External"/><Relationship Id="rId6451" Type="http://schemas.openxmlformats.org/officeDocument/2006/relationships/hyperlink" Target="http://content.thermp.co.kr/contentMedia.asp?ctype=MP4&amp;cserver=3&amp;ccase=sample&amp;cpath=New/incle&amp;cname=sample230" TargetMode="External"/><Relationship Id="rId759" Type="http://schemas.openxmlformats.org/officeDocument/2006/relationships/hyperlink" Target="https://content.thermp.co.kr/contentMedia.asp?ctype=MP4&amp;cserver=4&amp;ccase=sample&amp;cpath=itgo&amp;cname=sample147" TargetMode="External"/><Relationship Id="rId966" Type="http://schemas.openxmlformats.org/officeDocument/2006/relationships/hyperlink" Target="https://content.thermp.co.kr/contentMedia.asp?ctype=MP4&amp;cserver=4&amp;ccase=sample&amp;cpath=itgo&amp;cname=sample051" TargetMode="External"/><Relationship Id="rId1389" Type="http://schemas.openxmlformats.org/officeDocument/2006/relationships/hyperlink" Target="http://content.thermp.co.kr/contentMedia.asp?ctype=MP4&amp;cserver=3&amp;ccase=sample&amp;cpath=it/it10/10&amp;cname=01" TargetMode="External"/><Relationship Id="rId1596" Type="http://schemas.openxmlformats.org/officeDocument/2006/relationships/hyperlink" Target="https://content.thermp.co.kr/contentMedia.asp?ctype=MP4&amp;cserver=4&amp;ccase=sample&amp;cpath=itgo&amp;cname=sample006" TargetMode="External"/><Relationship Id="rId2647" Type="http://schemas.openxmlformats.org/officeDocument/2006/relationships/hyperlink" Target="http://guest.thermp.co.kr:8080/html5/speedup_g/5/guest.html" TargetMode="External"/><Relationship Id="rId2994" Type="http://schemas.openxmlformats.org/officeDocument/2006/relationships/hyperlink" Target="http://guest.thermp.co.kr:8080/core_plus/02/guest.html" TargetMode="External"/><Relationship Id="rId5053" Type="http://schemas.openxmlformats.org/officeDocument/2006/relationships/hyperlink" Target="http://guest.thermp.co.kr:8080/html5/@New/rkwriter/02/guest.html" TargetMode="External"/><Relationship Id="rId5260" Type="http://schemas.openxmlformats.org/officeDocument/2006/relationships/hyperlink" Target="http://guest.thermp.co.kr:8080/html5/@New/magnet/59/guest.html" TargetMode="External"/><Relationship Id="rId6104" Type="http://schemas.openxmlformats.org/officeDocument/2006/relationships/hyperlink" Target="http://guest.thermp.co.kr:8080/netmr/html5/21/guest.html" TargetMode="External"/><Relationship Id="rId6311" Type="http://schemas.openxmlformats.org/officeDocument/2006/relationships/hyperlink" Target="http://content.thermp.co.kr/contentMedia.asp?ctype=MP4&amp;cserver=3&amp;ccase=sample&amp;cpath=New/incle&amp;cname=sample200&amp;cwidth=1280" TargetMode="External"/><Relationship Id="rId619" Type="http://schemas.openxmlformats.org/officeDocument/2006/relationships/hyperlink" Target="http://content.thermp.co.kr/contentMedia.asp?ctype=MP4&amp;cserver=3&amp;ccase=sample&amp;cpath=new/itgo&amp;cname=sample305" TargetMode="External"/><Relationship Id="rId1249" Type="http://schemas.openxmlformats.org/officeDocument/2006/relationships/hyperlink" Target="http://content.thermp.co.kr/contentMedia.asp?ctype=MP4&amp;cserver=3&amp;ccase=sample&amp;cpath=it/it14/15&amp;cname=01" TargetMode="External"/><Relationship Id="rId2854" Type="http://schemas.openxmlformats.org/officeDocument/2006/relationships/hyperlink" Target="http://guest.thermp.co.kr:8080/safetyhan/05/guest.html" TargetMode="External"/><Relationship Id="rId3905" Type="http://schemas.openxmlformats.org/officeDocument/2006/relationships/hyperlink" Target="https://language.thermp.co.kr/Language/012_113/03/01.html" TargetMode="External"/><Relationship Id="rId5120" Type="http://schemas.openxmlformats.org/officeDocument/2006/relationships/hyperlink" Target="http://language.thermp.co.kr/Language/007_35/01/01.html" TargetMode="External"/><Relationship Id="rId95" Type="http://schemas.openxmlformats.org/officeDocument/2006/relationships/hyperlink" Target="http://content.thermp.co.kr/contentMedia.asp?ctype=MP4&amp;cserver=3&amp;ccase=sample&amp;cpath=law_np&amp;cname=jys_01" TargetMode="External"/><Relationship Id="rId826" Type="http://schemas.openxmlformats.org/officeDocument/2006/relationships/hyperlink" Target="http://content.thermp.co.kr/contentMedia.asp?ctype=MP4&amp;cserver=3&amp;ccase=sample&amp;cpath=it/it19/04&amp;cname=01" TargetMode="External"/><Relationship Id="rId1109" Type="http://schemas.openxmlformats.org/officeDocument/2006/relationships/hyperlink" Target="http://content.thermp.co.kr/contentMedia.asp?ctype=MP4&amp;cserver=3&amp;ccase=sample&amp;cpath=new/itgo&amp;cname=sample137" TargetMode="External"/><Relationship Id="rId1456" Type="http://schemas.openxmlformats.org/officeDocument/2006/relationships/hyperlink" Target="https://content.thermp.co.kr/contentMedia.asp?ctype=MP4&amp;cserver=4&amp;ccase=sample&amp;cpath=itgo&amp;cname=sample163" TargetMode="External"/><Relationship Id="rId1663" Type="http://schemas.openxmlformats.org/officeDocument/2006/relationships/hyperlink" Target="http://content.thermp.co.kr/contentMedia.asp?ctype=MP4&amp;cserver=3&amp;ccase=sample&amp;cpath=it/it22/04&amp;cname=01" TargetMode="External"/><Relationship Id="rId1870" Type="http://schemas.openxmlformats.org/officeDocument/2006/relationships/hyperlink" Target="http://content.thermp.co.kr/contentMedia.asp?ctype=MP4&amp;cserver=3&amp;ccase=sample&amp;cpath=it/it35/08&amp;cname=01" TargetMode="External"/><Relationship Id="rId2507" Type="http://schemas.openxmlformats.org/officeDocument/2006/relationships/hyperlink" Target="http://content.thermp.co.kr/contentMedia.asp?ctype=MP4&amp;cserver=3&amp;ccase=sample&amp;cpath=&amp;cname=live_1001" TargetMode="External"/><Relationship Id="rId2714" Type="http://schemas.openxmlformats.org/officeDocument/2006/relationships/hyperlink" Target="http://guest.thermp.co.kr:8080/html5/dangi_excel_tot/guest.html" TargetMode="External"/><Relationship Id="rId2921" Type="http://schemas.openxmlformats.org/officeDocument/2006/relationships/hyperlink" Target="http://guest.thermp.co.kr:8080/core_k/22/guest.html" TargetMode="External"/><Relationship Id="rId1316" Type="http://schemas.openxmlformats.org/officeDocument/2006/relationships/hyperlink" Target="http://content.thermp.co.kr/contentMedia.asp?ctype=MP4&amp;cserver=3&amp;ccase=sample&amp;cpath=it/it28/43&amp;cname=01" TargetMode="External"/><Relationship Id="rId1523" Type="http://schemas.openxmlformats.org/officeDocument/2006/relationships/hyperlink" Target="http://content.thermp.co.kr/contentMedia.asp?ctype=MP4&amp;cserver=3&amp;ccase=sample&amp;cpath=new/itgo&amp;cname=sample338" TargetMode="External"/><Relationship Id="rId1730" Type="http://schemas.openxmlformats.org/officeDocument/2006/relationships/hyperlink" Target="http://content.thermp.co.kr/contentMedia.asp?ctype=MP4&amp;cserver=3&amp;ccase=sample&amp;cpath=it/it10/26&amp;cname=01" TargetMode="External"/><Relationship Id="rId4679" Type="http://schemas.openxmlformats.org/officeDocument/2006/relationships/hyperlink" Target="http://guest.thermp.co.kr:8080/html5/kpcice/90/guest.html" TargetMode="External"/><Relationship Id="rId4886" Type="http://schemas.openxmlformats.org/officeDocument/2006/relationships/hyperlink" Target="http://content.thermp.co.kr/contentMedia.asp?ctype=MP4&amp;cserver=3&amp;ccase=sample&amp;cpath=new/hrdmaster&amp;cname=sample79&amp;cwidth=1280" TargetMode="External"/><Relationship Id="rId5937" Type="http://schemas.openxmlformats.org/officeDocument/2006/relationships/hyperlink" Target="http://language.thermp.co.kr/Language/038_04/03/1001.html" TargetMode="External"/><Relationship Id="rId22" Type="http://schemas.openxmlformats.org/officeDocument/2006/relationships/hyperlink" Target="http://content.thermp.co.kr/contentMedia.asp?ctype=MP4&amp;cserver=3&amp;ccase=sample&amp;cpath=New/lanteacher&amp;cname=sample01&amp;cwidth=1280" TargetMode="External"/><Relationship Id="rId3488" Type="http://schemas.openxmlformats.org/officeDocument/2006/relationships/hyperlink" Target="http://www.officetutor.co.kr/ex_c3_data/demo/excel_2010/excel_01_1.html" TargetMode="External"/><Relationship Id="rId3695" Type="http://schemas.openxmlformats.org/officeDocument/2006/relationships/hyperlink" Target="https://content.thermp.co.kr/contentMedia.asp?ctype=MP4&amp;cserver=4&amp;ccase=sample&amp;cpath=wowgosi&amp;cname=sample22&amp;cwidth=1280" TargetMode="External"/><Relationship Id="rId4539" Type="http://schemas.openxmlformats.org/officeDocument/2006/relationships/hyperlink" Target="https://content.thermp.co.kr/contentMedia.asp?ctype=MP4&amp;cserver=4&amp;ccase=sample&amp;cpath=phoenix&amp;cname=sample08&amp;cwidth=1280" TargetMode="External"/><Relationship Id="rId4746" Type="http://schemas.openxmlformats.org/officeDocument/2006/relationships/hyperlink" Target="http://guest.thermp.co.kr:8080/html5/kpcice/94/guest.html" TargetMode="External"/><Relationship Id="rId4953" Type="http://schemas.openxmlformats.org/officeDocument/2006/relationships/hyperlink" Target="http://content.thermp.co.kr/contentMedia.asp?ctype=MP4&amp;cserver=3&amp;ccase=sample&amp;cpath=new/hrdmaster&amp;cname=sample126&amp;cwidth=1280" TargetMode="External"/><Relationship Id="rId2297" Type="http://schemas.openxmlformats.org/officeDocument/2006/relationships/hyperlink" Target="https://content.thermp.co.kr/contentMedia.asp?ctype=MP4&amp;cserver=4&amp;ccase=sample&amp;cpath=artnstudy&amp;cname=sample306&amp;cwidth=1280" TargetMode="External"/><Relationship Id="rId3348" Type="http://schemas.openxmlformats.org/officeDocument/2006/relationships/hyperlink" Target="http://guest.thermp.co.kr:8080/hrd_ct/technique/guest.html" TargetMode="External"/><Relationship Id="rId3555" Type="http://schemas.openxmlformats.org/officeDocument/2006/relationships/hyperlink" Target="http://content.thermp.co.kr/contentMedia.asp?ctype=MP4&amp;cserver=3&amp;ccase=sample&amp;cpath=onsafety&amp;cname=special/yongjup&amp;cwidth=1280" TargetMode="External"/><Relationship Id="rId3762" Type="http://schemas.openxmlformats.org/officeDocument/2006/relationships/hyperlink" Target="http://guest.thermp.co.kr:8080/elk/ransom/guest.html" TargetMode="External"/><Relationship Id="rId4606" Type="http://schemas.openxmlformats.org/officeDocument/2006/relationships/hyperlink" Target="http://content.thermp.co.kr/contentMedia.asp?ctype=MP4&amp;cserver=3&amp;ccase=sample&amp;cpath=New/hanien&amp;cname=sample06&amp;cwidth=1280" TargetMode="External"/><Relationship Id="rId4813" Type="http://schemas.openxmlformats.org/officeDocument/2006/relationships/hyperlink" Target="http://content.thermp.co.kr/contentMedia.asp?ctype=MP4&amp;cserver=3&amp;ccase=sample&amp;cpath=new/hrdmaster&amp;cname=sample32&amp;cwidth=1280" TargetMode="External"/><Relationship Id="rId269" Type="http://schemas.openxmlformats.org/officeDocument/2006/relationships/hyperlink" Target="http://content.thermp.co.kr/contentMedia.asp?ctype=MP4&amp;cserver=3&amp;ccase=sample&amp;cpath=new/kimyoung&amp;cname=sample205&amp;cwidth=1280" TargetMode="External"/><Relationship Id="rId476" Type="http://schemas.openxmlformats.org/officeDocument/2006/relationships/hyperlink" Target="http://content.thermp.co.kr/contentMedia.asp?ctype=MP4&amp;cserver=3&amp;ccase=sample&amp;cpath=it/it8/11&amp;cname=01" TargetMode="External"/><Relationship Id="rId683" Type="http://schemas.openxmlformats.org/officeDocument/2006/relationships/hyperlink" Target="http://content.thermp.co.kr/contentMedia.asp?ctype=MP4&amp;cserver=3&amp;ccase=sample&amp;cpath=it/it6/09&amp;cname=01" TargetMode="External"/><Relationship Id="rId890" Type="http://schemas.openxmlformats.org/officeDocument/2006/relationships/hyperlink" Target="http://content.thermp.co.kr/contentMedia.asp?ctype=MP4&amp;cserver=3&amp;ccase=sample&amp;cpath=it/it12/42&amp;cname=01" TargetMode="External"/><Relationship Id="rId2157" Type="http://schemas.openxmlformats.org/officeDocument/2006/relationships/hyperlink" Target="https://content.thermp.co.kr/contentMedia.asp?ctype=MP4&amp;cserver=4&amp;ccase=sample&amp;cpath=artnstudy&amp;cname=sample267&amp;cwidth=1280" TargetMode="External"/><Relationship Id="rId2364" Type="http://schemas.openxmlformats.org/officeDocument/2006/relationships/hyperlink" Target="http://guest.thermp.co.kr:8080/contents16/5m_18/01.htm" TargetMode="External"/><Relationship Id="rId2571" Type="http://schemas.openxmlformats.org/officeDocument/2006/relationships/hyperlink" Target="http://guest.thermp.co.kr:8080/html5/smartmovie/guest.html" TargetMode="External"/><Relationship Id="rId3208" Type="http://schemas.openxmlformats.org/officeDocument/2006/relationships/hyperlink" Target="http://language.thermp.co.kr/Language/040_55/01/01.html" TargetMode="External"/><Relationship Id="rId3415" Type="http://schemas.openxmlformats.org/officeDocument/2006/relationships/hyperlink" Target="https://content.thermp.co.kr/contentMedia.asp?ctype=MP4&amp;cserver=4&amp;ccase=sample&amp;cpath=mkyu&amp;cname=sample02&amp;cwidth=1280" TargetMode="External"/><Relationship Id="rId129" Type="http://schemas.openxmlformats.org/officeDocument/2006/relationships/hyperlink" Target="http://content.thermp.co.kr/contentMedia.asp?ctype=MP4&amp;cserver=3&amp;ccase=sample&amp;cpath=blueconn&amp;cname=chn_01" TargetMode="External"/><Relationship Id="rId336" Type="http://schemas.openxmlformats.org/officeDocument/2006/relationships/hyperlink" Target="http://content.thermp.co.kr/contentMedia.asp?ctype=MP4&amp;cserver=3&amp;ccase=sample&amp;cpath=new/kimyoung&amp;cname=sample108&amp;cwidth=1280" TargetMode="External"/><Relationship Id="rId543" Type="http://schemas.openxmlformats.org/officeDocument/2006/relationships/hyperlink" Target="http://content.thermp.co.kr/contentMedia.asp?ctype=MP4&amp;cserver=3&amp;ccase=sample&amp;cpath=it/it2/10&amp;cname=01" TargetMode="External"/><Relationship Id="rId1173" Type="http://schemas.openxmlformats.org/officeDocument/2006/relationships/hyperlink" Target="http://content.thermp.co.kr/contentMedia.asp?ctype=MP4&amp;cserver=3&amp;ccase=sample&amp;cpath=it/it34/02&amp;cname=01" TargetMode="External"/><Relationship Id="rId1380" Type="http://schemas.openxmlformats.org/officeDocument/2006/relationships/hyperlink" Target="http://content.thermp.co.kr/contentMedia.asp?ctype=MP4&amp;cserver=3&amp;ccase=sample&amp;cpath=new/itgo&amp;cname=sample110" TargetMode="External"/><Relationship Id="rId2017" Type="http://schemas.openxmlformats.org/officeDocument/2006/relationships/hyperlink" Target="http://itgo.co.kr/education/class/sample.asp?sample=C100511" TargetMode="External"/><Relationship Id="rId2224" Type="http://schemas.openxmlformats.org/officeDocument/2006/relationships/hyperlink" Target="https://content.thermp.co.kr/contentMedia.asp?ctype=MP4&amp;cserver=4&amp;ccase=sample&amp;cpath=artnstudy&amp;cname=sample95&amp;cwidth=1280" TargetMode="External"/><Relationship Id="rId3622" Type="http://schemas.openxmlformats.org/officeDocument/2006/relationships/hyperlink" Target="http://guest.thermp.co.kr:8080/allwin/16/guest.html" TargetMode="External"/><Relationship Id="rId5587" Type="http://schemas.openxmlformats.org/officeDocument/2006/relationships/hyperlink" Target="http://language.thermp.co.kr/Language/002_18/17/001.htm" TargetMode="External"/><Relationship Id="rId403" Type="http://schemas.openxmlformats.org/officeDocument/2006/relationships/hyperlink" Target="http://content.thermp.co.kr/contentMedia.asp?ctype=MP4&amp;cserver=3&amp;ccase=sample&amp;cpath=new/kimyoung&amp;cname=sample126&amp;cwidth=1280" TargetMode="External"/><Relationship Id="rId750" Type="http://schemas.openxmlformats.org/officeDocument/2006/relationships/hyperlink" Target="https://content.thermp.co.kr/contentMedia.asp?ctype=MP4&amp;cserver=4&amp;ccase=sample&amp;cpath=itgo&amp;cname=sample171" TargetMode="External"/><Relationship Id="rId1033" Type="http://schemas.openxmlformats.org/officeDocument/2006/relationships/hyperlink" Target="http://content.thermp.co.kr/contentMedia.asp?ctype=MP4&amp;cserver=3&amp;ccase=sample&amp;cpath=it/it16/29&amp;cname=01" TargetMode="External"/><Relationship Id="rId2431" Type="http://schemas.openxmlformats.org/officeDocument/2006/relationships/hyperlink" Target="http://language.thermp.co.kr/Language/100_07/08/001.htm" TargetMode="External"/><Relationship Id="rId4189" Type="http://schemas.openxmlformats.org/officeDocument/2006/relationships/hyperlink" Target="http://guest.thermp.co.kr:8080/onepass/d_total/guest.html" TargetMode="External"/><Relationship Id="rId5794" Type="http://schemas.openxmlformats.org/officeDocument/2006/relationships/hyperlink" Target="http://language.thermp.co.kr/Language/011_124/09/1001.html" TargetMode="External"/><Relationship Id="rId6638" Type="http://schemas.openxmlformats.org/officeDocument/2006/relationships/hyperlink" Target="http://language.thermp.co.kr/Language/037_31/01/1001.html" TargetMode="External"/><Relationship Id="rId610" Type="http://schemas.openxmlformats.org/officeDocument/2006/relationships/hyperlink" Target="http://content.thermp.co.kr/contentMedia.asp?ctype=MP4&amp;cserver=3&amp;ccase=sample&amp;cpath=new/itgo&amp;cname=sample332" TargetMode="External"/><Relationship Id="rId1240" Type="http://schemas.openxmlformats.org/officeDocument/2006/relationships/hyperlink" Target="http://content.thermp.co.kr/contentMedia.asp?ctype=MP4&amp;cserver=3&amp;ccase=sample&amp;cpath=new/itgo&amp;cname=sample301" TargetMode="External"/><Relationship Id="rId4049" Type="http://schemas.openxmlformats.org/officeDocument/2006/relationships/hyperlink" Target="http://guest.thermp.co.kr:8080/j_ics/6/guest.html" TargetMode="External"/><Relationship Id="rId4396" Type="http://schemas.openxmlformats.org/officeDocument/2006/relationships/hyperlink" Target="https://content.thermp.co.kr/contentMedia.asp?ctype=MP4&amp;cserver=4&amp;ccase=sample&amp;cpath=bear-u&amp;cname=sample78&amp;cwidth=1280" TargetMode="External"/><Relationship Id="rId5447" Type="http://schemas.openxmlformats.org/officeDocument/2006/relationships/hyperlink" Target="http://guest.thermp.co.kr:8080/html5/thinks/guest.html" TargetMode="External"/><Relationship Id="rId5654" Type="http://schemas.openxmlformats.org/officeDocument/2006/relationships/hyperlink" Target="http://language.thermp.co.kr/Language/027_03/06/1001.html" TargetMode="External"/><Relationship Id="rId5861" Type="http://schemas.openxmlformats.org/officeDocument/2006/relationships/hyperlink" Target="http://language.thermp.co.kr/Language/011_100/01/01.html" TargetMode="External"/><Relationship Id="rId1100" Type="http://schemas.openxmlformats.org/officeDocument/2006/relationships/hyperlink" Target="https://content.thermp.co.kr/contentMedia.asp?ctype=MP4&amp;cserver=4&amp;ccase=sample&amp;cpath=itgo&amp;cname=sample123" TargetMode="External"/><Relationship Id="rId4256" Type="http://schemas.openxmlformats.org/officeDocument/2006/relationships/hyperlink" Target="https://content.thermp.co.kr/contentMedia.asp?ctype=MP4&amp;cserver=4&amp;ccase=sample&amp;cpath=gcp&amp;cname=sample33" TargetMode="External"/><Relationship Id="rId4463" Type="http://schemas.openxmlformats.org/officeDocument/2006/relationships/hyperlink" Target="https://content.thermp.co.kr/contentMedia.asp?ctype=MP4&amp;cserver=4&amp;ccase=sample&amp;cpath=bear-u&amp;cname=sample73&amp;cwidth=1280" TargetMode="External"/><Relationship Id="rId4670" Type="http://schemas.openxmlformats.org/officeDocument/2006/relationships/hyperlink" Target="http://guest.thermp.co.kr:8080/html5/kpcice/34/guest.html" TargetMode="External"/><Relationship Id="rId5307" Type="http://schemas.openxmlformats.org/officeDocument/2006/relationships/hyperlink" Target="http://guest.thermp.co.kr:8080/html5/@New/meganext/15/guest.html" TargetMode="External"/><Relationship Id="rId5514" Type="http://schemas.openxmlformats.org/officeDocument/2006/relationships/hyperlink" Target="http://content.thermp.co.kr/contentMedia.asp?ctype=MP4&amp;cserver=3&amp;ccase=sample&amp;cpath=New/altusin&amp;cname=sample55&amp;cwidth=1280" TargetMode="External"/><Relationship Id="rId5721" Type="http://schemas.openxmlformats.org/officeDocument/2006/relationships/hyperlink" Target="http://content.thermp.co.kr/contentMedia.asp?ctype=MP4&amp;cserver=3&amp;ccase=sample&amp;cpath=New//sudostudy&amp;cname=sample21" TargetMode="External"/><Relationship Id="rId1917" Type="http://schemas.openxmlformats.org/officeDocument/2006/relationships/hyperlink" Target="http://content.thermp.co.kr/contentMedia.asp?ctype=MP4&amp;cserver=3&amp;ccase=sample&amp;cpath=new/itgo&amp;cname=sample310" TargetMode="External"/><Relationship Id="rId3065" Type="http://schemas.openxmlformats.org/officeDocument/2006/relationships/hyperlink" Target="http://guest.thermp.co.kr:8080/html5/iot/guest.html" TargetMode="External"/><Relationship Id="rId3272" Type="http://schemas.openxmlformats.org/officeDocument/2006/relationships/hyperlink" Target="https://content.thermp.co.kr/contentMedia.asp?ctype=MP4&amp;cserver=4&amp;ccase=sample&amp;cpath=siwonschool&amp;cname=sample09" TargetMode="External"/><Relationship Id="rId4116" Type="http://schemas.openxmlformats.org/officeDocument/2006/relationships/hyperlink" Target="http://content.thermp.co.kr/contentMedia.asp?ctype=MP4&amp;cserver=3&amp;ccase=sample&amp;cpath=New/gcp&amp;cname=tourist_c04_01" TargetMode="External"/><Relationship Id="rId4323" Type="http://schemas.openxmlformats.org/officeDocument/2006/relationships/hyperlink" Target="https://content.thermp.co.kr/contentMedia.asp?ctype=MP4&amp;cserver=4&amp;ccase=sample&amp;cpath=kedui&amp;cname=sample01&amp;cwidth=1280" TargetMode="External"/><Relationship Id="rId4530" Type="http://schemas.openxmlformats.org/officeDocument/2006/relationships/hyperlink" Target="https://content.thermp.co.kr/contentMedia.asp?ctype=MP4&amp;cserver=4&amp;ccase=sample&amp;cpath=parksenny&amp;cname=sample02&amp;cwidth=1280" TargetMode="External"/><Relationship Id="rId193" Type="http://schemas.openxmlformats.org/officeDocument/2006/relationships/hyperlink" Target="http://content.thermp.co.kr/contentMedia.asp?ctype=MP4&amp;cserver=3&amp;ccase=sample&amp;cpath=&amp;cname=smd_t01&amp;cwidth=1280" TargetMode="External"/><Relationship Id="rId2081" Type="http://schemas.openxmlformats.org/officeDocument/2006/relationships/hyperlink" Target="https://content.thermp.co.kr/contentMedia.asp?ctype=MP4&amp;cserver=4&amp;ccase=sample&amp;cpath=artnstudy&amp;cname=sample192&amp;cwidth=1280" TargetMode="External"/><Relationship Id="rId3132" Type="http://schemas.openxmlformats.org/officeDocument/2006/relationships/hyperlink" Target="http://guest.thermp.co.kr:8080/anycam/android5/guest.html" TargetMode="External"/><Relationship Id="rId6288" Type="http://schemas.openxmlformats.org/officeDocument/2006/relationships/hyperlink" Target="http://content.thermp.co.kr/contentMedia.asp?ctype=MP4&amp;cserver=3&amp;ccase=sample&amp;cpath=New/incle&amp;cname=sample65&amp;cwidth=1280" TargetMode="External"/><Relationship Id="rId6495" Type="http://schemas.openxmlformats.org/officeDocument/2006/relationships/hyperlink" Target="http://content.thermp.co.kr/contentMedia.asp?ctype=MP4&amp;cserver=3&amp;ccase=sample&amp;cpath=New/incle&amp;cname=sample246&amp;cwidth=1280" TargetMode="External"/><Relationship Id="rId260" Type="http://schemas.openxmlformats.org/officeDocument/2006/relationships/hyperlink" Target="https://content.thermp.co.kr/contentMedia.asp?ctype=MP4&amp;cserver=4&amp;ccase=sample&amp;cpath=kimyoung&amp;cname=sample11&amp;cwidth=1280" TargetMode="External"/><Relationship Id="rId5097" Type="http://schemas.openxmlformats.org/officeDocument/2006/relationships/hyperlink" Target="http://content.thermp.co.kr/Language/007_16/01/01.html" TargetMode="External"/><Relationship Id="rId6148" Type="http://schemas.openxmlformats.org/officeDocument/2006/relationships/hyperlink" Target="http://guest.thermp.co.kr:8080/html5/@New/netmaru/55/guest.html" TargetMode="External"/><Relationship Id="rId6355" Type="http://schemas.openxmlformats.org/officeDocument/2006/relationships/hyperlink" Target="http://content.thermp.co.kr/contentMedia.asp?ctype=MP4&amp;cserver=3&amp;ccase=sample&amp;cpath=New/incle&amp;cname=sample133&amp;cwidth=1280" TargetMode="External"/><Relationship Id="rId120" Type="http://schemas.openxmlformats.org/officeDocument/2006/relationships/hyperlink" Target="http://content.thermp.co.kr/contentMedia.asp?ctype=MP4&amp;cserver=3&amp;ccase=sample&amp;cpath=blueconn&amp;cname=russia_01" TargetMode="External"/><Relationship Id="rId2898" Type="http://schemas.openxmlformats.org/officeDocument/2006/relationships/hyperlink" Target="http://guest.thermp.co.kr:8080/core_k_5/cs/guest.html" TargetMode="External"/><Relationship Id="rId3949" Type="http://schemas.openxmlformats.org/officeDocument/2006/relationships/hyperlink" Target="https://language.thermp.co.kr/Language/012_127/06/01.html" TargetMode="External"/><Relationship Id="rId5164" Type="http://schemas.openxmlformats.org/officeDocument/2006/relationships/hyperlink" Target="http://language.thermp.co.kr/Language/007_59/03/02.html" TargetMode="External"/><Relationship Id="rId6008" Type="http://schemas.openxmlformats.org/officeDocument/2006/relationships/hyperlink" Target="https://content.thermp.co.kr/contentMedia.asp?ctype=MP4&amp;cserver=4&amp;ccase=sample&amp;cpath=jrc&amp;cname=sample05" TargetMode="External"/><Relationship Id="rId6215" Type="http://schemas.openxmlformats.org/officeDocument/2006/relationships/hyperlink" Target="http://content.thermp.co.kr/contentMedia.asp?ctype=MP4&amp;cserver=3&amp;ccase=sample&amp;cpath=New/incle&amp;cname=sample77&amp;cwidth=1280" TargetMode="External"/><Relationship Id="rId6562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2758" Type="http://schemas.openxmlformats.org/officeDocument/2006/relationships/hyperlink" Target="http://guest.thermp.co.kr:8080/contents16/hn/10/guest.html" TargetMode="External"/><Relationship Id="rId2965" Type="http://schemas.openxmlformats.org/officeDocument/2006/relationships/hyperlink" Target="http://guest.thermp.co.kr:8080/core_k/48/guest.html" TargetMode="External"/><Relationship Id="rId3809" Type="http://schemas.openxmlformats.org/officeDocument/2006/relationships/hyperlink" Target="http://guest.thermp.co.kr:8080/elk/bs_secret/guest.html" TargetMode="External"/><Relationship Id="rId5024" Type="http://schemas.openxmlformats.org/officeDocument/2006/relationships/hyperlink" Target="http://content.thermp.co.kr/contentMedia.asp?ctype=MP4&amp;cserver=3&amp;ccase=sample&amp;cpath=New/only2top&amp;cname=sample27&amp;cwidth=1280" TargetMode="External"/><Relationship Id="rId5371" Type="http://schemas.openxmlformats.org/officeDocument/2006/relationships/hyperlink" Target="http://guest.thermp.co.kr:8080/html5/@New/mieume/02/guest.html" TargetMode="External"/><Relationship Id="rId6422" Type="http://schemas.openxmlformats.org/officeDocument/2006/relationships/hyperlink" Target="http://content.thermp.co.kr/contentMedia.asp?ctype=MP4&amp;cserver=3&amp;ccase=sample&amp;cpath=New/incle&amp;cname=sample224&amp;cwidth=1280" TargetMode="External"/><Relationship Id="rId937" Type="http://schemas.openxmlformats.org/officeDocument/2006/relationships/hyperlink" Target="http://itgo.co.kr/education/class/sample.asp?sample=A072609" TargetMode="External"/><Relationship Id="rId1567" Type="http://schemas.openxmlformats.org/officeDocument/2006/relationships/hyperlink" Target="http://content.thermp.co.kr/contentMedia.asp?ctype=MP4&amp;cserver=3&amp;ccase=sample&amp;cpath=it/it26/09&amp;cname=01" TargetMode="External"/><Relationship Id="rId1774" Type="http://schemas.openxmlformats.org/officeDocument/2006/relationships/hyperlink" Target="https://itgo.co.kr/education/class/sample.asp?sample=G070112" TargetMode="External"/><Relationship Id="rId1981" Type="http://schemas.openxmlformats.org/officeDocument/2006/relationships/hyperlink" Target="http://content.thermp.co.kr/contentMedia.asp?ctype=MP4&amp;cserver=3&amp;ccase=sample&amp;cpath=it/it4/26&amp;cname=01" TargetMode="External"/><Relationship Id="rId2618" Type="http://schemas.openxmlformats.org/officeDocument/2006/relationships/hyperlink" Target="http://guest.thermp.co.kr:8080/html5/3/guest.html" TargetMode="External"/><Relationship Id="rId2825" Type="http://schemas.openxmlformats.org/officeDocument/2006/relationships/hyperlink" Target="http://guest.thermp.co.kr:8080/html5/130/guest.html" TargetMode="External"/><Relationship Id="rId4180" Type="http://schemas.openxmlformats.org/officeDocument/2006/relationships/hyperlink" Target="http://guest.thermp.co.kr:8080/onepass/tour1_new/01/01_01.html" TargetMode="External"/><Relationship Id="rId5231" Type="http://schemas.openxmlformats.org/officeDocument/2006/relationships/hyperlink" Target="http://guest.thermp.co.kr:8080/html5/@New/magnet/42/guest.html" TargetMode="External"/><Relationship Id="rId66" Type="http://schemas.openxmlformats.org/officeDocument/2006/relationships/hyperlink" Target="http://content.thermp.co.kr/contentMedia.asp?ctype=MP4&amp;cserver=3&amp;ccase=sample&amp;cpath=law_np&amp;cname=minsa_sample" TargetMode="External"/><Relationship Id="rId1427" Type="http://schemas.openxmlformats.org/officeDocument/2006/relationships/hyperlink" Target="http://content.thermp.co.kr/contentMedia.asp?ctype=MP4&amp;cserver=3&amp;ccase=sample&amp;cpath=it/it25/18&amp;cname=01" TargetMode="External"/><Relationship Id="rId1634" Type="http://schemas.openxmlformats.org/officeDocument/2006/relationships/hyperlink" Target="http://content.thermp.co.kr/contentMedia.asp?ctype=MP4&amp;cserver=3&amp;ccase=sample&amp;cpath=it/it32/11&amp;cname=01" TargetMode="External"/><Relationship Id="rId1841" Type="http://schemas.openxmlformats.org/officeDocument/2006/relationships/hyperlink" Target="http://content.thermp.co.kr/contentMedia.asp?ctype=MP4&amp;cserver=3&amp;ccase=sample&amp;cpath=it/it26/14&amp;cname=01" TargetMode="External"/><Relationship Id="rId4040" Type="http://schemas.openxmlformats.org/officeDocument/2006/relationships/hyperlink" Target="https://language.thermp.co.kr/Language/012_158/01/01.html" TargetMode="External"/><Relationship Id="rId4997" Type="http://schemas.openxmlformats.org/officeDocument/2006/relationships/hyperlink" Target="http://guest.thermp.co.kr:8080/uh/html5/hosp_edu/guest.html" TargetMode="External"/><Relationship Id="rId3599" Type="http://schemas.openxmlformats.org/officeDocument/2006/relationships/hyperlink" Target="http://guest.thermp.co.kr:8080/html5/@New/allwinedu/11/guest.html" TargetMode="External"/><Relationship Id="rId4857" Type="http://schemas.openxmlformats.org/officeDocument/2006/relationships/hyperlink" Target="http://content.thermp.co.kr/contentMedia.asp?ctype=MP4&amp;cserver=3&amp;ccase=sample&amp;cpath=new/hrdmaster&amp;cname=sample61&amp;cwidth=1280" TargetMode="External"/><Relationship Id="rId1701" Type="http://schemas.openxmlformats.org/officeDocument/2006/relationships/hyperlink" Target="http://itgo.co.kr/education/class/sample.asp?sample=C010806" TargetMode="External"/><Relationship Id="rId3459" Type="http://schemas.openxmlformats.org/officeDocument/2006/relationships/hyperlink" Target="https://content.thermp.co.kr/contentMedia.asp?ctype=MP4&amp;cserver=4&amp;ccase=sample&amp;cpath=yggon&amp;cname=sample14&amp;cwidth=1280" TargetMode="External"/><Relationship Id="rId3666" Type="http://schemas.openxmlformats.org/officeDocument/2006/relationships/hyperlink" Target="http://guest.thermp.co.kr:8080/allwin/37/guest.html" TargetMode="External"/><Relationship Id="rId5908" Type="http://schemas.openxmlformats.org/officeDocument/2006/relationships/hyperlink" Target="http://language.thermp.co.kr/Language/024_22/10/01.html" TargetMode="External"/><Relationship Id="rId6072" Type="http://schemas.openxmlformats.org/officeDocument/2006/relationships/hyperlink" Target="http://guest.thermp.co.kr:8080/netmr/html5/34/guest.html" TargetMode="External"/><Relationship Id="rId587" Type="http://schemas.openxmlformats.org/officeDocument/2006/relationships/hyperlink" Target="http://content.thermp.co.kr/contentMedia.asp?ctype=MP4&amp;cserver=3&amp;ccase=sample&amp;cpath=new/itgo&amp;cname=sample296" TargetMode="External"/><Relationship Id="rId2268" Type="http://schemas.openxmlformats.org/officeDocument/2006/relationships/hyperlink" Target="https://content.thermp.co.kr/contentMedia.asp?ctype=MP4&amp;cserver=4&amp;ccase=sample&amp;cpath=artnstudy&amp;cname=sample221&amp;cwidth=1280" TargetMode="External"/><Relationship Id="rId3319" Type="http://schemas.openxmlformats.org/officeDocument/2006/relationships/hyperlink" Target="http://guest.thermp.co.kr:8080/hrd_ct/metaverse/guest.html" TargetMode="External"/><Relationship Id="rId3873" Type="http://schemas.openxmlformats.org/officeDocument/2006/relationships/hyperlink" Target="https://language.thermp.co.kr/Language/012_134/21/01.html" TargetMode="External"/><Relationship Id="rId4717" Type="http://schemas.openxmlformats.org/officeDocument/2006/relationships/hyperlink" Target="http://guest.thermp.co.kr:8080/html5/kpcice/52/guest.html" TargetMode="External"/><Relationship Id="rId4924" Type="http://schemas.openxmlformats.org/officeDocument/2006/relationships/hyperlink" Target="http://content.thermp.co.kr/contentMedia.asp?ctype=MP4&amp;cserver=3&amp;ccase=sample&amp;cpath=new/hrdmaster&amp;cname=sample108&amp;cwidth=1280" TargetMode="External"/><Relationship Id="rId447" Type="http://schemas.openxmlformats.org/officeDocument/2006/relationships/hyperlink" Target="http://content.thermp.co.kr/contentMedia.asp?ctype=MP4&amp;cserver=3&amp;ccase=sample&amp;cpath=it/it33/16&amp;cname=01" TargetMode="External"/><Relationship Id="rId794" Type="http://schemas.openxmlformats.org/officeDocument/2006/relationships/hyperlink" Target="http://content.thermp.co.kr/contentMedia.asp?ctype=MP4&amp;cserver=3&amp;ccase=sample&amp;cpath=it/it17/15&amp;cname=01" TargetMode="External"/><Relationship Id="rId1077" Type="http://schemas.openxmlformats.org/officeDocument/2006/relationships/hyperlink" Target="http://content.thermp.co.kr/contentMedia.asp?ctype=MP4&amp;cserver=3&amp;ccase=sample&amp;cpath=it/it23/03&amp;cname=01" TargetMode="External"/><Relationship Id="rId2128" Type="http://schemas.openxmlformats.org/officeDocument/2006/relationships/hyperlink" Target="https://content.thermp.co.kr/contentMedia.asp?ctype=MP4&amp;cserver=4&amp;ccase=sample&amp;cpath=artnstudy&amp;cname=sample18&amp;cwidth=1280" TargetMode="External"/><Relationship Id="rId2475" Type="http://schemas.openxmlformats.org/officeDocument/2006/relationships/hyperlink" Target="http://guest.thermp.co.kr:8080/core_k_refresh2/07_scm/guest.html" TargetMode="External"/><Relationship Id="rId2682" Type="http://schemas.openxmlformats.org/officeDocument/2006/relationships/hyperlink" Target="http://guest.thermp.co.kr:8080/html5/history/3/3/guest.html" TargetMode="External"/><Relationship Id="rId3526" Type="http://schemas.openxmlformats.org/officeDocument/2006/relationships/hyperlink" Target="http://www.officetutor.co.kr/ex_c3_data/demo/office2016/Word2016_20160420_c95.html" TargetMode="External"/><Relationship Id="rId3733" Type="http://schemas.openxmlformats.org/officeDocument/2006/relationships/hyperlink" Target="http://content.thermp.co.kr/contentMedia.asp?ctype=MP4&amp;cserver=3&amp;ccase=sample&amp;cpath=&amp;cname=wval_01" TargetMode="External"/><Relationship Id="rId3940" Type="http://schemas.openxmlformats.org/officeDocument/2006/relationships/hyperlink" Target="http://language.thermp.co.kr/Language/012_30/01/01.html" TargetMode="External"/><Relationship Id="rId654" Type="http://schemas.openxmlformats.org/officeDocument/2006/relationships/hyperlink" Target="https://content.thermp.co.kr/contentMedia.asp?ctype=MP4&amp;cserver=4&amp;ccase=sample&amp;cpath=itgo&amp;cname=sample100" TargetMode="External"/><Relationship Id="rId861" Type="http://schemas.openxmlformats.org/officeDocument/2006/relationships/hyperlink" Target="http://content.thermp.co.kr/contentMedia.asp?ctype=MP4&amp;cserver=3&amp;ccase=sample&amp;cpath=it/it13/17&amp;cname=01" TargetMode="External"/><Relationship Id="rId1284" Type="http://schemas.openxmlformats.org/officeDocument/2006/relationships/hyperlink" Target="http://content.thermp.co.kr/contentMedia.asp?ctype=MP4&amp;cserver=3&amp;ccase=sample&amp;cpath=it/it32/03&amp;cname=01" TargetMode="External"/><Relationship Id="rId1491" Type="http://schemas.openxmlformats.org/officeDocument/2006/relationships/hyperlink" Target="http://itgo.co.kr/education/class/sample.asp?sample=G040102" TargetMode="External"/><Relationship Id="rId2335" Type="http://schemas.openxmlformats.org/officeDocument/2006/relationships/hyperlink" Target="https://content.thermp.co.kr/contentMedia.asp?ctype=MP4&amp;cserver=4&amp;ccase=sample&amp;cpath=artnstudy&amp;cname=sample239&amp;cwidth=1280" TargetMode="External"/><Relationship Id="rId2542" Type="http://schemas.openxmlformats.org/officeDocument/2006/relationships/hyperlink" Target="http://guest.thermp.co.kr:8080/html5/1/guest.html" TargetMode="External"/><Relationship Id="rId3800" Type="http://schemas.openxmlformats.org/officeDocument/2006/relationships/hyperlink" Target="http://guest.thermp.co.kr:8080/elk/smart2/guest.html" TargetMode="External"/><Relationship Id="rId5698" Type="http://schemas.openxmlformats.org/officeDocument/2006/relationships/hyperlink" Target="http://content.thermp.co.kr/contentMedia.asp?ctype=MP4&amp;cserver=3&amp;ccase=sample&amp;cpath=e_sd/2021&amp;cname=ds_p06" TargetMode="External"/><Relationship Id="rId307" Type="http://schemas.openxmlformats.org/officeDocument/2006/relationships/hyperlink" Target="http://content.thermp.co.kr/contentMedia.asp?ctype=MP4&amp;cserver=3&amp;ccase=sample&amp;cpath=new/kimyoung&amp;cname=sample27&amp;cwidth=1280" TargetMode="External"/><Relationship Id="rId514" Type="http://schemas.openxmlformats.org/officeDocument/2006/relationships/hyperlink" Target="http://content.thermp.co.kr/contentMedia.asp?ctype=MP4&amp;cserver=3&amp;ccase=sample&amp;cpath=it/it20/13&amp;cname=01" TargetMode="External"/><Relationship Id="rId721" Type="http://schemas.openxmlformats.org/officeDocument/2006/relationships/hyperlink" Target="http://content.thermp.co.kr/contentMedia.asp?ctype=MP4&amp;cserver=3&amp;ccase=sample&amp;cpath=it/it8/10&amp;cname=01" TargetMode="External"/><Relationship Id="rId1144" Type="http://schemas.openxmlformats.org/officeDocument/2006/relationships/hyperlink" Target="http://content.thermp.co.kr/contentMedia.asp?ctype=MP4&amp;cserver=3&amp;ccase=sample&amp;cpath=new/itgo&amp;cname=sample263" TargetMode="External"/><Relationship Id="rId1351" Type="http://schemas.openxmlformats.org/officeDocument/2006/relationships/hyperlink" Target="http://content.thermp.co.kr/contentMedia.asp?ctype=MP4&amp;cserver=3&amp;ccase=sample&amp;cpath=new/itgo&amp;cname=sample298" TargetMode="External"/><Relationship Id="rId2402" Type="http://schemas.openxmlformats.org/officeDocument/2006/relationships/hyperlink" Target="http://guest.thermp.co.kr:8080/html5/147/guest.html" TargetMode="External"/><Relationship Id="rId5558" Type="http://schemas.openxmlformats.org/officeDocument/2006/relationships/hyperlink" Target="http://content.thermp.co.kr/contentMedia.asp?ctype=MP4&amp;cserver=3&amp;ccase=sample&amp;cpath=New/altusin&amp;cname=sample64" TargetMode="External"/><Relationship Id="rId5765" Type="http://schemas.openxmlformats.org/officeDocument/2006/relationships/hyperlink" Target="http://language.thermp.co.kr/Language/011_129/01/1001.html" TargetMode="External"/><Relationship Id="rId5972" Type="http://schemas.openxmlformats.org/officeDocument/2006/relationships/hyperlink" Target="http://language.thermp.co.kr/Language/023_28/01/01.html" TargetMode="External"/><Relationship Id="rId6609" Type="http://schemas.openxmlformats.org/officeDocument/2006/relationships/hyperlink" Target="http://content.thermp.co.kr/contentMedia.asp?ctype=MP4&amp;cserver=3&amp;ccase=sample&amp;cpath=New/drn&amp;cname=sample09" TargetMode="External"/><Relationship Id="rId1004" Type="http://schemas.openxmlformats.org/officeDocument/2006/relationships/hyperlink" Target="https://content.thermp.co.kr/contentMedia.asp?ctype=MP4&amp;cserver=4&amp;ccase=sample&amp;cpath=itgo&amp;cname=sample034" TargetMode="External"/><Relationship Id="rId1211" Type="http://schemas.openxmlformats.org/officeDocument/2006/relationships/hyperlink" Target="http://content.thermp.co.kr/contentMedia.asp?ctype=MP4&amp;cserver=3&amp;ccase=sample&amp;cpath=it/it16/37&amp;cname=01" TargetMode="External"/><Relationship Id="rId4367" Type="http://schemas.openxmlformats.org/officeDocument/2006/relationships/hyperlink" Target="http://guest.thermp.co.kr:8080/comment/mzbiz/guest.html" TargetMode="External"/><Relationship Id="rId4574" Type="http://schemas.openxmlformats.org/officeDocument/2006/relationships/hyperlink" Target="http://guest.thermp.co.kr:8080/hr_edu/medical_info/guest.html" TargetMode="External"/><Relationship Id="rId4781" Type="http://schemas.openxmlformats.org/officeDocument/2006/relationships/hyperlink" Target="http://content.thermp.co.kr/contentMedia.asp?ctype=MP4&amp;cserver=3&amp;ccase=sample&amp;cpath=new/hrdmaster&amp;cname=sample02&amp;cwidth=1280" TargetMode="External"/><Relationship Id="rId5418" Type="http://schemas.openxmlformats.org/officeDocument/2006/relationships/hyperlink" Target="https://content.thermp.co.kr/contentMedia.asp?ctype=MP4&amp;cserver=4&amp;ccase=sample&amp;cpath=summit&amp;cname=sample07" TargetMode="External"/><Relationship Id="rId5625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5832" Type="http://schemas.openxmlformats.org/officeDocument/2006/relationships/hyperlink" Target="http://language.thermp.co.kr/Language/011_69/01/01.html" TargetMode="External"/><Relationship Id="rId3176" Type="http://schemas.openxmlformats.org/officeDocument/2006/relationships/hyperlink" Target="http://language.thermp.co.kr/Language/032_17/01/start.html" TargetMode="External"/><Relationship Id="rId3383" Type="http://schemas.openxmlformats.org/officeDocument/2006/relationships/hyperlink" Target="http://language.thermp.co.kr/Language/020_07/01/01.html" TargetMode="External"/><Relationship Id="rId3590" Type="http://schemas.openxmlformats.org/officeDocument/2006/relationships/hyperlink" Target="http://guest.thermp.co.kr:8080/allwin/17/guest.html" TargetMode="External"/><Relationship Id="rId4227" Type="http://schemas.openxmlformats.org/officeDocument/2006/relationships/hyperlink" Target="http://content.thermp.co.kr/contentMedia.asp?ctype=MP4&amp;cserver=3&amp;ccase=sample&amp;cpath=gcp/new&amp;cname=K_his_PES_3" TargetMode="External"/><Relationship Id="rId4434" Type="http://schemas.openxmlformats.org/officeDocument/2006/relationships/hyperlink" Target="https://content.thermp.co.kr/contentMedia.asp?ctype=MP4&amp;cserver=4&amp;ccase=sample&amp;cpath=bear-u&amp;cname=sample64&amp;cwidth=1280" TargetMode="External"/><Relationship Id="rId2192" Type="http://schemas.openxmlformats.org/officeDocument/2006/relationships/hyperlink" Target="https://content.thermp.co.kr/contentMedia.asp?ctype=MP4&amp;cserver=4&amp;ccase=sample&amp;cpath=artnstudy&amp;cname=sample86&amp;cwidth=1280" TargetMode="External"/><Relationship Id="rId3036" Type="http://schemas.openxmlformats.org/officeDocument/2006/relationships/hyperlink" Target="http://guest.thermp.co.kr:8080/homet/fit/guest.html" TargetMode="External"/><Relationship Id="rId3243" Type="http://schemas.openxmlformats.org/officeDocument/2006/relationships/hyperlink" Target="http://language.thermp.co.kr/Language/040_18/01/01.html" TargetMode="External"/><Relationship Id="rId4641" Type="http://schemas.openxmlformats.org/officeDocument/2006/relationships/hyperlink" Target="http://content.thermp.co.kr/contentMedia.asp?ctype=MP4&amp;cserver=3&amp;ccase=sample&amp;cpath=New/hanien&amp;cname=sample30&amp;cwidth=1280" TargetMode="External"/><Relationship Id="rId6399" Type="http://schemas.openxmlformats.org/officeDocument/2006/relationships/hyperlink" Target="http://content.thermp.co.kr/contentMedia.asp?ctype=MP4&amp;cserver=3&amp;ccase=sample&amp;cpath=New/incle&amp;cname=sample220&amp;cwidth=1280" TargetMode="External"/><Relationship Id="rId164" Type="http://schemas.openxmlformats.org/officeDocument/2006/relationships/hyperlink" Target="http://guest.thermp.co.kr:8080/html5/@New/bitcampus/15/guest.html" TargetMode="External"/><Relationship Id="rId371" Type="http://schemas.openxmlformats.org/officeDocument/2006/relationships/hyperlink" Target="http://content.thermp.co.kr/contentMedia.asp?ctype=MP4&amp;cserver=3&amp;ccase=sample&amp;cpath=new/kimyoung&amp;cname=sample39&amp;cwidth=1280" TargetMode="External"/><Relationship Id="rId2052" Type="http://schemas.openxmlformats.org/officeDocument/2006/relationships/hyperlink" Target="https://content.thermp.co.kr/contentMedia.asp?ctype=MP4&amp;cserver=4&amp;ccase=sample&amp;cpath=artnstudy&amp;cname=sample63&amp;cwidth=1280" TargetMode="External"/><Relationship Id="rId3450" Type="http://schemas.openxmlformats.org/officeDocument/2006/relationships/hyperlink" Target="http://content.thermp.co.kr/contentMedia.asp?ctype=MP4&amp;cserver=3&amp;ccase=sample&amp;cpath=New/yggon&amp;cname=sample10" TargetMode="External"/><Relationship Id="rId4501" Type="http://schemas.openxmlformats.org/officeDocument/2006/relationships/hyperlink" Target="http://language.thermp.co.kr/Language/018_27/01/001.htm" TargetMode="External"/><Relationship Id="rId6259" Type="http://schemas.openxmlformats.org/officeDocument/2006/relationships/hyperlink" Target="http://content.thermp.co.kr/contentMedia.asp?ctype=MP4&amp;cserver=3&amp;ccase=sample&amp;cpath=New/incle&amp;cname=sample52&amp;cwidth=1280" TargetMode="External"/><Relationship Id="rId3103" Type="http://schemas.openxmlformats.org/officeDocument/2006/relationships/hyperlink" Target="http://guest.thermp.co.kr:8080/html5/sjylawyer/eng/Disability/guest.html" TargetMode="External"/><Relationship Id="rId3310" Type="http://schemas.openxmlformats.org/officeDocument/2006/relationships/hyperlink" Target="http://guest.thermp.co.kr:8080/hrd_ct/0303/2/index.html" TargetMode="External"/><Relationship Id="rId5068" Type="http://schemas.openxmlformats.org/officeDocument/2006/relationships/hyperlink" Target="http://guest.thermp.co.kr:8080/nice/12/guest.html" TargetMode="External"/><Relationship Id="rId6466" Type="http://schemas.openxmlformats.org/officeDocument/2006/relationships/hyperlink" Target="http://content.thermp.co.kr/contentMedia.asp?ctype=MP4&amp;cserver=3&amp;ccase=sample&amp;cpath=New/incle&amp;cname=sample152&amp;cwidth=1280" TargetMode="External"/><Relationship Id="rId231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2869" Type="http://schemas.openxmlformats.org/officeDocument/2006/relationships/hyperlink" Target="http://guest.thermp.co.kr:8080/safetyhan/23/guest.html" TargetMode="External"/><Relationship Id="rId5275" Type="http://schemas.openxmlformats.org/officeDocument/2006/relationships/hyperlink" Target="http://guest.thermp.co.kr:8080/html5/@New/magnet/33/guest.html" TargetMode="External"/><Relationship Id="rId5482" Type="http://schemas.openxmlformats.org/officeDocument/2006/relationships/hyperlink" Target="http://content.thermp.co.kr/contentMedia.asp?ctype=MP4&amp;cserver=3&amp;ccase=sample&amp;cpath=New/altusin&amp;cname=sample52" TargetMode="External"/><Relationship Id="rId6119" Type="http://schemas.openxmlformats.org/officeDocument/2006/relationships/hyperlink" Target="http://guest.thermp.co.kr:8080/netmr/html5/30/guest.html" TargetMode="External"/><Relationship Id="rId6326" Type="http://schemas.openxmlformats.org/officeDocument/2006/relationships/hyperlink" Target="http://content.thermp.co.kr/contentMedia.asp?ctype=MP4&amp;cserver=3&amp;ccase=sample&amp;cpath=New/incle&amp;cname=sample198" TargetMode="External"/><Relationship Id="rId6533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1678" Type="http://schemas.openxmlformats.org/officeDocument/2006/relationships/hyperlink" Target="http://content.thermp.co.kr/contentMedia.asp?ctype=MP4&amp;cserver=3&amp;ccase=sample&amp;cpath=new/itgo&amp;cname=sample145" TargetMode="External"/><Relationship Id="rId1885" Type="http://schemas.openxmlformats.org/officeDocument/2006/relationships/hyperlink" Target="http://itgo.co.kr/education/class/sample.asp?sample=mspt13" TargetMode="External"/><Relationship Id="rId2729" Type="http://schemas.openxmlformats.org/officeDocument/2006/relationships/hyperlink" Target="http://guest.thermp.co.kr:8080/html5/dangi_2013/ppt/2/guest.html" TargetMode="External"/><Relationship Id="rId2936" Type="http://schemas.openxmlformats.org/officeDocument/2006/relationships/hyperlink" Target="http://guest.thermp.co.kr:8080/core_k/21/guest.html" TargetMode="External"/><Relationship Id="rId4084" Type="http://schemas.openxmlformats.org/officeDocument/2006/relationships/hyperlink" Target="https://content.thermp.co.kr/contentMedia.asp?ctype=MP4&amp;cserver=4&amp;ccase=sample&amp;cpath=gcp&amp;cname=sample02&amp;cwidth=1280" TargetMode="External"/><Relationship Id="rId4291" Type="http://schemas.openxmlformats.org/officeDocument/2006/relationships/hyperlink" Target="http://content.thermp.co.kr/contentMedia.asp?ctype=MP4&amp;cserver=3&amp;ccase=sample&amp;cpath=New/glk&amp;cname=sample14&amp;cwidth=1280" TargetMode="External"/><Relationship Id="rId5135" Type="http://schemas.openxmlformats.org/officeDocument/2006/relationships/hyperlink" Target="http://language.thermp.co.kr/Language/007_45/19/02.html" TargetMode="External"/><Relationship Id="rId5342" Type="http://schemas.openxmlformats.org/officeDocument/2006/relationships/hyperlink" Target="http://content.thermp.co.kr/contentMedia.asp?ctype=MP4&amp;cserver=3&amp;ccase=sample&amp;cpath=new/mediajh&amp;cname=sample03&amp;cwidth=1280" TargetMode="External"/><Relationship Id="rId6600" Type="http://schemas.openxmlformats.org/officeDocument/2006/relationships/hyperlink" Target="http://content.thermp.co.kr/contentMedia.asp?ctype=MP4&amp;cserver=3&amp;ccase=sample&amp;cpath=New/drn&amp;cname=sample21" TargetMode="External"/><Relationship Id="rId908" Type="http://schemas.openxmlformats.org/officeDocument/2006/relationships/hyperlink" Target="http://itgo.co.kr/education/class/sample.asp?sample=G030103" TargetMode="External"/><Relationship Id="rId1538" Type="http://schemas.openxmlformats.org/officeDocument/2006/relationships/hyperlink" Target="http://content.thermp.co.kr/contentMedia.asp?ctype=MP4&amp;cserver=3&amp;ccase=sample&amp;cpath=it/it11/21&amp;cname=01" TargetMode="External"/><Relationship Id="rId4151" Type="http://schemas.openxmlformats.org/officeDocument/2006/relationships/hyperlink" Target="http://content.thermp.co.kr/contentMedia.asp?ctype=MP4&amp;cserver=3&amp;ccase=sample&amp;cpath=gcp/new&amp;cname=smfarm_26" TargetMode="External"/><Relationship Id="rId5202" Type="http://schemas.openxmlformats.org/officeDocument/2006/relationships/hyperlink" Target="http://content.thermp.co.kr/contentMedia.asp?ctype=MP4&amp;cserver=3&amp;ccase=sample&amp;cpath=new/tdacademy&amp;cname=sample02&amp;cwidth=1280" TargetMode="External"/><Relationship Id="rId1745" Type="http://schemas.openxmlformats.org/officeDocument/2006/relationships/hyperlink" Target="https://itgo.co.kr/education/class/sample.asp?sample=H010208" TargetMode="External"/><Relationship Id="rId1952" Type="http://schemas.openxmlformats.org/officeDocument/2006/relationships/hyperlink" Target="http://content.thermp.co.kr/contentMedia.asp?ctype=MP4&amp;cserver=3&amp;ccase=sample&amp;cpath=it/it23/21&amp;cname=01" TargetMode="External"/><Relationship Id="rId4011" Type="http://schemas.openxmlformats.org/officeDocument/2006/relationships/hyperlink" Target="https://language.thermp.co.kr/Language/012_141/05/01.html" TargetMode="External"/><Relationship Id="rId37" Type="http://schemas.openxmlformats.org/officeDocument/2006/relationships/hyperlink" Target="http://content.thermp.co.kr/contentMedia.asp?ctype=MP4&amp;cserver=3&amp;ccase=sample&amp;cpath=law_np&amp;cname=public_01" TargetMode="External"/><Relationship Id="rId1605" Type="http://schemas.openxmlformats.org/officeDocument/2006/relationships/hyperlink" Target="http://content.thermp.co.kr/contentMedia.asp?ctype=MP4&amp;cserver=3&amp;ccase=sample&amp;cpath=it/it21/02&amp;cname=01" TargetMode="External"/><Relationship Id="rId1812" Type="http://schemas.openxmlformats.org/officeDocument/2006/relationships/hyperlink" Target="http://itgo.co.kr/education/class/sample.asp?sample=H070124" TargetMode="External"/><Relationship Id="rId4968" Type="http://schemas.openxmlformats.org/officeDocument/2006/relationships/hyperlink" Target="http://content.thermp.co.kr/contentMedia.asp?ctype=MP4&amp;cserver=3&amp;ccase=sample&amp;cpath=new/hrdmaster&amp;cname=sample207&amp;cwidth=1280" TargetMode="External"/><Relationship Id="rId6183" Type="http://schemas.openxmlformats.org/officeDocument/2006/relationships/hyperlink" Target="http://guest.thermp.co.kr:8080/netmr/html5/23/guest.html" TargetMode="External"/><Relationship Id="rId3777" Type="http://schemas.openxmlformats.org/officeDocument/2006/relationships/hyperlink" Target="http://guest.thermp.co.kr:8080/html5/elk/13/guest.html" TargetMode="External"/><Relationship Id="rId3984" Type="http://schemas.openxmlformats.org/officeDocument/2006/relationships/hyperlink" Target="http://content.thermp.co.kr/Language/012_26/01/01.html" TargetMode="External"/><Relationship Id="rId4828" Type="http://schemas.openxmlformats.org/officeDocument/2006/relationships/hyperlink" Target="http://content.thermp.co.kr/contentMedia.asp?ctype=MP4&amp;cserver=3&amp;ccase=sample&amp;cpath=new/hrdmaster&amp;cname=sample165&amp;cwidth=1280" TargetMode="External"/><Relationship Id="rId6390" Type="http://schemas.openxmlformats.org/officeDocument/2006/relationships/hyperlink" Target="http://content.thermp.co.kr/contentMedia.asp?ctype=MP4&amp;cserver=3&amp;ccase=sample&amp;cpath=New/incle&amp;cname=sample18&amp;cwidth=1280" TargetMode="External"/><Relationship Id="rId698" Type="http://schemas.openxmlformats.org/officeDocument/2006/relationships/hyperlink" Target="http://content.thermp.co.kr/contentMedia.asp?ctype=MP4&amp;cserver=3&amp;ccase=sample&amp;cpath=it/it10/20&amp;cname=01" TargetMode="External"/><Relationship Id="rId2379" Type="http://schemas.openxmlformats.org/officeDocument/2006/relationships/hyperlink" Target="http://content.thermp.co.kr/contentMedia.asp?ctype=MP4&amp;cserver=3&amp;ccase=sample&amp;cpath=rmp/5m&amp;cname=Ma_SU_35_14&amp;cwidth=1280" TargetMode="External"/><Relationship Id="rId2586" Type="http://schemas.openxmlformats.org/officeDocument/2006/relationships/hyperlink" Target="http://guest.thermp.co.kr:8080/html5/sshlawyer/2021/6/guest.html" TargetMode="External"/><Relationship Id="rId2793" Type="http://schemas.openxmlformats.org/officeDocument/2006/relationships/hyperlink" Target="http://guest.thermp.co.kr:8080/jj/island/guest.html" TargetMode="External"/><Relationship Id="rId3637" Type="http://schemas.openxmlformats.org/officeDocument/2006/relationships/hyperlink" Target="http://content.thermp.co.kr/contentMedia.asp?ctype=MP4&amp;cserver=3&amp;ccase=sample&amp;cpath=allwin/2021&amp;cname=g_01&amp;cwidth=1280" TargetMode="External"/><Relationship Id="rId3844" Type="http://schemas.openxmlformats.org/officeDocument/2006/relationships/hyperlink" Target="http://content.thermp.co.kr/contentMedia.asp?ctype=MP4&amp;cserver=4&amp;ccase=sample&amp;cpath=infoever&amp;cname=sample08&amp;cwidth=1280" TargetMode="External"/><Relationship Id="rId6043" Type="http://schemas.openxmlformats.org/officeDocument/2006/relationships/hyperlink" Target="https://content.thermp.co.kr/contentMedia.asp?ctype=MP4&amp;cserver=4&amp;ccase=sample&amp;cpath=gainge&amp;cname=sample01&amp;cwidth=1280" TargetMode="External"/><Relationship Id="rId6250" Type="http://schemas.openxmlformats.org/officeDocument/2006/relationships/hyperlink" Target="http://content.thermp.co.kr/contentMedia.asp?ctype=MP4&amp;cserver=3&amp;ccase=sample&amp;cpath=New/incle&amp;cname=sample81&amp;cwidth=1280" TargetMode="External"/><Relationship Id="rId558" Type="http://schemas.openxmlformats.org/officeDocument/2006/relationships/hyperlink" Target="http://content.thermp.co.kr/contentMedia.asp?ctype=MP4&amp;cserver=3&amp;ccase=sample&amp;cpath=new/itgo&amp;cname=sample407" TargetMode="External"/><Relationship Id="rId765" Type="http://schemas.openxmlformats.org/officeDocument/2006/relationships/hyperlink" Target="https://content.thermp.co.kr/contentMedia.asp?ctype=MP4&amp;cserver=4&amp;ccase=sample&amp;cpath=itgo&amp;cname=sample183" TargetMode="External"/><Relationship Id="rId972" Type="http://schemas.openxmlformats.org/officeDocument/2006/relationships/hyperlink" Target="http://content.thermp.co.kr/contentMedia.asp?ctype=MP4&amp;cserver=3&amp;ccase=sample&amp;cpath=it/it36/09&amp;cname=01" TargetMode="External"/><Relationship Id="rId1188" Type="http://schemas.openxmlformats.org/officeDocument/2006/relationships/hyperlink" Target="http://content.thermp.co.kr/contentMedia.asp?ctype=MP4&amp;cserver=3&amp;ccase=sample&amp;cpath=it/it30/38&amp;cname=01" TargetMode="External"/><Relationship Id="rId1395" Type="http://schemas.openxmlformats.org/officeDocument/2006/relationships/hyperlink" Target="https://content.thermp.co.kr/contentMedia.asp?ctype=MP4&amp;cserver=4&amp;ccase=sample&amp;cpath=itgo&amp;cname=sample073" TargetMode="External"/><Relationship Id="rId2239" Type="http://schemas.openxmlformats.org/officeDocument/2006/relationships/hyperlink" Target="https://content.thermp.co.kr/contentMedia.asp?ctype=MP4&amp;cserver=4&amp;ccase=sample&amp;cpath=artnstudy&amp;cname=sample97&amp;cwidth=1280" TargetMode="External"/><Relationship Id="rId2446" Type="http://schemas.openxmlformats.org/officeDocument/2006/relationships/hyperlink" Target="http://guest.thermp.co.kr:8080/html5/uncourse/tip/guest.html" TargetMode="External"/><Relationship Id="rId2653" Type="http://schemas.openxmlformats.org/officeDocument/2006/relationships/hyperlink" Target="http://guest.thermp.co.kr:8080/html5/speedup_g/6/guest.html" TargetMode="External"/><Relationship Id="rId2860" Type="http://schemas.openxmlformats.org/officeDocument/2006/relationships/hyperlink" Target="http://guest.thermp.co.kr:8080/safetyhan/23/guest.html" TargetMode="External"/><Relationship Id="rId3704" Type="http://schemas.openxmlformats.org/officeDocument/2006/relationships/hyperlink" Target="https://content.thermp.co.kr/contentMedia.asp?ctype=MP4&amp;cserver=4&amp;ccase=sample&amp;cpath=wiseinc&amp;cname=sample01&amp;cwidth=1280" TargetMode="External"/><Relationship Id="rId6110" Type="http://schemas.openxmlformats.org/officeDocument/2006/relationships/hyperlink" Target="http://guest.thermp.co.kr:8080/html5/@New/netmaru/01/guest.html" TargetMode="External"/><Relationship Id="rId418" Type="http://schemas.openxmlformats.org/officeDocument/2006/relationships/hyperlink" Target="https://content.thermp.co.kr/contentMedia.asp?ctype=MP4&amp;cserver=4&amp;ccase=sample&amp;cpath=isbiso&amp;cname=sample01&amp;cwidth=1280" TargetMode="External"/><Relationship Id="rId625" Type="http://schemas.openxmlformats.org/officeDocument/2006/relationships/hyperlink" Target="http://content.thermp.co.kr/contentMedia.asp?ctype=MP4&amp;cserver=3&amp;ccase=sample&amp;cpath=new/itgo&amp;cname=sample387" TargetMode="External"/><Relationship Id="rId832" Type="http://schemas.openxmlformats.org/officeDocument/2006/relationships/hyperlink" Target="http://content.thermp.co.kr/contentMedia.asp?ctype=MP4&amp;cserver=3&amp;ccase=sample&amp;cpath=it/it18/33&amp;cname=01" TargetMode="External"/><Relationship Id="rId1048" Type="http://schemas.openxmlformats.org/officeDocument/2006/relationships/hyperlink" Target="http://content.thermp.co.kr/contentMedia.asp?ctype=MP4&amp;cserver=3&amp;ccase=sample&amp;cpath=it/it35/15&amp;cname=01" TargetMode="External"/><Relationship Id="rId1255" Type="http://schemas.openxmlformats.org/officeDocument/2006/relationships/hyperlink" Target="http://content.thermp.co.kr/contentMedia.asp?ctype=MP4&amp;cserver=3&amp;ccase=sample&amp;cpath=new/itgo&amp;cname=sample251" TargetMode="External"/><Relationship Id="rId1462" Type="http://schemas.openxmlformats.org/officeDocument/2006/relationships/hyperlink" Target="https://content.thermp.co.kr/contentMedia.asp?ctype=MP4&amp;cserver=4&amp;ccase=sample&amp;cpath=itgo&amp;cname=sample198" TargetMode="External"/><Relationship Id="rId2306" Type="http://schemas.openxmlformats.org/officeDocument/2006/relationships/hyperlink" Target="https://content.thermp.co.kr/contentMedia.asp?ctype=MP4&amp;cserver=4&amp;ccase=sample&amp;cpath=artnstudy&amp;cname=sample174&amp;cwidth=1280" TargetMode="External"/><Relationship Id="rId2513" Type="http://schemas.openxmlformats.org/officeDocument/2006/relationships/hyperlink" Target="http://guest.thermp.co.kr:8080/html5/157/guest.html" TargetMode="External"/><Relationship Id="rId3911" Type="http://schemas.openxmlformats.org/officeDocument/2006/relationships/hyperlink" Target="http://content.thermp.co.kr/Language/012_11/21/01.html" TargetMode="External"/><Relationship Id="rId5669" Type="http://schemas.openxmlformats.org/officeDocument/2006/relationships/hyperlink" Target="http://content.thermp.co.kr/contentMedia.asp?ctype=MP4&amp;cserver=3&amp;ccase=sample&amp;cpath=e_sd&amp;cname=07_01&amp;cwidth=800" TargetMode="External"/><Relationship Id="rId5876" Type="http://schemas.openxmlformats.org/officeDocument/2006/relationships/hyperlink" Target="http://language.thermp.co.kr/Language/024_31/09/01.html" TargetMode="External"/><Relationship Id="rId1115" Type="http://schemas.openxmlformats.org/officeDocument/2006/relationships/hyperlink" Target="http://content.thermp.co.kr/contentMedia.asp?ctype=MP4&amp;cserver=3&amp;ccase=sample&amp;cpath=new/itgo&amp;cname=sample302" TargetMode="External"/><Relationship Id="rId1322" Type="http://schemas.openxmlformats.org/officeDocument/2006/relationships/hyperlink" Target="http://content.thermp.co.kr/contentMedia.asp?ctype=MP4&amp;cserver=3&amp;ccase=sample&amp;cpath=new/itgo&amp;cname=sample377" TargetMode="External"/><Relationship Id="rId2720" Type="http://schemas.openxmlformats.org/officeDocument/2006/relationships/hyperlink" Target="http://guest.thermp.co.kr:8080/html5/dangi_2013/excel/1/guest.html" TargetMode="External"/><Relationship Id="rId4478" Type="http://schemas.openxmlformats.org/officeDocument/2006/relationships/hyperlink" Target="https://content.thermp.co.kr/contentMedia.asp?ctype=MP4&amp;cserver=4&amp;ccase=sample&amp;cpath=bear-u&amp;cname=sample48&amp;cwidth=1280" TargetMode="External"/><Relationship Id="rId5529" Type="http://schemas.openxmlformats.org/officeDocument/2006/relationships/hyperlink" Target="http://content.thermp.co.kr/contentMedia.asp?ctype=MP4&amp;cserver=3&amp;ccase=sample&amp;cpath=New/altusin&amp;cname=sample108&amp;cwidth=1280" TargetMode="External"/><Relationship Id="rId3287" Type="http://schemas.openxmlformats.org/officeDocument/2006/relationships/hyperlink" Target="https://language.thermp.co.kr/Language/040_78/01/01.html" TargetMode="External"/><Relationship Id="rId4338" Type="http://schemas.openxmlformats.org/officeDocument/2006/relationships/hyperlink" Target="http://guest.thermp.co.kr:8080/k&amp;p/blue/guest.html" TargetMode="External"/><Relationship Id="rId4685" Type="http://schemas.openxmlformats.org/officeDocument/2006/relationships/hyperlink" Target="http://guest.thermp.co.kr:8080/html5/kpcice/24/guest.html" TargetMode="External"/><Relationship Id="rId4892" Type="http://schemas.openxmlformats.org/officeDocument/2006/relationships/hyperlink" Target="http://content.thermp.co.kr/contentMedia.asp?ctype=MP4&amp;cserver=3&amp;ccase=sample&amp;cpath=new/hrdmaster&amp;cname=sample213&amp;cwidth=1280" TargetMode="External"/><Relationship Id="rId5736" Type="http://schemas.openxmlformats.org/officeDocument/2006/relationships/hyperlink" Target="http://content.thermp.co.kr/contentMedia.asp?ctype=MP4&amp;cserver=3&amp;ccase=sample&amp;cpath=e_sd&amp;cname=10_17&amp;cwidth=800" TargetMode="External"/><Relationship Id="rId5943" Type="http://schemas.openxmlformats.org/officeDocument/2006/relationships/hyperlink" Target="http://content.thermp.co.kr/contentMedia.asp?ctype=MP4&amp;cserver=3&amp;ccase=sample&amp;cpath=New/dc&amp;cname=sample01&amp;cwidth=1280" TargetMode="External"/><Relationship Id="rId2096" Type="http://schemas.openxmlformats.org/officeDocument/2006/relationships/hyperlink" Target="https://content.thermp.co.kr/contentMedia.asp?ctype=MP4&amp;cserver=4&amp;ccase=sample&amp;cpath=artnstudy&amp;cname=sample142&amp;cwidth=1280" TargetMode="External"/><Relationship Id="rId3494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4545" Type="http://schemas.openxmlformats.org/officeDocument/2006/relationships/hyperlink" Target="http://language.thermp.co.kr/Language/041_21/01/sc_01_01.html" TargetMode="External"/><Relationship Id="rId4752" Type="http://schemas.openxmlformats.org/officeDocument/2006/relationships/hyperlink" Target="http://guest.thermp.co.kr:8080/html5/@New/kpcice/88/guest.html" TargetMode="External"/><Relationship Id="rId5803" Type="http://schemas.openxmlformats.org/officeDocument/2006/relationships/hyperlink" Target="http://language.thermp.co.kr/Language/011_33N/01/01.html" TargetMode="External"/><Relationship Id="rId3147" Type="http://schemas.openxmlformats.org/officeDocument/2006/relationships/hyperlink" Target="http://language.thermp.co.kr/Language/032_22/01/start.htm" TargetMode="External"/><Relationship Id="rId3354" Type="http://schemas.openxmlformats.org/officeDocument/2006/relationships/hyperlink" Target="http://guest.thermp.co.kr:8080/hrd_ct/digital_IoT/guest.html" TargetMode="External"/><Relationship Id="rId3561" Type="http://schemas.openxmlformats.org/officeDocument/2006/relationships/hyperlink" Target="http://content.thermp.co.kr/contentMedia.asp?ctype=MP4&amp;cserver=3&amp;ccase=sample&amp;cpath=onsafety&amp;cname=special/milpae&amp;cwidth=1280" TargetMode="External"/><Relationship Id="rId4405" Type="http://schemas.openxmlformats.org/officeDocument/2006/relationships/hyperlink" Target="https://content.thermp.co.kr/contentMedia.asp?ctype=MP4&amp;cserver=4&amp;ccase=sample&amp;cpath=bear-u&amp;cname=sample15&amp;cwidth=1280" TargetMode="External"/><Relationship Id="rId4612" Type="http://schemas.openxmlformats.org/officeDocument/2006/relationships/hyperlink" Target="http://content.thermp.co.kr/contentMedia.asp?ctype=MP4&amp;cserver=3&amp;ccase=sample&amp;cpath=New/hanien&amp;cname=sample09&amp;cwidth=1280" TargetMode="External"/><Relationship Id="rId275" Type="http://schemas.openxmlformats.org/officeDocument/2006/relationships/hyperlink" Target="http://content.thermp.co.kr/contentMedia.asp?ctype=MP4&amp;cserver=3&amp;ccase=sample&amp;cpath=new/kimyoung&amp;cname=sample81&amp;cwidth=1280" TargetMode="External"/><Relationship Id="rId482" Type="http://schemas.openxmlformats.org/officeDocument/2006/relationships/hyperlink" Target="http://content.thermp.co.kr/contentMedia.asp?ctype=MP4&amp;cserver=3&amp;ccase=sample&amp;cpath=it/it23/24&amp;cname=01" TargetMode="External"/><Relationship Id="rId2163" Type="http://schemas.openxmlformats.org/officeDocument/2006/relationships/hyperlink" Target="https://content.thermp.co.kr/contentMedia.asp?ctype=MP4&amp;cserver=4&amp;ccase=sample&amp;cpath=artnstudy&amp;cname=sample153&amp;cwidth=1280" TargetMode="External"/><Relationship Id="rId2370" Type="http://schemas.openxmlformats.org/officeDocument/2006/relationships/hyperlink" Target="http://guest.thermp.co.kr:8080/html5/5min/10/guest.html" TargetMode="External"/><Relationship Id="rId3007" Type="http://schemas.openxmlformats.org/officeDocument/2006/relationships/hyperlink" Target="http://content.thermp.co.kr/contentMedia.asp?ctype=MP4&amp;cserver=3&amp;ccase=sample&amp;cpath=&amp;cname=bigdata_p03_09" TargetMode="External"/><Relationship Id="rId3214" Type="http://schemas.openxmlformats.org/officeDocument/2006/relationships/hyperlink" Target="https://content.thermp.co.kr/contentMedia.asp?ctype=MP4&amp;cserver=4&amp;ccase=sample&amp;cpath=siwonschool&amp;cname=sample13" TargetMode="External"/><Relationship Id="rId3421" Type="http://schemas.openxmlformats.org/officeDocument/2006/relationships/hyperlink" Target="https://content.thermp.co.kr/contentMedia.asp?ctype=MP4&amp;cserver=4&amp;ccase=sample&amp;cpath=yggon&amp;cname=sample30&amp;cwidth=1280" TargetMode="External"/><Relationship Id="rId6577" Type="http://schemas.openxmlformats.org/officeDocument/2006/relationships/hyperlink" Target="http://content.thermp.co.kr/contentMedia.asp?ctype=MP4&amp;cserver=3&amp;ccase=sample&amp;cpath=New/incle&amp;cname=sample175&amp;cwidth=1280" TargetMode="External"/><Relationship Id="rId135" Type="http://schemas.openxmlformats.org/officeDocument/2006/relationships/hyperlink" Target="http://content.thermp.co.kr/contentMedia.asp?ctype=MP4&amp;cserver=3&amp;ccase=sample&amp;cpath=bsi&amp;cname=food_sample&amp;cwidth=1280" TargetMode="External"/><Relationship Id="rId342" Type="http://schemas.openxmlformats.org/officeDocument/2006/relationships/hyperlink" Target="http://content.thermp.co.kr/contentMedia.asp?ctype=MP4&amp;cserver=3&amp;ccase=sample&amp;cpath=new/kimyoung&amp;cname=sample161&amp;cwidth=1280" TargetMode="External"/><Relationship Id="rId2023" Type="http://schemas.openxmlformats.org/officeDocument/2006/relationships/hyperlink" Target="http://content.thermp.co.kr/contentMedia.asp?ctype=MP4&amp;cserver=3&amp;ccase=sample&amp;cpath=it/it12/20&amp;cname=01" TargetMode="External"/><Relationship Id="rId2230" Type="http://schemas.openxmlformats.org/officeDocument/2006/relationships/hyperlink" Target="https://content.thermp.co.kr/contentMedia.asp?ctype=MP4&amp;cserver=4&amp;ccase=sample&amp;cpath=artnstudy&amp;cname=sample163&amp;cwidth=1280" TargetMode="External"/><Relationship Id="rId5179" Type="http://schemas.openxmlformats.org/officeDocument/2006/relationships/hyperlink" Target="https://content.thermp.co.kr/contentMedia.asp?ctype=MP4&amp;cserver=4&amp;ccase=sample&amp;cpath=warmtalentschool&amp;cname=sample06&amp;cwidth=1280" TargetMode="External"/><Relationship Id="rId5386" Type="http://schemas.openxmlformats.org/officeDocument/2006/relationships/hyperlink" Target="https://content.thermp.co.kr/contentMedia.asp?ctype=MP4&amp;cserver=4&amp;ccase=sample&amp;cpath=bnplab&amp;cname=sample06&amp;cwidth=1280" TargetMode="External"/><Relationship Id="rId5593" Type="http://schemas.openxmlformats.org/officeDocument/2006/relationships/hyperlink" Target="http://language.thermp.co.kr/Language/002_28/16/001.htm" TargetMode="External"/><Relationship Id="rId6437" Type="http://schemas.openxmlformats.org/officeDocument/2006/relationships/hyperlink" Target="http://content.thermp.co.kr/contentMedia.asp?ctype=MP4&amp;cserver=3&amp;ccase=sample&amp;cpath=New/incle&amp;cname=sample92&amp;cwidth=1280" TargetMode="External"/><Relationship Id="rId6644" Type="http://schemas.openxmlformats.org/officeDocument/2006/relationships/hyperlink" Target="http://language.thermp.co.kr/Language/037_23/01/1001.html" TargetMode="External"/><Relationship Id="rId202" Type="http://schemas.openxmlformats.org/officeDocument/2006/relationships/hyperlink" Target="https://content.thermp.co.kr/contentMedia.asp?ctype=MP4&amp;cserver=4&amp;ccase=sample&amp;cpath=sisa&amp;cname=sample07" TargetMode="External"/><Relationship Id="rId4195" Type="http://schemas.openxmlformats.org/officeDocument/2006/relationships/hyperlink" Target="http://guest.thermp.co.kr:8080/onepass/acc2_23/guest.html" TargetMode="External"/><Relationship Id="rId5039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5246" Type="http://schemas.openxmlformats.org/officeDocument/2006/relationships/hyperlink" Target="http://guest.thermp.co.kr:8080/html5/@New/magnet/04/guest.html" TargetMode="External"/><Relationship Id="rId5453" Type="http://schemas.openxmlformats.org/officeDocument/2006/relationships/hyperlink" Target="http://content.thermp.co.kr/contentMedia.asp?ctype=MP4&amp;cserver=3&amp;ccase=sample&amp;cpath=New/altusin&amp;cname=sample69&amp;cwidth=1280" TargetMode="External"/><Relationship Id="rId6504" Type="http://schemas.openxmlformats.org/officeDocument/2006/relationships/hyperlink" Target="http://content.thermp.co.kr/contentMedia.asp?ctype=MP4&amp;cserver=3&amp;ccase=sample&amp;cpath=New/incle&amp;cname=sample158&amp;cwidth=1280" TargetMode="External"/><Relationship Id="rId1789" Type="http://schemas.openxmlformats.org/officeDocument/2006/relationships/hyperlink" Target="http://content.thermp.co.kr/contentMedia.asp?ctype=MP4&amp;cserver=3&amp;ccase=sample&amp;cpath=it/it30/48&amp;cname=01" TargetMode="External"/><Relationship Id="rId1996" Type="http://schemas.openxmlformats.org/officeDocument/2006/relationships/hyperlink" Target="http://itgo.co.kr/education/class/sample.asp?sample=E010110" TargetMode="External"/><Relationship Id="rId4055" Type="http://schemas.openxmlformats.org/officeDocument/2006/relationships/hyperlink" Target="https://content.thermp.co.kr/contentMedia.asp?ctype=MP4&amp;cserver=4&amp;ccase=sample&amp;cpath=gcp&amp;cname=sample43&amp;cwidth=1280" TargetMode="External"/><Relationship Id="rId4262" Type="http://schemas.openxmlformats.org/officeDocument/2006/relationships/hyperlink" Target="http://content.thermp.co.kr/contentMedia.asp?ctype=MP4&amp;cserver=3&amp;ccase=sample&amp;cpath=gcp/new&amp;cname=kbs_korea_01" TargetMode="External"/><Relationship Id="rId5106" Type="http://schemas.openxmlformats.org/officeDocument/2006/relationships/hyperlink" Target="http://content.thermp.co.kr/Language/007_05/01/01.html" TargetMode="External"/><Relationship Id="rId5660" Type="http://schemas.openxmlformats.org/officeDocument/2006/relationships/hyperlink" Target="http://content.thermp.co.kr/contentMedia.asp?ctype=MP4&amp;cserver=3&amp;ccase=sample&amp;cpath=e_sd&amp;cname=08_01&amp;cwidth=800" TargetMode="External"/><Relationship Id="rId1649" Type="http://schemas.openxmlformats.org/officeDocument/2006/relationships/hyperlink" Target="http://content.thermp.co.kr/contentMedia.asp?ctype=MP4&amp;cserver=3&amp;ccase=sample&amp;cpath=it/it33/10&amp;cname=01" TargetMode="External"/><Relationship Id="rId1856" Type="http://schemas.openxmlformats.org/officeDocument/2006/relationships/hyperlink" Target="http://content.thermp.co.kr/contentMedia.asp?ctype=MP4&amp;cserver=3&amp;ccase=sample&amp;cpath=it/it13/07&amp;cname=01" TargetMode="External"/><Relationship Id="rId2907" Type="http://schemas.openxmlformats.org/officeDocument/2006/relationships/hyperlink" Target="http://guest.thermp.co.kr:8080/core_k/27/guest.html" TargetMode="External"/><Relationship Id="rId3071" Type="http://schemas.openxmlformats.org/officeDocument/2006/relationships/hyperlink" Target="http://guest.thermp.co.kr:8080/LANG/eng/global_biz1/guest.html" TargetMode="External"/><Relationship Id="rId5313" Type="http://schemas.openxmlformats.org/officeDocument/2006/relationships/hyperlink" Target="http://guest.thermp.co.kr:8080/mega/mba_story/6/guest.html" TargetMode="External"/><Relationship Id="rId5520" Type="http://schemas.openxmlformats.org/officeDocument/2006/relationships/hyperlink" Target="http://content.thermp.co.kr/contentMedia.asp?ctype=MP4&amp;cserver=3&amp;ccase=sample&amp;cpath=New/altusin&amp;cname=sample31" TargetMode="External"/><Relationship Id="rId1509" Type="http://schemas.openxmlformats.org/officeDocument/2006/relationships/hyperlink" Target="http://itgo.co.kr/education/class/sample.asp?sample=F050202" TargetMode="External"/><Relationship Id="rId1716" Type="http://schemas.openxmlformats.org/officeDocument/2006/relationships/hyperlink" Target="http://content.thermp.co.kr/contentMedia.asp?ctype=MP4&amp;cserver=3&amp;ccase=sample&amp;cpath=new/itgo&amp;cname=sample340" TargetMode="External"/><Relationship Id="rId1923" Type="http://schemas.openxmlformats.org/officeDocument/2006/relationships/hyperlink" Target="https://content.thermp.co.kr/contentMedia.asp?ctype=MP4&amp;cserver=4&amp;ccase=sample&amp;cpath=itgo&amp;cname=sample181" TargetMode="External"/><Relationship Id="rId4122" Type="http://schemas.openxmlformats.org/officeDocument/2006/relationships/hyperlink" Target="http://content.thermp.co.kr/contentMedia.asp?ctype=MP4&amp;cserver=3&amp;ccase=sample&amp;cpath=New/gcp&amp;cname=k_gcp_0501&amp;cwidth=1280" TargetMode="External"/><Relationship Id="rId3888" Type="http://schemas.openxmlformats.org/officeDocument/2006/relationships/hyperlink" Target="http://language.thermp.co.kr/Language/012_85/05/1001.html" TargetMode="External"/><Relationship Id="rId4939" Type="http://schemas.openxmlformats.org/officeDocument/2006/relationships/hyperlink" Target="http://content.thermp.co.kr/contentMedia.asp?ctype=MP4&amp;cserver=3&amp;ccase=sample&amp;cpath=new/hrdmaster&amp;cname=sample199&amp;cwidth=1280" TargetMode="External"/><Relationship Id="rId6087" Type="http://schemas.openxmlformats.org/officeDocument/2006/relationships/hyperlink" Target="http://guest.thermp.co.kr:8080/html5/@New/netmaru/40/guest.html" TargetMode="External"/><Relationship Id="rId6294" Type="http://schemas.openxmlformats.org/officeDocument/2006/relationships/hyperlink" Target="http://content.thermp.co.kr/contentMedia.asp?ctype=MP4&amp;cserver=3&amp;ccase=sample&amp;cpath=New/incle&amp;cname=sample194&amp;cwidth=1280" TargetMode="External"/><Relationship Id="rId2697" Type="http://schemas.openxmlformats.org/officeDocument/2006/relationships/hyperlink" Target="http://guest.thermp.co.kr:8080/html5/sjylawyer/preventing_sh/guest.html" TargetMode="External"/><Relationship Id="rId3748" Type="http://schemas.openxmlformats.org/officeDocument/2006/relationships/hyperlink" Target="http://guest.thermp.co.kr:8080/elk/4c_san/guest.html" TargetMode="External"/><Relationship Id="rId6154" Type="http://schemas.openxmlformats.org/officeDocument/2006/relationships/hyperlink" Target="http://guest.thermp.co.kr:8080/netmr/html5/01/guest.html" TargetMode="External"/><Relationship Id="rId6361" Type="http://schemas.openxmlformats.org/officeDocument/2006/relationships/hyperlink" Target="http://content.thermp.co.kr/contentMedia.asp?ctype=MP4&amp;cserver=3&amp;ccase=sample&amp;cpath=New/incle&amp;cname=sample212&amp;cwidth=1280" TargetMode="External"/><Relationship Id="rId669" Type="http://schemas.openxmlformats.org/officeDocument/2006/relationships/hyperlink" Target="http://content.thermp.co.kr/contentMedia.asp?ctype=MP4&amp;cserver=3&amp;ccase=sample&amp;cpath=it/it11/01&amp;cname=01" TargetMode="External"/><Relationship Id="rId876" Type="http://schemas.openxmlformats.org/officeDocument/2006/relationships/hyperlink" Target="http://itgo.co.kr/education/class/sample.asp?sample=H090118" TargetMode="External"/><Relationship Id="rId1299" Type="http://schemas.openxmlformats.org/officeDocument/2006/relationships/hyperlink" Target="http://content.thermp.co.kr/contentMedia.asp?ctype=MP4&amp;cserver=3&amp;ccase=sample&amp;cpath=it/it32/26&amp;cname=01" TargetMode="External"/><Relationship Id="rId2557" Type="http://schemas.openxmlformats.org/officeDocument/2006/relationships/hyperlink" Target="http://guest.thermp.co.kr:8080/pop/eng/guest.html" TargetMode="External"/><Relationship Id="rId3608" Type="http://schemas.openxmlformats.org/officeDocument/2006/relationships/hyperlink" Target="http://guest.thermp.co.kr:8080/allwin/20/guest.html" TargetMode="External"/><Relationship Id="rId3955" Type="http://schemas.openxmlformats.org/officeDocument/2006/relationships/hyperlink" Target="http://content.thermp.co.kr/Language/012_13/01/01.html" TargetMode="External"/><Relationship Id="rId5170" Type="http://schemas.openxmlformats.org/officeDocument/2006/relationships/hyperlink" Target="http://language.thermp.co.kr/Language/007_40/01/01.html" TargetMode="External"/><Relationship Id="rId6014" Type="http://schemas.openxmlformats.org/officeDocument/2006/relationships/hyperlink" Target="https://language.thermp.co.kr/Language/023_65/11/1001.html" TargetMode="External"/><Relationship Id="rId6221" Type="http://schemas.openxmlformats.org/officeDocument/2006/relationships/hyperlink" Target="http://content.thermp.co.kr/contentMedia.asp?ctype=MP4&amp;cserver=3&amp;ccase=sample&amp;cpath=New/incle&amp;cname=sample298&amp;cwidth=1280" TargetMode="External"/><Relationship Id="rId529" Type="http://schemas.openxmlformats.org/officeDocument/2006/relationships/hyperlink" Target="http://content.thermp.co.kr/contentMedia.asp?ctype=MP4&amp;cserver=3&amp;ccase=sample&amp;cpath=it/it/57&amp;cname=01" TargetMode="External"/><Relationship Id="rId736" Type="http://schemas.openxmlformats.org/officeDocument/2006/relationships/hyperlink" Target="http://content.thermp.co.kr/contentMedia.asp?ctype=MP4&amp;cserver=3&amp;ccase=sample&amp;cpath=it/it16/20&amp;cname=01" TargetMode="External"/><Relationship Id="rId1159" Type="http://schemas.openxmlformats.org/officeDocument/2006/relationships/hyperlink" Target="https://content.thermp.co.kr/contentMedia.asp?ctype=MP4&amp;cserver=4&amp;ccase=sample&amp;cpath=itgo&amp;cname=sample018" TargetMode="External"/><Relationship Id="rId1366" Type="http://schemas.openxmlformats.org/officeDocument/2006/relationships/hyperlink" Target="http://content.thermp.co.kr/contentMedia.asp?ctype=MP4&amp;cserver=3&amp;ccase=sample&amp;cpath=new/itgo&amp;cname=sample158" TargetMode="External"/><Relationship Id="rId2417" Type="http://schemas.openxmlformats.org/officeDocument/2006/relationships/hyperlink" Target="http://guest.thermp.co.kr:8080/html5/mybody/1/guest.html" TargetMode="External"/><Relationship Id="rId2764" Type="http://schemas.openxmlformats.org/officeDocument/2006/relationships/hyperlink" Target="http://guest.thermp.co.kr:8080/html5/zero_trust/finance/guest.html" TargetMode="External"/><Relationship Id="rId2971" Type="http://schemas.openxmlformats.org/officeDocument/2006/relationships/hyperlink" Target="http://guest.thermp.co.kr:8080/core_k_6/law_overdependence/guest.html" TargetMode="External"/><Relationship Id="rId3815" Type="http://schemas.openxmlformats.org/officeDocument/2006/relationships/hyperlink" Target="http://guest.thermp.co.kr:8080/elk/economic4/guest.html" TargetMode="External"/><Relationship Id="rId5030" Type="http://schemas.openxmlformats.org/officeDocument/2006/relationships/hyperlink" Target="https://content.thermp.co.kr/contentMedia.asp?ctype=MP4&amp;cserver=4&amp;ccase=sample&amp;cpath=only2top&amp;cname=sample15&amp;cwidth=1280" TargetMode="External"/><Relationship Id="rId943" Type="http://schemas.openxmlformats.org/officeDocument/2006/relationships/hyperlink" Target="http://content.thermp.co.kr/contentMedia.asp?ctype=MP4&amp;cserver=3&amp;ccase=sample&amp;cpath=it/it18/13&amp;cname=01" TargetMode="External"/><Relationship Id="rId1019" Type="http://schemas.openxmlformats.org/officeDocument/2006/relationships/hyperlink" Target="http://content.thermp.co.kr/contentMedia.asp?ctype=MP4&amp;cserver=3&amp;ccase=sample&amp;cpath=it/it18/27&amp;cname=01" TargetMode="External"/><Relationship Id="rId1573" Type="http://schemas.openxmlformats.org/officeDocument/2006/relationships/hyperlink" Target="http://content.thermp.co.kr/contentMedia.asp?ctype=MP4&amp;cserver=3&amp;ccase=sample&amp;cpath=it/it24/07&amp;cname=01" TargetMode="External"/><Relationship Id="rId1780" Type="http://schemas.openxmlformats.org/officeDocument/2006/relationships/hyperlink" Target="http://content.thermp.co.kr/contentMedia.asp?ctype=MP4&amp;cserver=3&amp;ccase=sample&amp;cpath=new/itgo&amp;cname=sample284" TargetMode="External"/><Relationship Id="rId2624" Type="http://schemas.openxmlformats.org/officeDocument/2006/relationships/hyperlink" Target="http://guest.thermp.co.kr:8080/html5/speedup_g/1/guest.html" TargetMode="External"/><Relationship Id="rId2831" Type="http://schemas.openxmlformats.org/officeDocument/2006/relationships/hyperlink" Target="http://guest.thermp.co.kr:8080/safetyhan/05/guest.html" TargetMode="External"/><Relationship Id="rId5987" Type="http://schemas.openxmlformats.org/officeDocument/2006/relationships/hyperlink" Target="http://language.thermp.co.kr/Language/023_49/03/1001.html" TargetMode="External"/><Relationship Id="rId72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803" Type="http://schemas.openxmlformats.org/officeDocument/2006/relationships/hyperlink" Target="http://content.thermp.co.kr/contentMedia.asp?ctype=MP4&amp;cserver=3&amp;ccase=sample&amp;cpath=new/itgo&amp;cname=sample370" TargetMode="External"/><Relationship Id="rId1226" Type="http://schemas.openxmlformats.org/officeDocument/2006/relationships/hyperlink" Target="http://content.thermp.co.kr/contentMedia.asp?ctype=MP4&amp;cserver=3&amp;ccase=sample&amp;cpath=it/it13/24&amp;cname=01" TargetMode="External"/><Relationship Id="rId1433" Type="http://schemas.openxmlformats.org/officeDocument/2006/relationships/hyperlink" Target="http://content.thermp.co.kr/contentMedia.asp?ctype=MP4&amp;cserver=3&amp;ccase=sample&amp;cpath=it/it4/14&amp;cname=01" TargetMode="External"/><Relationship Id="rId1640" Type="http://schemas.openxmlformats.org/officeDocument/2006/relationships/hyperlink" Target="http://content.thermp.co.kr/contentMedia.asp?ctype=MP4&amp;cserver=3&amp;ccase=sample&amp;cpath=it/it31/15&amp;cname=01" TargetMode="External"/><Relationship Id="rId4589" Type="http://schemas.openxmlformats.org/officeDocument/2006/relationships/hyperlink" Target="https://content.thermp.co.kr/contentMedia.asp?ctype=MP4&amp;cserver=4&amp;ccase=sample&amp;cpath=kfo&amp;cname=sample01&amp;cwidth=1280" TargetMode="External"/><Relationship Id="rId4796" Type="http://schemas.openxmlformats.org/officeDocument/2006/relationships/hyperlink" Target="http://content.thermp.co.kr/contentMedia.asp?ctype=MP4&amp;cserver=3&amp;ccase=sample&amp;cpath=new/hrdmaster&amp;cname=sample152&amp;cwidth=1280" TargetMode="External"/><Relationship Id="rId5847" Type="http://schemas.openxmlformats.org/officeDocument/2006/relationships/hyperlink" Target="https://language.thermp.co.kr/Language/011_141/06/01.html" TargetMode="External"/><Relationship Id="rId1500" Type="http://schemas.openxmlformats.org/officeDocument/2006/relationships/hyperlink" Target="http://itgo.co.kr/education/class/sample.asp?sample=F120104" TargetMode="External"/><Relationship Id="rId3398" Type="http://schemas.openxmlformats.org/officeDocument/2006/relationships/hyperlink" Target="http://content.thermp.co.kr/contentMedia.asp?ctype=MP4&amp;cserver=3&amp;ccase=sample&amp;cpath=ncs&amp;cname=sample&amp;cwidth=1280" TargetMode="External"/><Relationship Id="rId4449" Type="http://schemas.openxmlformats.org/officeDocument/2006/relationships/hyperlink" Target="https://content.thermp.co.kr/contentMedia.asp?ctype=MP4&amp;cserver=4&amp;ccase=sample&amp;cpath=bear-u&amp;cname=sample70&amp;cwidth=1280" TargetMode="External"/><Relationship Id="rId4656" Type="http://schemas.openxmlformats.org/officeDocument/2006/relationships/hyperlink" Target="http://guest.thermp.co.kr:8080/kcyber/enneagram/guest.html" TargetMode="External"/><Relationship Id="rId4863" Type="http://schemas.openxmlformats.org/officeDocument/2006/relationships/hyperlink" Target="http://content.thermp.co.kr/contentMedia.asp?ctype=MP4&amp;cserver=3&amp;ccase=sample&amp;cpath=new/hrdmaster&amp;cname=sample65&amp;cwidth=1280" TargetMode="External"/><Relationship Id="rId5707" Type="http://schemas.openxmlformats.org/officeDocument/2006/relationships/hyperlink" Target="http://content.thermp.co.kr/contentMedia.asp?ctype=MP4&amp;cserver=3&amp;ccase=sample&amp;cpath=New//sudostudy&amp;cname=sample19" TargetMode="External"/><Relationship Id="rId5914" Type="http://schemas.openxmlformats.org/officeDocument/2006/relationships/hyperlink" Target="http://language.thermp.co.kr/Language/024_54/02/01.html" TargetMode="External"/><Relationship Id="rId3258" Type="http://schemas.openxmlformats.org/officeDocument/2006/relationships/hyperlink" Target="https://language.thermp.co.kr/Language/040_67/01/01.html" TargetMode="External"/><Relationship Id="rId3465" Type="http://schemas.openxmlformats.org/officeDocument/2006/relationships/hyperlink" Target="http://guest.thermp.co.kr:8080/opass/pb_edu/guest.html" TargetMode="External"/><Relationship Id="rId3672" Type="http://schemas.openxmlformats.org/officeDocument/2006/relationships/hyperlink" Target="http://guest.thermp.co.kr:8080/allwin/39/guest.html" TargetMode="External"/><Relationship Id="rId4309" Type="http://schemas.openxmlformats.org/officeDocument/2006/relationships/hyperlink" Target="http://content.thermp.co.kr/contentMedia.asp?ctype=MP4&amp;cserver=3&amp;ccase=sample&amp;cpath=New/kedui&amp;cname=sample25" TargetMode="External"/><Relationship Id="rId4516" Type="http://schemas.openxmlformats.org/officeDocument/2006/relationships/hyperlink" Target="http://content.thermp.co.kr/contentMedia.asp?ctype=MP4&amp;cserver=3&amp;ccase=sample&amp;cpath=&amp;cname=iden_w2016&amp;cwidth=1280" TargetMode="External"/><Relationship Id="rId4723" Type="http://schemas.openxmlformats.org/officeDocument/2006/relationships/hyperlink" Target="http://guest.thermp.co.kr:8080/html5/kpcice/44/guest.html" TargetMode="External"/><Relationship Id="rId179" Type="http://schemas.openxmlformats.org/officeDocument/2006/relationships/hyperlink" Target="http://guest.thermp.co.kr:8080/softcomm/5/guest.html" TargetMode="External"/><Relationship Id="rId386" Type="http://schemas.openxmlformats.org/officeDocument/2006/relationships/hyperlink" Target="http://content.thermp.co.kr/contentMedia.asp?ctype=MP4&amp;cserver=3&amp;ccase=sample&amp;cpath=new/kimyoung&amp;cname=sample20&amp;cwidth=1280" TargetMode="External"/><Relationship Id="rId593" Type="http://schemas.openxmlformats.org/officeDocument/2006/relationships/hyperlink" Target="http://content.thermp.co.kr/contentMedia.asp?ctype=MP4&amp;cserver=3&amp;ccase=sample&amp;cpath=it/it/24&amp;cname=01" TargetMode="External"/><Relationship Id="rId2067" Type="http://schemas.openxmlformats.org/officeDocument/2006/relationships/hyperlink" Target="https://content.thermp.co.kr/contentMedia.asp?ctype=MP4&amp;cserver=4&amp;ccase=sample&amp;cpath=artnstudy&amp;cname=sample249&amp;cwidth=1280" TargetMode="External"/><Relationship Id="rId2274" Type="http://schemas.openxmlformats.org/officeDocument/2006/relationships/hyperlink" Target="https://content.thermp.co.kr/contentMedia.asp?ctype=MP4&amp;cserver=4&amp;ccase=sample&amp;cpath=artnstudy&amp;cname=sample294&amp;cwidth=1280" TargetMode="External"/><Relationship Id="rId2481" Type="http://schemas.openxmlformats.org/officeDocument/2006/relationships/hyperlink" Target="http://guest.thermp.co.kr:8080/core_k_refresh2/10_research/guest.html" TargetMode="External"/><Relationship Id="rId3118" Type="http://schemas.openxmlformats.org/officeDocument/2006/relationships/hyperlink" Target="http://guest.thermp.co.kr:8080/html5/tv_law/1/guest.html" TargetMode="External"/><Relationship Id="rId3325" Type="http://schemas.openxmlformats.org/officeDocument/2006/relationships/hyperlink" Target="http://guest.thermp.co.kr:8080/html5/@New/hrd/01/guest.html" TargetMode="External"/><Relationship Id="rId3532" Type="http://schemas.openxmlformats.org/officeDocument/2006/relationships/hyperlink" Target="http://www.officetutor.co.kr/ex_c3_data/demo/office2016/Excel2016_20161214_m125.html" TargetMode="External"/><Relationship Id="rId4930" Type="http://schemas.openxmlformats.org/officeDocument/2006/relationships/hyperlink" Target="http://content.thermp.co.kr/contentMedia.asp?ctype=MP4&amp;cserver=3&amp;ccase=sample&amp;cpath=new/hrdmaster&amp;cname=sample112&amp;cwidth=1280" TargetMode="External"/><Relationship Id="rId246" Type="http://schemas.openxmlformats.org/officeDocument/2006/relationships/hyperlink" Target="http://content.thermp.co.kr/contentMedia.asp?ctype=MP4&amp;cserver=3&amp;ccase=sample&amp;cpath=new/kimyoung&amp;cname=sample03&amp;cwidth=1280" TargetMode="External"/><Relationship Id="rId453" Type="http://schemas.openxmlformats.org/officeDocument/2006/relationships/hyperlink" Target="http://content.thermp.co.kr/contentMedia.asp?ctype=MP4&amp;cserver=3&amp;ccase=sample&amp;cpath=it/it34/44&amp;cname=01" TargetMode="External"/><Relationship Id="rId660" Type="http://schemas.openxmlformats.org/officeDocument/2006/relationships/hyperlink" Target="https://content.thermp.co.kr/contentMedia.asp?ctype=MP4&amp;cserver=4&amp;ccase=sample&amp;cpath=itgo&amp;cname=sample136" TargetMode="External"/><Relationship Id="rId1083" Type="http://schemas.openxmlformats.org/officeDocument/2006/relationships/hyperlink" Target="https://content.thermp.co.kr/contentMedia.asp?ctype=MP4&amp;cserver=4&amp;ccase=sample&amp;cpath=itgo&amp;cname=sample092" TargetMode="External"/><Relationship Id="rId1290" Type="http://schemas.openxmlformats.org/officeDocument/2006/relationships/hyperlink" Target="http://content.thermp.co.kr/contentMedia.asp?ctype=MP4&amp;cserver=3&amp;ccase=sample&amp;cpath=it/it34/57&amp;cname=01" TargetMode="External"/><Relationship Id="rId2134" Type="http://schemas.openxmlformats.org/officeDocument/2006/relationships/hyperlink" Target="https://content.thermp.co.kr/contentMedia.asp?ctype=MP4&amp;cserver=4&amp;ccase=sample&amp;cpath=artnstudy&amp;cname=sample79&amp;cwidth=1280" TargetMode="External"/><Relationship Id="rId2341" Type="http://schemas.openxmlformats.org/officeDocument/2006/relationships/hyperlink" Target="http://guest.thermp.co.kr:8080/html5/10_m/guest.html" TargetMode="External"/><Relationship Id="rId5497" Type="http://schemas.openxmlformats.org/officeDocument/2006/relationships/hyperlink" Target="http://content.thermp.co.kr/contentMedia.asp?ctype=MP4&amp;cserver=3&amp;ccase=sample&amp;cpath=New/altusin&amp;cname=sample91&amp;cwidth=1280" TargetMode="External"/><Relationship Id="rId6548" Type="http://schemas.openxmlformats.org/officeDocument/2006/relationships/hyperlink" Target="http://content.thermp.co.kr/contentMedia.asp?ctype=MP4&amp;cserver=3&amp;ccase=sample&amp;cpath=New/incle&amp;cname=sample263&amp;cwidth=1280" TargetMode="External"/><Relationship Id="rId106" Type="http://schemas.openxmlformats.org/officeDocument/2006/relationships/hyperlink" Target="https://content.thermp.co.kr/contentMedia.asp?ctype=MP4&amp;cserver=4&amp;ccase=sample&amp;cpath=lawtimes&amp;cname=sample07" TargetMode="External"/><Relationship Id="rId313" Type="http://schemas.openxmlformats.org/officeDocument/2006/relationships/hyperlink" Target="http://content.thermp.co.kr/contentMedia.asp?ctype=MP4&amp;cserver=3&amp;ccase=sample&amp;cpath=new/kimyoung&amp;cname=sample91&amp;cwidth=1280" TargetMode="External"/><Relationship Id="rId1150" Type="http://schemas.openxmlformats.org/officeDocument/2006/relationships/hyperlink" Target="http://content.thermp.co.kr/contentMedia.asp?ctype=MP4&amp;cserver=3&amp;ccase=sample&amp;cpath=new/itgo&amp;cname=sample294" TargetMode="External"/><Relationship Id="rId4099" Type="http://schemas.openxmlformats.org/officeDocument/2006/relationships/hyperlink" Target="http://content.thermp.co.kr/contentMedia.asp?ctype=MP4&amp;cserver=3&amp;ccase=sample&amp;cpath=New/gcp&amp;cname=sample66" TargetMode="External"/><Relationship Id="rId5357" Type="http://schemas.openxmlformats.org/officeDocument/2006/relationships/hyperlink" Target="http://content.thermp.co.kr/contentMedia.asp?ctype=MP4&amp;cserver=3&amp;ccase=sample&amp;cpath=new/mediajh&amp;cname=sample18&amp;cwidth=1280" TargetMode="External"/><Relationship Id="rId520" Type="http://schemas.openxmlformats.org/officeDocument/2006/relationships/hyperlink" Target="http://content.thermp.co.kr/contentMedia.asp?ctype=MP4&amp;cserver=3&amp;ccase=sample&amp;cpath=it/it30/23&amp;cname=01" TargetMode="External"/><Relationship Id="rId2201" Type="http://schemas.openxmlformats.org/officeDocument/2006/relationships/hyperlink" Target="https://content.thermp.co.kr/contentMedia.asp?ctype=MP4&amp;cserver=4&amp;ccase=sample&amp;cpath=artnstudy&amp;cname=sample90&amp;cwidth=1280" TargetMode="External"/><Relationship Id="rId5564" Type="http://schemas.openxmlformats.org/officeDocument/2006/relationships/hyperlink" Target="http://content.thermp.co.kr/contentMedia.asp?ctype=MP4&amp;cserver=3&amp;ccase=sample&amp;cpath=New/altusin&amp;cname=sample24" TargetMode="External"/><Relationship Id="rId5771" Type="http://schemas.openxmlformats.org/officeDocument/2006/relationships/hyperlink" Target="http://language.thermp.co.kr/Language/011_135/01/1001.html" TargetMode="External"/><Relationship Id="rId6408" Type="http://schemas.openxmlformats.org/officeDocument/2006/relationships/hyperlink" Target="http://content.thermp.co.kr/contentMedia.asp?ctype=MP4&amp;cserver=3&amp;ccase=sample&amp;cpath=New/incle&amp;cname=sample317&amp;cwidth=1280" TargetMode="External"/><Relationship Id="rId6615" Type="http://schemas.openxmlformats.org/officeDocument/2006/relationships/hyperlink" Target="https://content.thermp.co.kr/contentMedia.asp?ctype=MP4&amp;cserver=4&amp;ccase=sample&amp;cpath=deepskill&amp;cname=sample03&amp;cwidth=1280" TargetMode="External"/><Relationship Id="rId1010" Type="http://schemas.openxmlformats.org/officeDocument/2006/relationships/hyperlink" Target="http://content.thermp.co.kr/contentMedia.asp?ctype=MP4&amp;cserver=3&amp;ccase=sample&amp;cpath=it/it14/20&amp;cname=01" TargetMode="External"/><Relationship Id="rId1967" Type="http://schemas.openxmlformats.org/officeDocument/2006/relationships/hyperlink" Target="http://content.thermp.co.kr/contentMedia.asp?ctype=MP4&amp;cserver=3&amp;ccase=sample&amp;cpath=new/itgo&amp;cname=sample128" TargetMode="External"/><Relationship Id="rId4166" Type="http://schemas.openxmlformats.org/officeDocument/2006/relationships/hyperlink" Target="http://content.thermp.co.kr/contentMedia.asp?ctype=MP4&amp;cserver=3&amp;ccase=sample&amp;cpath=New/gcp&amp;cname=sample47" TargetMode="External"/><Relationship Id="rId4373" Type="http://schemas.openxmlformats.org/officeDocument/2006/relationships/hyperlink" Target="http://language.thermp.co.kr/Language/039_04/04/01.html" TargetMode="External"/><Relationship Id="rId4580" Type="http://schemas.openxmlformats.org/officeDocument/2006/relationships/hyperlink" Target="https://content.thermp.co.kr/contentMedia.asp?ctype=MP4&amp;cserver=4&amp;ccase=sample&amp;cpath=kfo&amp;cname=sample09&amp;cwidth=1280" TargetMode="External"/><Relationship Id="rId5217" Type="http://schemas.openxmlformats.org/officeDocument/2006/relationships/hyperlink" Target="http://guest.thermp.co.kr:8080/html5/@New/magnet/19/guest.html" TargetMode="External"/><Relationship Id="rId5424" Type="http://schemas.openxmlformats.org/officeDocument/2006/relationships/hyperlink" Target="http://content.thermp.co.kr/contentMedia.asp?ctype=MP4&amp;cserver=3&amp;ccase=sample&amp;cpath=&amp;cname=ssong_01&amp;cwidth=1280" TargetMode="External"/><Relationship Id="rId5631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4026" Type="http://schemas.openxmlformats.org/officeDocument/2006/relationships/hyperlink" Target="http://content.thermp.co.kr/Language/012_23/01/01.html" TargetMode="External"/><Relationship Id="rId4440" Type="http://schemas.openxmlformats.org/officeDocument/2006/relationships/hyperlink" Target="https://content.thermp.co.kr/contentMedia.asp?ctype=MP4&amp;cserver=4&amp;ccase=sample&amp;cpath=bear-u&amp;cname=sample91&amp;cwidth=1280" TargetMode="External"/><Relationship Id="rId3042" Type="http://schemas.openxmlformats.org/officeDocument/2006/relationships/hyperlink" Target="http://guest.thermp.co.kr:8080/html5/doctorcon/2/guest.html" TargetMode="External"/><Relationship Id="rId6198" Type="http://schemas.openxmlformats.org/officeDocument/2006/relationships/hyperlink" Target="http://guest.thermp.co.kr:8080/netmr/19/guest.html" TargetMode="External"/><Relationship Id="rId6265" Type="http://schemas.openxmlformats.org/officeDocument/2006/relationships/hyperlink" Target="http://content.thermp.co.kr/contentMedia.asp?ctype=MP4&amp;cserver=3&amp;ccase=sample&amp;cpath=New/incle&amp;cname=sample302" TargetMode="External"/><Relationship Id="rId3859" Type="http://schemas.openxmlformats.org/officeDocument/2006/relationships/hyperlink" Target="http://content.thermp.co.kr/contentMedia.asp?ctype=MP4&amp;cserver=3&amp;ccase=sample&amp;cpath=New/infoever&amp;cname=sample35&amp;cwidth=1280" TargetMode="External"/><Relationship Id="rId5281" Type="http://schemas.openxmlformats.org/officeDocument/2006/relationships/hyperlink" Target="http://guest.thermp.co.kr:8080/mega/b_manner/guest.html" TargetMode="External"/><Relationship Id="rId2875" Type="http://schemas.openxmlformats.org/officeDocument/2006/relationships/hyperlink" Target="http://guest.thermp.co.kr:8080/safetyhan/05/guest.html" TargetMode="External"/><Relationship Id="rId3926" Type="http://schemas.openxmlformats.org/officeDocument/2006/relationships/hyperlink" Target="http://language.thermp.co.kr/Language/012_52/20/01.html" TargetMode="External"/><Relationship Id="rId6332" Type="http://schemas.openxmlformats.org/officeDocument/2006/relationships/hyperlink" Target="http://content.thermp.co.kr/contentMedia.asp?ctype=MP4&amp;cserver=3&amp;ccase=sample&amp;cpath=New/incle&amp;cname=sample67&amp;cwidth=1280" TargetMode="External"/><Relationship Id="rId847" Type="http://schemas.openxmlformats.org/officeDocument/2006/relationships/hyperlink" Target="http://content.thermp.co.kr/contentMedia.asp?ctype=MP4&amp;cserver=3&amp;ccase=sample&amp;cpath=new/itgo&amp;cname=sample72" TargetMode="External"/><Relationship Id="rId1477" Type="http://schemas.openxmlformats.org/officeDocument/2006/relationships/hyperlink" Target="https://content.thermp.co.kr/contentMedia.asp?ctype=MP4&amp;cserver=4&amp;ccase=sample&amp;cpath=itgo&amp;cname=sample166" TargetMode="External"/><Relationship Id="rId1891" Type="http://schemas.openxmlformats.org/officeDocument/2006/relationships/hyperlink" Target="http://content.thermp.co.kr/contentMedia.asp?ctype=MP4&amp;cserver=3&amp;ccase=sample&amp;cpath=it/it6/04&amp;cname=01" TargetMode="External"/><Relationship Id="rId2528" Type="http://schemas.openxmlformats.org/officeDocument/2006/relationships/hyperlink" Target="http://guest.thermp.co.kr:8080/html5/bm/2/guest.html" TargetMode="External"/><Relationship Id="rId2942" Type="http://schemas.openxmlformats.org/officeDocument/2006/relationships/hyperlink" Target="http://guest.thermp.co.kr:8080/core_k/37/guest.html" TargetMode="External"/><Relationship Id="rId914" Type="http://schemas.openxmlformats.org/officeDocument/2006/relationships/hyperlink" Target="http://content.thermp.co.kr/contentMedia.asp?ctype=MP4&amp;cserver=3&amp;ccase=sample&amp;cpath=it/it12/27&amp;cname=01" TargetMode="External"/><Relationship Id="rId1544" Type="http://schemas.openxmlformats.org/officeDocument/2006/relationships/hyperlink" Target="http://content.thermp.co.kr/contentMedia.asp?ctype=MP4&amp;cserver=3&amp;ccase=sample&amp;cpath=it/it36/01&amp;cname=01" TargetMode="External"/><Relationship Id="rId5001" Type="http://schemas.openxmlformats.org/officeDocument/2006/relationships/hyperlink" Target="http://guest.thermp.co.kr:8080/uh/html5/infant_edu/guest.html" TargetMode="External"/><Relationship Id="rId1611" Type="http://schemas.openxmlformats.org/officeDocument/2006/relationships/hyperlink" Target="http://content.thermp.co.kr/contentMedia.asp?ctype=MP4&amp;cserver=3&amp;ccase=sample&amp;cpath=it/it36/13&amp;cname=01" TargetMode="External"/><Relationship Id="rId4767" Type="http://schemas.openxmlformats.org/officeDocument/2006/relationships/hyperlink" Target="http://guest.thermp.co.kr:8080/html5/kpcice/76/guest.html" TargetMode="External"/><Relationship Id="rId5818" Type="http://schemas.openxmlformats.org/officeDocument/2006/relationships/hyperlink" Target="http://language.thermp.co.kr/Language/011_60/02/01.html" TargetMode="External"/><Relationship Id="rId3369" Type="http://schemas.openxmlformats.org/officeDocument/2006/relationships/hyperlink" Target="http://guest.thermp.co.kr:8080/hrd_ct/guide/guest.html" TargetMode="External"/><Relationship Id="rId2385" Type="http://schemas.openxmlformats.org/officeDocument/2006/relationships/hyperlink" Target="http://guest.thermp.co.kr:8080/html5/ai_Intern/b/guest.html" TargetMode="External"/><Relationship Id="rId3783" Type="http://schemas.openxmlformats.org/officeDocument/2006/relationships/hyperlink" Target="http://guest.thermp.co.kr:8080/elk/manq5/guest.html" TargetMode="External"/><Relationship Id="rId4834" Type="http://schemas.openxmlformats.org/officeDocument/2006/relationships/hyperlink" Target="http://content.thermp.co.kr/contentMedia.asp?ctype=MP4&amp;cserver=3&amp;ccase=sample&amp;cpath=new/hrdmaster&amp;cname=sample166&amp;cwidth=1280" TargetMode="External"/><Relationship Id="rId357" Type="http://schemas.openxmlformats.org/officeDocument/2006/relationships/hyperlink" Target="http://content.thermp.co.kr/contentMedia.asp?ctype=MP4&amp;cserver=3&amp;ccase=sample&amp;cpath=new/kimyoung&amp;cname=sample176&amp;cwidth=1280" TargetMode="External"/><Relationship Id="rId2038" Type="http://schemas.openxmlformats.org/officeDocument/2006/relationships/hyperlink" Target="https://content.thermp.co.kr/contentMedia.asp?ctype=MP4&amp;cserver=4&amp;ccase=sample&amp;cpath=artnstudy&amp;cname=sample02&amp;cwidth=1280" TargetMode="External"/><Relationship Id="rId3436" Type="http://schemas.openxmlformats.org/officeDocument/2006/relationships/hyperlink" Target="https://content.thermp.co.kr/contentMedia.asp?ctype=MP4&amp;cserver=4&amp;ccase=sample&amp;cpath=yggon&amp;cname=sample18&amp;cwidth=1280" TargetMode="External"/><Relationship Id="rId3850" Type="http://schemas.openxmlformats.org/officeDocument/2006/relationships/hyperlink" Target="http://content.thermp.co.kr/contentMedia.asp?ctype=MP4&amp;cserver=4&amp;ccase=sample&amp;cpath=infoever&amp;cname=sample04&amp;cwidth=1280" TargetMode="External"/><Relationship Id="rId4901" Type="http://schemas.openxmlformats.org/officeDocument/2006/relationships/hyperlink" Target="http://content.thermp.co.kr/contentMedia.asp?ctype=MP4&amp;cserver=3&amp;ccase=sample&amp;cpath=new/hrdmaster&amp;cname=sample91&amp;cwidth=1280" TargetMode="External"/><Relationship Id="rId771" Type="http://schemas.openxmlformats.org/officeDocument/2006/relationships/hyperlink" Target="http://content.thermp.co.kr/contentMedia.asp?ctype=MP4&amp;cserver=3&amp;ccase=sample&amp;cpath=it/it/26&amp;cname=01" TargetMode="External"/><Relationship Id="rId2452" Type="http://schemas.openxmlformats.org/officeDocument/2006/relationships/hyperlink" Target="http://guest.thermp.co.kr:8080/html5/128/guest.html" TargetMode="External"/><Relationship Id="rId3503" Type="http://schemas.openxmlformats.org/officeDocument/2006/relationships/hyperlink" Target="http://www.officetutor.co.kr/ex_c3_data/demo/office2013/Outlook_sample.html" TargetMode="External"/><Relationship Id="rId424" Type="http://schemas.openxmlformats.org/officeDocument/2006/relationships/hyperlink" Target="http://content.thermp.co.kr/contentMedia.asp?ctype=MP4&amp;cserver=3&amp;ccase=sample&amp;cpath=it/it18/01&amp;cname=01" TargetMode="External"/><Relationship Id="rId1054" Type="http://schemas.openxmlformats.org/officeDocument/2006/relationships/hyperlink" Target="http://content.thermp.co.kr/contentMedia.asp?ctype=MP4&amp;cserver=3&amp;ccase=sample&amp;cpath=new/itgo&amp;cname=sample195" TargetMode="External"/><Relationship Id="rId2105" Type="http://schemas.openxmlformats.org/officeDocument/2006/relationships/hyperlink" Target="https://content.thermp.co.kr/contentMedia.asp?ctype=MP4&amp;cserver=4&amp;ccase=sample&amp;cpath=artnstudy&amp;cname=sample144&amp;cwidth=1280" TargetMode="External"/><Relationship Id="rId5675" Type="http://schemas.openxmlformats.org/officeDocument/2006/relationships/hyperlink" Target="http://content.thermp.co.kr/contentMedia.asp?ctype=MP4&amp;cserver=3&amp;ccase=sample&amp;cpath=e_sd&amp;cname=05_02&amp;cwidth=800" TargetMode="External"/><Relationship Id="rId1121" Type="http://schemas.openxmlformats.org/officeDocument/2006/relationships/hyperlink" Target="http://content.thermp.co.kr/contentMedia.asp?ctype=MP4&amp;cserver=3&amp;ccase=sample&amp;cpath=new/itgo&amp;cname=sample396" TargetMode="External"/><Relationship Id="rId4277" Type="http://schemas.openxmlformats.org/officeDocument/2006/relationships/hyperlink" Target="http://content.thermp.co.kr/contentMedia.asp?ctype=MP4&amp;cserver=3&amp;ccase=sample&amp;cpath=New/glk&amp;cname=sample05&amp;cwidth=1280" TargetMode="External"/><Relationship Id="rId4691" Type="http://schemas.openxmlformats.org/officeDocument/2006/relationships/hyperlink" Target="http://guest.thermp.co.kr:8080/html5/kpcice/63/guest.html" TargetMode="External"/><Relationship Id="rId5328" Type="http://schemas.openxmlformats.org/officeDocument/2006/relationships/hyperlink" Target="http://guest.thermp.co.kr:8080/mega/start_mba/1/guest.html" TargetMode="External"/><Relationship Id="rId5742" Type="http://schemas.openxmlformats.org/officeDocument/2006/relationships/hyperlink" Target="http://content.thermp.co.kr/contentMedia.asp?ctype=MP4&amp;cserver=3&amp;ccase=sample&amp;cpath=e_sd/2022&amp;cname=sulgyegamri_s01" TargetMode="External"/><Relationship Id="rId3293" Type="http://schemas.openxmlformats.org/officeDocument/2006/relationships/hyperlink" Target="https://language.thermp.co.kr/Language/040_84/01/01.html" TargetMode="External"/><Relationship Id="rId4344" Type="http://schemas.openxmlformats.org/officeDocument/2006/relationships/hyperlink" Target="https://content.thermp.co.kr/contentMedia.asp?ctype=MP4&amp;cserver=4&amp;ccase=sample&amp;cpath=codestates&amp;cname=sample03&amp;cwidth=1280" TargetMode="External"/><Relationship Id="rId1938" Type="http://schemas.openxmlformats.org/officeDocument/2006/relationships/hyperlink" Target="http://content.thermp.co.kr/contentMedia.asp?ctype=MP4&amp;cserver=3&amp;ccase=sample&amp;cpath=it/it21/15&amp;cname=01" TargetMode="External"/><Relationship Id="rId3360" Type="http://schemas.openxmlformats.org/officeDocument/2006/relationships/hyperlink" Target="http://guest.thermp.co.kr:8080/hrd_ct/recipe/guest.html" TargetMode="External"/><Relationship Id="rId281" Type="http://schemas.openxmlformats.org/officeDocument/2006/relationships/hyperlink" Target="http://content.thermp.co.kr/contentMedia.asp?ctype=MP4&amp;cserver=3&amp;ccase=sample&amp;cpath=new/kimyoung&amp;cname=sample65&amp;cwidth=1280" TargetMode="External"/><Relationship Id="rId3013" Type="http://schemas.openxmlformats.org/officeDocument/2006/relationships/hyperlink" Target="http://guest.thermp.co.kr:8080/elec_s/07/guest.html" TargetMode="External"/><Relationship Id="rId4411" Type="http://schemas.openxmlformats.org/officeDocument/2006/relationships/hyperlink" Target="https://content.thermp.co.kr/contentMedia.asp?ctype=MP4&amp;cserver=4&amp;ccase=sample&amp;cpath=bear-u&amp;cname=sample17&amp;cwidth=1280" TargetMode="External"/><Relationship Id="rId6169" Type="http://schemas.openxmlformats.org/officeDocument/2006/relationships/hyperlink" Target="http://guest.thermp.co.kr:8080/html5/@New/netmaru/05/guest.html" TargetMode="External"/><Relationship Id="rId6583" Type="http://schemas.openxmlformats.org/officeDocument/2006/relationships/hyperlink" Target="http://content.thermp.co.kr/contentMedia.asp?ctype=MP4&amp;cserver=3&amp;ccase=sample&amp;cpath=New/incle&amp;cname=sample113&amp;cwidth=1280" TargetMode="External"/><Relationship Id="rId2779" Type="http://schemas.openxmlformats.org/officeDocument/2006/relationships/hyperlink" Target="http://guest.thermp.co.kr:8080/html5/week52/2/guest.html" TargetMode="External"/><Relationship Id="rId5185" Type="http://schemas.openxmlformats.org/officeDocument/2006/relationships/hyperlink" Target="http://content.thermp.co.kr/contentMedia.asp?ctype=MP4&amp;cserver=3&amp;ccase=sample&amp;cpath=new/WDL&amp;cname=sample01&amp;cwidth=1280" TargetMode="External"/><Relationship Id="rId6236" Type="http://schemas.openxmlformats.org/officeDocument/2006/relationships/hyperlink" Target="http://content.thermp.co.kr/contentMedia.asp?ctype=MP4&amp;cserver=3&amp;ccase=sample&amp;cpath=New/incle&amp;cname=sample47&amp;cwidth=1280" TargetMode="External"/><Relationship Id="rId1795" Type="http://schemas.openxmlformats.org/officeDocument/2006/relationships/hyperlink" Target="http://content.thermp.co.kr/contentMedia.asp?ctype=MP4&amp;cserver=3&amp;ccase=sample&amp;cpath=it/it13/04&amp;cname=01" TargetMode="External"/><Relationship Id="rId2846" Type="http://schemas.openxmlformats.org/officeDocument/2006/relationships/hyperlink" Target="http://guest.thermp.co.kr:8080/safetyhan/05/guest.html" TargetMode="External"/><Relationship Id="rId5252" Type="http://schemas.openxmlformats.org/officeDocument/2006/relationships/hyperlink" Target="http://guest.thermp.co.kr:8080/html5/@New/magnet/27/guest.html" TargetMode="External"/><Relationship Id="rId6303" Type="http://schemas.openxmlformats.org/officeDocument/2006/relationships/hyperlink" Target="http://content.thermp.co.kr/contentMedia.asp?ctype=MP4&amp;cserver=3&amp;ccase=sample&amp;cpath=New/incle&amp;cname=sample304" TargetMode="External"/><Relationship Id="rId87" Type="http://schemas.openxmlformats.org/officeDocument/2006/relationships/hyperlink" Target="https://content.thermp.co.kr/contentMedia.asp?ctype=MP4&amp;cserver=4&amp;ccase=sample&amp;cpath=lawtimes&amp;cname=sample04" TargetMode="External"/><Relationship Id="rId818" Type="http://schemas.openxmlformats.org/officeDocument/2006/relationships/hyperlink" Target="http://content.thermp.co.kr/contentMedia.asp?ctype=MP4&amp;cserver=3&amp;ccase=sample&amp;cpath=it/it13/16&amp;cname=01" TargetMode="External"/><Relationship Id="rId1448" Type="http://schemas.openxmlformats.org/officeDocument/2006/relationships/hyperlink" Target="http://content.thermp.co.kr/contentMedia.asp?ctype=MP4&amp;cserver=3&amp;ccase=sample&amp;cpath=it/it12/12&amp;cname=01" TargetMode="External"/><Relationship Id="rId1862" Type="http://schemas.openxmlformats.org/officeDocument/2006/relationships/hyperlink" Target="http://content.thermp.co.kr/contentMedia.asp?ctype=MP4&amp;cserver=3&amp;ccase=sample&amp;cpath=it/it36/04&amp;cname=01" TargetMode="External"/><Relationship Id="rId2913" Type="http://schemas.openxmlformats.org/officeDocument/2006/relationships/hyperlink" Target="http://guest.thermp.co.kr:8080/core_k7/guest.html" TargetMode="External"/><Relationship Id="rId1515" Type="http://schemas.openxmlformats.org/officeDocument/2006/relationships/hyperlink" Target="http://itgo.co.kr/education/class/sample.asp?sample=F040104" TargetMode="External"/><Relationship Id="rId6093" Type="http://schemas.openxmlformats.org/officeDocument/2006/relationships/hyperlink" Target="http://guest.thermp.co.kr:8080/html5/@New/netmaru/56/guest.html" TargetMode="External"/><Relationship Id="rId3687" Type="http://schemas.openxmlformats.org/officeDocument/2006/relationships/hyperlink" Target="https://content.thermp.co.kr/contentMedia.asp?ctype=MP4&amp;cserver=4&amp;ccase=sample&amp;cpath=wowgosi&amp;cname=sample13&amp;cwidth=1280" TargetMode="External"/><Relationship Id="rId4738" Type="http://schemas.openxmlformats.org/officeDocument/2006/relationships/hyperlink" Target="http://guest.thermp.co.kr:8080/html5/@New/kpcice/19/guest.html" TargetMode="External"/><Relationship Id="rId2289" Type="http://schemas.openxmlformats.org/officeDocument/2006/relationships/hyperlink" Target="https://content.thermp.co.kr/contentMedia.asp?ctype=MP4&amp;cserver=4&amp;ccase=sample&amp;cpath=artnstudy&amp;cname=sample173&amp;cwidth=1280" TargetMode="External"/><Relationship Id="rId3754" Type="http://schemas.openxmlformats.org/officeDocument/2006/relationships/hyperlink" Target="http://guest.thermp.co.kr:8080/html5/elk/16/guest.html" TargetMode="External"/><Relationship Id="rId4805" Type="http://schemas.openxmlformats.org/officeDocument/2006/relationships/hyperlink" Target="http://content.thermp.co.kr/contentMedia.asp?ctype=MP4&amp;cserver=3&amp;ccase=sample&amp;cpath=new/hrdmaster&amp;cname=sample30&amp;cwidth=1280" TargetMode="External"/><Relationship Id="rId6160" Type="http://schemas.openxmlformats.org/officeDocument/2006/relationships/hyperlink" Target="http://guest.thermp.co.kr:8080/html5/@New/netmaru/04/guest.html" TargetMode="External"/><Relationship Id="rId675" Type="http://schemas.openxmlformats.org/officeDocument/2006/relationships/hyperlink" Target="http://content.thermp.co.kr/contentMedia.asp?ctype=MP4&amp;cserver=3&amp;ccase=sample&amp;cpath=new/itgo&amp;cname=sample140" TargetMode="External"/><Relationship Id="rId2356" Type="http://schemas.openxmlformats.org/officeDocument/2006/relationships/hyperlink" Target="http://content.thermp.co.kr/contentMedia.asp?ctype=MP4&amp;cserver=3&amp;ccase=sample&amp;cpath=rmp/5m&amp;cname=C_SU_30_01&amp;cwidth=1280" TargetMode="External"/><Relationship Id="rId2770" Type="http://schemas.openxmlformats.org/officeDocument/2006/relationships/hyperlink" Target="http://guest.thermp.co.kr:8080/html5/Consumer_management/guest.html" TargetMode="External"/><Relationship Id="rId3407" Type="http://schemas.openxmlformats.org/officeDocument/2006/relationships/hyperlink" Target="http://guest.thermp.co.kr:8080/ncs_e/html5/workethic/guest.html" TargetMode="External"/><Relationship Id="rId3821" Type="http://schemas.openxmlformats.org/officeDocument/2006/relationships/hyperlink" Target="http://guest.thermp.co.kr:8080/elk/now4/guest.html" TargetMode="External"/><Relationship Id="rId328" Type="http://schemas.openxmlformats.org/officeDocument/2006/relationships/hyperlink" Target="http://content.thermp.co.kr/contentMedia.asp?ctype=MP4&amp;cserver=3&amp;ccase=sample&amp;cpath=new/kimyoung&amp;cname=sample156&amp;cwidth=1280" TargetMode="External"/><Relationship Id="rId742" Type="http://schemas.openxmlformats.org/officeDocument/2006/relationships/hyperlink" Target="http://content.thermp.co.kr/contentMedia.asp?ctype=MP4&amp;cserver=3&amp;ccase=sample&amp;cpath=it/it32/23&amp;cname=01" TargetMode="External"/><Relationship Id="rId1372" Type="http://schemas.openxmlformats.org/officeDocument/2006/relationships/hyperlink" Target="http://content.thermp.co.kr/contentMedia.asp?ctype=MP4&amp;cserver=3&amp;ccase=sample&amp;cpath=new/itgo&amp;cname=sample114" TargetMode="External"/><Relationship Id="rId2009" Type="http://schemas.openxmlformats.org/officeDocument/2006/relationships/hyperlink" Target="https://content.thermp.co.kr/contentMedia.asp?ctype=MP4&amp;cserver=4&amp;ccase=sample&amp;cpath=itgo&amp;cname=sample078" TargetMode="External"/><Relationship Id="rId2423" Type="http://schemas.openxmlformats.org/officeDocument/2006/relationships/hyperlink" Target="http://guest.thermp.co.kr:8080/html5/mybody/7/guest.html" TargetMode="External"/><Relationship Id="rId5579" Type="http://schemas.openxmlformats.org/officeDocument/2006/relationships/hyperlink" Target="http://content.thermp.co.kr/contentMedia.asp?ctype=MP4&amp;cserver=3&amp;ccase=sample&amp;cpath=new/eduanjeon&amp;cname=sample06&amp;cwidth=1280" TargetMode="External"/><Relationship Id="rId1025" Type="http://schemas.openxmlformats.org/officeDocument/2006/relationships/hyperlink" Target="http://content.thermp.co.kr/contentMedia.asp?ctype=MP4&amp;cserver=3&amp;ccase=sample&amp;cpath=it/it16/21&amp;cname=01" TargetMode="External"/><Relationship Id="rId4595" Type="http://schemas.openxmlformats.org/officeDocument/2006/relationships/hyperlink" Target="https://content.thermp.co.kr/contentMedia.asp?ctype=MP4&amp;cserver=4&amp;ccase=sample&amp;cpath=kfo&amp;cname=sample13&amp;cwidth=1280" TargetMode="External"/><Relationship Id="rId5646" Type="http://schemas.openxmlformats.org/officeDocument/2006/relationships/hyperlink" Target="http://content.thermp.co.kr/contentMedia.asp?ctype=MP4&amp;cserver=3&amp;ccase=sample&amp;cpath=&amp;cname=wmg_01" TargetMode="External"/><Relationship Id="rId5993" Type="http://schemas.openxmlformats.org/officeDocument/2006/relationships/hyperlink" Target="http://language.thermp.co.kr/Language/023_55/02/1001.html" TargetMode="External"/><Relationship Id="rId3197" Type="http://schemas.openxmlformats.org/officeDocument/2006/relationships/hyperlink" Target="http://language.thermp.co.kr/Language/040_63/01/01.html" TargetMode="External"/><Relationship Id="rId4248" Type="http://schemas.openxmlformats.org/officeDocument/2006/relationships/hyperlink" Target="http://content.thermp.co.kr/contentMedia.asp?ctype=MP4&amp;cserver=3&amp;ccase=sample&amp;cpath=gcp/new&amp;cname=hmr_24" TargetMode="External"/><Relationship Id="rId4662" Type="http://schemas.openxmlformats.org/officeDocument/2006/relationships/hyperlink" Target="http://guest.thermp.co.kr:8080/html5/@New/ekcls/08/guest.html" TargetMode="External"/><Relationship Id="rId5713" Type="http://schemas.openxmlformats.org/officeDocument/2006/relationships/hyperlink" Target="http://content.thermp.co.kr/contentMedia.asp?ctype=MP4&amp;cserver=3&amp;ccase=sample&amp;cpath=e_sd/2022&amp;cname=jungigigi_p01" TargetMode="External"/><Relationship Id="rId185" Type="http://schemas.openxmlformats.org/officeDocument/2006/relationships/hyperlink" Target="http://content.thermp.co.kr/contentMedia.asp?ctype=MP4&amp;cserver=3&amp;ccase=sample&amp;cpath=&amp;cname=smd_s01&amp;cwidth=1280" TargetMode="External"/><Relationship Id="rId1909" Type="http://schemas.openxmlformats.org/officeDocument/2006/relationships/hyperlink" Target="http://content.thermp.co.kr/contentMedia.asp?ctype=MP4&amp;cserver=3&amp;ccase=sample&amp;cpath=it/it7/06&amp;cname=01" TargetMode="External"/><Relationship Id="rId3264" Type="http://schemas.openxmlformats.org/officeDocument/2006/relationships/hyperlink" Target="http://language.thermp.co.kr/Language/040_28/01/01.html" TargetMode="External"/><Relationship Id="rId4315" Type="http://schemas.openxmlformats.org/officeDocument/2006/relationships/hyperlink" Target="http://content.thermp.co.kr/contentMedia.asp?ctype=MP4&amp;cserver=3&amp;ccase=sample&amp;cpath=New/kedui&amp;cname=sample14&amp;cwidth=1280" TargetMode="External"/><Relationship Id="rId2280" Type="http://schemas.openxmlformats.org/officeDocument/2006/relationships/hyperlink" Target="https://content.thermp.co.kr/contentMedia.asp?ctype=MP4&amp;cserver=4&amp;ccase=sample&amp;cpath=artnstudy&amp;cname=sample106&amp;cwidth=1280" TargetMode="External"/><Relationship Id="rId3331" Type="http://schemas.openxmlformats.org/officeDocument/2006/relationships/hyperlink" Target="http://guest.thermp.co.kr:8080/hrd_ct/biz18/guest.html" TargetMode="External"/><Relationship Id="rId6487" Type="http://schemas.openxmlformats.org/officeDocument/2006/relationships/hyperlink" Target="http://content.thermp.co.kr/contentMedia.asp?ctype=MP4&amp;cserver=3&amp;ccase=sample&amp;cpath=New/incle&amp;cname=sample154&amp;cwidth=1280" TargetMode="External"/><Relationship Id="rId252" Type="http://schemas.openxmlformats.org/officeDocument/2006/relationships/hyperlink" Target="http://content.thermp.co.kr/contentMedia.asp?ctype=MP4&amp;cserver=3&amp;ccase=sample&amp;cpath=new/kimyoung&amp;cname=sample202&amp;cwidth=1280" TargetMode="External"/><Relationship Id="rId5089" Type="http://schemas.openxmlformats.org/officeDocument/2006/relationships/hyperlink" Target="http://content.thermp.co.kr/contentMedia.asp?ctype=MP4&amp;cserver=3&amp;ccase=sample&amp;cpath=&amp;cname=whp_sample" TargetMode="External"/><Relationship Id="rId6554" Type="http://schemas.openxmlformats.org/officeDocument/2006/relationships/hyperlink" Target="http://content.thermp.co.kr/contentMedia.asp?ctype=MP4&amp;cserver=3&amp;ccase=sample&amp;cpath=New/incle&amp;cname=sample267&amp;cwidth=1280" TargetMode="External"/><Relationship Id="rId1699" Type="http://schemas.openxmlformats.org/officeDocument/2006/relationships/hyperlink" Target="http://content.thermp.co.kr/contentMedia.asp?ctype=MP4&amp;cserver=3&amp;ccase=sample&amp;cpath=it/it34/33&amp;cname=01" TargetMode="External"/><Relationship Id="rId2000" Type="http://schemas.openxmlformats.org/officeDocument/2006/relationships/hyperlink" Target="http://content.thermp.co.kr/contentMedia.asp?ctype=MP4&amp;cserver=3&amp;ccase=sample&amp;cpath=new/itgo&amp;cname=sample282" TargetMode="External"/><Relationship Id="rId5156" Type="http://schemas.openxmlformats.org/officeDocument/2006/relationships/hyperlink" Target="http://language.thermp.co.kr/Language/007_79/13/001.htm" TargetMode="External"/><Relationship Id="rId5570" Type="http://schemas.openxmlformats.org/officeDocument/2006/relationships/hyperlink" Target="http://content.thermp.co.kr/contentMedia.asp?ctype=MP4&amp;cserver=4&amp;ccase=sample&amp;cpath=imbgirl&amp;cname=sample03" TargetMode="External"/><Relationship Id="rId6207" Type="http://schemas.openxmlformats.org/officeDocument/2006/relationships/hyperlink" Target="http://guest.thermp.co.kr:8080/netmr/html5/31/guest.html" TargetMode="External"/><Relationship Id="rId4172" Type="http://schemas.openxmlformats.org/officeDocument/2006/relationships/hyperlink" Target="http://content.thermp.co.kr/contentMedia.asp?ctype=MP4&amp;cserver=3&amp;ccase=sample&amp;cpath=gcp&amp;cname=smf_hj01&amp;cwidth=880&amp;cheight=540" TargetMode="External"/><Relationship Id="rId5223" Type="http://schemas.openxmlformats.org/officeDocument/2006/relationships/hyperlink" Target="http://guest.thermp.co.kr:8080/html5/@New/magnet/07/guest.html" TargetMode="External"/><Relationship Id="rId6621" Type="http://schemas.openxmlformats.org/officeDocument/2006/relationships/hyperlink" Target="http://content.thermp.co.kr/contentMedia.asp?ctype=MP4&amp;cserver=3&amp;ccase=sample&amp;cpath=New/breeze&amp;cname=sample04&amp;cwidth=1280" TargetMode="External"/><Relationship Id="rId1766" Type="http://schemas.openxmlformats.org/officeDocument/2006/relationships/hyperlink" Target="https://itgo.co.kr/education/class/sample.asp?sample=G090115" TargetMode="External"/><Relationship Id="rId2817" Type="http://schemas.openxmlformats.org/officeDocument/2006/relationships/hyperlink" Target="http://guest.thermp.co.kr:8080/html5/7/guest.html" TargetMode="External"/><Relationship Id="rId58" Type="http://schemas.openxmlformats.org/officeDocument/2006/relationships/hyperlink" Target="http://content.thermp.co.kr/contentMedia.asp?ctype=MP4&amp;cserver=3&amp;ccase=sample&amp;cpath=New/lawtimes&amp;cname=sample04" TargetMode="External"/><Relationship Id="rId1419" Type="http://schemas.openxmlformats.org/officeDocument/2006/relationships/hyperlink" Target="http://content.thermp.co.kr/contentMedia.asp?ctype=MP4&amp;cserver=3&amp;ccase=sample&amp;cpath=new/itgo&amp;cname=sample336" TargetMode="External"/><Relationship Id="rId1833" Type="http://schemas.openxmlformats.org/officeDocument/2006/relationships/hyperlink" Target="https://content.thermp.co.kr/contentMedia.asp?ctype=MP4&amp;cserver=4&amp;ccase=sample&amp;cpath=itgo&amp;cname=sample027" TargetMode="External"/><Relationship Id="rId4989" Type="http://schemas.openxmlformats.org/officeDocument/2006/relationships/hyperlink" Target="http://content.thermp.co.kr/contentMedia.asp?ctype=MP4&amp;cserver=3&amp;ccase=sample&amp;cpath=new/hrdmaster&amp;cname=sample12&amp;cwidth=1280" TargetMode="External"/><Relationship Id="rId1900" Type="http://schemas.openxmlformats.org/officeDocument/2006/relationships/hyperlink" Target="http://content.thermp.co.kr/contentMedia.asp?ctype=MP4&amp;cserver=3&amp;ccase=sample&amp;cpath=it/it18/05&amp;cname=01" TargetMode="External"/><Relationship Id="rId3658" Type="http://schemas.openxmlformats.org/officeDocument/2006/relationships/hyperlink" Target="http://content.thermp.co.kr/contentMedia.asp?ctype=MP4&amp;cserver=3&amp;ccase=sample&amp;cpath=allwin/2022&amp;cname=11035_01&amp;cwidth=1280" TargetMode="External"/><Relationship Id="rId4709" Type="http://schemas.openxmlformats.org/officeDocument/2006/relationships/hyperlink" Target="http://guest.thermp.co.kr:8080/html5/kpcice/04/guest.html" TargetMode="External"/><Relationship Id="rId6064" Type="http://schemas.openxmlformats.org/officeDocument/2006/relationships/hyperlink" Target="https://language.thermp.co.kr/Language/043_01/02/01.html" TargetMode="External"/><Relationship Id="rId579" Type="http://schemas.openxmlformats.org/officeDocument/2006/relationships/hyperlink" Target="http://content.thermp.co.kr/contentMedia.asp?ctype=MP4&amp;cserver=3&amp;ccase=sample&amp;cpath=new/itgo&amp;cname=sample321" TargetMode="External"/><Relationship Id="rId993" Type="http://schemas.openxmlformats.org/officeDocument/2006/relationships/hyperlink" Target="http://content.thermp.co.kr/contentMedia.asp?ctype=MP4&amp;cserver=3&amp;ccase=sample&amp;cpath=new/itgo&amp;cname=sample385" TargetMode="External"/><Relationship Id="rId2674" Type="http://schemas.openxmlformats.org/officeDocument/2006/relationships/hyperlink" Target="http://guest.thermp.co.kr:8080/html5/untact_wk/guest.html" TargetMode="External"/><Relationship Id="rId5080" Type="http://schemas.openxmlformats.org/officeDocument/2006/relationships/hyperlink" Target="http://guest.thermp.co.kr:8080/nice/29/guest.html" TargetMode="External"/><Relationship Id="rId6131" Type="http://schemas.openxmlformats.org/officeDocument/2006/relationships/hyperlink" Target="http://guest.thermp.co.kr:8080/html5/@New/netmaru/16/guest.html" TargetMode="External"/><Relationship Id="rId646" Type="http://schemas.openxmlformats.org/officeDocument/2006/relationships/hyperlink" Target="https://content.thermp.co.kr/contentMedia.asp?ctype=MP4&amp;cserver=4&amp;ccase=sample&amp;cpath=itgo&amp;cname=sample048" TargetMode="External"/><Relationship Id="rId1276" Type="http://schemas.openxmlformats.org/officeDocument/2006/relationships/hyperlink" Target="http://content.thermp.co.kr/contentMedia.asp?ctype=MP4&amp;cserver=3&amp;ccase=sample&amp;cpath=new/itgo&amp;cname=sample285" TargetMode="External"/><Relationship Id="rId2327" Type="http://schemas.openxmlformats.org/officeDocument/2006/relationships/hyperlink" Target="https://content.thermp.co.kr/contentMedia.asp?ctype=MP4&amp;cserver=4&amp;ccase=sample&amp;cpath=artnstudy&amp;cname=sample179&amp;cwidth=1280" TargetMode="External"/><Relationship Id="rId3725" Type="http://schemas.openxmlformats.org/officeDocument/2006/relationships/hyperlink" Target="http://101.55.126.18/WMV/sample/homeschool/02.wmv" TargetMode="External"/><Relationship Id="rId1690" Type="http://schemas.openxmlformats.org/officeDocument/2006/relationships/hyperlink" Target="http://itgo.co.kr/education/class/sample.asp?sample=B090202" TargetMode="External"/><Relationship Id="rId2741" Type="http://schemas.openxmlformats.org/officeDocument/2006/relationships/hyperlink" Target="http://guest.thermp.co.kr:8080/html5/computer_graphics/guest.html" TargetMode="External"/><Relationship Id="rId5897" Type="http://schemas.openxmlformats.org/officeDocument/2006/relationships/hyperlink" Target="http://language.thermp.co.kr/Language/024_32/10/01.html" TargetMode="External"/><Relationship Id="rId713" Type="http://schemas.openxmlformats.org/officeDocument/2006/relationships/hyperlink" Target="http://content.thermp.co.kr/contentMedia.asp?ctype=MP4&amp;cserver=3&amp;ccase=sample&amp;cpath=it/it8/09&amp;cname=01" TargetMode="External"/><Relationship Id="rId1343" Type="http://schemas.openxmlformats.org/officeDocument/2006/relationships/hyperlink" Target="https://content.thermp.co.kr/contentMedia.asp?ctype=MP4&amp;cserver=4&amp;ccase=sample&amp;cpath=itgo&amp;cname=sample070" TargetMode="External"/><Relationship Id="rId4499" Type="http://schemas.openxmlformats.org/officeDocument/2006/relationships/hyperlink" Target="http://language.thermp.co.kr/Language/018_05/01/01.html" TargetMode="External"/><Relationship Id="rId5964" Type="http://schemas.openxmlformats.org/officeDocument/2006/relationships/hyperlink" Target="https://language.thermp.co.kr/Language/023_62/02/1001.html" TargetMode="External"/><Relationship Id="rId1410" Type="http://schemas.openxmlformats.org/officeDocument/2006/relationships/hyperlink" Target="http://content.thermp.co.kr/contentMedia.asp?ctype=MP4&amp;cserver=3&amp;ccase=sample&amp;cpath=new/itgo&amp;cname=sample367" TargetMode="External"/><Relationship Id="rId4566" Type="http://schemas.openxmlformats.org/officeDocument/2006/relationships/hyperlink" Target="http://language.thermp.co.kr/Language/013_105/01/RC_01_01.html" TargetMode="External"/><Relationship Id="rId4980" Type="http://schemas.openxmlformats.org/officeDocument/2006/relationships/hyperlink" Target="http://content.thermp.co.kr/contentMedia.asp?ctype=MP4&amp;cserver=3&amp;ccase=sample&amp;cpath=new/hrdmaster&amp;cname=sample05&amp;cwidth=1280" TargetMode="External"/><Relationship Id="rId5617" Type="http://schemas.openxmlformats.org/officeDocument/2006/relationships/hyperlink" Target="http://guest.thermp.co.kr:8080/openlm/metaverse_manual_biz/guest.html" TargetMode="External"/><Relationship Id="rId3168" Type="http://schemas.openxmlformats.org/officeDocument/2006/relationships/hyperlink" Target="http://language.thermp.co.kr/Language/032_41/01/1001.html" TargetMode="External"/><Relationship Id="rId3582" Type="http://schemas.openxmlformats.org/officeDocument/2006/relationships/hyperlink" Target="http://guest.thermp.co.kr:8080/allwin/46/guest.html" TargetMode="External"/><Relationship Id="rId4219" Type="http://schemas.openxmlformats.org/officeDocument/2006/relationships/hyperlink" Target="http://content.thermp.co.kr/contentMedia.asp?ctype=MP4&amp;cserver=3&amp;ccase=sample&amp;cpath=gcp/new/&amp;cname=8th_bong_01" TargetMode="External"/><Relationship Id="rId4633" Type="http://schemas.openxmlformats.org/officeDocument/2006/relationships/hyperlink" Target="http://content.thermp.co.kr/contentMedia.asp?ctype=MP4&amp;cserver=3&amp;ccase=sample&amp;cpath=New/hanien&amp;cname=sample44&amp;cwidth=1280" TargetMode="External"/><Relationship Id="rId2184" Type="http://schemas.openxmlformats.org/officeDocument/2006/relationships/hyperlink" Target="https://content.thermp.co.kr/contentMedia.asp?ctype=MP4&amp;cserver=4&amp;ccase=sample&amp;cpath=artnstudy&amp;cname=sample276&amp;cwidth=1280" TargetMode="External"/><Relationship Id="rId3235" Type="http://schemas.openxmlformats.org/officeDocument/2006/relationships/hyperlink" Target="http://language.thermp.co.kr/Language/040_10/01/01.html" TargetMode="External"/><Relationship Id="rId156" Type="http://schemas.openxmlformats.org/officeDocument/2006/relationships/hyperlink" Target="http://guest.thermp.co.kr:8080/html5/@New/bitcampus/02/guest.html" TargetMode="External"/><Relationship Id="rId570" Type="http://schemas.openxmlformats.org/officeDocument/2006/relationships/hyperlink" Target="http://content.thermp.co.kr/contentMedia.asp?ctype=MP4&amp;cserver=3&amp;ccase=sample&amp;cpath=it/it33/20&amp;cname=01" TargetMode="External"/><Relationship Id="rId2251" Type="http://schemas.openxmlformats.org/officeDocument/2006/relationships/hyperlink" Target="https://content.thermp.co.kr/contentMedia.asp?ctype=MP4&amp;cserver=4&amp;ccase=sample&amp;cpath=artnstudy&amp;cname=sample103&amp;cwidth=1280" TargetMode="External"/><Relationship Id="rId3302" Type="http://schemas.openxmlformats.org/officeDocument/2006/relationships/hyperlink" Target="http://guest.thermp.co.kr:8080/hrd_ct/ssuk/guest.html" TargetMode="External"/><Relationship Id="rId4700" Type="http://schemas.openxmlformats.org/officeDocument/2006/relationships/hyperlink" Target="http://guest.thermp.co.kr:8080/html5/kpcice/82/guest.html" TargetMode="External"/><Relationship Id="rId6458" Type="http://schemas.openxmlformats.org/officeDocument/2006/relationships/hyperlink" Target="http://content.thermp.co.kr/contentMedia.asp?ctype=MP4&amp;cserver=3&amp;ccase=sample&amp;cpath=New/incle&amp;cname=sample79&amp;cwidth=1280" TargetMode="External"/><Relationship Id="rId223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4076" Type="http://schemas.openxmlformats.org/officeDocument/2006/relationships/hyperlink" Target="https://content.thermp.co.kr/contentMedia.asp?ctype=MP4&amp;cserver=4&amp;ccase=sample&amp;cpath=gcp&amp;cname=sample23&amp;cwidth=1280" TargetMode="External"/><Relationship Id="rId5474" Type="http://schemas.openxmlformats.org/officeDocument/2006/relationships/hyperlink" Target="http://content.thermp.co.kr/contentMedia.asp?ctype=MP4&amp;cserver=3&amp;ccase=sample&amp;cpath=New/altusin&amp;cname=sample18" TargetMode="External"/><Relationship Id="rId6525" Type="http://schemas.openxmlformats.org/officeDocument/2006/relationships/hyperlink" Target="http://content.thermp.co.kr/contentMedia.asp?ctype=MP4&amp;cserver=3&amp;ccase=sample&amp;cpath=New/incle&amp;cname=sample166&amp;cwidth=1280" TargetMode="External"/><Relationship Id="rId4490" Type="http://schemas.openxmlformats.org/officeDocument/2006/relationships/hyperlink" Target="http://language.thermp.co.kr/Language/018_14/03/01.html" TargetMode="External"/><Relationship Id="rId5127" Type="http://schemas.openxmlformats.org/officeDocument/2006/relationships/hyperlink" Target="http://language.thermp.co.kr/Language/007_81/04/001.htm" TargetMode="External"/><Relationship Id="rId5541" Type="http://schemas.openxmlformats.org/officeDocument/2006/relationships/hyperlink" Target="http://content.thermp.co.kr/contentMedia.asp?ctype=MP4&amp;cserver=3&amp;ccase=sample&amp;cpath=New/altusin&amp;cname=sample115" TargetMode="External"/><Relationship Id="rId1737" Type="http://schemas.openxmlformats.org/officeDocument/2006/relationships/hyperlink" Target="http://content.thermp.co.kr/contentMedia.asp?ctype=MP4&amp;cserver=3&amp;ccase=sample&amp;cpath=it/it7/02&amp;cname=01" TargetMode="External"/><Relationship Id="rId3092" Type="http://schemas.openxmlformats.org/officeDocument/2006/relationships/hyperlink" Target="http://guest.thermp.co.kr:8080/html5/how2upskill_leader/guest.html" TargetMode="External"/><Relationship Id="rId4143" Type="http://schemas.openxmlformats.org/officeDocument/2006/relationships/hyperlink" Target="http://content.thermp.co.kr/contentMedia.asp?ctype=MP4&amp;cserver=3&amp;ccase=sample&amp;cpath=New/gcp&amp;cname=account01_01&amp;cwidth=1280" TargetMode="External"/><Relationship Id="rId29" Type="http://schemas.openxmlformats.org/officeDocument/2006/relationships/hyperlink" Target="http://language.thermp.co.kr/Language/029_04/13/01.html" TargetMode="External"/><Relationship Id="rId4210" Type="http://schemas.openxmlformats.org/officeDocument/2006/relationships/hyperlink" Target="https://content.thermp.co.kr/contentMedia.asp?ctype=MP4&amp;cserver=4&amp;ccase=sample&amp;cpath=gcp&amp;cname=sample38" TargetMode="External"/><Relationship Id="rId1804" Type="http://schemas.openxmlformats.org/officeDocument/2006/relationships/hyperlink" Target="http://itgo.co.kr/education/class/sample.asp?sample=H070116" TargetMode="External"/><Relationship Id="rId6382" Type="http://schemas.openxmlformats.org/officeDocument/2006/relationships/hyperlink" Target="http://content.thermp.co.kr/contentMedia.asp?ctype=MP4&amp;cserver=3&amp;ccase=sample&amp;cpath=New/incle&amp;cname=sample217" TargetMode="External"/><Relationship Id="rId3976" Type="http://schemas.openxmlformats.org/officeDocument/2006/relationships/hyperlink" Target="http://language.thermp.co.kr/Language/012_44/01/01_01.htm" TargetMode="External"/><Relationship Id="rId6035" Type="http://schemas.openxmlformats.org/officeDocument/2006/relationships/hyperlink" Target="http://guest.thermp.co.kr:8080/html5/@New/gainge/04/guest.html" TargetMode="External"/><Relationship Id="rId897" Type="http://schemas.openxmlformats.org/officeDocument/2006/relationships/hyperlink" Target="http://content.thermp.co.kr/contentMedia.asp?ctype=MP4&amp;cserver=3&amp;ccase=sample&amp;cpath=it/it8/33&amp;cname=01" TargetMode="External"/><Relationship Id="rId2578" Type="http://schemas.openxmlformats.org/officeDocument/2006/relationships/hyperlink" Target="http://guest.thermp.co.kr:8080/html5/uncourse/earth/guest.html" TargetMode="External"/><Relationship Id="rId2992" Type="http://schemas.openxmlformats.org/officeDocument/2006/relationships/hyperlink" Target="http://guest.thermp.co.kr:8080/core_plus/09/guest.html" TargetMode="External"/><Relationship Id="rId3629" Type="http://schemas.openxmlformats.org/officeDocument/2006/relationships/hyperlink" Target="http://guest.thermp.co.kr:8080/allwin/31/guest.html" TargetMode="External"/><Relationship Id="rId5051" Type="http://schemas.openxmlformats.org/officeDocument/2006/relationships/hyperlink" Target="http://language.thermp.co.kr/Language/008_03/01/01.html" TargetMode="External"/><Relationship Id="rId964" Type="http://schemas.openxmlformats.org/officeDocument/2006/relationships/hyperlink" Target="https://content.thermp.co.kr/contentMedia.asp?ctype=MP4&amp;cserver=4&amp;ccase=sample&amp;cpath=itgo&amp;cname=sample157" TargetMode="External"/><Relationship Id="rId1594" Type="http://schemas.openxmlformats.org/officeDocument/2006/relationships/hyperlink" Target="http://itgo.co.kr/education/class/sample.asp?sample=A102201" TargetMode="External"/><Relationship Id="rId2645" Type="http://schemas.openxmlformats.org/officeDocument/2006/relationships/hyperlink" Target="http://guest.thermp.co.kr:8080/html5/speedup_g/ha/5/guest.html" TargetMode="External"/><Relationship Id="rId6102" Type="http://schemas.openxmlformats.org/officeDocument/2006/relationships/hyperlink" Target="http://guest.thermp.co.kr:8080/netmr/06/guest.html" TargetMode="External"/><Relationship Id="rId617" Type="http://schemas.openxmlformats.org/officeDocument/2006/relationships/hyperlink" Target="http://content.thermp.co.kr/contentMedia.asp?ctype=MP4&amp;cserver=3&amp;ccase=sample&amp;cpath=new/itgo&amp;cname=sample273" TargetMode="External"/><Relationship Id="rId1247" Type="http://schemas.openxmlformats.org/officeDocument/2006/relationships/hyperlink" Target="http://content.thermp.co.kr/contentMedia.asp?ctype=MP4&amp;cserver=3&amp;ccase=sample&amp;cpath=it/it34/50&amp;cname=01" TargetMode="External"/><Relationship Id="rId1661" Type="http://schemas.openxmlformats.org/officeDocument/2006/relationships/hyperlink" Target="http://content.thermp.co.kr/contentMedia.asp?ctype=MP4&amp;cserver=3&amp;ccase=sample&amp;cpath=it/it25/13&amp;cname=01" TargetMode="External"/><Relationship Id="rId2712" Type="http://schemas.openxmlformats.org/officeDocument/2006/relationships/hyperlink" Target="http://guest.thermp.co.kr:8080/html5/dangi_excel_r/guest.html" TargetMode="External"/><Relationship Id="rId5868" Type="http://schemas.openxmlformats.org/officeDocument/2006/relationships/hyperlink" Target="http://language.thermp.co.kr/Language/011_57/01/01.html" TargetMode="External"/><Relationship Id="rId1314" Type="http://schemas.openxmlformats.org/officeDocument/2006/relationships/hyperlink" Target="http://content.thermp.co.kr/contentMedia.asp?ctype=MP4&amp;cserver=3&amp;ccase=sample&amp;cpath=it/it26/20&amp;cname=01" TargetMode="External"/><Relationship Id="rId4884" Type="http://schemas.openxmlformats.org/officeDocument/2006/relationships/hyperlink" Target="http://content.thermp.co.kr/contentMedia.asp?ctype=MP4&amp;cserver=3&amp;ccase=sample&amp;cpath=new/hrdmaster&amp;cname=sample184&amp;cwidth=1280" TargetMode="External"/><Relationship Id="rId5935" Type="http://schemas.openxmlformats.org/officeDocument/2006/relationships/hyperlink" Target="http://language.thermp.co.kr/Language/038_02/05/1001.html" TargetMode="External"/><Relationship Id="rId3486" Type="http://schemas.openxmlformats.org/officeDocument/2006/relationships/hyperlink" Target="http://www.officetutor.co.kr/ex_c3_data/demo/office2013/Access_sample.html" TargetMode="External"/><Relationship Id="rId4537" Type="http://schemas.openxmlformats.org/officeDocument/2006/relationships/hyperlink" Target="https://content.thermp.co.kr/contentMedia.asp?ctype=MP4&amp;cserver=4&amp;ccase=sample&amp;cpath=phoenix&amp;cname=sample06&amp;cwidth=1280" TargetMode="External"/><Relationship Id="rId20" Type="http://schemas.openxmlformats.org/officeDocument/2006/relationships/hyperlink" Target="http://guest.thermp.co.kr:8080/raon/pre_mk/guest.html" TargetMode="External"/><Relationship Id="rId2088" Type="http://schemas.openxmlformats.org/officeDocument/2006/relationships/hyperlink" Target="https://content.thermp.co.kr/contentMedia.asp?ctype=MP4&amp;cserver=4&amp;ccase=sample&amp;cpath=artnstudy&amp;cname=sample70&amp;cwidth=1280" TargetMode="External"/><Relationship Id="rId3139" Type="http://schemas.openxmlformats.org/officeDocument/2006/relationships/hyperlink" Target="http://language.thermp.co.kr/Language/032_26/01/start.htm" TargetMode="External"/><Relationship Id="rId4951" Type="http://schemas.openxmlformats.org/officeDocument/2006/relationships/hyperlink" Target="http://content.thermp.co.kr/contentMedia.asp?ctype=MP4&amp;cserver=3&amp;ccase=sample&amp;cpath=new/hrdmaster&amp;cname=sample215&amp;cwidth=1280" TargetMode="External"/><Relationship Id="rId474" Type="http://schemas.openxmlformats.org/officeDocument/2006/relationships/hyperlink" Target="http://content.thermp.co.kr/contentMedia.asp?ctype=MP4&amp;cserver=3&amp;ccase=sample&amp;cpath=it/it10/05&amp;cname=01" TargetMode="External"/><Relationship Id="rId2155" Type="http://schemas.openxmlformats.org/officeDocument/2006/relationships/hyperlink" Target="https://content.thermp.co.kr/contentMedia.asp?ctype=MP4&amp;cserver=4&amp;ccase=sample&amp;cpath=artnstudy&amp;cname=sample265&amp;cwidth=1280" TargetMode="External"/><Relationship Id="rId3553" Type="http://schemas.openxmlformats.org/officeDocument/2006/relationships/hyperlink" Target="http://content.thermp.co.kr/contentMedia.asp?ctype=MP4&amp;cserver=3&amp;ccase=sample&amp;cpath=onsafety&amp;cname=special/75v&amp;cwidth=1280" TargetMode="External"/><Relationship Id="rId4604" Type="http://schemas.openxmlformats.org/officeDocument/2006/relationships/hyperlink" Target="http://content.thermp.co.kr/contentMedia.asp?ctype=MP4&amp;cserver=3&amp;ccase=sample&amp;cpath=New/hanien&amp;cname=sample04&amp;cwidth=1280" TargetMode="External"/><Relationship Id="rId127" Type="http://schemas.openxmlformats.org/officeDocument/2006/relationships/hyperlink" Target="http://content.thermp.co.kr/contentMedia.asp?ctype=MP4&amp;cserver=3&amp;ccase=sample&amp;cpath=blueconn&amp;cname=india_01" TargetMode="External"/><Relationship Id="rId3206" Type="http://schemas.openxmlformats.org/officeDocument/2006/relationships/hyperlink" Target="http://language.thermp.co.kr/Language/040_52/01/01.html" TargetMode="External"/><Relationship Id="rId3620" Type="http://schemas.openxmlformats.org/officeDocument/2006/relationships/hyperlink" Target="http://guest.thermp.co.kr:8080/html5/@New/allwinedu/13/guest.html" TargetMode="External"/><Relationship Id="rId541" Type="http://schemas.openxmlformats.org/officeDocument/2006/relationships/hyperlink" Target="http://content.thermp.co.kr/contentMedia.asp?ctype=MP4&amp;cserver=3&amp;ccase=sample&amp;cpath=it/it2/08&amp;cname=01" TargetMode="External"/><Relationship Id="rId1171" Type="http://schemas.openxmlformats.org/officeDocument/2006/relationships/hyperlink" Target="https://content.thermp.co.kr/contentMedia.asp?ctype=MP4&amp;cserver=4&amp;ccase=sample&amp;cpath=itgo&amp;cname=sample041" TargetMode="External"/><Relationship Id="rId2222" Type="http://schemas.openxmlformats.org/officeDocument/2006/relationships/hyperlink" Target="https://content.thermp.co.kr/contentMedia.asp?ctype=MP4&amp;cserver=4&amp;ccase=sample&amp;cpath=artnstudy&amp;cname=sample282&amp;cwidth=1280" TargetMode="External"/><Relationship Id="rId5378" Type="http://schemas.openxmlformats.org/officeDocument/2006/relationships/hyperlink" Target="http://media.thermp.co.kr/WMV/sample/bb/2_1.wmv" TargetMode="External"/><Relationship Id="rId5792" Type="http://schemas.openxmlformats.org/officeDocument/2006/relationships/hyperlink" Target="http://language.thermp.co.kr/Language/011_122/03/1001.html" TargetMode="External"/><Relationship Id="rId6429" Type="http://schemas.openxmlformats.org/officeDocument/2006/relationships/hyperlink" Target="http://content.thermp.co.kr/contentMedia.asp?ctype=MP4&amp;cserver=3&amp;ccase=sample&amp;cpath=New/incle&amp;cname=sample147&amp;cwidth=1280" TargetMode="External"/><Relationship Id="rId1988" Type="http://schemas.openxmlformats.org/officeDocument/2006/relationships/hyperlink" Target="http://content.thermp.co.kr/contentMedia.asp?ctype=MP4&amp;cserver=3&amp;ccase=sample&amp;cpath=it/it/14&amp;cname=01" TargetMode="External"/><Relationship Id="rId4394" Type="http://schemas.openxmlformats.org/officeDocument/2006/relationships/hyperlink" Target="https://content.thermp.co.kr/contentMedia.asp?ctype=MP4&amp;cserver=4&amp;ccase=sample&amp;cpath=bear-u&amp;cname=sample77&amp;cwidth=1280" TargetMode="External"/><Relationship Id="rId5445" Type="http://schemas.openxmlformats.org/officeDocument/2006/relationships/hyperlink" Target="http://guest.thermp.co.kr:8080/cslab/ieq/01/01.html" TargetMode="External"/><Relationship Id="rId4047" Type="http://schemas.openxmlformats.org/officeDocument/2006/relationships/hyperlink" Target="http://guest.thermp.co.kr:8080/j_ics/4/guest.html" TargetMode="External"/><Relationship Id="rId4461" Type="http://schemas.openxmlformats.org/officeDocument/2006/relationships/hyperlink" Target="https://content.thermp.co.kr/contentMedia.asp?ctype=MP4&amp;cserver=4&amp;ccase=sample&amp;cpath=bear-u&amp;cname=sample39&amp;cwidth=1280" TargetMode="External"/><Relationship Id="rId5512" Type="http://schemas.openxmlformats.org/officeDocument/2006/relationships/hyperlink" Target="http://content.thermp.co.kr/contentMedia.asp?ctype=MP4&amp;cserver=3&amp;ccase=sample&amp;cpath=New/altusin&amp;cname=sample27" TargetMode="External"/><Relationship Id="rId3063" Type="http://schemas.openxmlformats.org/officeDocument/2006/relationships/hyperlink" Target="http://guest.thermp.co.kr:8080/html5/doitdt_ar/guest.html" TargetMode="External"/><Relationship Id="rId4114" Type="http://schemas.openxmlformats.org/officeDocument/2006/relationships/hyperlink" Target="http://content.thermp.co.kr/contentMedia.asp?ctype=MP4&amp;cserver=3&amp;ccase=sample&amp;cpath=New/gcp&amp;cname=tourist_c03_01" TargetMode="External"/><Relationship Id="rId1708" Type="http://schemas.openxmlformats.org/officeDocument/2006/relationships/hyperlink" Target="http://itgo.co.kr/education/class/sample.asp?sample=C010804" TargetMode="External"/><Relationship Id="rId3130" Type="http://schemas.openxmlformats.org/officeDocument/2006/relationships/hyperlink" Target="http://guest.thermp.co.kr:8080/anycam/rhino/guest.html" TargetMode="External"/><Relationship Id="rId6286" Type="http://schemas.openxmlformats.org/officeDocument/2006/relationships/hyperlink" Target="http://content.thermp.co.kr/contentMedia.asp?ctype=MP4&amp;cserver=3&amp;ccase=sample&amp;cpath=New/incle&amp;cname=sample58&amp;cwidth=1280" TargetMode="External"/><Relationship Id="rId2896" Type="http://schemas.openxmlformats.org/officeDocument/2006/relationships/hyperlink" Target="http://guest.thermp.co.kr:8080/html5/161/guest.html" TargetMode="External"/><Relationship Id="rId3947" Type="http://schemas.openxmlformats.org/officeDocument/2006/relationships/hyperlink" Target="http://language.thermp.co.kr/Language/012_39/01/01.html" TargetMode="External"/><Relationship Id="rId6353" Type="http://schemas.openxmlformats.org/officeDocument/2006/relationships/hyperlink" Target="http://content.thermp.co.kr/contentMedia.asp?ctype=MP4&amp;cserver=3&amp;ccase=sample&amp;cpath=New/incle&amp;cname=sample283&amp;cwidth=1280" TargetMode="External"/><Relationship Id="rId868" Type="http://schemas.openxmlformats.org/officeDocument/2006/relationships/hyperlink" Target="http://itgo.co.kr/education/class/sample.asp?sample=H100108" TargetMode="External"/><Relationship Id="rId1498" Type="http://schemas.openxmlformats.org/officeDocument/2006/relationships/hyperlink" Target="http://itgo.co.kr/education/class/sample.asp?sample=F100101" TargetMode="External"/><Relationship Id="rId2549" Type="http://schemas.openxmlformats.org/officeDocument/2006/relationships/hyperlink" Target="http://guest.thermp.co.kr:8080/html5/uncourse/healthfood/guest.html" TargetMode="External"/><Relationship Id="rId2963" Type="http://schemas.openxmlformats.org/officeDocument/2006/relationships/hyperlink" Target="http://guest.thermp.co.kr:8080/core_k/19/guest.html" TargetMode="External"/><Relationship Id="rId6006" Type="http://schemas.openxmlformats.org/officeDocument/2006/relationships/hyperlink" Target="https://content.thermp.co.kr/contentMedia.asp?ctype=MP4&amp;cserver=4&amp;ccase=sample&amp;cpath=jrc&amp;cname=sample01" TargetMode="External"/><Relationship Id="rId6420" Type="http://schemas.openxmlformats.org/officeDocument/2006/relationships/hyperlink" Target="http://content.thermp.co.kr/contentMedia.asp?ctype=MP4&amp;cserver=3&amp;ccase=sample&amp;cpath=New/incle&amp;cname=sample284&amp;cwidth=1280" TargetMode="External"/><Relationship Id="rId935" Type="http://schemas.openxmlformats.org/officeDocument/2006/relationships/hyperlink" Target="http://content.thermp.co.kr/contentMedia.asp?ctype=MP4&amp;cserver=3&amp;ccase=sample&amp;cpath=it/it31/32&amp;cname=01" TargetMode="External"/><Relationship Id="rId1565" Type="http://schemas.openxmlformats.org/officeDocument/2006/relationships/hyperlink" Target="http://content.thermp.co.kr/contentMedia.asp?ctype=MP4&amp;cserver=3&amp;ccase=sample&amp;cpath=it/it26/07&amp;cname=01" TargetMode="External"/><Relationship Id="rId2616" Type="http://schemas.openxmlformats.org/officeDocument/2006/relationships/hyperlink" Target="http://guest.thermp.co.kr:8080/html5/66/guest.html" TargetMode="External"/><Relationship Id="rId5022" Type="http://schemas.openxmlformats.org/officeDocument/2006/relationships/hyperlink" Target="http://content.thermp.co.kr/contentMedia.asp?ctype=MP4&amp;cserver=3&amp;ccase=sample&amp;cpath=New/only2top&amp;cname=sample12&amp;cwidth=1280" TargetMode="External"/><Relationship Id="rId1218" Type="http://schemas.openxmlformats.org/officeDocument/2006/relationships/hyperlink" Target="http://content.thermp.co.kr/contentMedia.asp?ctype=MP4&amp;cserver=3&amp;ccase=sample&amp;cpath=it/it24/25&amp;cname=01" TargetMode="External"/><Relationship Id="rId1632" Type="http://schemas.openxmlformats.org/officeDocument/2006/relationships/hyperlink" Target="http://content.thermp.co.kr/contentMedia.asp?ctype=MP4&amp;cserver=3&amp;ccase=sample&amp;cpath=it/it31/10&amp;cname=01" TargetMode="External"/><Relationship Id="rId4788" Type="http://schemas.openxmlformats.org/officeDocument/2006/relationships/hyperlink" Target="http://content.thermp.co.kr/contentMedia.asp?ctype=MP4&amp;cserver=3&amp;ccase=sample&amp;cpath=new/hrdmaster&amp;cname=sample19&amp;cwidth=1280" TargetMode="External"/><Relationship Id="rId5839" Type="http://schemas.openxmlformats.org/officeDocument/2006/relationships/hyperlink" Target="https://language.thermp.co.kr/Language/011_147/13/01.html" TargetMode="External"/><Relationship Id="rId4855" Type="http://schemas.openxmlformats.org/officeDocument/2006/relationships/hyperlink" Target="http://content.thermp.co.kr/contentMedia.asp?ctype=MP4&amp;cserver=3&amp;ccase=sample&amp;cpath=new/hrdmaster&amp;cname=sample59&amp;cwidth=1280" TargetMode="External"/><Relationship Id="rId5906" Type="http://schemas.openxmlformats.org/officeDocument/2006/relationships/hyperlink" Target="http://language.thermp.co.kr/Language/024_20/01/01.html" TargetMode="External"/><Relationship Id="rId3457" Type="http://schemas.openxmlformats.org/officeDocument/2006/relationships/hyperlink" Target="https://content.thermp.co.kr/contentMedia.asp?ctype=MP4&amp;cserver=4&amp;ccase=sample&amp;cpath=yggon&amp;cname=sample16&amp;cwidth=1280" TargetMode="External"/><Relationship Id="rId3871" Type="http://schemas.openxmlformats.org/officeDocument/2006/relationships/hyperlink" Target="http://language.thermp.co.kr/Language/012_112/23/01.html" TargetMode="External"/><Relationship Id="rId4508" Type="http://schemas.openxmlformats.org/officeDocument/2006/relationships/hyperlink" Target="http://language.thermp.co.kr/Language/018_31/01/001.htm" TargetMode="External"/><Relationship Id="rId4922" Type="http://schemas.openxmlformats.org/officeDocument/2006/relationships/hyperlink" Target="http://content.thermp.co.kr/contentMedia.asp?ctype=MP4&amp;cserver=3&amp;ccase=sample&amp;cpath=new/hrdmaster&amp;cname=sample192&amp;cwidth=1280" TargetMode="External"/><Relationship Id="rId378" Type="http://schemas.openxmlformats.org/officeDocument/2006/relationships/hyperlink" Target="http://content.thermp.co.kr/contentMedia.asp?ctype=MP4&amp;cserver=3&amp;ccase=sample&amp;cpath=new/kimyoung&amp;cname=sample122&amp;cwidth=1280" TargetMode="External"/><Relationship Id="rId792" Type="http://schemas.openxmlformats.org/officeDocument/2006/relationships/hyperlink" Target="http://itgo.co.kr/education/class/sample.asp?sample=B111401" TargetMode="External"/><Relationship Id="rId2059" Type="http://schemas.openxmlformats.org/officeDocument/2006/relationships/hyperlink" Target="https://content.thermp.co.kr/contentMedia.asp?ctype=MP4&amp;cserver=4&amp;ccase=sample&amp;cpath=artnstudy&amp;cname=sample130&amp;cwidth=1280" TargetMode="External"/><Relationship Id="rId2473" Type="http://schemas.openxmlformats.org/officeDocument/2006/relationships/hyperlink" Target="http://guest.thermp.co.kr:8080/core_k_refresh2/05_problem/guest.html" TargetMode="External"/><Relationship Id="rId3524" Type="http://schemas.openxmlformats.org/officeDocument/2006/relationships/hyperlink" Target="http://www.officetutor.co.kr/ex_c3_data/demo/word_2010/word_01_1.html" TargetMode="External"/><Relationship Id="rId445" Type="http://schemas.openxmlformats.org/officeDocument/2006/relationships/hyperlink" Target="http://itgo.co.kr/education/class/sample.asp?sample=G030101" TargetMode="External"/><Relationship Id="rId1075" Type="http://schemas.openxmlformats.org/officeDocument/2006/relationships/hyperlink" Target="http://content.thermp.co.kr/contentMedia.asp?ctype=MP4&amp;cserver=3&amp;ccase=sample&amp;cpath=it/it34/25&amp;cname=01" TargetMode="External"/><Relationship Id="rId2126" Type="http://schemas.openxmlformats.org/officeDocument/2006/relationships/hyperlink" Target="https://content.thermp.co.kr/contentMedia.asp?ctype=MP4&amp;cserver=4&amp;ccase=sample&amp;cpath=artnstudy&amp;cname=sample16&amp;cwidth=1280" TargetMode="External"/><Relationship Id="rId2540" Type="http://schemas.openxmlformats.org/officeDocument/2006/relationships/hyperlink" Target="http://guest.thermp.co.kr:8080/html5/83/guest.html" TargetMode="External"/><Relationship Id="rId5696" Type="http://schemas.openxmlformats.org/officeDocument/2006/relationships/hyperlink" Target="http://content.thermp.co.kr/contentMedia.asp?ctype=MP4&amp;cserver=3&amp;ccase=sample&amp;cpath=e_sd/2021&amp;cname=ds_p04" TargetMode="External"/><Relationship Id="rId512" Type="http://schemas.openxmlformats.org/officeDocument/2006/relationships/hyperlink" Target="http://content.thermp.co.kr/contentMedia.asp?ctype=MP4&amp;cserver=3&amp;ccase=sample&amp;cpath=it/it33/19&amp;cname=01" TargetMode="External"/><Relationship Id="rId1142" Type="http://schemas.openxmlformats.org/officeDocument/2006/relationships/hyperlink" Target="http://content.thermp.co.kr/contentMedia.asp?ctype=MP4&amp;cserver=3&amp;ccase=sample&amp;cpath=new/itgo&amp;cname=sample261" TargetMode="External"/><Relationship Id="rId4298" Type="http://schemas.openxmlformats.org/officeDocument/2006/relationships/hyperlink" Target="http://guest.thermp.co.kr:8080/html5/@New/ckpro/01/guest.html" TargetMode="External"/><Relationship Id="rId5349" Type="http://schemas.openxmlformats.org/officeDocument/2006/relationships/hyperlink" Target="http://content.thermp.co.kr/contentMedia.asp?ctype=MP4&amp;cserver=3&amp;ccase=sample&amp;cpath=new/mediajh&amp;cname=sample10&amp;cwidth=1280" TargetMode="External"/><Relationship Id="rId4365" Type="http://schemas.openxmlformats.org/officeDocument/2006/relationships/hyperlink" Target="http://guest.thermp.co.kr:8080/comment/10minutes/guest.html" TargetMode="External"/><Relationship Id="rId5763" Type="http://schemas.openxmlformats.org/officeDocument/2006/relationships/hyperlink" Target="http://language.thermp.co.kr/Language/011_98/01/01.html" TargetMode="External"/><Relationship Id="rId1959" Type="http://schemas.openxmlformats.org/officeDocument/2006/relationships/hyperlink" Target="http://content.thermp.co.kr/contentMedia.asp?ctype=MP4&amp;cserver=3&amp;ccase=sample&amp;cpath=it/it21/12&amp;cname=01" TargetMode="External"/><Relationship Id="rId4018" Type="http://schemas.openxmlformats.org/officeDocument/2006/relationships/hyperlink" Target="http://language.thermp.co.kr/Language/012_97/01/01.html" TargetMode="External"/><Relationship Id="rId5416" Type="http://schemas.openxmlformats.org/officeDocument/2006/relationships/hyperlink" Target="https://content.thermp.co.kr/contentMedia.asp?ctype=MP4&amp;cserver=4&amp;ccase=sample&amp;cpath=summit&amp;cname=sample01" TargetMode="External"/><Relationship Id="rId5830" Type="http://schemas.openxmlformats.org/officeDocument/2006/relationships/hyperlink" Target="http://language.thermp.co.kr/Language/011_70/01/01.html" TargetMode="External"/><Relationship Id="rId3381" Type="http://schemas.openxmlformats.org/officeDocument/2006/relationships/hyperlink" Target="http://language.thermp.co.kr/Language/020_05/01/01.html" TargetMode="External"/><Relationship Id="rId4432" Type="http://schemas.openxmlformats.org/officeDocument/2006/relationships/hyperlink" Target="https://content.thermp.co.kr/contentMedia.asp?ctype=MP4&amp;cserver=4&amp;ccase=sample&amp;cpath=bear-u&amp;cname=sample63&amp;cwidth=1280" TargetMode="External"/><Relationship Id="rId3034" Type="http://schemas.openxmlformats.org/officeDocument/2006/relationships/hyperlink" Target="http://guest.thermp.co.kr:8080/html5/158/guest.html" TargetMode="External"/><Relationship Id="rId2050" Type="http://schemas.openxmlformats.org/officeDocument/2006/relationships/hyperlink" Target="https://content.thermp.co.kr/contentMedia.asp?ctype=MP4&amp;cserver=4&amp;ccase=sample&amp;cpath=artnstudy&amp;cname=sample185&amp;cwidth=1280" TargetMode="External"/><Relationship Id="rId3101" Type="http://schemas.openxmlformats.org/officeDocument/2006/relationships/hyperlink" Target="http://guest.thermp.co.kr:8080/html5/86/guest.html" TargetMode="External"/><Relationship Id="rId6257" Type="http://schemas.openxmlformats.org/officeDocument/2006/relationships/hyperlink" Target="http://content.thermp.co.kr/contentMedia.asp?ctype=MP4&amp;cserver=3&amp;ccase=sample&amp;cpath=New/incle&amp;cname=sample50&amp;cwidth=1280" TargetMode="External"/><Relationship Id="rId5273" Type="http://schemas.openxmlformats.org/officeDocument/2006/relationships/hyperlink" Target="http://guest.thermp.co.kr:8080/html5/@New/magnet/37/guest.html" TargetMode="External"/><Relationship Id="rId6324" Type="http://schemas.openxmlformats.org/officeDocument/2006/relationships/hyperlink" Target="http://content.thermp.co.kr/contentMedia.asp?ctype=MP4&amp;cserver=3&amp;ccase=sample&amp;cpath=New/incle&amp;cname=sample129&amp;cwidth=1280" TargetMode="External"/><Relationship Id="rId839" Type="http://schemas.openxmlformats.org/officeDocument/2006/relationships/hyperlink" Target="http://content.thermp.co.kr/contentMedia.asp?ctype=MP4&amp;cserver=3&amp;ccase=sample&amp;cpath=it/it18/41&amp;cname=01" TargetMode="External"/><Relationship Id="rId1469" Type="http://schemas.openxmlformats.org/officeDocument/2006/relationships/hyperlink" Target="http://content.thermp.co.kr/contentMedia.asp?ctype=MP4&amp;cserver=3&amp;ccase=sample&amp;cpath=it/it17/01&amp;cname=01" TargetMode="External"/><Relationship Id="rId2867" Type="http://schemas.openxmlformats.org/officeDocument/2006/relationships/hyperlink" Target="http://guest.thermp.co.kr:8080/safetyhan/05/guest.html" TargetMode="External"/><Relationship Id="rId3918" Type="http://schemas.openxmlformats.org/officeDocument/2006/relationships/hyperlink" Target="http://language.thermp.co.kr/Language/012_51/20/01.html" TargetMode="External"/><Relationship Id="rId5340" Type="http://schemas.openxmlformats.org/officeDocument/2006/relationships/hyperlink" Target="http://content.thermp.co.kr/contentMedia.asp?ctype=MP4&amp;cserver=3&amp;ccase=sample&amp;cpath=new/mediajh&amp;cname=sample01&amp;cwidth=1280" TargetMode="External"/><Relationship Id="rId1883" Type="http://schemas.openxmlformats.org/officeDocument/2006/relationships/hyperlink" Target="http://itgo.co.kr/education/class/sample.asp?sample=C122403" TargetMode="External"/><Relationship Id="rId2934" Type="http://schemas.openxmlformats.org/officeDocument/2006/relationships/hyperlink" Target="http://guest.thermp.co.kr:8080/core_k/42/guest.html" TargetMode="External"/><Relationship Id="rId906" Type="http://schemas.openxmlformats.org/officeDocument/2006/relationships/hyperlink" Target="http://itgo.co.kr/education/class/sample.asp?sample=G010104" TargetMode="External"/><Relationship Id="rId1536" Type="http://schemas.openxmlformats.org/officeDocument/2006/relationships/hyperlink" Target="http://content.thermp.co.kr/contentMedia.asp?ctype=MP4&amp;cserver=3&amp;ccase=sample&amp;cpath=it/it13/01&amp;cname=01" TargetMode="External"/><Relationship Id="rId1950" Type="http://schemas.openxmlformats.org/officeDocument/2006/relationships/hyperlink" Target="http://content.thermp.co.kr/contentMedia.asp?ctype=MP4&amp;cserver=3&amp;ccase=sample&amp;cpath=it/it23/19&amp;cname=01" TargetMode="External"/><Relationship Id="rId1603" Type="http://schemas.openxmlformats.org/officeDocument/2006/relationships/hyperlink" Target="http://content.thermp.co.kr/contentMedia.asp?ctype=MP4&amp;cserver=3&amp;ccase=sample&amp;cpath=new/itgo&amp;cname=sample391" TargetMode="External"/><Relationship Id="rId4759" Type="http://schemas.openxmlformats.org/officeDocument/2006/relationships/hyperlink" Target="http://guest.thermp.co.kr:8080/html5/@New/kpcice/18/guest.html" TargetMode="External"/><Relationship Id="rId3775" Type="http://schemas.openxmlformats.org/officeDocument/2006/relationships/hyperlink" Target="http://guest.thermp.co.kr:8080/elk/cartoon5/guest.html" TargetMode="External"/><Relationship Id="rId4826" Type="http://schemas.openxmlformats.org/officeDocument/2006/relationships/hyperlink" Target="http://content.thermp.co.kr/contentMedia.asp?ctype=MP4&amp;cserver=3&amp;ccase=sample&amp;cpath=new/hrdmaster&amp;cname=sample41&amp;cwidth=1280" TargetMode="External"/><Relationship Id="rId6181" Type="http://schemas.openxmlformats.org/officeDocument/2006/relationships/hyperlink" Target="http://guest.thermp.co.kr:8080/netmr/html5/42/guest.html" TargetMode="External"/><Relationship Id="rId696" Type="http://schemas.openxmlformats.org/officeDocument/2006/relationships/hyperlink" Target="http://itgo.co.kr/education/class/sample.asp?sample=G070102" TargetMode="External"/><Relationship Id="rId2377" Type="http://schemas.openxmlformats.org/officeDocument/2006/relationships/hyperlink" Target="http://content.thermp.co.kr/contentMedia.asp?ctype=MP4&amp;cserver=3&amp;ccase=sample&amp;cpath=rmp/5m&amp;cname=Ma_SU_35_24&amp;cwidth=1280" TargetMode="External"/><Relationship Id="rId2791" Type="http://schemas.openxmlformats.org/officeDocument/2006/relationships/hyperlink" Target="http://guest.thermp.co.kr:8080/jj/es/guest.html" TargetMode="External"/><Relationship Id="rId3428" Type="http://schemas.openxmlformats.org/officeDocument/2006/relationships/hyperlink" Target="https://content.thermp.co.kr/contentMedia.asp?ctype=MP4&amp;cserver=4&amp;ccase=sample&amp;cpath=yggon&amp;cname=sample27&amp;cwidth=1280" TargetMode="External"/><Relationship Id="rId349" Type="http://schemas.openxmlformats.org/officeDocument/2006/relationships/hyperlink" Target="http://content.thermp.co.kr/contentMedia.asp?ctype=MP4&amp;cserver=3&amp;ccase=sample&amp;cpath=new/kimyoung&amp;cname=sample168&amp;cwidth=1280" TargetMode="External"/><Relationship Id="rId763" Type="http://schemas.openxmlformats.org/officeDocument/2006/relationships/hyperlink" Target="https://content.thermp.co.kr/contentMedia.asp?ctype=MP4&amp;cserver=4&amp;ccase=sample&amp;cpath=itgo&amp;cname=sample174" TargetMode="External"/><Relationship Id="rId1393" Type="http://schemas.openxmlformats.org/officeDocument/2006/relationships/hyperlink" Target="http://content.thermp.co.kr/contentMedia.asp?ctype=MP4&amp;cserver=3&amp;ccase=sample&amp;cpath=it/it21/33&amp;cname=01" TargetMode="External"/><Relationship Id="rId2444" Type="http://schemas.openxmlformats.org/officeDocument/2006/relationships/hyperlink" Target="http://guest.thermp.co.kr:8080/html5/newnormal_ls/guest.html" TargetMode="External"/><Relationship Id="rId3842" Type="http://schemas.openxmlformats.org/officeDocument/2006/relationships/hyperlink" Target="http://content.thermp.co.kr/contentMedia.asp?ctype=MP4&amp;cserver=4&amp;ccase=sample&amp;cpath=infoever&amp;cname=sample10&amp;cwidth=1280" TargetMode="External"/><Relationship Id="rId416" Type="http://schemas.openxmlformats.org/officeDocument/2006/relationships/hyperlink" Target="https://content.thermp.co.kr/contentMedia.asp?ctype=MP4&amp;cserver=4&amp;ccase=sample&amp;cpath=isbiso&amp;cname=sample04&amp;cwidth=1280" TargetMode="External"/><Relationship Id="rId1046" Type="http://schemas.openxmlformats.org/officeDocument/2006/relationships/hyperlink" Target="http://content.thermp.co.kr/contentMedia.asp?ctype=MP4&amp;cserver=3&amp;ccase=sample&amp;cpath=it/it35/13&amp;cname=01" TargetMode="External"/><Relationship Id="rId830" Type="http://schemas.openxmlformats.org/officeDocument/2006/relationships/hyperlink" Target="http://content.thermp.co.kr/contentMedia.asp?ctype=MP4&amp;cserver=3&amp;ccase=sample&amp;cpath=it/it18/31&amp;cname=01" TargetMode="External"/><Relationship Id="rId1460" Type="http://schemas.openxmlformats.org/officeDocument/2006/relationships/hyperlink" Target="http://content.thermp.co.kr/contentMedia.asp?ctype=MP4&amp;cserver=3&amp;ccase=sample&amp;cpath=it/it21/26&amp;cname=01" TargetMode="External"/><Relationship Id="rId2511" Type="http://schemas.openxmlformats.org/officeDocument/2006/relationships/hyperlink" Target="http://content.thermp.co.kr/contentMedia.asp?ctype=MP4&amp;cserver=3&amp;ccase=sample&amp;cpath=&amp;cname=live_1301" TargetMode="External"/><Relationship Id="rId5667" Type="http://schemas.openxmlformats.org/officeDocument/2006/relationships/hyperlink" Target="http://content.thermp.co.kr/contentMedia.asp?ctype=MP4&amp;cserver=3&amp;ccase=sample&amp;cpath=New//sudostudy&amp;cname=sample05" TargetMode="External"/><Relationship Id="rId1113" Type="http://schemas.openxmlformats.org/officeDocument/2006/relationships/hyperlink" Target="http://content.thermp.co.kr/contentMedia.asp?ctype=MP4&amp;cserver=3&amp;ccase=sample&amp;cpath=new/itgo&amp;cname=sample222" TargetMode="External"/><Relationship Id="rId4269" Type="http://schemas.openxmlformats.org/officeDocument/2006/relationships/hyperlink" Target="https://content.thermp.co.kr/contentMedia.asp?ctype=MP4&amp;cserver=4&amp;ccase=sample&amp;cpath=gics&amp;cname=sample03&amp;cwidth=1280" TargetMode="External"/><Relationship Id="rId4683" Type="http://schemas.openxmlformats.org/officeDocument/2006/relationships/hyperlink" Target="http://guest.thermp.co.kr:8080/html5/kpcice/07/guest.html" TargetMode="External"/><Relationship Id="rId5734" Type="http://schemas.openxmlformats.org/officeDocument/2006/relationships/hyperlink" Target="http://content.thermp.co.kr/contentMedia.asp?ctype=MP4&amp;cserver=3&amp;ccase=sample&amp;cpath=e_sd&amp;cname=10_15&amp;cwidth=800" TargetMode="External"/><Relationship Id="rId3285" Type="http://schemas.openxmlformats.org/officeDocument/2006/relationships/hyperlink" Target="https://language.thermp.co.kr/Language/040_76/01/01.html" TargetMode="External"/><Relationship Id="rId4336" Type="http://schemas.openxmlformats.org/officeDocument/2006/relationships/hyperlink" Target="http://guest.thermp.co.kr:8080/k&amp;p/sales/guest.html" TargetMode="External"/><Relationship Id="rId4750" Type="http://schemas.openxmlformats.org/officeDocument/2006/relationships/hyperlink" Target="http://guest.thermp.co.kr:8080/html5/@New/kpcice/74/guest.html" TargetMode="External"/><Relationship Id="rId5801" Type="http://schemas.openxmlformats.org/officeDocument/2006/relationships/hyperlink" Target="http://language.thermp.co.kr/Language/011_66/01/01.html" TargetMode="External"/><Relationship Id="rId3352" Type="http://schemas.openxmlformats.org/officeDocument/2006/relationships/hyperlink" Target="http://guest.thermp.co.kr:8080/hrd_ct/ittem/guest.html" TargetMode="External"/><Relationship Id="rId4403" Type="http://schemas.openxmlformats.org/officeDocument/2006/relationships/hyperlink" Target="https://content.thermp.co.kr/contentMedia.asp?ctype=MP4&amp;cserver=4&amp;ccase=sample&amp;cpath=bear-u&amp;cname=sample82&amp;cwidth=1280" TargetMode="External"/><Relationship Id="rId273" Type="http://schemas.openxmlformats.org/officeDocument/2006/relationships/hyperlink" Target="http://content.thermp.co.kr/contentMedia.asp?ctype=MP4&amp;cserver=3&amp;ccase=sample&amp;cpath=new/kimyoung&amp;cname=sample207&amp;cwidth=1280" TargetMode="External"/><Relationship Id="rId3005" Type="http://schemas.openxmlformats.org/officeDocument/2006/relationships/hyperlink" Target="http://guest.thermp.co.kr:8080/html5/bigdata/guest.html" TargetMode="External"/><Relationship Id="rId6575" Type="http://schemas.openxmlformats.org/officeDocument/2006/relationships/hyperlink" Target="http://content.thermp.co.kr/contentMedia.asp?ctype=MP4&amp;cserver=3&amp;ccase=sample&amp;cpath=New/incle&amp;cname=sample174&amp;cwidth=1280" TargetMode="External"/><Relationship Id="rId340" Type="http://schemas.openxmlformats.org/officeDocument/2006/relationships/hyperlink" Target="http://content.thermp.co.kr/contentMedia.asp?ctype=MP4&amp;cserver=3&amp;ccase=sample&amp;cpath=new/kimyoung&amp;cname=sample113&amp;cwidth=1280" TargetMode="External"/><Relationship Id="rId2021" Type="http://schemas.openxmlformats.org/officeDocument/2006/relationships/hyperlink" Target="http://content.thermp.co.kr/contentMedia.asp?ctype=MP4&amp;cserver=3&amp;ccase=sample&amp;cpath=it/it13/09&amp;cname=01" TargetMode="External"/><Relationship Id="rId5177" Type="http://schemas.openxmlformats.org/officeDocument/2006/relationships/hyperlink" Target="https://content.thermp.co.kr/contentMedia.asp?ctype=MP4&amp;cserver=4&amp;ccase=sample&amp;cpath=warmtalentschool&amp;cname=sample02&amp;cwidth=1280" TargetMode="External"/><Relationship Id="rId6228" Type="http://schemas.openxmlformats.org/officeDocument/2006/relationships/hyperlink" Target="http://content.thermp.co.kr/contentMedia.asp?ctype=MP4&amp;cserver=3&amp;ccase=sample&amp;cpath=New/incle&amp;cname=sample104&amp;cwidth=1280" TargetMode="External"/><Relationship Id="rId4193" Type="http://schemas.openxmlformats.org/officeDocument/2006/relationships/hyperlink" Target="http://guest.thermp.co.kr:8080/onepass/comtax2_ps_23/guest.html" TargetMode="External"/><Relationship Id="rId5591" Type="http://schemas.openxmlformats.org/officeDocument/2006/relationships/hyperlink" Target="http://language.thermp.co.kr/Language/002_22/07/001.htm" TargetMode="External"/><Relationship Id="rId6642" Type="http://schemas.openxmlformats.org/officeDocument/2006/relationships/hyperlink" Target="http://language.thermp.co.kr/Language/037_21/01/1001.html" TargetMode="External"/><Relationship Id="rId1787" Type="http://schemas.openxmlformats.org/officeDocument/2006/relationships/hyperlink" Target="http://content.thermp.co.kr/contentMedia.asp?ctype=MP4&amp;cserver=3&amp;ccase=sample&amp;cpath=it/it28/21&amp;cname=01" TargetMode="External"/><Relationship Id="rId2838" Type="http://schemas.openxmlformats.org/officeDocument/2006/relationships/hyperlink" Target="http://guest.thermp.co.kr:8080/safetyhan/23/guest.html" TargetMode="External"/><Relationship Id="rId5244" Type="http://schemas.openxmlformats.org/officeDocument/2006/relationships/hyperlink" Target="http://guest.thermp.co.kr:8080/html5/@New/magnet/50/guest.html" TargetMode="External"/><Relationship Id="rId79" Type="http://schemas.openxmlformats.org/officeDocument/2006/relationships/hyperlink" Target="http://content.thermp.co.kr/contentMedia.asp?ctype=MP4&amp;cserver=3&amp;ccase=sample&amp;cpath=law_np&amp;cname=laws01" TargetMode="External"/><Relationship Id="rId1854" Type="http://schemas.openxmlformats.org/officeDocument/2006/relationships/hyperlink" Target="http://content.thermp.co.kr/contentMedia.asp?ctype=MP4&amp;cserver=3&amp;ccase=sample&amp;cpath=it/it13/05&amp;cname=01" TargetMode="External"/><Relationship Id="rId2905" Type="http://schemas.openxmlformats.org/officeDocument/2006/relationships/hyperlink" Target="http://guest.thermp.co.kr:8080/core_k/43/guest.html" TargetMode="External"/><Relationship Id="rId4260" Type="http://schemas.openxmlformats.org/officeDocument/2006/relationships/hyperlink" Target="http://content.thermp.co.kr/contentMedia.asp?ctype=MP4&amp;cserver=3&amp;ccase=sample&amp;cpath=New/gcp&amp;cname=CS01th_01" TargetMode="External"/><Relationship Id="rId5311" Type="http://schemas.openxmlformats.org/officeDocument/2006/relationships/hyperlink" Target="http://guest.thermp.co.kr:8080/mega/mba_story/4/guest.html" TargetMode="External"/><Relationship Id="rId1507" Type="http://schemas.openxmlformats.org/officeDocument/2006/relationships/hyperlink" Target="http://content.thermp.co.kr/contentMedia.asp?ctype=MP4&amp;cserver=3&amp;ccase=sample&amp;cpath=it/it10/25&amp;cname=01" TargetMode="External"/><Relationship Id="rId1921" Type="http://schemas.openxmlformats.org/officeDocument/2006/relationships/hyperlink" Target="https://content.thermp.co.kr/contentMedia.asp?ctype=MP4&amp;cserver=4&amp;ccase=sample&amp;cpath=itgo&amp;cname=sample128" TargetMode="External"/><Relationship Id="rId3679" Type="http://schemas.openxmlformats.org/officeDocument/2006/relationships/hyperlink" Target="https://content.thermp.co.kr/contentMedia.asp?ctype=MP4&amp;cserver=4&amp;ccase=sample&amp;cpath=wowgosi&amp;cname=sample03&amp;cwidth=1280" TargetMode="External"/><Relationship Id="rId6085" Type="http://schemas.openxmlformats.org/officeDocument/2006/relationships/hyperlink" Target="http://guest.thermp.co.kr:8080/netmr/29/guest.html" TargetMode="External"/><Relationship Id="rId6152" Type="http://schemas.openxmlformats.org/officeDocument/2006/relationships/hyperlink" Target="http://guest.thermp.co.kr:8080/netmr/14/guest.html" TargetMode="External"/><Relationship Id="rId1297" Type="http://schemas.openxmlformats.org/officeDocument/2006/relationships/hyperlink" Target="http://content.thermp.co.kr/contentMedia.asp?ctype=MP4&amp;cserver=3&amp;ccase=sample&amp;cpath=new/itgo&amp;cname=sample63" TargetMode="External"/><Relationship Id="rId2695" Type="http://schemas.openxmlformats.org/officeDocument/2006/relationships/hyperlink" Target="http://guest.thermp.co.kr:8080/html5/sjylawyer/preventing_prostitution/guest.html" TargetMode="External"/><Relationship Id="rId3746" Type="http://schemas.openxmlformats.org/officeDocument/2006/relationships/hyperlink" Target="http://guest.thermp.co.kr:8080/html5/@New/elk/01/guest.html" TargetMode="External"/><Relationship Id="rId667" Type="http://schemas.openxmlformats.org/officeDocument/2006/relationships/hyperlink" Target="http://content.thermp.co.kr/contentMedia.asp?ctype=MP4&amp;cserver=3&amp;ccase=sample&amp;cpath=it/rp&amp;cname=01_2" TargetMode="External"/><Relationship Id="rId2348" Type="http://schemas.openxmlformats.org/officeDocument/2006/relationships/hyperlink" Target="http://guest.thermp.co.kr:8080/html5/5min/1/guest.html" TargetMode="External"/><Relationship Id="rId2762" Type="http://schemas.openxmlformats.org/officeDocument/2006/relationships/hyperlink" Target="http://guest.thermp.co.kr:8080/html5/zero_trust/personal_data/guest.html" TargetMode="External"/><Relationship Id="rId3813" Type="http://schemas.openxmlformats.org/officeDocument/2006/relationships/hyperlink" Target="http://guest.thermp.co.kr:8080/elk/economic2/guest.html" TargetMode="External"/><Relationship Id="rId734" Type="http://schemas.openxmlformats.org/officeDocument/2006/relationships/hyperlink" Target="http://content.thermp.co.kr/contentMedia.asp?ctype=MP4&amp;cserver=3&amp;ccase=sample&amp;cpath=it/it16/18&amp;cname=01" TargetMode="External"/><Relationship Id="rId1364" Type="http://schemas.openxmlformats.org/officeDocument/2006/relationships/hyperlink" Target="http://content.thermp.co.kr/contentMedia.asp?ctype=MP4&amp;cserver=3&amp;ccase=sample&amp;cpath=new/itgo&amp;cname=sample118" TargetMode="External"/><Relationship Id="rId2415" Type="http://schemas.openxmlformats.org/officeDocument/2006/relationships/hyperlink" Target="http://guest.thermp.co.kr:8080/html5/18/guest.html" TargetMode="External"/><Relationship Id="rId5985" Type="http://schemas.openxmlformats.org/officeDocument/2006/relationships/hyperlink" Target="http://language.thermp.co.kr/Language/023_47/03/1001.html" TargetMode="External"/><Relationship Id="rId70" Type="http://schemas.openxmlformats.org/officeDocument/2006/relationships/hyperlink" Target="http://content.thermp.co.kr/contentMedia.asp?ctype=MP4&amp;cserver=3&amp;ccase=sample&amp;cpath=New/lawtimes&amp;cname=sample13" TargetMode="External"/><Relationship Id="rId801" Type="http://schemas.openxmlformats.org/officeDocument/2006/relationships/hyperlink" Target="http://content.thermp.co.kr/contentMedia.asp?ctype=MP4&amp;cserver=3&amp;ccase=sample&amp;cpath=it/it30/42&amp;cname=01" TargetMode="External"/><Relationship Id="rId1017" Type="http://schemas.openxmlformats.org/officeDocument/2006/relationships/hyperlink" Target="http://content.thermp.co.kr/contentMedia.asp?ctype=MP4&amp;cserver=3&amp;ccase=sample&amp;cpath=it/it18/25&amp;cname=01" TargetMode="External"/><Relationship Id="rId1431" Type="http://schemas.openxmlformats.org/officeDocument/2006/relationships/hyperlink" Target="http://itgo.co.kr/education/class/sample.asp?sample=F050216" TargetMode="External"/><Relationship Id="rId4587" Type="http://schemas.openxmlformats.org/officeDocument/2006/relationships/hyperlink" Target="http://content.thermp.co.kr/contentMedia.asp?ctype=MP4&amp;cserver=3&amp;ccase=sample&amp;cpath=New/kfo&amp;cname=sample24&amp;cwidth=1280" TargetMode="External"/><Relationship Id="rId5638" Type="http://schemas.openxmlformats.org/officeDocument/2006/relationships/hyperlink" Target="http://content.thermp.co.kr/contentMedia.asp?ctype=MP4&amp;cserver=3&amp;ccase=sample&amp;cpath=all4pm&amp;cname=08" TargetMode="External"/><Relationship Id="rId3189" Type="http://schemas.openxmlformats.org/officeDocument/2006/relationships/hyperlink" Target="http://content.thermp.co.kr/contentMedia.asp?ctype=MP4&amp;cserver=3&amp;ccase=sample&amp;cpath=New/edupim&amp;cname=sample02&amp;cwidth=1280" TargetMode="External"/><Relationship Id="rId4654" Type="http://schemas.openxmlformats.org/officeDocument/2006/relationships/hyperlink" Target="http://guest.thermp.co.kr:8080/html5/@New/ekcls/04/guest.html" TargetMode="External"/><Relationship Id="rId3256" Type="http://schemas.openxmlformats.org/officeDocument/2006/relationships/hyperlink" Target="https://language.thermp.co.kr/Language/040_73/01/01.html" TargetMode="External"/><Relationship Id="rId4307" Type="http://schemas.openxmlformats.org/officeDocument/2006/relationships/hyperlink" Target="http://content.thermp.co.kr/contentMedia.asp?ctype=MP4&amp;cserver=3&amp;ccase=sample&amp;cpath=New/kedui&amp;cname=sample04&amp;cwidth=1280" TargetMode="External"/><Relationship Id="rId5705" Type="http://schemas.openxmlformats.org/officeDocument/2006/relationships/hyperlink" Target="http://content.thermp.co.kr/contentMedia.asp?ctype=MP4&amp;cserver=3&amp;ccase=sample&amp;cpath=New//sudostudy&amp;cname=sample23" TargetMode="External"/><Relationship Id="rId177" Type="http://schemas.openxmlformats.org/officeDocument/2006/relationships/hyperlink" Target="http://guest.thermp.co.kr:8080/softcomm/3/guest.html" TargetMode="External"/><Relationship Id="rId591" Type="http://schemas.openxmlformats.org/officeDocument/2006/relationships/hyperlink" Target="http://content.thermp.co.kr/contentMedia.asp?ctype=MP4&amp;cserver=3&amp;ccase=sample&amp;cpath=it/it/22&amp;cname=01" TargetMode="External"/><Relationship Id="rId2272" Type="http://schemas.openxmlformats.org/officeDocument/2006/relationships/hyperlink" Target="https://content.thermp.co.kr/contentMedia.asp?ctype=MP4&amp;cserver=4&amp;ccase=sample&amp;cpath=artnstudy&amp;cname=sample170&amp;cwidth=1280" TargetMode="External"/><Relationship Id="rId3670" Type="http://schemas.openxmlformats.org/officeDocument/2006/relationships/hyperlink" Target="http://content.thermp.co.kr/contentMedia.asp?ctype=MP4&amp;cserver=3&amp;ccase=sample&amp;cpath=allwin/2020&amp;cname=59011_01&amp;cwidth=1280" TargetMode="External"/><Relationship Id="rId4721" Type="http://schemas.openxmlformats.org/officeDocument/2006/relationships/hyperlink" Target="http://guest.thermp.co.kr:8080/html5/kpcice/45/guest.html" TargetMode="External"/><Relationship Id="rId244" Type="http://schemas.openxmlformats.org/officeDocument/2006/relationships/hyperlink" Target="http://content.thermp.co.kr/contentMedia.asp?ctype=MP4&amp;cserver=3&amp;ccase=sample&amp;cpath=new/kimyoung&amp;cname=sample200&amp;cwidth=1280" TargetMode="External"/><Relationship Id="rId3323" Type="http://schemas.openxmlformats.org/officeDocument/2006/relationships/hyperlink" Target="http://guest.thermp.co.kr:8080/hrd_ct/metaverse3/guest.html" TargetMode="External"/><Relationship Id="rId6479" Type="http://schemas.openxmlformats.org/officeDocument/2006/relationships/hyperlink" Target="http://content.thermp.co.kr/contentMedia.asp?ctype=MP4&amp;cserver=3&amp;ccase=sample&amp;cpath=New/incle&amp;cname=sample311" TargetMode="External"/><Relationship Id="rId5495" Type="http://schemas.openxmlformats.org/officeDocument/2006/relationships/hyperlink" Target="http://content.thermp.co.kr/contentMedia.asp?ctype=MP4&amp;cserver=3&amp;ccase=sample&amp;cpath=New/altusin&amp;cname=sample89" TargetMode="External"/><Relationship Id="rId6546" Type="http://schemas.openxmlformats.org/officeDocument/2006/relationships/hyperlink" Target="http://content.thermp.co.kr/contentMedia.asp?ctype=MP4&amp;cserver=3&amp;ccase=sample&amp;cpath=New/incle&amp;cname=sample04&amp;cwidth=1280" TargetMode="External"/><Relationship Id="rId311" Type="http://schemas.openxmlformats.org/officeDocument/2006/relationships/hyperlink" Target="http://content.thermp.co.kr/contentMedia.asp?ctype=MP4&amp;cserver=3&amp;ccase=sample&amp;cpath=new/kimyoung&amp;cname=sample33&amp;cwidth=1280" TargetMode="External"/><Relationship Id="rId4097" Type="http://schemas.openxmlformats.org/officeDocument/2006/relationships/hyperlink" Target="https://content.thermp.co.kr/contentMedia.asp?ctype=MP4&amp;cserver=4&amp;ccase=sample&amp;cpath=gcp&amp;cname=sample16" TargetMode="External"/><Relationship Id="rId5148" Type="http://schemas.openxmlformats.org/officeDocument/2006/relationships/hyperlink" Target="http://language.thermp.co.kr/Language/007_76/10/001.htm" TargetMode="External"/><Relationship Id="rId5562" Type="http://schemas.openxmlformats.org/officeDocument/2006/relationships/hyperlink" Target="http://content.thermp.co.kr/contentMedia.asp?ctype=MP4&amp;cserver=3&amp;ccase=sample&amp;cpath=New/altusin&amp;cname=sample120&amp;cwidth=1280" TargetMode="External"/><Relationship Id="rId6613" Type="http://schemas.openxmlformats.org/officeDocument/2006/relationships/hyperlink" Target="http://guest.thermp.co.kr:8080/html5/@New/dreamnurse/03/guest.html" TargetMode="External"/><Relationship Id="rId1758" Type="http://schemas.openxmlformats.org/officeDocument/2006/relationships/hyperlink" Target="https://itgo.co.kr/education/class/sample.asp?sample=G100115" TargetMode="External"/><Relationship Id="rId2809" Type="http://schemas.openxmlformats.org/officeDocument/2006/relationships/hyperlink" Target="http://guest.thermp.co.kr:8080/html5/105/guest.html" TargetMode="External"/><Relationship Id="rId4164" Type="http://schemas.openxmlformats.org/officeDocument/2006/relationships/hyperlink" Target="http://content.thermp.co.kr/contentMedia.asp?ctype=MP4&amp;cserver=3&amp;ccase=sample&amp;cpath=New/gcp&amp;cname=sample32" TargetMode="External"/><Relationship Id="rId5215" Type="http://schemas.openxmlformats.org/officeDocument/2006/relationships/hyperlink" Target="http://guest.thermp.co.kr:8080/html5/@New/magnet/20/guest.html" TargetMode="External"/><Relationship Id="rId3180" Type="http://schemas.openxmlformats.org/officeDocument/2006/relationships/hyperlink" Target="http://guest.thermp.co.kr:8080/eduf/html5/12/guest.html" TargetMode="External"/><Relationship Id="rId4231" Type="http://schemas.openxmlformats.org/officeDocument/2006/relationships/hyperlink" Target="http://content.thermp.co.kr/contentMedia.asp?ctype=MP4&amp;cserver=3&amp;ccase=sample&amp;cpath=new/gcp&amp;cname=com2_class01" TargetMode="External"/><Relationship Id="rId1825" Type="http://schemas.openxmlformats.org/officeDocument/2006/relationships/hyperlink" Target="http://content.thermp.co.kr/contentMedia.asp?ctype=MP4&amp;cserver=3&amp;ccase=sample&amp;cpath=new/itgo&amp;cname=sample08" TargetMode="External"/><Relationship Id="rId3997" Type="http://schemas.openxmlformats.org/officeDocument/2006/relationships/hyperlink" Target="http://content.thermp.co.kr/Language/012_17/01/01.html" TargetMode="External"/><Relationship Id="rId6056" Type="http://schemas.openxmlformats.org/officeDocument/2006/relationships/hyperlink" Target="http://guest.thermp.co.kr:8080/html5/@New/gainge/10/guest.html" TargetMode="External"/><Relationship Id="rId2599" Type="http://schemas.openxmlformats.org/officeDocument/2006/relationships/hyperlink" Target="http://guest.thermp.co.kr:8080/html5/ssh/9/guest.html" TargetMode="External"/><Relationship Id="rId6470" Type="http://schemas.openxmlformats.org/officeDocument/2006/relationships/hyperlink" Target="http://content.thermp.co.kr/contentMedia.asp?ctype=MP4&amp;cserver=3&amp;ccase=sample&amp;cpath=New/incle&amp;cname=sample24&amp;cwidth=1280" TargetMode="External"/><Relationship Id="rId985" Type="http://schemas.openxmlformats.org/officeDocument/2006/relationships/hyperlink" Target="http://content.thermp.co.kr/contentMedia.asp?ctype=MP4&amp;cserver=3&amp;ccase=sample&amp;cpath=new/itgo&amp;cname=sample354" TargetMode="External"/><Relationship Id="rId2666" Type="http://schemas.openxmlformats.org/officeDocument/2006/relationships/hyperlink" Target="http://guest.thermp.co.kr:8080/html5/wise_wlife/guest.html" TargetMode="External"/><Relationship Id="rId3717" Type="http://schemas.openxmlformats.org/officeDocument/2006/relationships/hyperlink" Target="http://guest.thermp.co.kr:8080/html5/@New/onetophrd/02/guest.html" TargetMode="External"/><Relationship Id="rId5072" Type="http://schemas.openxmlformats.org/officeDocument/2006/relationships/hyperlink" Target="http://guest.thermp.co.kr:8080/nice/16/guest.html" TargetMode="External"/><Relationship Id="rId6123" Type="http://schemas.openxmlformats.org/officeDocument/2006/relationships/hyperlink" Target="http://guest.thermp.co.kr:8080/netmr/21/guest.html" TargetMode="External"/><Relationship Id="rId638" Type="http://schemas.openxmlformats.org/officeDocument/2006/relationships/hyperlink" Target="http://content.thermp.co.kr/contentMedia.asp?ctype=MP4&amp;cserver=3&amp;ccase=sample&amp;cpath=it/it11/37&amp;cname=01" TargetMode="External"/><Relationship Id="rId1268" Type="http://schemas.openxmlformats.org/officeDocument/2006/relationships/hyperlink" Target="http://content.thermp.co.kr/contentMedia.asp?ctype=MP4&amp;cserver=3&amp;ccase=sample&amp;cpath=it/it20/19&amp;cname=01" TargetMode="External"/><Relationship Id="rId1682" Type="http://schemas.openxmlformats.org/officeDocument/2006/relationships/hyperlink" Target="http://content.thermp.co.kr/contentMedia.asp?ctype=MP4&amp;cserver=3&amp;ccase=sample&amp;cpath=new/itgo&amp;cname=sample147" TargetMode="External"/><Relationship Id="rId2319" Type="http://schemas.openxmlformats.org/officeDocument/2006/relationships/hyperlink" Target="https://content.thermp.co.kr/contentMedia.asp?ctype=MP4&amp;cserver=4&amp;ccase=sample&amp;cpath=artnstudy&amp;cname=sample114&amp;cwidth=1280" TargetMode="External"/><Relationship Id="rId2733" Type="http://schemas.openxmlformats.org/officeDocument/2006/relationships/hyperlink" Target="http://content.thermp.co.kr/contentMedia.asp?ctype=MP4&amp;cserver=3&amp;ccase=sample&amp;cpath=rmp&amp;cname=new_01&amp;cwidth=1280" TargetMode="External"/><Relationship Id="rId5889" Type="http://schemas.openxmlformats.org/officeDocument/2006/relationships/hyperlink" Target="http://language.thermp.co.kr/Language/024_07/01/1001.html" TargetMode="External"/><Relationship Id="rId705" Type="http://schemas.openxmlformats.org/officeDocument/2006/relationships/hyperlink" Target="http://itgo.co.kr/education/class/sample.asp?sample=G010103" TargetMode="External"/><Relationship Id="rId1335" Type="http://schemas.openxmlformats.org/officeDocument/2006/relationships/hyperlink" Target="https://content.thermp.co.kr/contentMedia.asp?ctype=MP4&amp;cserver=4&amp;ccase=sample&amp;cpath=itgo&amp;cname=sample125" TargetMode="External"/><Relationship Id="rId2800" Type="http://schemas.openxmlformats.org/officeDocument/2006/relationships/hyperlink" Target="http://guest.thermp.co.kr:8080/html5/143/guest.html" TargetMode="External"/><Relationship Id="rId5956" Type="http://schemas.openxmlformats.org/officeDocument/2006/relationships/hyperlink" Target="http://language.thermp.co.kr/Language/023_13/01/01.html" TargetMode="External"/><Relationship Id="rId41" Type="http://schemas.openxmlformats.org/officeDocument/2006/relationships/hyperlink" Target="http://guest.thermp.co.kr:8080/law_np/patent_dispute/guest.html" TargetMode="External"/><Relationship Id="rId1402" Type="http://schemas.openxmlformats.org/officeDocument/2006/relationships/hyperlink" Target="http://content.thermp.co.kr/contentMedia.asp?ctype=MP4&amp;cserver=3&amp;ccase=sample&amp;cpath=it/it12/29&amp;cname=01" TargetMode="External"/><Relationship Id="rId4558" Type="http://schemas.openxmlformats.org/officeDocument/2006/relationships/hyperlink" Target="http://language.thermp.co.kr/Language/013_15/02/01.html" TargetMode="External"/><Relationship Id="rId4972" Type="http://schemas.openxmlformats.org/officeDocument/2006/relationships/hyperlink" Target="http://content.thermp.co.kr/contentMedia.asp?ctype=MP4&amp;cserver=3&amp;ccase=sample&amp;cpath=new/hrdmaster&amp;cname=sample208&amp;cwidth=1280" TargetMode="External"/><Relationship Id="rId5609" Type="http://schemas.openxmlformats.org/officeDocument/2006/relationships/hyperlink" Target="https://content.thermp.co.kr/contentMedia.asp?ctype=MP4&amp;cserver=4&amp;ccase=sample&amp;cpath=educoms&amp;cname=sample03" TargetMode="External"/><Relationship Id="rId3574" Type="http://schemas.openxmlformats.org/officeDocument/2006/relationships/hyperlink" Target="http://guest.thermp.co.kr:8080/allwin/26/guest.html" TargetMode="External"/><Relationship Id="rId4625" Type="http://schemas.openxmlformats.org/officeDocument/2006/relationships/hyperlink" Target="http://content.thermp.co.kr/contentMedia.asp?ctype=MP4&amp;cserver=3&amp;ccase=sample&amp;cpath=New/hanien&amp;cname=sample47&amp;cwidth=1280" TargetMode="External"/><Relationship Id="rId495" Type="http://schemas.openxmlformats.org/officeDocument/2006/relationships/hyperlink" Target="http://content.thermp.co.kr/contentMedia.asp?ctype=MP4&amp;cserver=3&amp;ccase=sample&amp;cpath=new/itgo&amp;cname=sample47" TargetMode="External"/><Relationship Id="rId2176" Type="http://schemas.openxmlformats.org/officeDocument/2006/relationships/hyperlink" Target="https://content.thermp.co.kr/contentMedia.asp?ctype=MP4&amp;cserver=4&amp;ccase=sample&amp;cpath=artnstudy&amp;cname=sample271&amp;cwidth=1280" TargetMode="External"/><Relationship Id="rId2590" Type="http://schemas.openxmlformats.org/officeDocument/2006/relationships/hyperlink" Target="http://guest.thermp.co.kr:8080/html5/sshlawyer/2021/9/guest.html" TargetMode="External"/><Relationship Id="rId3227" Type="http://schemas.openxmlformats.org/officeDocument/2006/relationships/hyperlink" Target="https://content.thermp.co.kr/contentMedia.asp?ctype=MP4&amp;cserver=4&amp;ccase=sample&amp;cpath=siwonschool&amp;cname=sample20" TargetMode="External"/><Relationship Id="rId3641" Type="http://schemas.openxmlformats.org/officeDocument/2006/relationships/hyperlink" Target="http://content.thermp.co.kr/contentMedia.asp?ctype=MP4&amp;cserver=3&amp;ccase=sample&amp;cpath=allwin/2021&amp;cname=52031_01_s2&amp;cwidth=1280" TargetMode="External"/><Relationship Id="rId148" Type="http://schemas.openxmlformats.org/officeDocument/2006/relationships/hyperlink" Target="https://content.thermp.co.kr/contentMedia.asp?ctype=MP4&amp;cserver=4&amp;ccase=sample&amp;cpath=bizweb&amp;cname=sample01&amp;cwidth=1280" TargetMode="External"/><Relationship Id="rId562" Type="http://schemas.openxmlformats.org/officeDocument/2006/relationships/hyperlink" Target="http://content.thermp.co.kr/contentMedia.asp?ctype=MP4&amp;cserver=3&amp;ccase=sample&amp;cpath=new/itgo&amp;cname=sample404" TargetMode="External"/><Relationship Id="rId1192" Type="http://schemas.openxmlformats.org/officeDocument/2006/relationships/hyperlink" Target="https://content.thermp.co.kr/contentMedia.asp?ctype=MP4&amp;cserver=4&amp;ccase=sample&amp;cpath=itgo&amp;cname=sample189" TargetMode="External"/><Relationship Id="rId2243" Type="http://schemas.openxmlformats.org/officeDocument/2006/relationships/hyperlink" Target="https://content.thermp.co.kr/contentMedia.asp?ctype=MP4&amp;cserver=4&amp;ccase=sample&amp;cpath=artnstudy&amp;cname=sample217&amp;cwidth=1280" TargetMode="External"/><Relationship Id="rId5399" Type="http://schemas.openxmlformats.org/officeDocument/2006/relationships/hyperlink" Target="http://content.thermp.co.kr/contentMedia.asp?ctype=MP4&amp;cserver=3&amp;ccase=sample&amp;cpath=trade&amp;cname=biz_01&amp;cwidth=1280" TargetMode="External"/><Relationship Id="rId215" Type="http://schemas.openxmlformats.org/officeDocument/2006/relationships/hyperlink" Target="http://content.thermp.co.kr/contentMedia.asp?ctype=MP4&amp;cserver=3&amp;ccase=sample&amp;cpath=new/kimyoung&amp;cname=sample88&amp;cwidth=1280" TargetMode="External"/><Relationship Id="rId2310" Type="http://schemas.openxmlformats.org/officeDocument/2006/relationships/hyperlink" Target="https://content.thermp.co.kr/contentMedia.asp?ctype=MP4&amp;cserver=4&amp;ccase=sample&amp;cpath=artnstudy&amp;cname=sample58&amp;cwidth=1280" TargetMode="External"/><Relationship Id="rId5466" Type="http://schemas.openxmlformats.org/officeDocument/2006/relationships/hyperlink" Target="http://content.thermp.co.kr/contentMedia.asp?ctype=MP4&amp;cserver=3&amp;ccase=sample&amp;cpath=New/altusin&amp;cname=sample47" TargetMode="External"/><Relationship Id="rId6517" Type="http://schemas.openxmlformats.org/officeDocument/2006/relationships/hyperlink" Target="http://content.thermp.co.kr/contentMedia.asp?ctype=MP4&amp;cserver=3&amp;ccase=sample&amp;cpath=New/incle&amp;cname=sample42&amp;cwidth=1280" TargetMode="External"/><Relationship Id="rId4068" Type="http://schemas.openxmlformats.org/officeDocument/2006/relationships/hyperlink" Target="https://content.thermp.co.kr/contentMedia.asp?ctype=MP4&amp;cserver=4&amp;ccase=sample&amp;cpath=gcp&amp;cname=sample24&amp;cwidth=1280" TargetMode="External"/><Relationship Id="rId4482" Type="http://schemas.openxmlformats.org/officeDocument/2006/relationships/hyperlink" Target="https://content.thermp.co.kr/contentMedia.asp?ctype=MP4&amp;cserver=4&amp;ccase=sample&amp;cpath=bear-u&amp;cname=sample05&amp;cwidth=1280" TargetMode="External"/><Relationship Id="rId5119" Type="http://schemas.openxmlformats.org/officeDocument/2006/relationships/hyperlink" Target="http://language.thermp.co.kr/Language/007_34/01/01.html" TargetMode="External"/><Relationship Id="rId5880" Type="http://schemas.openxmlformats.org/officeDocument/2006/relationships/hyperlink" Target="http://language.thermp.co.kr/Language/024_30/11/01.html" TargetMode="External"/><Relationship Id="rId3084" Type="http://schemas.openxmlformats.org/officeDocument/2006/relationships/hyperlink" Target="http://guest.thermp.co.kr:8080/html5/hello_dt/metaverse/guest.html" TargetMode="External"/><Relationship Id="rId4135" Type="http://schemas.openxmlformats.org/officeDocument/2006/relationships/hyperlink" Target="http://content.thermp.co.kr/contentMedia.asp?ctype=MP4&amp;cserver=3&amp;ccase=sample&amp;cpath=gcp/new/digital_mk&amp;cname=Sample_08" TargetMode="External"/><Relationship Id="rId5533" Type="http://schemas.openxmlformats.org/officeDocument/2006/relationships/hyperlink" Target="http://content.thermp.co.kr/contentMedia.asp?ctype=MP4&amp;cserver=3&amp;ccase=sample&amp;cpath=New/altusin&amp;cname=sample34" TargetMode="External"/><Relationship Id="rId1729" Type="http://schemas.openxmlformats.org/officeDocument/2006/relationships/hyperlink" Target="http://content.thermp.co.kr/contentMedia.asp?ctype=MP4&amp;cserver=3&amp;ccase=sample&amp;cpath=it/it11/26&amp;cname=01" TargetMode="External"/><Relationship Id="rId5600" Type="http://schemas.openxmlformats.org/officeDocument/2006/relationships/hyperlink" Target="http://language.thermp.co.kr/Language/002_12/06/001.htm" TargetMode="External"/><Relationship Id="rId3151" Type="http://schemas.openxmlformats.org/officeDocument/2006/relationships/hyperlink" Target="http://language.thermp.co.kr/Language/032_10/01/01_01.html" TargetMode="External"/><Relationship Id="rId4202" Type="http://schemas.openxmlformats.org/officeDocument/2006/relationships/hyperlink" Target="http://guest.thermp.co.kr:8080/onepass/youth_counseling_1/guest.html" TargetMode="External"/><Relationship Id="rId3968" Type="http://schemas.openxmlformats.org/officeDocument/2006/relationships/hyperlink" Target="http://language.thermp.co.kr/Language/012_61/07/01.html" TargetMode="External"/><Relationship Id="rId6374" Type="http://schemas.openxmlformats.org/officeDocument/2006/relationships/hyperlink" Target="http://content.thermp.co.kr/contentMedia.asp?ctype=MP4&amp;cserver=3&amp;ccase=sample&amp;cpath=New/incle&amp;cname=sample216&amp;cwidth=1280" TargetMode="External"/><Relationship Id="rId5" Type="http://schemas.openxmlformats.org/officeDocument/2006/relationships/hyperlink" Target="https://content.thermp.co.kr/contentMedia.asp?ctype=MP4&amp;cserver=4&amp;ccase=sample&amp;cpath=jaram&amp;cname=sample05&amp;cwidth=1280" TargetMode="External"/><Relationship Id="rId889" Type="http://schemas.openxmlformats.org/officeDocument/2006/relationships/hyperlink" Target="http://content.thermp.co.kr/contentMedia.asp?ctype=MP4&amp;cserver=3&amp;ccase=sample&amp;cpath=it/it12/41&amp;cname=01" TargetMode="External"/><Relationship Id="rId5390" Type="http://schemas.openxmlformats.org/officeDocument/2006/relationships/hyperlink" Target="https://content.thermp.co.kr/contentMedia.asp?ctype=MP4&amp;cserver=4&amp;ccase=sample&amp;cpath=bnplab&amp;cname=sample02&amp;cwidth=1280" TargetMode="External"/><Relationship Id="rId6027" Type="http://schemas.openxmlformats.org/officeDocument/2006/relationships/hyperlink" Target="https://content.thermp.co.kr/contentMedia.asp?ctype=MP4&amp;cserver=4&amp;ccase=sample&amp;cpath=chailink&amp;cname=sample06" TargetMode="External"/><Relationship Id="rId6441" Type="http://schemas.openxmlformats.org/officeDocument/2006/relationships/hyperlink" Target="http://content.thermp.co.kr/contentMedia.asp?ctype=MP4&amp;cserver=3&amp;ccase=sample&amp;cpath=New/incle&amp;cname=sample228&amp;cwidth=1280" TargetMode="External"/><Relationship Id="rId1586" Type="http://schemas.openxmlformats.org/officeDocument/2006/relationships/hyperlink" Target="http://itgo.co.kr/education/class/sample.asp?sample=E120107" TargetMode="External"/><Relationship Id="rId2984" Type="http://schemas.openxmlformats.org/officeDocument/2006/relationships/hyperlink" Target="http://guest.thermp.co.kr:8080/core_k/24/guest.html" TargetMode="External"/><Relationship Id="rId5043" Type="http://schemas.openxmlformats.org/officeDocument/2006/relationships/hyperlink" Target="https://content.thermp.co.kr/contentMedia.asp?ctype=MP4&amp;cserver=4&amp;ccase=sample&amp;cpath=interaiedu&amp;cname=sample02&amp;cwidth=1280" TargetMode="External"/><Relationship Id="rId609" Type="http://schemas.openxmlformats.org/officeDocument/2006/relationships/hyperlink" Target="http://content.thermp.co.kr/contentMedia.asp?ctype=MP4&amp;cserver=3&amp;ccase=sample&amp;cpath=it/it25/21&amp;cname=01" TargetMode="External"/><Relationship Id="rId956" Type="http://schemas.openxmlformats.org/officeDocument/2006/relationships/hyperlink" Target="https://content.thermp.co.kr/contentMedia.asp?ctype=MP4&amp;cserver=4&amp;ccase=sample&amp;cpath=itgo&amp;cname=sample050" TargetMode="External"/><Relationship Id="rId1239" Type="http://schemas.openxmlformats.org/officeDocument/2006/relationships/hyperlink" Target="http://content.thermp.co.kr/contentMedia.asp?ctype=MP4&amp;cserver=3&amp;ccase=sample&amp;cpath=it/it10/19&amp;cname=01" TargetMode="External"/><Relationship Id="rId2637" Type="http://schemas.openxmlformats.org/officeDocument/2006/relationships/hyperlink" Target="http://guest.thermp.co.kr:8080/html5/speedup_g/4/guest.html" TargetMode="External"/><Relationship Id="rId5110" Type="http://schemas.openxmlformats.org/officeDocument/2006/relationships/hyperlink" Target="http://content.thermp.co.kr/Language/007_08/01/01.html" TargetMode="External"/><Relationship Id="rId1653" Type="http://schemas.openxmlformats.org/officeDocument/2006/relationships/hyperlink" Target="http://content.thermp.co.kr/contentMedia.asp?ctype=MP4&amp;cserver=3&amp;ccase=sample&amp;cpath=new/itgo&amp;cname=sample276" TargetMode="External"/><Relationship Id="rId2704" Type="http://schemas.openxmlformats.org/officeDocument/2006/relationships/hyperlink" Target="http://guest.thermp.co.kr:8080/html5/sjylawyer/retirement/guest.html" TargetMode="External"/><Relationship Id="rId1306" Type="http://schemas.openxmlformats.org/officeDocument/2006/relationships/hyperlink" Target="http://content.thermp.co.kr/contentMedia.asp?ctype=MP4&amp;cserver=3&amp;ccase=sample&amp;cpath=new/itgo&amp;cname=sample227" TargetMode="External"/><Relationship Id="rId1720" Type="http://schemas.openxmlformats.org/officeDocument/2006/relationships/hyperlink" Target="http://itgo.co.kr/education/class/sample.asp?sample=D030313" TargetMode="External"/><Relationship Id="rId4876" Type="http://schemas.openxmlformats.org/officeDocument/2006/relationships/hyperlink" Target="http://content.thermp.co.kr/contentMedia.asp?ctype=MP4&amp;cserver=3&amp;ccase=sample&amp;cpath=new/hrdmaster&amp;cname=sample74&amp;cwidth=1280" TargetMode="External"/><Relationship Id="rId5927" Type="http://schemas.openxmlformats.org/officeDocument/2006/relationships/hyperlink" Target="https://youtu.be/BVOMHu-KC-g" TargetMode="External"/><Relationship Id="rId12" Type="http://schemas.openxmlformats.org/officeDocument/2006/relationships/hyperlink" Target="http://guest.thermp.co.kr:8080/html5/@New/dreamup/01/guest.html" TargetMode="External"/><Relationship Id="rId3478" Type="http://schemas.openxmlformats.org/officeDocument/2006/relationships/hyperlink" Target="http://content.thermp.co.kr/contentMedia.asp?ctype=MP4&amp;cserver=3&amp;ccase=sample&amp;cpath=New/Officetutor&amp;cname=sample03" TargetMode="External"/><Relationship Id="rId3892" Type="http://schemas.openxmlformats.org/officeDocument/2006/relationships/hyperlink" Target="http://language.thermp.co.kr/Language/012_49/06/01.html" TargetMode="External"/><Relationship Id="rId4529" Type="http://schemas.openxmlformats.org/officeDocument/2006/relationships/hyperlink" Target="https://content.thermp.co.kr/contentMedia.asp?ctype=MP4&amp;cserver=4&amp;ccase=sample&amp;cpath=parksenny&amp;cname=sample03&amp;cwidth=1280" TargetMode="External"/><Relationship Id="rId4943" Type="http://schemas.openxmlformats.org/officeDocument/2006/relationships/hyperlink" Target="http://content.thermp.co.kr/contentMedia.asp?ctype=MP4&amp;cserver=3&amp;ccase=sample&amp;cpath=new/hrdmaster&amp;cname=sample200&amp;cwidth=1280" TargetMode="External"/><Relationship Id="rId399" Type="http://schemas.openxmlformats.org/officeDocument/2006/relationships/hyperlink" Target="http://content.thermp.co.kr/contentMedia.asp?ctype=MP4&amp;cserver=3&amp;ccase=sample&amp;cpath=new/kimyoung&amp;cname=sample07&amp;cwidth=1280" TargetMode="External"/><Relationship Id="rId2494" Type="http://schemas.openxmlformats.org/officeDocument/2006/relationships/hyperlink" Target="http://guest.thermp.co.kr:8080/core_k_refresh2/14_negotiation/guest.html" TargetMode="External"/><Relationship Id="rId3545" Type="http://schemas.openxmlformats.org/officeDocument/2006/relationships/hyperlink" Target="http://www.officetutor.co.kr/ex_c3_data/demo/office2013/PowerPoint_Design_sample.html" TargetMode="External"/><Relationship Id="rId466" Type="http://schemas.openxmlformats.org/officeDocument/2006/relationships/hyperlink" Target="http://content.thermp.co.kr/contentMedia.asp?ctype=MP4&amp;cserver=3&amp;ccase=sample&amp;cpath=new/itgo&amp;cname=sample237" TargetMode="External"/><Relationship Id="rId880" Type="http://schemas.openxmlformats.org/officeDocument/2006/relationships/hyperlink" Target="http://content.thermp.co.kr/contentMedia.asp?ctype=MP4&amp;cserver=3&amp;ccase=sample&amp;cpath=it/it11/18&amp;cname=01" TargetMode="External"/><Relationship Id="rId1096" Type="http://schemas.openxmlformats.org/officeDocument/2006/relationships/hyperlink" Target="http://content.thermp.co.kr/contentMedia.asp?ctype=MP4&amp;cserver=3&amp;ccase=sample&amp;cpath=new/itgo&amp;cname=sample155" TargetMode="External"/><Relationship Id="rId2147" Type="http://schemas.openxmlformats.org/officeDocument/2006/relationships/hyperlink" Target="https://content.thermp.co.kr/contentMedia.asp?ctype=MP4&amp;cserver=4&amp;ccase=sample&amp;cpath=artnstudy&amp;cname=sample80&amp;cwidth=1280" TargetMode="External"/><Relationship Id="rId2561" Type="http://schemas.openxmlformats.org/officeDocument/2006/relationships/hyperlink" Target="http://guest.thermp.co.kr:8080/html5/uncourse/bighit_kpop/guest.html" TargetMode="External"/><Relationship Id="rId119" Type="http://schemas.openxmlformats.org/officeDocument/2006/relationships/hyperlink" Target="http://content.thermp.co.kr/contentMedia.asp?ctype=MP4&amp;cserver=3&amp;ccase=sample&amp;cpath=blueconn&amp;cname=tiw_01" TargetMode="External"/><Relationship Id="rId533" Type="http://schemas.openxmlformats.org/officeDocument/2006/relationships/hyperlink" Target="http://content.thermp.co.kr/contentMedia.asp?ctype=MP4&amp;cserver=3&amp;ccase=sample&amp;cpath=it/it/18&amp;cname=01" TargetMode="External"/><Relationship Id="rId1163" Type="http://schemas.openxmlformats.org/officeDocument/2006/relationships/hyperlink" Target="https://content.thermp.co.kr/contentMedia.asp?ctype=MP4&amp;cserver=4&amp;ccase=sample&amp;cpath=itgo&amp;cname=sample022" TargetMode="External"/><Relationship Id="rId2214" Type="http://schemas.openxmlformats.org/officeDocument/2006/relationships/hyperlink" Target="https://content.thermp.co.kr/contentMedia.asp?ctype=MP4&amp;cserver=4&amp;ccase=sample&amp;cpath=artnstudy&amp;cname=sample215&amp;cwidth=1280" TargetMode="External"/><Relationship Id="rId3612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5784" Type="http://schemas.openxmlformats.org/officeDocument/2006/relationships/hyperlink" Target="http://content.thermp.co.kr/Language/011_12_1/01/01.html" TargetMode="External"/><Relationship Id="rId600" Type="http://schemas.openxmlformats.org/officeDocument/2006/relationships/hyperlink" Target="https://content.thermp.co.kr/contentMedia.asp?ctype=MP4&amp;cserver=4&amp;ccase=sample&amp;cpath=itgo&amp;cname=sample004" TargetMode="External"/><Relationship Id="rId1230" Type="http://schemas.openxmlformats.org/officeDocument/2006/relationships/hyperlink" Target="http://content.thermp.co.kr/contentMedia.asp?ctype=MP4&amp;cserver=3&amp;ccase=sample&amp;cpath=it/it14/27&amp;cname=01" TargetMode="External"/><Relationship Id="rId4386" Type="http://schemas.openxmlformats.org/officeDocument/2006/relationships/hyperlink" Target="https://content.thermp.co.kr/contentMedia.asp?ctype=MP4&amp;cserver=4&amp;ccase=sample&amp;cpath=bear-u&amp;cname=sample08&amp;cwidth=1280" TargetMode="External"/><Relationship Id="rId5437" Type="http://schemas.openxmlformats.org/officeDocument/2006/relationships/hyperlink" Target="http://language.thermp.co.kr/Language/030_08/10/001.htm" TargetMode="External"/><Relationship Id="rId5851" Type="http://schemas.openxmlformats.org/officeDocument/2006/relationships/hyperlink" Target="http://language.thermp.co.kr/Language/011_125/05/1001.html" TargetMode="External"/><Relationship Id="rId4039" Type="http://schemas.openxmlformats.org/officeDocument/2006/relationships/hyperlink" Target="https://language.thermp.co.kr/Language/012_157/09/01.html" TargetMode="External"/><Relationship Id="rId4453" Type="http://schemas.openxmlformats.org/officeDocument/2006/relationships/hyperlink" Target="https://content.thermp.co.kr/contentMedia.asp?ctype=MP4&amp;cserver=4&amp;ccase=sample&amp;cpath=bear-u&amp;cname=sample36&amp;cwidth=1280" TargetMode="External"/><Relationship Id="rId5504" Type="http://schemas.openxmlformats.org/officeDocument/2006/relationships/hyperlink" Target="http://content.thermp.co.kr/contentMedia.asp?ctype=MP4&amp;cserver=3&amp;ccase=sample&amp;cpath=New/altusin&amp;cname=sample63" TargetMode="External"/><Relationship Id="rId3055" Type="http://schemas.openxmlformats.org/officeDocument/2006/relationships/hyperlink" Target="http://guest.thermp.co.kr:8080/html5/56/guest.html" TargetMode="External"/><Relationship Id="rId4106" Type="http://schemas.openxmlformats.org/officeDocument/2006/relationships/hyperlink" Target="https://content.thermp.co.kr/contentMedia.asp?ctype=MP4&amp;cserver=4&amp;ccase=sample&amp;cpath=gcp&amp;cname=sample64" TargetMode="External"/><Relationship Id="rId4520" Type="http://schemas.openxmlformats.org/officeDocument/2006/relationships/hyperlink" Target="http://guest.thermp.co.kr:8080/pop/html5/eat/guest.html" TargetMode="External"/><Relationship Id="rId390" Type="http://schemas.openxmlformats.org/officeDocument/2006/relationships/hyperlink" Target="http://content.thermp.co.kr/contentMedia.asp?ctype=MP4&amp;cserver=3&amp;ccase=sample&amp;cpath=new/kimyoung&amp;cname=sample24&amp;cwidth=1280" TargetMode="External"/><Relationship Id="rId2071" Type="http://schemas.openxmlformats.org/officeDocument/2006/relationships/hyperlink" Target="https://content.thermp.co.kr/contentMedia.asp?ctype=MP4&amp;cserver=4&amp;ccase=sample&amp;cpath=artnstudy&amp;cname=sample66&amp;cwidth=1280" TargetMode="External"/><Relationship Id="rId3122" Type="http://schemas.openxmlformats.org/officeDocument/2006/relationships/hyperlink" Target="http://guest.thermp.co.kr:8080/html5/tv_law/3/guest.html" TargetMode="External"/><Relationship Id="rId6278" Type="http://schemas.openxmlformats.org/officeDocument/2006/relationships/hyperlink" Target="http://content.thermp.co.kr/contentMedia.asp?ctype=MP4&amp;cserver=3&amp;ccase=sample&amp;cpath=New/incle&amp;cname=sample20&amp;cwidth=1280" TargetMode="External"/><Relationship Id="rId5294" Type="http://schemas.openxmlformats.org/officeDocument/2006/relationships/hyperlink" Target="http://guest.thermp.co.kr:8080/mega/skill/guest.html" TargetMode="External"/><Relationship Id="rId6345" Type="http://schemas.openxmlformats.org/officeDocument/2006/relationships/hyperlink" Target="http://content.thermp.co.kr/contentMedia.asp?ctype=MP4&amp;cserver=3&amp;ccase=sample&amp;cpath=New/incle&amp;cname=sample209&amp;cwidth=1280" TargetMode="External"/><Relationship Id="rId110" Type="http://schemas.openxmlformats.org/officeDocument/2006/relationships/hyperlink" Target="http://content.thermp.co.kr/contentMedia.asp?ctype=MP4&amp;cserver=3&amp;ccase=sample&amp;cpath=law_np&amp;cname=sml01" TargetMode="External"/><Relationship Id="rId2888" Type="http://schemas.openxmlformats.org/officeDocument/2006/relationships/hyperlink" Target="http://guest.thermp.co.kr:8080/safetyhan/23/guest.html" TargetMode="External"/><Relationship Id="rId3939" Type="http://schemas.openxmlformats.org/officeDocument/2006/relationships/hyperlink" Target="http://language.thermp.co.kr/Language/012_29/01/01.html" TargetMode="External"/><Relationship Id="rId2955" Type="http://schemas.openxmlformats.org/officeDocument/2006/relationships/hyperlink" Target="http://guest.thermp.co.kr:8080/core_k/negotiation/guest.html" TargetMode="External"/><Relationship Id="rId5361" Type="http://schemas.openxmlformats.org/officeDocument/2006/relationships/hyperlink" Target="http://content.thermp.co.kr/contentMedia.asp?ctype=MP4&amp;cserver=3&amp;ccase=sample&amp;cpath=new/mediajh&amp;cname=sample22&amp;cwidth=1280" TargetMode="External"/><Relationship Id="rId6412" Type="http://schemas.openxmlformats.org/officeDocument/2006/relationships/hyperlink" Target="http://content.thermp.co.kr/contentMedia.asp?ctype=MP4&amp;cserver=3&amp;ccase=sample&amp;cpath=New/incle&amp;cname=sample143&amp;cwidth=1280" TargetMode="External"/><Relationship Id="rId927" Type="http://schemas.openxmlformats.org/officeDocument/2006/relationships/hyperlink" Target="https://content.thermp.co.kr/contentMedia.asp?ctype=MP4&amp;cserver=4&amp;ccase=sample&amp;cpath=itgo&amp;cname=sample017" TargetMode="External"/><Relationship Id="rId1557" Type="http://schemas.openxmlformats.org/officeDocument/2006/relationships/hyperlink" Target="http://content.thermp.co.kr/contentMedia.asp?ctype=MP4&amp;cserver=3&amp;ccase=sample&amp;cpath=it/it27/06&amp;cname=01" TargetMode="External"/><Relationship Id="rId1971" Type="http://schemas.openxmlformats.org/officeDocument/2006/relationships/hyperlink" Target="http://content.thermp.co.kr/contentMedia.asp?ctype=MP4&amp;cserver=3&amp;ccase=sample&amp;cpath=new/itgo&amp;cname=sample372" TargetMode="External"/><Relationship Id="rId2608" Type="http://schemas.openxmlformats.org/officeDocument/2006/relationships/hyperlink" Target="http://guest.thermp.co.kr:8080/html5/ls_academy/3/guest.html" TargetMode="External"/><Relationship Id="rId5014" Type="http://schemas.openxmlformats.org/officeDocument/2006/relationships/hyperlink" Target="http://content.thermp.co.kr/contentMedia.asp?ctype=MP4&amp;cserver=3&amp;ccase=sample&amp;cpath=New/only2top&amp;cname=sample28&amp;cwidth=1280" TargetMode="External"/><Relationship Id="rId1624" Type="http://schemas.openxmlformats.org/officeDocument/2006/relationships/hyperlink" Target="http://content.thermp.co.kr/contentMedia.asp?ctype=MP4&amp;cserver=3&amp;ccase=sample&amp;cpath=it/css&amp;cname=01_P3_1" TargetMode="External"/><Relationship Id="rId4030" Type="http://schemas.openxmlformats.org/officeDocument/2006/relationships/hyperlink" Target="https://language.thermp.co.kr/Language/012_151/14/01.html" TargetMode="External"/><Relationship Id="rId3796" Type="http://schemas.openxmlformats.org/officeDocument/2006/relationships/hyperlink" Target="http://guest.thermp.co.kr:8080/elk/asean2/guest.html" TargetMode="External"/><Relationship Id="rId2398" Type="http://schemas.openxmlformats.org/officeDocument/2006/relationships/hyperlink" Target="http://guest.thermp.co.kr:8080/html5/142/guest.html" TargetMode="External"/><Relationship Id="rId3449" Type="http://schemas.openxmlformats.org/officeDocument/2006/relationships/hyperlink" Target="https://content.thermp.co.kr/contentMedia.asp?ctype=MP4&amp;cserver=4&amp;ccase=sample&amp;cpath=yggon&amp;cname=sample04&amp;cwidth=1280" TargetMode="External"/><Relationship Id="rId4847" Type="http://schemas.openxmlformats.org/officeDocument/2006/relationships/hyperlink" Target="http://content.thermp.co.kr/contentMedia.asp?ctype=MP4&amp;cserver=3&amp;ccase=sample&amp;cpath=new/hrdmaster&amp;cname=sample55&amp;cwidth=1280" TargetMode="External"/><Relationship Id="rId3863" Type="http://schemas.openxmlformats.org/officeDocument/2006/relationships/hyperlink" Target="http://content.thermp.co.kr/contentMedia.asp?ctype=MP4&amp;cserver=4&amp;ccase=sample&amp;cpath=infoever&amp;cname=sample18&amp;cwidth=1280" TargetMode="External"/><Relationship Id="rId4914" Type="http://schemas.openxmlformats.org/officeDocument/2006/relationships/hyperlink" Target="http://content.thermp.co.kr/contentMedia.asp?ctype=MP4&amp;cserver=3&amp;ccase=sample&amp;cpath=new/hrdmaster&amp;cname=sample101&amp;cwidth=1280" TargetMode="External"/><Relationship Id="rId784" Type="http://schemas.openxmlformats.org/officeDocument/2006/relationships/hyperlink" Target="http://content.thermp.co.kr/contentMedia.asp?ctype=MP4&amp;cserver=3&amp;ccase=sample&amp;cpath=new/itgo&amp;cname=sample13" TargetMode="External"/><Relationship Id="rId1067" Type="http://schemas.openxmlformats.org/officeDocument/2006/relationships/hyperlink" Target="http://content.thermp.co.kr/contentMedia.asp?ctype=MP4&amp;cserver=3&amp;ccase=sample&amp;cpath=it/it6/16&amp;cname=01" TargetMode="External"/><Relationship Id="rId2465" Type="http://schemas.openxmlformats.org/officeDocument/2006/relationships/hyperlink" Target="http://guest.thermp.co.kr:8080/core_k_refresh/02_customer/guest.html" TargetMode="External"/><Relationship Id="rId3516" Type="http://schemas.openxmlformats.org/officeDocument/2006/relationships/hyperlink" Target="http://www.officetutor.co.kr/ex_c3_data/demo/office2013/SharePointOnline_Manager.html" TargetMode="External"/><Relationship Id="rId3930" Type="http://schemas.openxmlformats.org/officeDocument/2006/relationships/hyperlink" Target="http://language.thermp.co.kr/Language/012_88/01/1001.html" TargetMode="External"/><Relationship Id="rId437" Type="http://schemas.openxmlformats.org/officeDocument/2006/relationships/hyperlink" Target="http://content.thermp.co.kr/contentMedia.asp?ctype=MP4&amp;cserver=3&amp;ccase=sample&amp;cpath=it/it19/15&amp;cname=01" TargetMode="External"/><Relationship Id="rId851" Type="http://schemas.openxmlformats.org/officeDocument/2006/relationships/hyperlink" Target="http://content.thermp.co.kr/contentMedia.asp?ctype=MP4&amp;cserver=3&amp;ccase=sample&amp;cpath=new/itgo&amp;cname=sample40" TargetMode="External"/><Relationship Id="rId1481" Type="http://schemas.openxmlformats.org/officeDocument/2006/relationships/hyperlink" Target="http://content.thermp.co.kr/contentMedia.asp?ctype=MP4&amp;cserver=3&amp;ccase=sample&amp;cpath=new/itgo&amp;cname=sample84" TargetMode="External"/><Relationship Id="rId2118" Type="http://schemas.openxmlformats.org/officeDocument/2006/relationships/hyperlink" Target="https://content.thermp.co.kr/contentMedia.asp?ctype=MP4&amp;cserver=4&amp;ccase=sample&amp;cpath=artnstudy&amp;cname=sample14&amp;cwidth=1280" TargetMode="External"/><Relationship Id="rId2532" Type="http://schemas.openxmlformats.org/officeDocument/2006/relationships/hyperlink" Target="http://guest.thermp.co.kr:8080/html5/bm/4/guest.html" TargetMode="External"/><Relationship Id="rId5688" Type="http://schemas.openxmlformats.org/officeDocument/2006/relationships/hyperlink" Target="http://content.thermp.co.kr/contentMedia.asp?ctype=MP4&amp;cserver=3&amp;ccase=sample&amp;cpath=e_sd/2021&amp;cname=dsj_s01" TargetMode="External"/><Relationship Id="rId504" Type="http://schemas.openxmlformats.org/officeDocument/2006/relationships/hyperlink" Target="http://content.thermp.co.kr/contentMedia.asp?ctype=MP4&amp;cserver=3&amp;ccase=sample&amp;cpath=new/itgo&amp;cname=sample209" TargetMode="External"/><Relationship Id="rId1134" Type="http://schemas.openxmlformats.org/officeDocument/2006/relationships/hyperlink" Target="http://content.thermp.co.kr/contentMedia.asp?ctype=MP4&amp;cserver=3&amp;ccase=sample&amp;cpath=it/it4/01&amp;cname=01" TargetMode="External"/><Relationship Id="rId5755" Type="http://schemas.openxmlformats.org/officeDocument/2006/relationships/hyperlink" Target="https://content.thermp.co.kr/contentMedia.asp?ctype=MP4&amp;cserver=4&amp;ccase=sample&amp;cpath=sudo&amp;cname=sample01" TargetMode="External"/><Relationship Id="rId1201" Type="http://schemas.openxmlformats.org/officeDocument/2006/relationships/hyperlink" Target="https://content.thermp.co.kr/contentMedia.asp?ctype=MP4&amp;cserver=4&amp;ccase=sample&amp;cpath=itgo&amp;cname=sample192" TargetMode="External"/><Relationship Id="rId4357" Type="http://schemas.openxmlformats.org/officeDocument/2006/relationships/hyperlink" Target="http://guest.thermp.co.kr:8080/comment/3/guest.html" TargetMode="External"/><Relationship Id="rId4771" Type="http://schemas.openxmlformats.org/officeDocument/2006/relationships/hyperlink" Target="http://guest.thermp.co.kr:8080/html5/kpcice/12/guest.html" TargetMode="External"/><Relationship Id="rId5408" Type="http://schemas.openxmlformats.org/officeDocument/2006/relationships/hyperlink" Target="https://content.thermp.co.kr/contentMedia.asp?ctype=MP4&amp;cserver=4&amp;ccase=sample&amp;cpath=colordarun&amp;cname=sample05&amp;cwidth=1280" TargetMode="External"/><Relationship Id="rId3373" Type="http://schemas.openxmlformats.org/officeDocument/2006/relationships/hyperlink" Target="http://guest.thermp.co.kr:8080/hrd_ct/cs_hosp/guest.html" TargetMode="External"/><Relationship Id="rId4424" Type="http://schemas.openxmlformats.org/officeDocument/2006/relationships/hyperlink" Target="https://content.thermp.co.kr/contentMedia.asp?ctype=MP4&amp;cserver=4&amp;ccase=sample&amp;cpath=bear-u&amp;cname=sample23&amp;cwidth=1280" TargetMode="External"/><Relationship Id="rId5822" Type="http://schemas.openxmlformats.org/officeDocument/2006/relationships/hyperlink" Target="http://language.thermp.co.kr/Language/011_75/01/01.html" TargetMode="External"/><Relationship Id="rId294" Type="http://schemas.openxmlformats.org/officeDocument/2006/relationships/hyperlink" Target="http://content.thermp.co.kr/contentMedia.asp?ctype=MP4&amp;cserver=3&amp;ccase=sample&amp;cpath=new/kimyoung&amp;cname=sample30&amp;cwidth=1280" TargetMode="External"/><Relationship Id="rId3026" Type="http://schemas.openxmlformats.org/officeDocument/2006/relationships/hyperlink" Target="http://guest.thermp.co.kr:8080/elec_s/06/guest.html" TargetMode="External"/><Relationship Id="rId361" Type="http://schemas.openxmlformats.org/officeDocument/2006/relationships/hyperlink" Target="http://content.thermp.co.kr/contentMedia.asp?ctype=MP4&amp;cserver=3&amp;ccase=sample&amp;cpath=new/kimyoung&amp;cname=sample218&amp;cwidth=1280" TargetMode="External"/><Relationship Id="rId2042" Type="http://schemas.openxmlformats.org/officeDocument/2006/relationships/hyperlink" Target="https://content.thermp.co.kr/contentMedia.asp?ctype=MP4&amp;cserver=4&amp;ccase=sample&amp;cpath=artnstudy&amp;cname=sample61&amp;cwidth=1280" TargetMode="External"/><Relationship Id="rId3440" Type="http://schemas.openxmlformats.org/officeDocument/2006/relationships/hyperlink" Target="https://content.thermp.co.kr/contentMedia.asp?ctype=MP4&amp;cserver=4&amp;ccase=sample&amp;cpath=yggon&amp;cname=sample17&amp;cwidth=1280" TargetMode="External"/><Relationship Id="rId5198" Type="http://schemas.openxmlformats.org/officeDocument/2006/relationships/hyperlink" Target="http://content.thermp.co.kr/contentMedia.asp?ctype=MP4&amp;cserver=3&amp;ccase=sample&amp;cpath=new/tdacademy&amp;cname=sample03&amp;cwidth=1280" TargetMode="External"/><Relationship Id="rId6596" Type="http://schemas.openxmlformats.org/officeDocument/2006/relationships/hyperlink" Target="http://content.thermp.co.kr/contentMedia.asp?ctype=MP4&amp;cserver=3&amp;ccase=sample&amp;cpath=New/drn&amp;cname=sample16" TargetMode="External"/><Relationship Id="rId6249" Type="http://schemas.openxmlformats.org/officeDocument/2006/relationships/hyperlink" Target="http://content.thermp.co.kr/contentMedia.asp?ctype=MP4&amp;cserver=3&amp;ccase=sample&amp;cpath=New/incle&amp;cname=sample185&amp;cwidth=1280" TargetMode="External"/><Relationship Id="rId2859" Type="http://schemas.openxmlformats.org/officeDocument/2006/relationships/hyperlink" Target="http://guest.thermp.co.kr:8080/safetyhan/23/guest.html" TargetMode="External"/><Relationship Id="rId5265" Type="http://schemas.openxmlformats.org/officeDocument/2006/relationships/hyperlink" Target="http://guest.thermp.co.kr:8080/html5/@New/magnet/47/guest.html" TargetMode="External"/><Relationship Id="rId6316" Type="http://schemas.openxmlformats.org/officeDocument/2006/relationships/hyperlink" Target="http://content.thermp.co.kr/contentMedia.asp?ctype=MP4&amp;cserver=3&amp;ccase=sample&amp;cpath=New/incle&amp;cname=sample84&amp;cwidth=1280" TargetMode="External"/><Relationship Id="rId1875" Type="http://schemas.openxmlformats.org/officeDocument/2006/relationships/hyperlink" Target="http://itgo.co.kr/education/class/sample.asp?sample=xl_2010" TargetMode="External"/><Relationship Id="rId4281" Type="http://schemas.openxmlformats.org/officeDocument/2006/relationships/hyperlink" Target="http://content.thermp.co.kr/contentMedia.asp?ctype=MP4&amp;cserver=3&amp;ccase=sample&amp;cpath=New/glk&amp;cname=sample07&amp;cwidth=1280" TargetMode="External"/><Relationship Id="rId5332" Type="http://schemas.openxmlformats.org/officeDocument/2006/relationships/hyperlink" Target="http://guest.thermp.co.kr:8080/mega/start_mba/5/guest.html" TargetMode="External"/><Relationship Id="rId1528" Type="http://schemas.openxmlformats.org/officeDocument/2006/relationships/hyperlink" Target="http://content.thermp.co.kr/contentMedia.asp?ctype=MP4&amp;cserver=3&amp;ccase=sample&amp;cpath=it/it/41&amp;cname=01" TargetMode="External"/><Relationship Id="rId2926" Type="http://schemas.openxmlformats.org/officeDocument/2006/relationships/hyperlink" Target="http://guest.thermp.co.kr:8080/html5/41/guest.html" TargetMode="External"/><Relationship Id="rId1942" Type="http://schemas.openxmlformats.org/officeDocument/2006/relationships/hyperlink" Target="http://content.thermp.co.kr/contentMedia.asp?ctype=MP4&amp;cserver=3&amp;ccase=sample&amp;cpath=it/it21/19&amp;cname=01" TargetMode="External"/><Relationship Id="rId4001" Type="http://schemas.openxmlformats.org/officeDocument/2006/relationships/hyperlink" Target="http://language.thermp.co.kr/Language/012_76/01/01.html" TargetMode="External"/><Relationship Id="rId6173" Type="http://schemas.openxmlformats.org/officeDocument/2006/relationships/hyperlink" Target="http://guest.thermp.co.kr:8080/netmr/html5/48/guest.html" TargetMode="External"/><Relationship Id="rId3767" Type="http://schemas.openxmlformats.org/officeDocument/2006/relationships/hyperlink" Target="http://guest.thermp.co.kr:8080/html5/elk/new/20/guest.html" TargetMode="External"/><Relationship Id="rId4818" Type="http://schemas.openxmlformats.org/officeDocument/2006/relationships/hyperlink" Target="http://content.thermp.co.kr/contentMedia.asp?ctype=MP4&amp;cserver=3&amp;ccase=sample&amp;cpath=new/hrdmaster&amp;cname=sample36&amp;cwidth=1280" TargetMode="External"/><Relationship Id="rId688" Type="http://schemas.openxmlformats.org/officeDocument/2006/relationships/hyperlink" Target="http://content.thermp.co.kr/contentMedia.asp?ctype=MP4&amp;cserver=3&amp;ccase=sample&amp;cpath=it/it2/18&amp;cname=01" TargetMode="External"/><Relationship Id="rId2369" Type="http://schemas.openxmlformats.org/officeDocument/2006/relationships/hyperlink" Target="http://guest.thermp.co.kr:8080/html5/5min/9/guest.html" TargetMode="External"/><Relationship Id="rId2783" Type="http://schemas.openxmlformats.org/officeDocument/2006/relationships/hyperlink" Target="http://guest.thermp.co.kr:8080/html5/48/guest.html" TargetMode="External"/><Relationship Id="rId3834" Type="http://schemas.openxmlformats.org/officeDocument/2006/relationships/hyperlink" Target="http://guest.thermp.co.kr:8080/elk/ifrs/guest.html" TargetMode="External"/><Relationship Id="rId6240" Type="http://schemas.openxmlformats.org/officeDocument/2006/relationships/hyperlink" Target="http://content.thermp.co.kr/contentMedia.asp?ctype=MP4&amp;cserver=3&amp;ccase=sample&amp;cpath=New/incle&amp;cname=sample273&amp;cwidth=1280" TargetMode="External"/><Relationship Id="rId755" Type="http://schemas.openxmlformats.org/officeDocument/2006/relationships/hyperlink" Target="http://content.thermp.co.kr/contentMedia.asp?ctype=MP4&amp;cserver=3&amp;ccase=sample&amp;cpath=it/it20/17&amp;cname=01" TargetMode="External"/><Relationship Id="rId1385" Type="http://schemas.openxmlformats.org/officeDocument/2006/relationships/hyperlink" Target="http://content.thermp.co.kr/contentMedia.asp?ctype=MP4&amp;cserver=3&amp;ccase=sample&amp;cpath=new/itgo&amp;cname=sample297" TargetMode="External"/><Relationship Id="rId2436" Type="http://schemas.openxmlformats.org/officeDocument/2006/relationships/hyperlink" Target="http://language.thermp.co.kr/Language/100_12/10/001.htm" TargetMode="External"/><Relationship Id="rId2850" Type="http://schemas.openxmlformats.org/officeDocument/2006/relationships/hyperlink" Target="http://guest.thermp.co.kr:8080/safetyhan/msds/guest.html" TargetMode="External"/><Relationship Id="rId91" Type="http://schemas.openxmlformats.org/officeDocument/2006/relationships/hyperlink" Target="http://content.thermp.co.kr/contentMedia.asp?ctype=MP4&amp;cserver=3&amp;ccase=sample&amp;cpath=New/lawtimes&amp;cname=sample03" TargetMode="External"/><Relationship Id="rId408" Type="http://schemas.openxmlformats.org/officeDocument/2006/relationships/hyperlink" Target="http://content.thermp.co.kr/contentMedia.asp?ctype=MP4&amp;cserver=3&amp;ccase=sample&amp;cpath=new/kimyoung&amp;cname=sample97&amp;cwidth=1280" TargetMode="External"/><Relationship Id="rId822" Type="http://schemas.openxmlformats.org/officeDocument/2006/relationships/hyperlink" Target="http://content.thermp.co.kr/contentMedia.asp?ctype=MP4&amp;cserver=3&amp;ccase=sample&amp;cpath=new/itgo&amp;cname=sample88" TargetMode="External"/><Relationship Id="rId1038" Type="http://schemas.openxmlformats.org/officeDocument/2006/relationships/hyperlink" Target="http://content.thermp.co.kr/contentMedia.asp?ctype=MP4&amp;cserver=3&amp;ccase=sample&amp;cpath=it/it16/34&amp;cname=01" TargetMode="External"/><Relationship Id="rId1452" Type="http://schemas.openxmlformats.org/officeDocument/2006/relationships/hyperlink" Target="http://content.thermp.co.kr/contentMedia.asp?ctype=MP4&amp;cserver=3&amp;ccase=sample&amp;cpath=it/it12/06&amp;cname=01" TargetMode="External"/><Relationship Id="rId2503" Type="http://schemas.openxmlformats.org/officeDocument/2006/relationships/hyperlink" Target="http://guest.thermp.co.kr:8080/html5/gamification/guest.html" TargetMode="External"/><Relationship Id="rId3901" Type="http://schemas.openxmlformats.org/officeDocument/2006/relationships/hyperlink" Target="http://language.thermp.co.kr/Language/012_90/01/1001.html" TargetMode="External"/><Relationship Id="rId5659" Type="http://schemas.openxmlformats.org/officeDocument/2006/relationships/hyperlink" Target="http://guest.thermp.co.kr:8080/html5/@new/salee/01/guest.html" TargetMode="External"/><Relationship Id="rId1105" Type="http://schemas.openxmlformats.org/officeDocument/2006/relationships/hyperlink" Target="http://content.thermp.co.kr/contentMedia.asp?ctype=MP4&amp;cserver=3&amp;ccase=sample&amp;cpath=new/itgo&amp;cname=sample139" TargetMode="External"/><Relationship Id="rId3277" Type="http://schemas.openxmlformats.org/officeDocument/2006/relationships/hyperlink" Target="https://content.thermp.co.kr/contentMedia.asp?ctype=MP4&amp;cserver=4&amp;ccase=sample&amp;cpath=siwonschool&amp;cname=sample02" TargetMode="External"/><Relationship Id="rId4675" Type="http://schemas.openxmlformats.org/officeDocument/2006/relationships/hyperlink" Target="http://guest.thermp.co.kr:8080/html5/kpcice/22/guest.html" TargetMode="External"/><Relationship Id="rId5726" Type="http://schemas.openxmlformats.org/officeDocument/2006/relationships/hyperlink" Target="http://content.thermp.co.kr/contentMedia.asp?ctype=MP4&amp;cserver=3&amp;ccase=sample&amp;cpath=e_sd/2021&amp;cname=jg_p03" TargetMode="External"/><Relationship Id="rId198" Type="http://schemas.openxmlformats.org/officeDocument/2006/relationships/hyperlink" Target="http://content.thermp.co.kr/contentMedia.asp?ctype=MP4&amp;cserver=3&amp;ccase=sample&amp;cpath=rmp/dongyang&amp;cname=01&amp;cwidth=1280" TargetMode="External"/><Relationship Id="rId3691" Type="http://schemas.openxmlformats.org/officeDocument/2006/relationships/hyperlink" Target="https://content.thermp.co.kr/contentMedia.asp?ctype=MP4&amp;cserver=4&amp;ccase=sample&amp;cpath=wowgosi&amp;cname=sample19&amp;cwidth=1280" TargetMode="External"/><Relationship Id="rId4328" Type="http://schemas.openxmlformats.org/officeDocument/2006/relationships/hyperlink" Target="http://guest.thermp.co.kr:8080/k&amp;p/biz/guest.html" TargetMode="External"/><Relationship Id="rId4742" Type="http://schemas.openxmlformats.org/officeDocument/2006/relationships/hyperlink" Target="http://guest.thermp.co.kr:8080/html5/kpcice/55/guest.html" TargetMode="External"/><Relationship Id="rId2293" Type="http://schemas.openxmlformats.org/officeDocument/2006/relationships/hyperlink" Target="https://content.thermp.co.kr/contentMedia.asp?ctype=MP4&amp;cserver=4&amp;ccase=sample&amp;cpath=artnstudy&amp;cname=sample302&amp;cwidth=1280" TargetMode="External"/><Relationship Id="rId3344" Type="http://schemas.openxmlformats.org/officeDocument/2006/relationships/hyperlink" Target="http://guest.thermp.co.kr:8080/hrd_ct/0303/3/index.html" TargetMode="External"/><Relationship Id="rId265" Type="http://schemas.openxmlformats.org/officeDocument/2006/relationships/hyperlink" Target="http://content.thermp.co.kr/contentMedia.asp?ctype=MP4&amp;cserver=3&amp;ccase=sample&amp;cpath=new/kimyoung&amp;cname=sample136&amp;cwidth=1280" TargetMode="External"/><Relationship Id="rId2360" Type="http://schemas.openxmlformats.org/officeDocument/2006/relationships/hyperlink" Target="http://content.thermp.co.kr/contentMedia.asp?ctype=MP4&amp;cserver=3&amp;ccase=sample&amp;cpath=rmp/5m&amp;cname=LA_SU_32_13&amp;cwidth=1280" TargetMode="External"/><Relationship Id="rId3411" Type="http://schemas.openxmlformats.org/officeDocument/2006/relationships/hyperlink" Target="https://content.thermp.co.kr/contentMedia.asp?ctype=MP4&amp;cserver=4&amp;ccase=sample&amp;cpath=mkyu&amp;cname=sample03&amp;cwidth=1280" TargetMode="External"/><Relationship Id="rId6567" Type="http://schemas.openxmlformats.org/officeDocument/2006/relationships/hyperlink" Target="http://content.thermp.co.kr/contentMedia.asp?ctype=MP4&amp;cserver=3&amp;ccase=sample&amp;cpath=New/incle&amp;cname=sample339" TargetMode="External"/><Relationship Id="rId332" Type="http://schemas.openxmlformats.org/officeDocument/2006/relationships/hyperlink" Target="http://content.thermp.co.kr/contentMedia.asp?ctype=MP4&amp;cserver=3&amp;ccase=sample&amp;cpath=new/kimyoung&amp;cname=sample216&amp;cwidth=1280" TargetMode="External"/><Relationship Id="rId2013" Type="http://schemas.openxmlformats.org/officeDocument/2006/relationships/hyperlink" Target="https://content.thermp.co.kr/contentMedia.asp?ctype=MP4&amp;cserver=4&amp;ccase=sample&amp;cpath=itgo&amp;cname=sample079" TargetMode="External"/><Relationship Id="rId5169" Type="http://schemas.openxmlformats.org/officeDocument/2006/relationships/hyperlink" Target="http://language.thermp.co.kr/Language/007_36/01/01.html" TargetMode="External"/><Relationship Id="rId5583" Type="http://schemas.openxmlformats.org/officeDocument/2006/relationships/hyperlink" Target="http://language.thermp.co.kr/Language/002_07/10/01.html" TargetMode="External"/><Relationship Id="rId6634" Type="http://schemas.openxmlformats.org/officeDocument/2006/relationships/hyperlink" Target="http://language.thermp.co.kr/Language/037_27/01/1001.html" TargetMode="External"/><Relationship Id="rId4185" Type="http://schemas.openxmlformats.org/officeDocument/2006/relationships/hyperlink" Target="http://guest.thermp.co.kr:8080/onepass/socialworker_24/1/guest.html" TargetMode="External"/><Relationship Id="rId5236" Type="http://schemas.openxmlformats.org/officeDocument/2006/relationships/hyperlink" Target="http://guest.thermp.co.kr:8080/html5/@New/magnet/18/guest.html" TargetMode="External"/><Relationship Id="rId1779" Type="http://schemas.openxmlformats.org/officeDocument/2006/relationships/hyperlink" Target="http://content.thermp.co.kr/contentMedia.asp?ctype=MP4&amp;cserver=3&amp;ccase=sample&amp;cpath=new/itgo&amp;cname=sample283" TargetMode="External"/><Relationship Id="rId4252" Type="http://schemas.openxmlformats.org/officeDocument/2006/relationships/hyperlink" Target="http://content.thermp.co.kr/contentMedia.asp?ctype=MP4&amp;cserver=3&amp;ccase=sample&amp;cpath=gcp/new&amp;cname=hmr_06" TargetMode="External"/><Relationship Id="rId5650" Type="http://schemas.openxmlformats.org/officeDocument/2006/relationships/hyperlink" Target="http://content.thermp.co.kr/contentMedia.asp?ctype=MP4&amp;cserver=3&amp;ccase=sample&amp;cpath=&amp;cname=pcm_01" TargetMode="External"/><Relationship Id="rId1846" Type="http://schemas.openxmlformats.org/officeDocument/2006/relationships/hyperlink" Target="http://content.thermp.co.kr/contentMedia.asp?ctype=MP4&amp;cserver=3&amp;ccase=sample&amp;cpath=it/it6/02&amp;cname=01" TargetMode="External"/><Relationship Id="rId5303" Type="http://schemas.openxmlformats.org/officeDocument/2006/relationships/hyperlink" Target="http://guest.thermp.co.kr:8080/html5/@New/meganext/11/guest.html" TargetMode="External"/><Relationship Id="rId1913" Type="http://schemas.openxmlformats.org/officeDocument/2006/relationships/hyperlink" Target="http://content.thermp.co.kr/contentMedia.asp?ctype=MP4&amp;cserver=3&amp;ccase=sample&amp;cpath=new/itgo&amp;cname=sample280" TargetMode="External"/><Relationship Id="rId6077" Type="http://schemas.openxmlformats.org/officeDocument/2006/relationships/hyperlink" Target="http://guest.thermp.co.kr:8080/html5/@New/netmaru/38/guest.html" TargetMode="External"/><Relationship Id="rId6491" Type="http://schemas.openxmlformats.org/officeDocument/2006/relationships/hyperlink" Target="http://content.thermp.co.kr/contentMedia.asp?ctype=MP4&amp;cserver=3&amp;ccase=sample&amp;cpath=New/incle&amp;cname=sample155&amp;cwidth=1280" TargetMode="External"/><Relationship Id="rId2687" Type="http://schemas.openxmlformats.org/officeDocument/2006/relationships/hyperlink" Target="http://guest.thermp.co.kr:8080/html5/history/3/8/guest.html" TargetMode="External"/><Relationship Id="rId3738" Type="http://schemas.openxmlformats.org/officeDocument/2006/relationships/hyperlink" Target="http://guest.thermp.co.kr:8080/withval/smart_photo/guest.html" TargetMode="External"/><Relationship Id="rId5093" Type="http://schemas.openxmlformats.org/officeDocument/2006/relationships/hyperlink" Target="http://content.thermp.co.kr/Language/007_24/01/01.html" TargetMode="External"/><Relationship Id="rId6144" Type="http://schemas.openxmlformats.org/officeDocument/2006/relationships/hyperlink" Target="http://guest.thermp.co.kr:8080/netmr/html5/43/guest.html" TargetMode="External"/><Relationship Id="rId659" Type="http://schemas.openxmlformats.org/officeDocument/2006/relationships/hyperlink" Target="https://content.thermp.co.kr/contentMedia.asp?ctype=MP4&amp;cserver=4&amp;ccase=sample&amp;cpath=itgo&amp;cname=sample135" TargetMode="External"/><Relationship Id="rId1289" Type="http://schemas.openxmlformats.org/officeDocument/2006/relationships/hyperlink" Target="http://content.thermp.co.kr/contentMedia.asp?ctype=MP4&amp;cserver=3&amp;ccase=sample&amp;cpath=it/it34/56&amp;cname=01" TargetMode="External"/><Relationship Id="rId5160" Type="http://schemas.openxmlformats.org/officeDocument/2006/relationships/hyperlink" Target="http://language.thermp.co.kr/Language/007_60/02/01.html" TargetMode="External"/><Relationship Id="rId6211" Type="http://schemas.openxmlformats.org/officeDocument/2006/relationships/hyperlink" Target="http://guest.thermp.co.kr:8080/html5/@New/netmaru/23/guest.html" TargetMode="External"/><Relationship Id="rId1356" Type="http://schemas.openxmlformats.org/officeDocument/2006/relationships/hyperlink" Target="http://content.thermp.co.kr/contentMedia.asp?ctype=MP4&amp;cserver=3&amp;ccase=sample&amp;cpath=new/itgo&amp;cname=sample232" TargetMode="External"/><Relationship Id="rId2754" Type="http://schemas.openxmlformats.org/officeDocument/2006/relationships/hyperlink" Target="http://guest.thermp.co.kr:8080/html5/109/guest.html" TargetMode="External"/><Relationship Id="rId3805" Type="http://schemas.openxmlformats.org/officeDocument/2006/relationships/hyperlink" Target="http://guest.thermp.co.kr:8080/elk/fairtrade/guest.html" TargetMode="External"/><Relationship Id="rId726" Type="http://schemas.openxmlformats.org/officeDocument/2006/relationships/hyperlink" Target="http://content.thermp.co.kr/contentMedia.asp?ctype=MP4&amp;cserver=3&amp;ccase=sample&amp;cpath=it/it30/32&amp;cname=01" TargetMode="External"/><Relationship Id="rId1009" Type="http://schemas.openxmlformats.org/officeDocument/2006/relationships/hyperlink" Target="http://content.thermp.co.kr/contentMedia.asp?ctype=MP4&amp;cserver=3&amp;ccase=sample&amp;cpath=it/it14/19&amp;cname=01" TargetMode="External"/><Relationship Id="rId1770" Type="http://schemas.openxmlformats.org/officeDocument/2006/relationships/hyperlink" Target="https://itgo.co.kr/education/class/sample.asp?sample=G100114" TargetMode="External"/><Relationship Id="rId2407" Type="http://schemas.openxmlformats.org/officeDocument/2006/relationships/hyperlink" Target="http://guest.thermp.co.kr:8080/html5/162/guest.html" TargetMode="External"/><Relationship Id="rId2821" Type="http://schemas.openxmlformats.org/officeDocument/2006/relationships/hyperlink" Target="http://guest.thermp.co.kr:8080/html5/uncourse/trend/guest.html" TargetMode="External"/><Relationship Id="rId5977" Type="http://schemas.openxmlformats.org/officeDocument/2006/relationships/hyperlink" Target="http://language.thermp.co.kr/Language/023_39/01/1001.html" TargetMode="External"/><Relationship Id="rId62" Type="http://schemas.openxmlformats.org/officeDocument/2006/relationships/hyperlink" Target="http://content.thermp.co.kr/contentMedia.asp?ctype=MP4&amp;cserver=3&amp;ccase=sample&amp;cpath=New/lawtimes&amp;cname=sample11" TargetMode="External"/><Relationship Id="rId1423" Type="http://schemas.openxmlformats.org/officeDocument/2006/relationships/hyperlink" Target="http://content.thermp.co.kr/contentMedia.asp?ctype=MP4&amp;cserver=3&amp;ccase=sample&amp;cpath=it/it25/14&amp;cname=01" TargetMode="External"/><Relationship Id="rId4579" Type="http://schemas.openxmlformats.org/officeDocument/2006/relationships/hyperlink" Target="http://content.thermp.co.kr/contentMedia.asp?ctype=MP4&amp;cserver=3&amp;ccase=sample&amp;cpath=New/kfo&amp;cname=sample21&amp;cwidth=1280" TargetMode="External"/><Relationship Id="rId4993" Type="http://schemas.openxmlformats.org/officeDocument/2006/relationships/hyperlink" Target="http://language.thermp.co.kr/Language/022_05/10/01.html" TargetMode="External"/><Relationship Id="rId3595" Type="http://schemas.openxmlformats.org/officeDocument/2006/relationships/hyperlink" Target="http://guest.thermp.co.kr:8080/allwin/41/guest.html" TargetMode="External"/><Relationship Id="rId4646" Type="http://schemas.openxmlformats.org/officeDocument/2006/relationships/hyperlink" Target="http://content.thermp.co.kr/contentMedia.asp?ctype=MP4&amp;cserver=3&amp;ccase=sample&amp;cpath=New/hanien&amp;cname=sample34&amp;cwidth=1280" TargetMode="External"/><Relationship Id="rId2197" Type="http://schemas.openxmlformats.org/officeDocument/2006/relationships/hyperlink" Target="https://content.thermp.co.kr/contentMedia.asp?ctype=MP4&amp;cserver=4&amp;ccase=sample&amp;cpath=artnstudy&amp;cname=sample37&amp;cwidth=1280" TargetMode="External"/><Relationship Id="rId3248" Type="http://schemas.openxmlformats.org/officeDocument/2006/relationships/hyperlink" Target="http://language.thermp.co.kr/Language/040_23/01/01.html" TargetMode="External"/><Relationship Id="rId3662" Type="http://schemas.openxmlformats.org/officeDocument/2006/relationships/hyperlink" Target="http://content.thermp.co.kr/contentMedia.asp?ctype=MP4&amp;cserver=3&amp;ccase=sample&amp;cpath=allwin/2022&amp;cname=11032_01&amp;cwidth=1280" TargetMode="External"/><Relationship Id="rId4713" Type="http://schemas.openxmlformats.org/officeDocument/2006/relationships/hyperlink" Target="http://guest.thermp.co.kr:8080/html5/kpcice/60/guest.html" TargetMode="External"/><Relationship Id="rId169" Type="http://schemas.openxmlformats.org/officeDocument/2006/relationships/hyperlink" Target="http://language.thermp.co.kr/Language/035_02N/02/001.htm" TargetMode="External"/><Relationship Id="rId583" Type="http://schemas.openxmlformats.org/officeDocument/2006/relationships/hyperlink" Target="http://content.thermp.co.kr/contentMedia.asp?ctype=MP4&amp;cserver=3&amp;ccase=sample&amp;cpath=it/it12/21&amp;cname=01" TargetMode="External"/><Relationship Id="rId2264" Type="http://schemas.openxmlformats.org/officeDocument/2006/relationships/hyperlink" Target="https://content.thermp.co.kr/contentMedia.asp?ctype=MP4&amp;cserver=4&amp;ccase=sample&amp;cpath=artnstudy&amp;cname=sample105&amp;cwidth=1280" TargetMode="External"/><Relationship Id="rId3315" Type="http://schemas.openxmlformats.org/officeDocument/2006/relationships/hyperlink" Target="http://guest.thermp.co.kr:8080/hrd_ct/0809/1/guest.html" TargetMode="External"/><Relationship Id="rId236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650" Type="http://schemas.openxmlformats.org/officeDocument/2006/relationships/hyperlink" Target="https://content.thermp.co.kr/contentMedia.asp?ctype=MP4&amp;cserver=4&amp;ccase=sample&amp;cpath=itgo&amp;cname=sample084" TargetMode="External"/><Relationship Id="rId1280" Type="http://schemas.openxmlformats.org/officeDocument/2006/relationships/hyperlink" Target="http://content.thermp.co.kr/contentMedia.asp?ctype=MP4&amp;cserver=3&amp;ccase=sample&amp;cpath=it/it31/42&amp;cname=01" TargetMode="External"/><Relationship Id="rId2331" Type="http://schemas.openxmlformats.org/officeDocument/2006/relationships/hyperlink" Target="https://content.thermp.co.kr/contentMedia.asp?ctype=MP4&amp;cserver=4&amp;ccase=sample&amp;cpath=artnstudy&amp;cname=sample116&amp;cwidth=1280" TargetMode="External"/><Relationship Id="rId5487" Type="http://schemas.openxmlformats.org/officeDocument/2006/relationships/hyperlink" Target="http://content.thermp.co.kr/contentMedia.asp?ctype=MP4&amp;cserver=3&amp;ccase=sample&amp;cpath=New/altusin&amp;cname=sample22" TargetMode="External"/><Relationship Id="rId303" Type="http://schemas.openxmlformats.org/officeDocument/2006/relationships/hyperlink" Target="http://content.thermp.co.kr/contentMedia.asp?ctype=MP4&amp;cserver=3&amp;ccase=sample&amp;cpath=new/kimyoung&amp;cname=sample146&amp;cwidth=1280" TargetMode="External"/><Relationship Id="rId4089" Type="http://schemas.openxmlformats.org/officeDocument/2006/relationships/hyperlink" Target="https://content.thermp.co.kr/contentMedia.asp?ctype=MP4&amp;cserver=4&amp;ccase=sample&amp;cpath=gcp&amp;cname=sample50&amp;cwidth=1280" TargetMode="External"/><Relationship Id="rId6538" Type="http://schemas.openxmlformats.org/officeDocument/2006/relationships/hyperlink" Target="http://content.thermp.co.kr/contentMedia.asp?ctype=MP4&amp;cserver=3&amp;ccase=sample&amp;cpath=New/incle&amp;cname=sample36&amp;cwidth=1280" TargetMode="External"/><Relationship Id="rId5554" Type="http://schemas.openxmlformats.org/officeDocument/2006/relationships/hyperlink" Target="http://content.thermp.co.kr/contentMedia.asp?ctype=MP4&amp;cserver=3&amp;ccase=sample&amp;cpath=New/altusin&amp;cname=sample40" TargetMode="External"/><Relationship Id="rId6605" Type="http://schemas.openxmlformats.org/officeDocument/2006/relationships/hyperlink" Target="http://content.thermp.co.kr/contentMedia.asp?ctype=MP4&amp;cserver=3&amp;ccase=sample&amp;cpath=New/drn&amp;cname=sample12" TargetMode="External"/><Relationship Id="rId1000" Type="http://schemas.openxmlformats.org/officeDocument/2006/relationships/hyperlink" Target="https://content.thermp.co.kr/contentMedia.asp?ctype=MP4&amp;cserver=4&amp;ccase=sample&amp;cpath=itgo&amp;cname=sample030" TargetMode="External"/><Relationship Id="rId4156" Type="http://schemas.openxmlformats.org/officeDocument/2006/relationships/hyperlink" Target="https://content.thermp.co.kr/contentMedia.asp?ctype=MP4&amp;cserver=4&amp;ccase=sample&amp;cpath=gcp&amp;cname=sample59" TargetMode="External"/><Relationship Id="rId4570" Type="http://schemas.openxmlformats.org/officeDocument/2006/relationships/hyperlink" Target="http://content.thermp.co.kr/Language/013_03/01/01.html" TargetMode="External"/><Relationship Id="rId5207" Type="http://schemas.openxmlformats.org/officeDocument/2006/relationships/hyperlink" Target="http://guest.thermp.co.kr:8080/html5/@New/magnet/54/guest.html" TargetMode="External"/><Relationship Id="rId5621" Type="http://schemas.openxmlformats.org/officeDocument/2006/relationships/hyperlink" Target="http://guest.thermp.co.kr:8080/html5/@New/Openlearning/02/guest.html" TargetMode="External"/><Relationship Id="rId1817" Type="http://schemas.openxmlformats.org/officeDocument/2006/relationships/hyperlink" Target="http://itgo.co.kr/education/class/sample.asp?sample=H050130" TargetMode="External"/><Relationship Id="rId3172" Type="http://schemas.openxmlformats.org/officeDocument/2006/relationships/hyperlink" Target="http://language.thermp.co.kr/Language/032_43/04/1001.html" TargetMode="External"/><Relationship Id="rId4223" Type="http://schemas.openxmlformats.org/officeDocument/2006/relationships/hyperlink" Target="https://content.thermp.co.kr/contentMedia.asp?ctype=MP4&amp;cserver=4&amp;ccase=sample&amp;cpath=gcp&amp;cname=sample09" TargetMode="External"/><Relationship Id="rId6395" Type="http://schemas.openxmlformats.org/officeDocument/2006/relationships/hyperlink" Target="http://content.thermp.co.kr/contentMedia.asp?ctype=MP4&amp;cserver=3&amp;ccase=sample&amp;cpath=New/incle&amp;cname=sample91&amp;cwidth=1280" TargetMode="External"/><Relationship Id="rId160" Type="http://schemas.openxmlformats.org/officeDocument/2006/relationships/hyperlink" Target="http://content.thermp.co.kr/contentMedia.asp?ctype=MP4&amp;cserver=3&amp;ccase=sample&amp;cpath=new/bitcampus&amp;cname=sample02&amp;cwidth=1280" TargetMode="External"/><Relationship Id="rId3989" Type="http://schemas.openxmlformats.org/officeDocument/2006/relationships/hyperlink" Target="https://language.thermp.co.kr/Language/012_171/14/01.html" TargetMode="External"/><Relationship Id="rId6048" Type="http://schemas.openxmlformats.org/officeDocument/2006/relationships/hyperlink" Target="https://content.thermp.co.kr/contentMedia.asp?ctype=MP4&amp;cserver=4&amp;ccase=sample&amp;cpath=gainge&amp;cname=sample07&amp;cwidth=1280" TargetMode="External"/><Relationship Id="rId6462" Type="http://schemas.openxmlformats.org/officeDocument/2006/relationships/hyperlink" Target="http://content.thermp.co.kr/contentMedia.asp?ctype=MP4&amp;cserver=3&amp;ccase=sample&amp;cpath=New/incle&amp;cname=sample151&amp;cwidth=1280" TargetMode="External"/><Relationship Id="rId5064" Type="http://schemas.openxmlformats.org/officeDocument/2006/relationships/hyperlink" Target="http://guest.thermp.co.kr:8080/nice/24/guest.html" TargetMode="External"/><Relationship Id="rId6115" Type="http://schemas.openxmlformats.org/officeDocument/2006/relationships/hyperlink" Target="http://guest.thermp.co.kr:8080/html5/@New/netmaru/19/guest.html" TargetMode="External"/><Relationship Id="rId977" Type="http://schemas.openxmlformats.org/officeDocument/2006/relationships/hyperlink" Target="http://content.thermp.co.kr/contentMedia.asp?ctype=MP4&amp;cserver=3&amp;ccase=sample&amp;cpath=new/itgo&amp;cname=sample19" TargetMode="External"/><Relationship Id="rId2658" Type="http://schemas.openxmlformats.org/officeDocument/2006/relationships/hyperlink" Target="http://guest.thermp.co.kr:8080/contents16/hn/04/guest.html" TargetMode="External"/><Relationship Id="rId3709" Type="http://schemas.openxmlformats.org/officeDocument/2006/relationships/hyperlink" Target="http://content.thermp.co.kr/contentMedia.asp?ctype=MP4&amp;cserver=3&amp;ccase=sample&amp;cpath=New/wiseinc&amp;cname=sample04&amp;cwidth=1280" TargetMode="External"/><Relationship Id="rId4080" Type="http://schemas.openxmlformats.org/officeDocument/2006/relationships/hyperlink" Target="https://content.thermp.co.kr/contentMedia.asp?ctype=MP4&amp;cserver=4&amp;ccase=sample&amp;cpath=gcp&amp;cname=sample03&amp;cwidth=1280" TargetMode="External"/><Relationship Id="rId1674" Type="http://schemas.openxmlformats.org/officeDocument/2006/relationships/hyperlink" Target="http://content.thermp.co.kr/contentMedia.asp?ctype=MP4&amp;cserver=3&amp;ccase=sample&amp;cpath=it/it20/07&amp;cname=01" TargetMode="External"/><Relationship Id="rId2725" Type="http://schemas.openxmlformats.org/officeDocument/2006/relationships/hyperlink" Target="http://guest.thermp.co.kr:8080/html5/dangi_2013/word/1/guest.html" TargetMode="External"/><Relationship Id="rId5131" Type="http://schemas.openxmlformats.org/officeDocument/2006/relationships/hyperlink" Target="http://language.thermp.co.kr/Language/007_42/02/01.html" TargetMode="External"/><Relationship Id="rId1327" Type="http://schemas.openxmlformats.org/officeDocument/2006/relationships/hyperlink" Target="http://content.thermp.co.kr/contentMedia.asp?ctype=MP4&amp;cserver=3&amp;ccase=sample&amp;cpath=it/it35/03&amp;cname=01" TargetMode="External"/><Relationship Id="rId1741" Type="http://schemas.openxmlformats.org/officeDocument/2006/relationships/hyperlink" Target="https://itgo.co.kr/education/class/sample.asp?sample=H021109" TargetMode="External"/><Relationship Id="rId4897" Type="http://schemas.openxmlformats.org/officeDocument/2006/relationships/hyperlink" Target="http://content.thermp.co.kr/contentMedia.asp?ctype=MP4&amp;cserver=3&amp;ccase=sample&amp;cpath=new/hrdmaster&amp;cname=sample87&amp;cwidth=1280" TargetMode="External"/><Relationship Id="rId5948" Type="http://schemas.openxmlformats.org/officeDocument/2006/relationships/hyperlink" Target="http://language.thermp.co.kr/Language/023_29/06/01.html" TargetMode="External"/><Relationship Id="rId33" Type="http://schemas.openxmlformats.org/officeDocument/2006/relationships/hyperlink" Target="https://content.thermp.co.kr/contentMedia.asp?ctype=MP4&amp;cserver=4&amp;ccase=sample&amp;cpath=lawtimes&amp;cname=sample02" TargetMode="External"/><Relationship Id="rId3499" Type="http://schemas.openxmlformats.org/officeDocument/2006/relationships/hyperlink" Target="http://www.officetutor.co.kr/ex_c3_data/demo/onenote_2010/onenote_01_1.html" TargetMode="External"/><Relationship Id="rId3566" Type="http://schemas.openxmlformats.org/officeDocument/2006/relationships/hyperlink" Target="http://content.thermp.co.kr/contentMedia.asp?ctype=MP4&amp;cserver=3&amp;ccase=sample&amp;cpath=onsafety&amp;cname=check&amp;cwidth=1280" TargetMode="External"/><Relationship Id="rId4964" Type="http://schemas.openxmlformats.org/officeDocument/2006/relationships/hyperlink" Target="http://content.thermp.co.kr/contentMedia.asp?ctype=MP4&amp;cserver=3&amp;ccase=sample&amp;cpath=new/hrdmaster&amp;cname=sample205&amp;cwidth=1280" TargetMode="External"/><Relationship Id="rId487" Type="http://schemas.openxmlformats.org/officeDocument/2006/relationships/hyperlink" Target="http://content.thermp.co.kr/contentMedia.asp?ctype=MP4&amp;cserver=3&amp;ccase=sample&amp;cpath=it/it23/27&amp;cname=01" TargetMode="External"/><Relationship Id="rId2168" Type="http://schemas.openxmlformats.org/officeDocument/2006/relationships/hyperlink" Target="https://content.thermp.co.kr/contentMedia.asp?ctype=MP4&amp;cserver=4&amp;ccase=sample&amp;cpath=artnstudy&amp;cname=sample270&amp;cwidth=1280" TargetMode="External"/><Relationship Id="rId3219" Type="http://schemas.openxmlformats.org/officeDocument/2006/relationships/hyperlink" Target="http://language.thermp.co.kr/Language/040_40/01/01.html" TargetMode="External"/><Relationship Id="rId3980" Type="http://schemas.openxmlformats.org/officeDocument/2006/relationships/hyperlink" Target="http://language.thermp.co.kr/Language/012_69/05/1001.html" TargetMode="External"/><Relationship Id="rId4617" Type="http://schemas.openxmlformats.org/officeDocument/2006/relationships/hyperlink" Target="http://content.thermp.co.kr/contentMedia.asp?ctype=MP4&amp;cserver=3&amp;ccase=sample&amp;cpath=New/hanien&amp;cname=sample12&amp;cwidth=1280" TargetMode="External"/><Relationship Id="rId1184" Type="http://schemas.openxmlformats.org/officeDocument/2006/relationships/hyperlink" Target="http://content.thermp.co.kr/contentMedia.asp?ctype=MP4&amp;cserver=3&amp;ccase=sample&amp;cpath=it/it27/16&amp;cname=01" TargetMode="External"/><Relationship Id="rId2582" Type="http://schemas.openxmlformats.org/officeDocument/2006/relationships/hyperlink" Target="http://guest.thermp.co.kr:8080/html5/32/guest.html" TargetMode="External"/><Relationship Id="rId3633" Type="http://schemas.openxmlformats.org/officeDocument/2006/relationships/hyperlink" Target="http://guest.thermp.co.kr:8080/allwin/28/guest.html" TargetMode="External"/><Relationship Id="rId554" Type="http://schemas.openxmlformats.org/officeDocument/2006/relationships/hyperlink" Target="http://content.thermp.co.kr/contentMedia.asp?ctype=MP4&amp;cserver=3&amp;ccase=sample&amp;cpath=it/it12/38&amp;cname=01" TargetMode="External"/><Relationship Id="rId2235" Type="http://schemas.openxmlformats.org/officeDocument/2006/relationships/hyperlink" Target="https://content.thermp.co.kr/contentMedia.asp?ctype=MP4&amp;cserver=4&amp;ccase=sample&amp;cpath=artnstudy&amp;cname=sample96&amp;cwidth=1280" TargetMode="External"/><Relationship Id="rId3700" Type="http://schemas.openxmlformats.org/officeDocument/2006/relationships/hyperlink" Target="https://content.thermp.co.kr/contentMedia.asp?ctype=MP4&amp;cserver=4&amp;ccase=sample&amp;cpath=wowgosi&amp;cname=sample28&amp;cwidth=1280" TargetMode="External"/><Relationship Id="rId207" Type="http://schemas.openxmlformats.org/officeDocument/2006/relationships/hyperlink" Target="https://content.thermp.co.kr/contentMedia.asp?ctype=MP4&amp;cserver=4&amp;ccase=sample&amp;cpath=sisa&amp;cname=sample14" TargetMode="External"/><Relationship Id="rId621" Type="http://schemas.openxmlformats.org/officeDocument/2006/relationships/hyperlink" Target="http://content.thermp.co.kr/contentMedia.asp?ctype=MP4&amp;cserver=3&amp;ccase=sample&amp;cpath=new/itgo&amp;cname=sample344" TargetMode="External"/><Relationship Id="rId1251" Type="http://schemas.openxmlformats.org/officeDocument/2006/relationships/hyperlink" Target="http://content.thermp.co.kr/contentMedia.asp?ctype=MP4&amp;cserver=3&amp;ccase=sample&amp;cpath=it/it7/20&amp;cname=01" TargetMode="External"/><Relationship Id="rId2302" Type="http://schemas.openxmlformats.org/officeDocument/2006/relationships/hyperlink" Target="https://content.thermp.co.kr/contentMedia.asp?ctype=MP4&amp;cserver=4&amp;ccase=sample&amp;cpath=artnstudy&amp;cname=sample55&amp;cwidth=1280" TargetMode="External"/><Relationship Id="rId5458" Type="http://schemas.openxmlformats.org/officeDocument/2006/relationships/hyperlink" Target="http://content.thermp.co.kr/contentMedia.asp?ctype=MP4&amp;cserver=3&amp;ccase=sample&amp;cpath=New/altusin&amp;cname=sample10&amp;cwidth=1280" TargetMode="External"/><Relationship Id="rId5872" Type="http://schemas.openxmlformats.org/officeDocument/2006/relationships/hyperlink" Target="http://language.thermp.co.kr/Language/024_38/10/001.htm" TargetMode="External"/><Relationship Id="rId6509" Type="http://schemas.openxmlformats.org/officeDocument/2006/relationships/hyperlink" Target="http://content.thermp.co.kr/contentMedia.asp?ctype=MP4&amp;cserver=3&amp;ccase=sample&amp;cpath=New/incle&amp;cname=sample62&amp;cwidth=1280" TargetMode="External"/><Relationship Id="rId4474" Type="http://schemas.openxmlformats.org/officeDocument/2006/relationships/hyperlink" Target="https://content.thermp.co.kr/contentMedia.asp?ctype=MP4&amp;cserver=4&amp;ccase=sample&amp;cpath=bear-u&amp;cname=sample46&amp;cwidth=1280" TargetMode="External"/><Relationship Id="rId5525" Type="http://schemas.openxmlformats.org/officeDocument/2006/relationships/hyperlink" Target="http://content.thermp.co.kr/contentMedia.asp?ctype=MP4&amp;cserver=3&amp;ccase=sample&amp;cpath=New/altusin&amp;cname=sample105&amp;cwidth=1280" TargetMode="External"/><Relationship Id="rId3076" Type="http://schemas.openxmlformats.org/officeDocument/2006/relationships/hyperlink" Target="http://guest.thermp.co.kr:8080/html5/google/01/01.html" TargetMode="External"/><Relationship Id="rId3490" Type="http://schemas.openxmlformats.org/officeDocument/2006/relationships/hyperlink" Target="http://www.officetutor.co.kr/ex_c3_data/demo/office2013/Excel_sample.html" TargetMode="External"/><Relationship Id="rId4127" Type="http://schemas.openxmlformats.org/officeDocument/2006/relationships/hyperlink" Target="http://content.thermp.co.kr/contentMedia.asp?ctype=MP4&amp;cserver=3&amp;ccase=sample&amp;cpath=gcp/new/soc&amp;cname=j_gcp_0501" TargetMode="External"/><Relationship Id="rId4541" Type="http://schemas.openxmlformats.org/officeDocument/2006/relationships/hyperlink" Target="https://content.thermp.co.kr/contentMedia.asp?ctype=MP4&amp;cserver=4&amp;ccase=sample&amp;cpath=p6ix&amp;cname=sample01&amp;cwidth=1280" TargetMode="External"/><Relationship Id="rId2092" Type="http://schemas.openxmlformats.org/officeDocument/2006/relationships/hyperlink" Target="https://content.thermp.co.kr/contentMedia.asp?ctype=MP4&amp;cserver=4&amp;ccase=sample&amp;cpath=artnstudy&amp;cname=sample72&amp;cwidth=1280" TargetMode="External"/><Relationship Id="rId3143" Type="http://schemas.openxmlformats.org/officeDocument/2006/relationships/hyperlink" Target="http://language.thermp.co.kr/Language/032_36/05/1001.html" TargetMode="External"/><Relationship Id="rId6299" Type="http://schemas.openxmlformats.org/officeDocument/2006/relationships/hyperlink" Target="http://content.thermp.co.kr/contentMedia.asp?ctype=MP4&amp;cserver=3&amp;ccase=sample&amp;cpath=New/incle&amp;cname=sample279&amp;cwidth=1280" TargetMode="External"/><Relationship Id="rId131" Type="http://schemas.openxmlformats.org/officeDocument/2006/relationships/hyperlink" Target="http://guest.thermp.co.kr:8080/html5/@New/kelia/01/guest.html" TargetMode="External"/><Relationship Id="rId3210" Type="http://schemas.openxmlformats.org/officeDocument/2006/relationships/hyperlink" Target="http://language.thermp.co.kr/Language/040_57/01/01.html" TargetMode="External"/><Relationship Id="rId6366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2976" Type="http://schemas.openxmlformats.org/officeDocument/2006/relationships/hyperlink" Target="http://guest.thermp.co.kr:8080/core_k/26/guest.html" TargetMode="External"/><Relationship Id="rId5382" Type="http://schemas.openxmlformats.org/officeDocument/2006/relationships/hyperlink" Target="https://content.thermp.co.kr/contentMedia.asp?ctype=MP4&amp;cserver=4&amp;ccase=sample&amp;cpath=bnplab&amp;cname=sample09&amp;cwidth=1280" TargetMode="External"/><Relationship Id="rId6019" Type="http://schemas.openxmlformats.org/officeDocument/2006/relationships/hyperlink" Target="https://content.thermp.co.kr/contentMedia.asp?ctype=MP4&amp;cserver=4&amp;ccase=sample&amp;cpath=chailink&amp;cname=sample14" TargetMode="External"/><Relationship Id="rId6433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948" Type="http://schemas.openxmlformats.org/officeDocument/2006/relationships/hyperlink" Target="https://content.thermp.co.kr/contentMedia.asp?ctype=MP4&amp;cserver=4&amp;ccase=sample&amp;cpath=itgo&amp;cname=sample106" TargetMode="External"/><Relationship Id="rId1578" Type="http://schemas.openxmlformats.org/officeDocument/2006/relationships/hyperlink" Target="http://itgo.co.kr/education/class/sample.asp?sample=cla1_1" TargetMode="External"/><Relationship Id="rId1992" Type="http://schemas.openxmlformats.org/officeDocument/2006/relationships/hyperlink" Target="http://content.thermp.co.kr/contentMedia.asp?ctype=MP4&amp;cserver=3&amp;ccase=sample&amp;cpath=new/itgo&amp;cname=sample182" TargetMode="External"/><Relationship Id="rId2629" Type="http://schemas.openxmlformats.org/officeDocument/2006/relationships/hyperlink" Target="http://guest.thermp.co.kr:8080/html5/speedup_g/2/guest.html" TargetMode="External"/><Relationship Id="rId5035" Type="http://schemas.openxmlformats.org/officeDocument/2006/relationships/hyperlink" Target="https://content.thermp.co.kr/contentMedia.asp?ctype=MP4&amp;cserver=4&amp;ccase=sample&amp;cpath=only2top&amp;cname=sample03&amp;cwidth=1280" TargetMode="External"/><Relationship Id="rId6500" Type="http://schemas.openxmlformats.org/officeDocument/2006/relationships/hyperlink" Target="http://content.thermp.co.kr/contentMedia.asp?ctype=MP4&amp;cserver=3&amp;ccase=sample&amp;cpath=New/incle&amp;cname=sample249&amp;cwidth=1280" TargetMode="External"/><Relationship Id="rId1645" Type="http://schemas.openxmlformats.org/officeDocument/2006/relationships/hyperlink" Target="http://content.thermp.co.kr/contentMedia.asp?ctype=MP4&amp;cserver=3&amp;ccase=sample&amp;cpath=it/it33/06&amp;cname=01" TargetMode="External"/><Relationship Id="rId4051" Type="http://schemas.openxmlformats.org/officeDocument/2006/relationships/hyperlink" Target="http://guest.thermp.co.kr:8080/j_ics/10/guest.html" TargetMode="External"/><Relationship Id="rId5102" Type="http://schemas.openxmlformats.org/officeDocument/2006/relationships/hyperlink" Target="http://content.thermp.co.kr/Language/007_14/01/01.html" TargetMode="External"/><Relationship Id="rId1712" Type="http://schemas.openxmlformats.org/officeDocument/2006/relationships/hyperlink" Target="http://content.thermp.co.kr/contentMedia.asp?ctype=MP4&amp;cserver=3&amp;ccase=sample&amp;cpath=it/it16/09&amp;cname=01" TargetMode="External"/><Relationship Id="rId4868" Type="http://schemas.openxmlformats.org/officeDocument/2006/relationships/hyperlink" Target="http://content.thermp.co.kr/contentMedia.asp?ctype=MP4&amp;cserver=3&amp;ccase=sample&amp;cpath=new/hrdmaster&amp;cname=sample69&amp;cwidth=1280" TargetMode="External"/><Relationship Id="rId5919" Type="http://schemas.openxmlformats.org/officeDocument/2006/relationships/hyperlink" Target="https://language.thermp.co.kr/Language/024_66/02/01.html" TargetMode="External"/><Relationship Id="rId6290" Type="http://schemas.openxmlformats.org/officeDocument/2006/relationships/hyperlink" Target="http://content.thermp.co.kr/contentMedia.asp?ctype=MP4&amp;cserver=3&amp;ccase=sample&amp;cpath=New/incle&amp;cname=sample192&amp;cwidth=1280" TargetMode="External"/><Relationship Id="rId3884" Type="http://schemas.openxmlformats.org/officeDocument/2006/relationships/hyperlink" Target="http://language.thermp.co.kr/Language/012_84/07/1001.html" TargetMode="External"/><Relationship Id="rId4935" Type="http://schemas.openxmlformats.org/officeDocument/2006/relationships/hyperlink" Target="http://content.thermp.co.kr/contentMedia.asp?ctype=MP4&amp;cserver=3&amp;ccase=sample&amp;cpath=new/hrdmaster&amp;cname=sample197&amp;cwidth=1280" TargetMode="External"/><Relationship Id="rId2486" Type="http://schemas.openxmlformats.org/officeDocument/2006/relationships/hyperlink" Target="http://guest.thermp.co.kr:8080/core_k_refresh2/12_transport/guest.html" TargetMode="External"/><Relationship Id="rId3537" Type="http://schemas.openxmlformats.org/officeDocument/2006/relationships/hyperlink" Target="http://www.officetutor.co.kr/ex_c3_data/demo/office2013/MsProjectRealWork_sample.html" TargetMode="External"/><Relationship Id="rId3951" Type="http://schemas.openxmlformats.org/officeDocument/2006/relationships/hyperlink" Target="https://language.thermp.co.kr/Language/012_129/09/01.html" TargetMode="External"/><Relationship Id="rId458" Type="http://schemas.openxmlformats.org/officeDocument/2006/relationships/hyperlink" Target="http://content.thermp.co.kr/contentMedia.asp?ctype=MP4&amp;cserver=3&amp;ccase=sample&amp;cpath=it/it16/05&amp;cname=01" TargetMode="External"/><Relationship Id="rId872" Type="http://schemas.openxmlformats.org/officeDocument/2006/relationships/hyperlink" Target="http://itgo.co.kr/education/class/sample.asp?sample=H080319" TargetMode="External"/><Relationship Id="rId1088" Type="http://schemas.openxmlformats.org/officeDocument/2006/relationships/hyperlink" Target="https://content.thermp.co.kr/contentMedia.asp?ctype=MP4&amp;cserver=4&amp;ccase=sample&amp;cpath=itgo&amp;cname=sample118" TargetMode="External"/><Relationship Id="rId2139" Type="http://schemas.openxmlformats.org/officeDocument/2006/relationships/hyperlink" Target="https://content.thermp.co.kr/contentMedia.asp?ctype=MP4&amp;cserver=4&amp;ccase=sample&amp;cpath=artnstudy&amp;cname=sample23&amp;cwidth=1280" TargetMode="External"/><Relationship Id="rId2553" Type="http://schemas.openxmlformats.org/officeDocument/2006/relationships/hyperlink" Target="http://guest.thermp.co.kr:8080/html5/mycnt/guest.html" TargetMode="External"/><Relationship Id="rId3604" Type="http://schemas.openxmlformats.org/officeDocument/2006/relationships/hyperlink" Target="http://guest.thermp.co.kr:8080/allwin/36/guest.html" TargetMode="External"/><Relationship Id="rId6010" Type="http://schemas.openxmlformats.org/officeDocument/2006/relationships/hyperlink" Target="https://content.thermp.co.kr/contentMedia.asp?ctype=MP4&amp;cserver=4&amp;ccase=sample&amp;cpath=jrc&amp;cname=sample03" TargetMode="External"/><Relationship Id="rId525" Type="http://schemas.openxmlformats.org/officeDocument/2006/relationships/hyperlink" Target="http://content.thermp.co.kr/contentMedia.asp?ctype=MP4&amp;cserver=3&amp;ccase=sample&amp;cpath=it/it31/21&amp;cname=01" TargetMode="External"/><Relationship Id="rId1155" Type="http://schemas.openxmlformats.org/officeDocument/2006/relationships/hyperlink" Target="http://content.thermp.co.kr/contentMedia.asp?ctype=MP4&amp;cserver=3&amp;ccase=sample&amp;cpath=new/itgo&amp;cname=sample355" TargetMode="External"/><Relationship Id="rId2206" Type="http://schemas.openxmlformats.org/officeDocument/2006/relationships/hyperlink" Target="https://content.thermp.co.kr/contentMedia.asp?ctype=MP4&amp;cserver=4&amp;ccase=sample&amp;cpath=artnstudy&amp;cname=sample157&amp;cwidth=1280" TargetMode="External"/><Relationship Id="rId2620" Type="http://schemas.openxmlformats.org/officeDocument/2006/relationships/hyperlink" Target="http://guest.thermp.co.kr:8080/html5/speedup_g/1/guest.html" TargetMode="External"/><Relationship Id="rId5776" Type="http://schemas.openxmlformats.org/officeDocument/2006/relationships/hyperlink" Target="http://content.thermp.co.kr/Language/011_08_1/01/01.html" TargetMode="External"/><Relationship Id="rId1222" Type="http://schemas.openxmlformats.org/officeDocument/2006/relationships/hyperlink" Target="http://content.thermp.co.kr/contentMedia.asp?ctype=MP4&amp;cserver=3&amp;ccase=sample&amp;cpath=it/it12/34&amp;cname=01" TargetMode="External"/><Relationship Id="rId4378" Type="http://schemas.openxmlformats.org/officeDocument/2006/relationships/hyperlink" Target="http://language.thermp.co.kr/Language/039_09/08/01.html" TargetMode="External"/><Relationship Id="rId5429" Type="http://schemas.openxmlformats.org/officeDocument/2006/relationships/hyperlink" Target="https://youtu.be/U7Sckqdqn1s" TargetMode="External"/><Relationship Id="rId3394" Type="http://schemas.openxmlformats.org/officeDocument/2006/relationships/hyperlink" Target="http://language.thermp.co.kr/Language/020_12/01/01.html" TargetMode="External"/><Relationship Id="rId4792" Type="http://schemas.openxmlformats.org/officeDocument/2006/relationships/hyperlink" Target="http://content.thermp.co.kr/contentMedia.asp?ctype=MP4&amp;cserver=3&amp;ccase=sample&amp;cpath=new/hrdmaster&amp;cname=sample21&amp;cwidth=1280" TargetMode="External"/><Relationship Id="rId5843" Type="http://schemas.openxmlformats.org/officeDocument/2006/relationships/hyperlink" Target="http://language.thermp.co.kr/Language/011_65/01/01.html" TargetMode="External"/><Relationship Id="rId3047" Type="http://schemas.openxmlformats.org/officeDocument/2006/relationships/hyperlink" Target="http://guest.thermp.co.kr:8080/html5/43/guest.html" TargetMode="External"/><Relationship Id="rId4445" Type="http://schemas.openxmlformats.org/officeDocument/2006/relationships/hyperlink" Target="https://content.thermp.co.kr/contentMedia.asp?ctype=MP4&amp;cserver=4&amp;ccase=sample&amp;cpath=bear-u&amp;cname=sample31&amp;cwidth=1280" TargetMode="External"/><Relationship Id="rId5910" Type="http://schemas.openxmlformats.org/officeDocument/2006/relationships/hyperlink" Target="http://language.thermp.co.kr/Language/024_15/02/01.html" TargetMode="External"/><Relationship Id="rId3461" Type="http://schemas.openxmlformats.org/officeDocument/2006/relationships/hyperlink" Target="https://content.thermp.co.kr/contentMedia.asp?ctype=MP4&amp;cserver=4&amp;ccase=sample&amp;cpath=yggon&amp;cname=sample11&amp;cwidth=1280" TargetMode="External"/><Relationship Id="rId4512" Type="http://schemas.openxmlformats.org/officeDocument/2006/relationships/hyperlink" Target="http://language.thermp.co.kr/Language/018_17/01/01.html" TargetMode="External"/><Relationship Id="rId382" Type="http://schemas.openxmlformats.org/officeDocument/2006/relationships/hyperlink" Target="http://content.thermp.co.kr/contentMedia.asp?ctype=MP4&amp;cserver=3&amp;ccase=sample&amp;cpath=new/kimyoung&amp;cname=sample190&amp;cwidth=1280" TargetMode="External"/><Relationship Id="rId2063" Type="http://schemas.openxmlformats.org/officeDocument/2006/relationships/hyperlink" Target="https://content.thermp.co.kr/contentMedia.asp?ctype=MP4&amp;cserver=4&amp;ccase=sample&amp;cpath=artnstudy&amp;cname=sample65&amp;cwidth=1280" TargetMode="External"/><Relationship Id="rId3114" Type="http://schemas.openxmlformats.org/officeDocument/2006/relationships/hyperlink" Target="http://guest.thermp.co.kr:8080/html5/tv_law/9/guest.html" TargetMode="External"/><Relationship Id="rId2130" Type="http://schemas.openxmlformats.org/officeDocument/2006/relationships/hyperlink" Target="https://content.thermp.co.kr/contentMedia.asp?ctype=MP4&amp;cserver=4&amp;ccase=sample&amp;cpath=artnstudy&amp;cname=sample149&amp;cwidth=1280" TargetMode="External"/><Relationship Id="rId5286" Type="http://schemas.openxmlformats.org/officeDocument/2006/relationships/hyperlink" Target="http://guest.thermp.co.kr:8080/mega/atoz/3/guest.html" TargetMode="External"/><Relationship Id="rId6337" Type="http://schemas.openxmlformats.org/officeDocument/2006/relationships/hyperlink" Target="http://content.thermp.co.kr/contentMedia.asp?ctype=MP4&amp;cserver=3&amp;ccase=sample&amp;cpath=New/incle&amp;cname=sample14&amp;cwidth=1280" TargetMode="External"/><Relationship Id="rId102" Type="http://schemas.openxmlformats.org/officeDocument/2006/relationships/hyperlink" Target="http://content.thermp.co.kr/contentMedia.asp?ctype=WMV&amp;cserver=&amp;ccase=sample&amp;cpath=law_news&amp;cname=0213_02" TargetMode="External"/><Relationship Id="rId5353" Type="http://schemas.openxmlformats.org/officeDocument/2006/relationships/hyperlink" Target="http://content.thermp.co.kr/contentMedia.asp?ctype=MP4&amp;cserver=3&amp;ccase=sample&amp;cpath=new/mediajh&amp;cname=sample14&amp;cwidth=1280" TargetMode="External"/><Relationship Id="rId6404" Type="http://schemas.openxmlformats.org/officeDocument/2006/relationships/hyperlink" Target="http://content.thermp.co.kr/contentMedia.asp?ctype=MP4&amp;cserver=3&amp;ccase=sample&amp;cpath=New/incle&amp;cname=sample337&amp;cwidth=1280" TargetMode="External"/><Relationship Id="rId1896" Type="http://schemas.openxmlformats.org/officeDocument/2006/relationships/hyperlink" Target="http://content.thermp.co.kr/contentMedia.asp?ctype=MP4&amp;cserver=3&amp;ccase=sample&amp;cpath=it/it10/30&amp;cname=01" TargetMode="External"/><Relationship Id="rId2947" Type="http://schemas.openxmlformats.org/officeDocument/2006/relationships/hyperlink" Target="http://guest.thermp.co.kr:8080/core_k_5/item/guest.html" TargetMode="External"/><Relationship Id="rId5006" Type="http://schemas.openxmlformats.org/officeDocument/2006/relationships/hyperlink" Target="http://guest.thermp.co.kr:8080/topedu/medicalcare/guest.html" TargetMode="External"/><Relationship Id="rId919" Type="http://schemas.openxmlformats.org/officeDocument/2006/relationships/hyperlink" Target="http://content.thermp.co.kr/contentMedia.asp?ctype=MP4&amp;cserver=3&amp;ccase=sample&amp;cpath=it/it/29&amp;cname=01" TargetMode="External"/><Relationship Id="rId1549" Type="http://schemas.openxmlformats.org/officeDocument/2006/relationships/hyperlink" Target="http://itgo.co.kr/education/class/sample.asp?sample=E070106" TargetMode="External"/><Relationship Id="rId1963" Type="http://schemas.openxmlformats.org/officeDocument/2006/relationships/hyperlink" Target="http://content.thermp.co.kr/contentMedia.asp?ctype=MP4&amp;cserver=3&amp;ccase=sample&amp;cpath=it/it11/28&amp;cname=01" TargetMode="External"/><Relationship Id="rId4022" Type="http://schemas.openxmlformats.org/officeDocument/2006/relationships/hyperlink" Target="https://language.thermp.co.kr/Language/012_145/16/01.html" TargetMode="External"/><Relationship Id="rId5420" Type="http://schemas.openxmlformats.org/officeDocument/2006/relationships/hyperlink" Target="https://content.thermp.co.kr/contentMedia.asp?ctype=MP4&amp;cserver=4&amp;ccase=sample&amp;cpath=summit&amp;cname=sample09" TargetMode="External"/><Relationship Id="rId1616" Type="http://schemas.openxmlformats.org/officeDocument/2006/relationships/hyperlink" Target="http://content.thermp.co.kr/contentMedia.asp?ctype=MP4&amp;cserver=3&amp;ccase=sample&amp;cpath=it/it35/27&amp;cname=01" TargetMode="External"/><Relationship Id="rId3788" Type="http://schemas.openxmlformats.org/officeDocument/2006/relationships/hyperlink" Target="http://guest.thermp.co.kr:8080/elk/cartoon12/guest.html" TargetMode="External"/><Relationship Id="rId4839" Type="http://schemas.openxmlformats.org/officeDocument/2006/relationships/hyperlink" Target="http://content.thermp.co.kr/contentMedia.asp?ctype=MP4&amp;cserver=3&amp;ccase=sample&amp;cpath=new/hrdmaster&amp;cname=sample51&amp;cwidth=1280" TargetMode="External"/><Relationship Id="rId6194" Type="http://schemas.openxmlformats.org/officeDocument/2006/relationships/hyperlink" Target="http://guest.thermp.co.kr:8080/html5/@New/netmaru/49/guest.html" TargetMode="External"/><Relationship Id="rId3855" Type="http://schemas.openxmlformats.org/officeDocument/2006/relationships/hyperlink" Target="http://content.thermp.co.kr/contentMedia.asp?ctype=MP4&amp;cserver=4&amp;ccase=sample&amp;cpath=infoever&amp;cname=sample20&amp;cwidth=1280" TargetMode="External"/><Relationship Id="rId6261" Type="http://schemas.openxmlformats.org/officeDocument/2006/relationships/hyperlink" Target="http://content.thermp.co.kr/contentMedia.asp?ctype=MP4&amp;cserver=3&amp;ccase=sample&amp;cpath=New/incle&amp;cname=sample53&amp;cwidth=1280" TargetMode="External"/><Relationship Id="rId776" Type="http://schemas.openxmlformats.org/officeDocument/2006/relationships/hyperlink" Target="http://content.thermp.co.kr/contentMedia.asp?ctype=MP4&amp;cserver=3&amp;ccase=sample&amp;cpath=new/itgo&amp;cname=sample347" TargetMode="External"/><Relationship Id="rId2457" Type="http://schemas.openxmlformats.org/officeDocument/2006/relationships/hyperlink" Target="http://guest.thermp.co.kr:8080/bogo/01/01.html" TargetMode="External"/><Relationship Id="rId3508" Type="http://schemas.openxmlformats.org/officeDocument/2006/relationships/hyperlink" Target="http://www.officetutor.co.kr/ex_c3_data/demo/powerpoint_2010/ppt_01_1.html" TargetMode="External"/><Relationship Id="rId4906" Type="http://schemas.openxmlformats.org/officeDocument/2006/relationships/hyperlink" Target="http://content.thermp.co.kr/contentMedia.asp?ctype=MP4&amp;cserver=3&amp;ccase=sample&amp;cpath=new/hrdmaster&amp;cname=sample95&amp;cwidth=1280" TargetMode="External"/><Relationship Id="rId429" Type="http://schemas.openxmlformats.org/officeDocument/2006/relationships/hyperlink" Target="http://itgo.co.kr/education/class/sample.asp?sample=D030301" TargetMode="External"/><Relationship Id="rId1059" Type="http://schemas.openxmlformats.org/officeDocument/2006/relationships/hyperlink" Target="https://content.thermp.co.kr/contentMedia.asp?ctype=MP4&amp;cserver=4&amp;ccase=sample&amp;cpath=itgo&amp;cname=sample059" TargetMode="External"/><Relationship Id="rId1473" Type="http://schemas.openxmlformats.org/officeDocument/2006/relationships/hyperlink" Target="http://itgo.co.kr/education/class/sample.asp?sample=e080129" TargetMode="External"/><Relationship Id="rId2871" Type="http://schemas.openxmlformats.org/officeDocument/2006/relationships/hyperlink" Target="http://guest.thermp.co.kr:8080/safetyhan/05/guest.html" TargetMode="External"/><Relationship Id="rId3922" Type="http://schemas.openxmlformats.org/officeDocument/2006/relationships/hyperlink" Target="http://language.thermp.co.kr/Language/012_64/01/01.html" TargetMode="External"/><Relationship Id="rId843" Type="http://schemas.openxmlformats.org/officeDocument/2006/relationships/hyperlink" Target="http://content.thermp.co.kr/contentMedia.asp?ctype=MP4&amp;cserver=3&amp;ccase=sample&amp;cpath=it/it18/45&amp;cname=01" TargetMode="External"/><Relationship Id="rId1126" Type="http://schemas.openxmlformats.org/officeDocument/2006/relationships/hyperlink" Target="http://content.thermp.co.kr/contentMedia.asp?ctype=MP4&amp;cserver=3&amp;ccase=sample&amp;cpath=new/itgo&amp;cname=sample288" TargetMode="External"/><Relationship Id="rId2524" Type="http://schemas.openxmlformats.org/officeDocument/2006/relationships/hyperlink" Target="http://guest.thermp.co.kr:8080/html5/100/guest.html" TargetMode="External"/><Relationship Id="rId910" Type="http://schemas.openxmlformats.org/officeDocument/2006/relationships/hyperlink" Target="http://content.thermp.co.kr/contentMedia.asp?ctype=MP4&amp;cserver=3&amp;ccase=sample&amp;cpath=it/it16/48&amp;cname=01" TargetMode="External"/><Relationship Id="rId1540" Type="http://schemas.openxmlformats.org/officeDocument/2006/relationships/hyperlink" Target="http://content.thermp.co.kr/contentMedia.asp?ctype=MP4&amp;cserver=3&amp;ccase=sample&amp;cpath=it/it32/05&amp;cname=01" TargetMode="External"/><Relationship Id="rId4696" Type="http://schemas.openxmlformats.org/officeDocument/2006/relationships/hyperlink" Target="http://guest.thermp.co.kr:8080/html5/kpcice/77/guest.html" TargetMode="External"/><Relationship Id="rId5747" Type="http://schemas.openxmlformats.org/officeDocument/2006/relationships/hyperlink" Target="http://content.thermp.co.kr/contentMedia.asp?ctype=MP4&amp;cserver=3&amp;ccase=sample&amp;cpath=e_sd&amp;cname=10_22&amp;cwidth=800" TargetMode="External"/><Relationship Id="rId3298" Type="http://schemas.openxmlformats.org/officeDocument/2006/relationships/hyperlink" Target="http://guest.thermp.co.kr:8080/hrd_ct/0303/1/index.html" TargetMode="External"/><Relationship Id="rId4349" Type="http://schemas.openxmlformats.org/officeDocument/2006/relationships/hyperlink" Target="http://guest.thermp.co.kr:8080/comment/chatgpt/guest.html" TargetMode="External"/><Relationship Id="rId4763" Type="http://schemas.openxmlformats.org/officeDocument/2006/relationships/hyperlink" Target="http://guest.thermp.co.kr:8080/html5/kpcice/70/guest.html" TargetMode="External"/><Relationship Id="rId5814" Type="http://schemas.openxmlformats.org/officeDocument/2006/relationships/hyperlink" Target="http://language.thermp.co.kr/Language/011_48/01/01.html" TargetMode="External"/><Relationship Id="rId3365" Type="http://schemas.openxmlformats.org/officeDocument/2006/relationships/hyperlink" Target="http://guest.thermp.co.kr:8080/hrd_ct/hotelier_new/hotelier_f/01/01.html" TargetMode="External"/><Relationship Id="rId4416" Type="http://schemas.openxmlformats.org/officeDocument/2006/relationships/hyperlink" Target="https://content.thermp.co.kr/contentMedia.asp?ctype=MP4&amp;cserver=4&amp;ccase=sample&amp;cpath=bear-u&amp;cname=sample59&amp;cwidth=1280" TargetMode="External"/><Relationship Id="rId4830" Type="http://schemas.openxmlformats.org/officeDocument/2006/relationships/hyperlink" Target="http://content.thermp.co.kr/contentMedia.asp?ctype=MP4&amp;cserver=3&amp;ccase=sample&amp;cpath=new/hrdmaster&amp;cname=sample44&amp;cwidth=1280" TargetMode="External"/><Relationship Id="rId286" Type="http://schemas.openxmlformats.org/officeDocument/2006/relationships/hyperlink" Target="http://content.thermp.co.kr/contentMedia.asp?ctype=MP4&amp;cserver=3&amp;ccase=sample&amp;cpath=new/kimyoung&amp;cname=sample74&amp;cwidth=1280" TargetMode="External"/><Relationship Id="rId2381" Type="http://schemas.openxmlformats.org/officeDocument/2006/relationships/hyperlink" Target="http://content.thermp.co.kr/contentMedia.asp?ctype=MP4&amp;cserver=3&amp;ccase=sample&amp;cpath=rmp/5m&amp;cname=Ma_SU_35_01&amp;cwidth=1280" TargetMode="External"/><Relationship Id="rId3018" Type="http://schemas.openxmlformats.org/officeDocument/2006/relationships/hyperlink" Target="http://guest.thermp.co.kr:8080/elec_s/08/guest.html" TargetMode="External"/><Relationship Id="rId3432" Type="http://schemas.openxmlformats.org/officeDocument/2006/relationships/hyperlink" Target="https://content.thermp.co.kr/contentMedia.asp?ctype=MP4&amp;cserver=4&amp;ccase=sample&amp;cpath=yggon&amp;cname=sample20&amp;cwidth=1280" TargetMode="External"/><Relationship Id="rId6588" Type="http://schemas.openxmlformats.org/officeDocument/2006/relationships/hyperlink" Target="http://content.thermp.co.kr/contentMedia.asp?ctype=MP4&amp;cserver=3&amp;ccase=sample&amp;cpath=New/drn&amp;cname=sample08" TargetMode="External"/><Relationship Id="rId353" Type="http://schemas.openxmlformats.org/officeDocument/2006/relationships/hyperlink" Target="http://content.thermp.co.kr/contentMedia.asp?ctype=MP4&amp;cserver=3&amp;ccase=sample&amp;cpath=new/kimyoung&amp;cname=sample172&amp;cwidth=1280" TargetMode="External"/><Relationship Id="rId2034" Type="http://schemas.openxmlformats.org/officeDocument/2006/relationships/hyperlink" Target="https://content.thermp.co.kr/contentMedia.asp?ctype=MP4&amp;cserver=4&amp;ccase=sample&amp;cpath=artnstudy&amp;cname=sample243&amp;cwidth=1280" TargetMode="External"/><Relationship Id="rId420" Type="http://schemas.openxmlformats.org/officeDocument/2006/relationships/hyperlink" Target="http://content.thermp.co.kr/contentMedia.asp?ctype=MP4&amp;cserver=3&amp;ccase=sample&amp;cpath=it/it20/01&amp;cname=01" TargetMode="External"/><Relationship Id="rId1050" Type="http://schemas.openxmlformats.org/officeDocument/2006/relationships/hyperlink" Target="https://content.thermp.co.kr/contentMedia.asp?ctype=MP4&amp;cserver=4&amp;ccase=sample&amp;cpath=itgo&amp;cname=sample088" TargetMode="External"/><Relationship Id="rId2101" Type="http://schemas.openxmlformats.org/officeDocument/2006/relationships/hyperlink" Target="https://content.thermp.co.kr/contentMedia.asp?ctype=MP4&amp;cserver=4&amp;ccase=sample&amp;cpath=artnstudy&amp;cname=sample10&amp;cwidth=1280" TargetMode="External"/><Relationship Id="rId5257" Type="http://schemas.openxmlformats.org/officeDocument/2006/relationships/hyperlink" Target="http://guest.thermp.co.kr:8080/html5/@New/magnet/44/guest.html" TargetMode="External"/><Relationship Id="rId5671" Type="http://schemas.openxmlformats.org/officeDocument/2006/relationships/hyperlink" Target="http://content.thermp.co.kr/contentMedia.asp?ctype=MP4&amp;cserver=3&amp;ccase=sample&amp;cpath=New//sudostudy&amp;cname=sample26" TargetMode="External"/><Relationship Id="rId6308" Type="http://schemas.openxmlformats.org/officeDocument/2006/relationships/hyperlink" Target="http://content.thermp.co.kr/contentMedia.asp?ctype=MP4&amp;cserver=3&amp;ccase=sample&amp;cpath=New/incle&amp;cname=sample124&amp;cwidth=1280" TargetMode="External"/><Relationship Id="rId1867" Type="http://schemas.openxmlformats.org/officeDocument/2006/relationships/hyperlink" Target="http://content.thermp.co.kr/contentMedia.asp?ctype=MP4&amp;cserver=3&amp;ccase=sample&amp;cpath=new/itgo&amp;cname=sample10" TargetMode="External"/><Relationship Id="rId2918" Type="http://schemas.openxmlformats.org/officeDocument/2006/relationships/hyperlink" Target="http://guest.thermp.co.kr:8080/core_k/40/guest.html" TargetMode="External"/><Relationship Id="rId4273" Type="http://schemas.openxmlformats.org/officeDocument/2006/relationships/hyperlink" Target="https://content.thermp.co.kr/contentMedia.asp?ctype=MP4&amp;cserver=4&amp;ccase=sample&amp;cpath=gics&amp;cname=sample11&amp;cwidth=1280" TargetMode="External"/><Relationship Id="rId5324" Type="http://schemas.openxmlformats.org/officeDocument/2006/relationships/hyperlink" Target="http://guest.thermp.co.kr:8080/mega/onemonth/2/guest.html" TargetMode="External"/><Relationship Id="rId1934" Type="http://schemas.openxmlformats.org/officeDocument/2006/relationships/hyperlink" Target="http://itgo.co.kr/education/class/sample.asp?sample=D070402" TargetMode="External"/><Relationship Id="rId4340" Type="http://schemas.openxmlformats.org/officeDocument/2006/relationships/hyperlink" Target="https://content.thermp.co.kr/contentMedia.asp?ctype=MP4&amp;cserver=4&amp;ccase=sample&amp;cpath=codestates&amp;cname=sample05&amp;cwidth=1280" TargetMode="External"/><Relationship Id="rId6098" Type="http://schemas.openxmlformats.org/officeDocument/2006/relationships/hyperlink" Target="http://guest.thermp.co.kr:8080/html5/@New/netmaru/26/guest.html" TargetMode="External"/><Relationship Id="rId6165" Type="http://schemas.openxmlformats.org/officeDocument/2006/relationships/hyperlink" Target="http://guest.thermp.co.kr:8080/netmr/html5/15/guest.html" TargetMode="External"/><Relationship Id="rId3759" Type="http://schemas.openxmlformats.org/officeDocument/2006/relationships/hyperlink" Target="http://guest.thermp.co.kr:8080/elk/finance2/guest.html" TargetMode="External"/><Relationship Id="rId5181" Type="http://schemas.openxmlformats.org/officeDocument/2006/relationships/hyperlink" Target="http://guest.thermp.co.kr:8080/html5/@New/nocodecamp/01/guest.html" TargetMode="External"/><Relationship Id="rId6232" Type="http://schemas.openxmlformats.org/officeDocument/2006/relationships/hyperlink" Target="http://content.thermp.co.kr/contentMedia.asp?ctype=MP4&amp;cserver=3&amp;ccase=sample&amp;cpath=New/incle&amp;cname=sample181&amp;cwidth=1280" TargetMode="External"/><Relationship Id="rId2775" Type="http://schemas.openxmlformats.org/officeDocument/2006/relationships/hyperlink" Target="http://guest.thermp.co.kr:8080/html5/9/guest.html" TargetMode="External"/><Relationship Id="rId3826" Type="http://schemas.openxmlformats.org/officeDocument/2006/relationships/hyperlink" Target="http://guest.thermp.co.kr:8080/html5/elk/new/21/guest.html" TargetMode="External"/><Relationship Id="rId747" Type="http://schemas.openxmlformats.org/officeDocument/2006/relationships/hyperlink" Target="http://content.thermp.co.kr/contentMedia.asp?ctype=MP4&amp;cserver=3&amp;ccase=sample&amp;cpath=it/it25/04&amp;cname=01" TargetMode="External"/><Relationship Id="rId1377" Type="http://schemas.openxmlformats.org/officeDocument/2006/relationships/hyperlink" Target="http://content.thermp.co.kr/contentMedia.asp?ctype=MP4&amp;cserver=3&amp;ccase=sample&amp;cpath=new/itgo&amp;cname=sample81" TargetMode="External"/><Relationship Id="rId1791" Type="http://schemas.openxmlformats.org/officeDocument/2006/relationships/hyperlink" Target="http://content.thermp.co.kr/contentMedia.asp?ctype=MP4&amp;cserver=3&amp;ccase=sample&amp;cpath=it/it30/45&amp;cname=01" TargetMode="External"/><Relationship Id="rId2428" Type="http://schemas.openxmlformats.org/officeDocument/2006/relationships/hyperlink" Target="http://guest.thermp.co.kr:8080/html5/data_rt/guest.html" TargetMode="External"/><Relationship Id="rId2842" Type="http://schemas.openxmlformats.org/officeDocument/2006/relationships/hyperlink" Target="http://guest.thermp.co.kr:8080/safetyhan/05/guest.html" TargetMode="External"/><Relationship Id="rId5998" Type="http://schemas.openxmlformats.org/officeDocument/2006/relationships/hyperlink" Target="http://language.thermp.co.kr/Language/023_60/05/1001.html" TargetMode="External"/><Relationship Id="rId83" Type="http://schemas.openxmlformats.org/officeDocument/2006/relationships/hyperlink" Target="http://content.thermp.co.kr/contentMedia.asp?ctype=MP4&amp;cserver=3&amp;ccase=sample&amp;cpath=law_np&amp;cname=ss01&amp;cwidth=880&amp;cheight=540" TargetMode="External"/><Relationship Id="rId814" Type="http://schemas.openxmlformats.org/officeDocument/2006/relationships/hyperlink" Target="http://content.thermp.co.kr/contentMedia.asp?ctype=MP4&amp;cserver=3&amp;ccase=sample&amp;cpath=it/it13/12&amp;cname=01" TargetMode="External"/><Relationship Id="rId1444" Type="http://schemas.openxmlformats.org/officeDocument/2006/relationships/hyperlink" Target="http://content.thermp.co.kr/contentMedia.asp?ctype=MP4&amp;cserver=3&amp;ccase=sample&amp;cpath=it/it8/02&amp;cname=01" TargetMode="External"/><Relationship Id="rId1511" Type="http://schemas.openxmlformats.org/officeDocument/2006/relationships/hyperlink" Target="http://content.thermp.co.kr/contentMedia.asp?ctype=MP4&amp;cserver=3&amp;ccase=sample&amp;cpath=it/it6/01&amp;cname=01" TargetMode="External"/><Relationship Id="rId4667" Type="http://schemas.openxmlformats.org/officeDocument/2006/relationships/hyperlink" Target="http://guest.thermp.co.kr:8080/html5/@New/kpcice/02/guest.html" TargetMode="External"/><Relationship Id="rId5718" Type="http://schemas.openxmlformats.org/officeDocument/2006/relationships/hyperlink" Target="http://content.thermp.co.kr/contentMedia.asp?ctype=MP4&amp;cserver=3&amp;ccase=sample&amp;cpath=e_sd&amp;cname=11_22&amp;cwidth=800" TargetMode="External"/><Relationship Id="rId3269" Type="http://schemas.openxmlformats.org/officeDocument/2006/relationships/hyperlink" Target="https://content.thermp.co.kr/contentMedia.asp?ctype=MP4&amp;cserver=4&amp;ccase=sample&amp;cpath=siwonschool&amp;cname=sample16" TargetMode="External"/><Relationship Id="rId3683" Type="http://schemas.openxmlformats.org/officeDocument/2006/relationships/hyperlink" Target="https://content.thermp.co.kr/contentMedia.asp?ctype=MP4&amp;cserver=4&amp;ccase=sample&amp;cpath=wowgosi&amp;cname=sample16&amp;cwidth=1280" TargetMode="External"/><Relationship Id="rId2285" Type="http://schemas.openxmlformats.org/officeDocument/2006/relationships/hyperlink" Target="https://content.thermp.co.kr/contentMedia.asp?ctype=MP4&amp;cserver=4&amp;ccase=sample&amp;cpath=artnstudy&amp;cname=sample172&amp;cwidth=1280" TargetMode="External"/><Relationship Id="rId3336" Type="http://schemas.openxmlformats.org/officeDocument/2006/relationships/hyperlink" Target="http://guest.thermp.co.kr:8080/hrd_ct/report/guest.html" TargetMode="External"/><Relationship Id="rId4734" Type="http://schemas.openxmlformats.org/officeDocument/2006/relationships/hyperlink" Target="http://guest.thermp.co.kr:8080/html5/@New/kpcice/12/guest.html" TargetMode="External"/><Relationship Id="rId257" Type="http://schemas.openxmlformats.org/officeDocument/2006/relationships/hyperlink" Target="http://content.thermp.co.kr/contentMedia.asp?ctype=MP4&amp;cserver=3&amp;ccase=sample&amp;cpath=new/kimyoung&amp;cname=sample203&amp;cwidth=1280" TargetMode="External"/><Relationship Id="rId3750" Type="http://schemas.openxmlformats.org/officeDocument/2006/relationships/hyperlink" Target="http://guest.thermp.co.kr:8080/elk/4c_san3/guest.html" TargetMode="External"/><Relationship Id="rId4801" Type="http://schemas.openxmlformats.org/officeDocument/2006/relationships/hyperlink" Target="http://content.thermp.co.kr/contentMedia.asp?ctype=MP4&amp;cserver=3&amp;ccase=sample&amp;cpath=new/hrdmaster&amp;cname=sample28&amp;cwidth=1280" TargetMode="External"/><Relationship Id="rId671" Type="http://schemas.openxmlformats.org/officeDocument/2006/relationships/hyperlink" Target="http://content.thermp.co.kr/contentMedia.asp?ctype=MP4&amp;cserver=3&amp;ccase=sample&amp;cpath=new/itgo&amp;cname=sample295" TargetMode="External"/><Relationship Id="rId2352" Type="http://schemas.openxmlformats.org/officeDocument/2006/relationships/hyperlink" Target="http://guest.thermp.co.kr:8080/contents16/5m_24/01.htm" TargetMode="External"/><Relationship Id="rId3403" Type="http://schemas.openxmlformats.org/officeDocument/2006/relationships/hyperlink" Target="http://guest.thermp.co.kr:8080/ncs_e/html5/self_dp/guest.html" TargetMode="External"/><Relationship Id="rId6559" Type="http://schemas.openxmlformats.org/officeDocument/2006/relationships/hyperlink" Target="http://content.thermp.co.kr/contentMedia.asp?ctype=MP4&amp;cserver=3&amp;ccase=sample&amp;cpath=New/incle&amp;cname=sample40&amp;cwidth=1280" TargetMode="External"/><Relationship Id="rId324" Type="http://schemas.openxmlformats.org/officeDocument/2006/relationships/hyperlink" Target="http://content.thermp.co.kr/contentMedia.asp?ctype=MP4&amp;cserver=3&amp;ccase=sample&amp;cpath=new/kimyoung&amp;cname=sample155&amp;cwidth=1280" TargetMode="External"/><Relationship Id="rId2005" Type="http://schemas.openxmlformats.org/officeDocument/2006/relationships/hyperlink" Target="http://content.thermp.co.kr/contentMedia.asp?ctype=MP4&amp;cserver=3&amp;ccase=sample&amp;cpath=new/itgo&amp;cname=sample165" TargetMode="External"/><Relationship Id="rId5575" Type="http://schemas.openxmlformats.org/officeDocument/2006/relationships/hyperlink" Target="http://content.thermp.co.kr/contentMedia.asp?ctype=MP4&amp;cserver=4&amp;ccase=sample&amp;cpath=imbgirl&amp;cname=sample08&amp;cwidth=1280" TargetMode="External"/><Relationship Id="rId6626" Type="http://schemas.openxmlformats.org/officeDocument/2006/relationships/hyperlink" Target="http://language.thermp.co.kr/Language/037_05/01/1001.html" TargetMode="External"/><Relationship Id="rId1021" Type="http://schemas.openxmlformats.org/officeDocument/2006/relationships/hyperlink" Target="http://content.thermp.co.kr/contentMedia.asp?ctype=MP4&amp;cserver=3&amp;ccase=sample&amp;cpath=it/it19/22&amp;cname=01" TargetMode="External"/><Relationship Id="rId4177" Type="http://schemas.openxmlformats.org/officeDocument/2006/relationships/hyperlink" Target="https://content.thermp.co.kr/contentMedia.asp?ctype=MP4&amp;cserver=4&amp;ccase=sample&amp;cpath=gcp&amp;cname=sample88" TargetMode="External"/><Relationship Id="rId4591" Type="http://schemas.openxmlformats.org/officeDocument/2006/relationships/hyperlink" Target="https://content.thermp.co.kr/contentMedia.asp?ctype=MP4&amp;cserver=4&amp;ccase=sample&amp;cpath=kfo&amp;cname=sample11&amp;cwidth=1280" TargetMode="External"/><Relationship Id="rId5228" Type="http://schemas.openxmlformats.org/officeDocument/2006/relationships/hyperlink" Target="http://guest.thermp.co.kr:8080/html5/@New/magnet/29/guest.html" TargetMode="External"/><Relationship Id="rId5642" Type="http://schemas.openxmlformats.org/officeDocument/2006/relationships/hyperlink" Target="http://content.thermp.co.kr/contentMedia.asp?ctype=MP4&amp;cserver=3&amp;ccase=sample&amp;cpath=new/WDL&amp;cname=sample03&amp;cwidth=1280" TargetMode="External"/><Relationship Id="rId3193" Type="http://schemas.openxmlformats.org/officeDocument/2006/relationships/hyperlink" Target="http://content.thermp.co.kr/contentMedia.asp?ctype=MP4&amp;cserver=3&amp;ccase=sample&amp;cpath=New/edupim&amp;cname=sample09&amp;cwidth=1280" TargetMode="External"/><Relationship Id="rId4244" Type="http://schemas.openxmlformats.org/officeDocument/2006/relationships/hyperlink" Target="http://content.thermp.co.kr/contentMedia.asp?ctype=MP4&amp;cserver=3&amp;ccase=sample&amp;cpath=New/gcp&amp;cname=youth3_02c_01" TargetMode="External"/><Relationship Id="rId1838" Type="http://schemas.openxmlformats.org/officeDocument/2006/relationships/hyperlink" Target="http://content.thermp.co.kr/contentMedia.asp?ctype=MP4&amp;cserver=3&amp;ccase=sample&amp;cpath=it/it25/23&amp;cname=01" TargetMode="External"/><Relationship Id="rId3260" Type="http://schemas.openxmlformats.org/officeDocument/2006/relationships/hyperlink" Target="https://language.thermp.co.kr/Language/040_69/01/01.html" TargetMode="External"/><Relationship Id="rId4311" Type="http://schemas.openxmlformats.org/officeDocument/2006/relationships/hyperlink" Target="http://content.thermp.co.kr/contentMedia.asp?ctype=MP4&amp;cserver=3&amp;ccase=sample&amp;cpath=New/kedui&amp;cname=sample23" TargetMode="External"/><Relationship Id="rId181" Type="http://schemas.openxmlformats.org/officeDocument/2006/relationships/hyperlink" Target="http://guest.thermp.co.kr:8080/softcomm/1/guest.html" TargetMode="External"/><Relationship Id="rId1905" Type="http://schemas.openxmlformats.org/officeDocument/2006/relationships/hyperlink" Target="http://content.thermp.co.kr/contentMedia.asp?ctype=MP4&amp;cserver=3&amp;ccase=sample&amp;cpath=it/it8/31&amp;cname=01" TargetMode="External"/><Relationship Id="rId6069" Type="http://schemas.openxmlformats.org/officeDocument/2006/relationships/hyperlink" Target="https://language.thermp.co.kr/Language/043_10/02/01.html" TargetMode="External"/><Relationship Id="rId5085" Type="http://schemas.openxmlformats.org/officeDocument/2006/relationships/hyperlink" Target="http://content.thermp.co.kr/contentMedia.asp?ctype=MP4&amp;cserver=3&amp;ccase=sample&amp;cpath=&amp;cname=ys4_01&amp;cwidth=1280" TargetMode="External"/><Relationship Id="rId6483" Type="http://schemas.openxmlformats.org/officeDocument/2006/relationships/hyperlink" Target="http://content.thermp.co.kr/contentMedia.asp?ctype=MP4&amp;cserver=3&amp;ccase=sample&amp;cpath=New/incle&amp;cname=sample329&amp;cwidth=1280" TargetMode="External"/><Relationship Id="rId998" Type="http://schemas.openxmlformats.org/officeDocument/2006/relationships/hyperlink" Target="https://content.thermp.co.kr/contentMedia.asp?ctype=MP4&amp;cserver=4&amp;ccase=sample&amp;cpath=itgo&amp;cname=sample056" TargetMode="External"/><Relationship Id="rId2679" Type="http://schemas.openxmlformats.org/officeDocument/2006/relationships/hyperlink" Target="http://guest.thermp.co.kr:8080/html5/history/2/guest.html" TargetMode="External"/><Relationship Id="rId6136" Type="http://schemas.openxmlformats.org/officeDocument/2006/relationships/hyperlink" Target="http://guest.thermp.co.kr:8080/html5/@New/netmaru/09/guest.html" TargetMode="External"/><Relationship Id="rId6550" Type="http://schemas.openxmlformats.org/officeDocument/2006/relationships/hyperlink" Target="http://content.thermp.co.kr/contentMedia.asp?ctype=MP4&amp;cserver=3&amp;ccase=sample&amp;cpath=New/incle&amp;cname=sample338" TargetMode="External"/><Relationship Id="rId1695" Type="http://schemas.openxmlformats.org/officeDocument/2006/relationships/hyperlink" Target="http://content.thermp.co.kr/contentMedia.asp?ctype=MP4&amp;cserver=3&amp;ccase=sample&amp;cpath=it/it34/32&amp;cname=01" TargetMode="External"/><Relationship Id="rId2746" Type="http://schemas.openxmlformats.org/officeDocument/2006/relationships/hyperlink" Target="http://guest.thermp.co.kr:8080/html5/69/guest.html" TargetMode="External"/><Relationship Id="rId5152" Type="http://schemas.openxmlformats.org/officeDocument/2006/relationships/hyperlink" Target="http://language.thermp.co.kr/Language/007_47/02/01.html" TargetMode="External"/><Relationship Id="rId6203" Type="http://schemas.openxmlformats.org/officeDocument/2006/relationships/hyperlink" Target="http://guest.thermp.co.kr:8080/netmr/html5/18/guest.html" TargetMode="External"/><Relationship Id="rId718" Type="http://schemas.openxmlformats.org/officeDocument/2006/relationships/hyperlink" Target="http://content.thermp.co.kr/contentMedia.asp?ctype=MP4&amp;cserver=3&amp;ccase=sample&amp;cpath=it/it33/22&amp;cname=01" TargetMode="External"/><Relationship Id="rId1348" Type="http://schemas.openxmlformats.org/officeDocument/2006/relationships/hyperlink" Target="http://content.thermp.co.kr/contentMedia.asp?ctype=MP4&amp;cserver=3&amp;ccase=sample&amp;cpath=new/itgo&amp;cname=sample306" TargetMode="External"/><Relationship Id="rId1762" Type="http://schemas.openxmlformats.org/officeDocument/2006/relationships/hyperlink" Target="https://itgo.co.kr/education/class/sample.asp?sample=G090111" TargetMode="External"/><Relationship Id="rId1415" Type="http://schemas.openxmlformats.org/officeDocument/2006/relationships/hyperlink" Target="http://content.thermp.co.kr/contentMedia.asp?ctype=MP4&amp;cserver=3&amp;ccase=sample&amp;cpath=new/itgo&amp;cname=sample121" TargetMode="External"/><Relationship Id="rId2813" Type="http://schemas.openxmlformats.org/officeDocument/2006/relationships/hyperlink" Target="http://guest.thermp.co.kr:8080/html5/115/guest.html" TargetMode="External"/><Relationship Id="rId5969" Type="http://schemas.openxmlformats.org/officeDocument/2006/relationships/hyperlink" Target="http://language.thermp.co.kr/Language/023_25/01/01.html" TargetMode="External"/><Relationship Id="rId54" Type="http://schemas.openxmlformats.org/officeDocument/2006/relationships/hyperlink" Target="http://guest.thermp.co.kr:8080/html5/@New/lawtimes/12/guest.html" TargetMode="External"/><Relationship Id="rId4985" Type="http://schemas.openxmlformats.org/officeDocument/2006/relationships/hyperlink" Target="http://content.thermp.co.kr/contentMedia.asp?ctype=MP4&amp;cserver=3&amp;ccase=sample&amp;cpath=new/hrdmaster&amp;cname=sample08&amp;cwidth=1280" TargetMode="External"/><Relationship Id="rId2189" Type="http://schemas.openxmlformats.org/officeDocument/2006/relationships/hyperlink" Target="https://content.thermp.co.kr/contentMedia.asp?ctype=MP4&amp;cserver=4&amp;ccase=sample&amp;cpath=artnstudy&amp;cname=sample35&amp;cwidth=1280" TargetMode="External"/><Relationship Id="rId3587" Type="http://schemas.openxmlformats.org/officeDocument/2006/relationships/hyperlink" Target="http://guest.thermp.co.kr:8080/html5/@New/allwinedu/06/guest.html" TargetMode="External"/><Relationship Id="rId4638" Type="http://schemas.openxmlformats.org/officeDocument/2006/relationships/hyperlink" Target="http://content.thermp.co.kr/contentMedia.asp?ctype=MP4&amp;cserver=3&amp;ccase=sample&amp;cpath=New/hanien&amp;cname=sample27&amp;cwidth=1280" TargetMode="External"/><Relationship Id="rId6060" Type="http://schemas.openxmlformats.org/officeDocument/2006/relationships/hyperlink" Target="https://content.thermp.co.kr/contentMedia.asp?ctype=MP4&amp;cserver=4&amp;ccase=sample&amp;cpath=gold&amp;cname=sample02" TargetMode="External"/><Relationship Id="rId3654" Type="http://schemas.openxmlformats.org/officeDocument/2006/relationships/hyperlink" Target="http://content.thermp.co.kr/contentMedia.asp?ctype=MP4&amp;cserver=3&amp;ccase=sample&amp;cpath=allwin&amp;cname=50011_21" TargetMode="External"/><Relationship Id="rId4705" Type="http://schemas.openxmlformats.org/officeDocument/2006/relationships/hyperlink" Target="http://guest.thermp.co.kr:8080/html5/kpcice/88/guest.html" TargetMode="External"/><Relationship Id="rId575" Type="http://schemas.openxmlformats.org/officeDocument/2006/relationships/hyperlink" Target="http://content.thermp.co.kr/contentMedia.asp?ctype=MP4&amp;cserver=3&amp;ccase=sample&amp;cpath=it/it8/07&amp;cname=01" TargetMode="External"/><Relationship Id="rId2256" Type="http://schemas.openxmlformats.org/officeDocument/2006/relationships/hyperlink" Target="https://content.thermp.co.kr/contentMedia.asp?ctype=MP4&amp;cserver=4&amp;ccase=sample&amp;cpath=artnstudy&amp;cname=sample168&amp;cwidth=1280" TargetMode="External"/><Relationship Id="rId2670" Type="http://schemas.openxmlformats.org/officeDocument/2006/relationships/hyperlink" Target="http://guest.thermp.co.kr:8080/html5/moment/guest.html" TargetMode="External"/><Relationship Id="rId3307" Type="http://schemas.openxmlformats.org/officeDocument/2006/relationships/hyperlink" Target="http://guest.thermp.co.kr:8080/hrd_ct/0706/3/guest.html" TargetMode="External"/><Relationship Id="rId3721" Type="http://schemas.openxmlformats.org/officeDocument/2006/relationships/hyperlink" Target="http://guest.thermp.co.kr:8080/html5/@New/onetophrd/03/guest.html" TargetMode="External"/><Relationship Id="rId228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642" Type="http://schemas.openxmlformats.org/officeDocument/2006/relationships/hyperlink" Target="https://content.thermp.co.kr/contentMedia.asp?ctype=MP4&amp;cserver=4&amp;ccase=sample&amp;cpath=itgo&amp;cname=sample140" TargetMode="External"/><Relationship Id="rId1272" Type="http://schemas.openxmlformats.org/officeDocument/2006/relationships/hyperlink" Target="http://content.thermp.co.kr/contentMedia.asp?ctype=MP4&amp;cserver=3&amp;ccase=sample&amp;cpath=it/it19/07&amp;cname=01" TargetMode="External"/><Relationship Id="rId2323" Type="http://schemas.openxmlformats.org/officeDocument/2006/relationships/hyperlink" Target="https://content.thermp.co.kr/contentMedia.asp?ctype=MP4&amp;cserver=4&amp;ccase=sample&amp;cpath=artnstudy&amp;cname=sample307&amp;cwidth=1280" TargetMode="External"/><Relationship Id="rId5479" Type="http://schemas.openxmlformats.org/officeDocument/2006/relationships/hyperlink" Target="http://content.thermp.co.kr/contentMedia.asp?ctype=MP4&amp;cserver=3&amp;ccase=sample&amp;cpath=New/altusin&amp;cname=sample77" TargetMode="External"/><Relationship Id="rId5893" Type="http://schemas.openxmlformats.org/officeDocument/2006/relationships/hyperlink" Target="http://language.thermp.co.kr/Language/024_25/10/01.html" TargetMode="External"/><Relationship Id="rId4495" Type="http://schemas.openxmlformats.org/officeDocument/2006/relationships/hyperlink" Target="http://language.thermp.co.kr/Language/018_03/01/01.html" TargetMode="External"/><Relationship Id="rId5546" Type="http://schemas.openxmlformats.org/officeDocument/2006/relationships/hyperlink" Target="http://content.thermp.co.kr/contentMedia.asp?ctype=MP4&amp;cserver=3&amp;ccase=sample&amp;cpath=New/altusin&amp;cname=sample60" TargetMode="External"/><Relationship Id="rId3097" Type="http://schemas.openxmlformats.org/officeDocument/2006/relationships/hyperlink" Target="http://guest.thermp.co.kr:8080/html5/mbti_me/guest.html" TargetMode="External"/><Relationship Id="rId4148" Type="http://schemas.openxmlformats.org/officeDocument/2006/relationships/hyperlink" Target="http://content.thermp.co.kr/contentMedia.asp?ctype=MP4&amp;cserver=3&amp;ccase=sample&amp;cpath=gcp/new&amp;cname=smfarm_16" TargetMode="External"/><Relationship Id="rId5960" Type="http://schemas.openxmlformats.org/officeDocument/2006/relationships/hyperlink" Target="http://language.thermp.co.kr/Language/023_33/09/1001.html" TargetMode="External"/><Relationship Id="rId3164" Type="http://schemas.openxmlformats.org/officeDocument/2006/relationships/hyperlink" Target="http://language.thermp.co.kr/Language/032_05/01/01_01.html" TargetMode="External"/><Relationship Id="rId4562" Type="http://schemas.openxmlformats.org/officeDocument/2006/relationships/hyperlink" Target="http://language.thermp.co.kr/Language/013_101/12/LC_12_01.html" TargetMode="External"/><Relationship Id="rId5613" Type="http://schemas.openxmlformats.org/officeDocument/2006/relationships/hyperlink" Target="http://content.thermp.co.kr/contentMedia.asp?ctype=MP4&amp;cserver=3&amp;ccase=sample&amp;cpath=New/openlearning&amp;cname=sample01&amp;cwidth=1280" TargetMode="External"/><Relationship Id="rId1809" Type="http://schemas.openxmlformats.org/officeDocument/2006/relationships/hyperlink" Target="http://itgo.co.kr/education/class/sample.asp?sample=H070121" TargetMode="External"/><Relationship Id="rId4215" Type="http://schemas.openxmlformats.org/officeDocument/2006/relationships/hyperlink" Target="http://content.thermp.co.kr/contentMedia.asp?ctype=MP4&amp;cserver=3&amp;ccase=sample&amp;cpath=gcp/new/&amp;cname=4th_bong_01" TargetMode="External"/><Relationship Id="rId2180" Type="http://schemas.openxmlformats.org/officeDocument/2006/relationships/hyperlink" Target="https://content.thermp.co.kr/contentMedia.asp?ctype=MP4&amp;cserver=4&amp;ccase=sample&amp;cpath=artnstudy&amp;cname=sample274&amp;cwidth=1280" TargetMode="External"/><Relationship Id="rId3231" Type="http://schemas.openxmlformats.org/officeDocument/2006/relationships/hyperlink" Target="https://language.thermp.co.kr/Language/040_01/01/01.html" TargetMode="External"/><Relationship Id="rId6387" Type="http://schemas.openxmlformats.org/officeDocument/2006/relationships/hyperlink" Target="http://content.thermp.co.kr/contentMedia.asp?ctype=MP4&amp;cserver=3&amp;ccase=sample&amp;cpath=New/incle&amp;cname=sample138&amp;cwidth=1280" TargetMode="External"/><Relationship Id="rId152" Type="http://schemas.openxmlformats.org/officeDocument/2006/relationships/hyperlink" Target="http://guest.thermp.co.kr:8080/html5/@New/bitcampus/04/guest.html" TargetMode="External"/><Relationship Id="rId2997" Type="http://schemas.openxmlformats.org/officeDocument/2006/relationships/hyperlink" Target="http://guest.thermp.co.kr:8080/core_plus/05/guest.html" TargetMode="External"/><Relationship Id="rId6454" Type="http://schemas.openxmlformats.org/officeDocument/2006/relationships/hyperlink" Target="http://content.thermp.co.kr/contentMedia.asp?ctype=MP4&amp;cserver=3&amp;ccase=sample&amp;cpath=New/incle&amp;cname=sample231&amp;cwidth=1280" TargetMode="External"/><Relationship Id="rId969" Type="http://schemas.openxmlformats.org/officeDocument/2006/relationships/hyperlink" Target="http://content.thermp.co.kr/contentMedia.asp?ctype=MP4&amp;cserver=3&amp;ccase=sample&amp;cpath=it/it/47&amp;cname=01" TargetMode="External"/><Relationship Id="rId1599" Type="http://schemas.openxmlformats.org/officeDocument/2006/relationships/hyperlink" Target="https://content.thermp.co.kr/contentMedia.asp?ctype=MP4&amp;cserver=4&amp;ccase=sample&amp;cpath=itgo&amp;cname=sample042" TargetMode="External"/><Relationship Id="rId5056" Type="http://schemas.openxmlformats.org/officeDocument/2006/relationships/hyperlink" Target="https://content.thermp.co.kr/contentMedia.asp?ctype=MP4&amp;cserver=4&amp;ccase=sample&amp;cpath=rkwriter&amp;cname=sample02&amp;cwidth=1280" TargetMode="External"/><Relationship Id="rId5470" Type="http://schemas.openxmlformats.org/officeDocument/2006/relationships/hyperlink" Target="http://content.thermp.co.kr/contentMedia.asp?ctype=MP4&amp;cserver=3&amp;ccase=sample&amp;cpath=New/altusin&amp;cname=sample17" TargetMode="External"/><Relationship Id="rId6107" Type="http://schemas.openxmlformats.org/officeDocument/2006/relationships/hyperlink" Target="http://guest.thermp.co.kr:8080/netmr/html5/12/guest.html" TargetMode="External"/><Relationship Id="rId6521" Type="http://schemas.openxmlformats.org/officeDocument/2006/relationships/hyperlink" Target="http://content.thermp.co.kr/contentMedia.asp?ctype=MP4&amp;cserver=3&amp;ccase=sample&amp;cpath=New/incle&amp;cname=sample253&amp;cwidth=1280" TargetMode="External"/><Relationship Id="rId4072" Type="http://schemas.openxmlformats.org/officeDocument/2006/relationships/hyperlink" Target="https://content.thermp.co.kr/contentMedia.asp?ctype=MP4&amp;cserver=4&amp;ccase=sample&amp;cpath=gcp&amp;cname=sample25&amp;cwidth=1280" TargetMode="External"/><Relationship Id="rId5123" Type="http://schemas.openxmlformats.org/officeDocument/2006/relationships/hyperlink" Target="http://language.thermp.co.kr/Language/007_57/05/01.html" TargetMode="External"/><Relationship Id="rId1666" Type="http://schemas.openxmlformats.org/officeDocument/2006/relationships/hyperlink" Target="http://content.thermp.co.kr/contentMedia.asp?ctype=MP4&amp;cserver=3&amp;ccase=sample&amp;cpath=it/it22/07&amp;cname=01" TargetMode="External"/><Relationship Id="rId2717" Type="http://schemas.openxmlformats.org/officeDocument/2006/relationships/hyperlink" Target="http://guest.thermp.co.kr:8080/html5/dangi_ppt_d/guest.html" TargetMode="External"/><Relationship Id="rId1319" Type="http://schemas.openxmlformats.org/officeDocument/2006/relationships/hyperlink" Target="http://content.thermp.co.kr/contentMedia.asp?ctype=MP4&amp;cserver=3&amp;ccase=sample&amp;cpath=new/itgo&amp;cname=sample374" TargetMode="External"/><Relationship Id="rId1733" Type="http://schemas.openxmlformats.org/officeDocument/2006/relationships/hyperlink" Target="http://content.thermp.co.kr/contentMedia.asp?ctype=MP4&amp;cserver=3&amp;ccase=sample&amp;cpath=it/it2/22&amp;cname=01" TargetMode="External"/><Relationship Id="rId4889" Type="http://schemas.openxmlformats.org/officeDocument/2006/relationships/hyperlink" Target="http://content.thermp.co.kr/contentMedia.asp?ctype=MP4&amp;cserver=3&amp;ccase=sample&amp;cpath=new/hrdmaster&amp;cname=sample82&amp;cwidth=1280" TargetMode="External"/><Relationship Id="rId25" Type="http://schemas.openxmlformats.org/officeDocument/2006/relationships/hyperlink" Target="http://content.thermp.co.kr/contentMedia.asp?ctype=MP4&amp;cserver=3&amp;ccase=sample&amp;cpath=&amp;cname=amazon_01" TargetMode="External"/><Relationship Id="rId1800" Type="http://schemas.openxmlformats.org/officeDocument/2006/relationships/hyperlink" Target="http://content.thermp.co.kr/contentMedia.asp?ctype=MP4&amp;cserver=3&amp;ccase=sample&amp;cpath=it/it11/32&amp;cname=01" TargetMode="External"/><Relationship Id="rId4956" Type="http://schemas.openxmlformats.org/officeDocument/2006/relationships/hyperlink" Target="http://content.thermp.co.kr/contentMedia.asp?ctype=MP4&amp;cserver=3&amp;ccase=sample&amp;cpath=new/hrdmaster&amp;cname=sample129&amp;cwidth=1280" TargetMode="External"/><Relationship Id="rId3558" Type="http://schemas.openxmlformats.org/officeDocument/2006/relationships/hyperlink" Target="http://content.thermp.co.kr/contentMedia.asp?ctype=MP4&amp;cserver=3&amp;ccase=sample&amp;cpath=onsafety&amp;cname=special/management&amp;cwidth=1280" TargetMode="External"/><Relationship Id="rId3972" Type="http://schemas.openxmlformats.org/officeDocument/2006/relationships/hyperlink" Target="http://language.thermp.co.kr/Language/012_40/01/01_01.htm" TargetMode="External"/><Relationship Id="rId4609" Type="http://schemas.openxmlformats.org/officeDocument/2006/relationships/hyperlink" Target="http://content.thermp.co.kr/contentMedia.asp?ctype=MP4&amp;cserver=3&amp;ccase=sample&amp;cpath=New/hanien&amp;cname=sample40&amp;cwidth=1280" TargetMode="External"/><Relationship Id="rId479" Type="http://schemas.openxmlformats.org/officeDocument/2006/relationships/hyperlink" Target="http://content.thermp.co.kr/contentMedia.asp?ctype=MP4&amp;cserver=3&amp;ccase=sample&amp;cpath=it/it8/14&amp;cname=01" TargetMode="External"/><Relationship Id="rId893" Type="http://schemas.openxmlformats.org/officeDocument/2006/relationships/hyperlink" Target="http://content.thermp.co.kr/contentMedia.asp?ctype=MP4&amp;cserver=3&amp;ccase=sample&amp;cpath=it/it8/41&amp;cname=01" TargetMode="External"/><Relationship Id="rId2574" Type="http://schemas.openxmlformats.org/officeDocument/2006/relationships/hyperlink" Target="http://guest.thermp.co.kr:8080/html5/uncourse/humanism/guest.html" TargetMode="External"/><Relationship Id="rId3625" Type="http://schemas.openxmlformats.org/officeDocument/2006/relationships/hyperlink" Target="http://guest.thermp.co.kr:8080/html5/@New/allwinedu/15/guest.html" TargetMode="External"/><Relationship Id="rId6031" Type="http://schemas.openxmlformats.org/officeDocument/2006/relationships/hyperlink" Target="https://content.thermp.co.kr/contentMedia.asp?ctype=MP4&amp;cserver=4&amp;ccase=sample&amp;cpath=chailink&amp;cname=sample12" TargetMode="External"/><Relationship Id="rId546" Type="http://schemas.openxmlformats.org/officeDocument/2006/relationships/hyperlink" Target="http://content.thermp.co.kr/contentMedia.asp?ctype=MP4&amp;cserver=3&amp;ccase=sample&amp;cpath=it/it2/13&amp;cname=01" TargetMode="External"/><Relationship Id="rId1176" Type="http://schemas.openxmlformats.org/officeDocument/2006/relationships/hyperlink" Target="http://content.thermp.co.kr/contentMedia.asp?ctype=MP4&amp;cserver=3&amp;ccase=sample&amp;cpath=it/it33/26&amp;cname=01" TargetMode="External"/><Relationship Id="rId2227" Type="http://schemas.openxmlformats.org/officeDocument/2006/relationships/hyperlink" Target="https://content.thermp.co.kr/contentMedia.asp?ctype=MP4&amp;cserver=4&amp;ccase=sample&amp;cpath=artnstudy&amp;cname=sample162&amp;cwidth=1280" TargetMode="External"/><Relationship Id="rId960" Type="http://schemas.openxmlformats.org/officeDocument/2006/relationships/hyperlink" Target="https://content.thermp.co.kr/contentMedia.asp?ctype=MP4&amp;cserver=4&amp;ccase=sample&amp;cpath=itgo&amp;cname=sample111" TargetMode="External"/><Relationship Id="rId1243" Type="http://schemas.openxmlformats.org/officeDocument/2006/relationships/hyperlink" Target="http://content.thermp.co.kr/contentMedia.asp?ctype=MP4&amp;cserver=3&amp;ccase=sample&amp;cpath=it/it33/36&amp;cname=01" TargetMode="External"/><Relationship Id="rId1590" Type="http://schemas.openxmlformats.org/officeDocument/2006/relationships/hyperlink" Target="http://content.thermp.co.kr/contentMedia.asp?ctype=MP4&amp;cserver=3&amp;ccase=sample&amp;cpath=new/itgo&amp;cname=sample52" TargetMode="External"/><Relationship Id="rId2641" Type="http://schemas.openxmlformats.org/officeDocument/2006/relationships/hyperlink" Target="http://guest.thermp.co.kr:8080/html5/speedup_g/4/guest.html" TargetMode="External"/><Relationship Id="rId4399" Type="http://schemas.openxmlformats.org/officeDocument/2006/relationships/hyperlink" Target="https://content.thermp.co.kr/contentMedia.asp?ctype=MP4&amp;cserver=4&amp;ccase=sample&amp;cpath=bear-u&amp;cname=sample14&amp;cwidth=1280" TargetMode="External"/><Relationship Id="rId5797" Type="http://schemas.openxmlformats.org/officeDocument/2006/relationships/hyperlink" Target="http://language.thermp.co.kr/Language/011_115/12/1001.html" TargetMode="External"/><Relationship Id="rId613" Type="http://schemas.openxmlformats.org/officeDocument/2006/relationships/hyperlink" Target="http://content.thermp.co.kr/contentMedia.asp?ctype=MP4&amp;cserver=3&amp;ccase=sample&amp;cpath=new/itgo&amp;cname=sample245" TargetMode="External"/><Relationship Id="rId5864" Type="http://schemas.openxmlformats.org/officeDocument/2006/relationships/hyperlink" Target="http://language.thermp.co.kr/Language/011_53/01/01.html" TargetMode="External"/><Relationship Id="rId1310" Type="http://schemas.openxmlformats.org/officeDocument/2006/relationships/hyperlink" Target="http://content.thermp.co.kr/contentMedia.asp?ctype=MP4&amp;cserver=3&amp;ccase=sample&amp;cpath=it/it30/01&amp;cname=01" TargetMode="External"/><Relationship Id="rId4466" Type="http://schemas.openxmlformats.org/officeDocument/2006/relationships/hyperlink" Target="https://content.thermp.co.kr/contentMedia.asp?ctype=MP4&amp;cserver=4&amp;ccase=sample&amp;cpath=bear-u&amp;cname=sample40&amp;cwidth=1280" TargetMode="External"/><Relationship Id="rId4880" Type="http://schemas.openxmlformats.org/officeDocument/2006/relationships/hyperlink" Target="http://content.thermp.co.kr/contentMedia.asp?ctype=MP4&amp;cserver=3&amp;ccase=sample&amp;cpath=new/hrdmaster&amp;cname=sample76&amp;cwidth=1280" TargetMode="External"/><Relationship Id="rId5517" Type="http://schemas.openxmlformats.org/officeDocument/2006/relationships/hyperlink" Target="http://content.thermp.co.kr/contentMedia.asp?ctype=MP4&amp;cserver=3&amp;ccase=sample&amp;cpath=New/altusin&amp;cname=sample28" TargetMode="External"/><Relationship Id="rId5931" Type="http://schemas.openxmlformats.org/officeDocument/2006/relationships/hyperlink" Target="https://language.thermp.co.kr/Language/024_63/03/01.html" TargetMode="External"/><Relationship Id="rId3068" Type="http://schemas.openxmlformats.org/officeDocument/2006/relationships/hyperlink" Target="http://guest.thermp.co.kr:8080/html5/ssh/eng/disability/guest.html" TargetMode="External"/><Relationship Id="rId3482" Type="http://schemas.openxmlformats.org/officeDocument/2006/relationships/hyperlink" Target="http://www.officetutor.co.kr/ex_c3_data/demo/word_seminar/word_function_6_sample.html" TargetMode="External"/><Relationship Id="rId4119" Type="http://schemas.openxmlformats.org/officeDocument/2006/relationships/hyperlink" Target="http://content.thermp.co.kr/contentMedia.asp?ctype=MP4&amp;cserver=3&amp;ccase=sample&amp;cpath=New/gcp&amp;cname=k_gcp_0401&amp;cwidth=1280" TargetMode="External"/><Relationship Id="rId4533" Type="http://schemas.openxmlformats.org/officeDocument/2006/relationships/hyperlink" Target="https://content.thermp.co.kr/contentMedia.asp?ctype=MP4&amp;cserver=4&amp;ccase=sample&amp;cpath=phoenix&amp;cname=sample02&amp;cwidth=1280" TargetMode="External"/><Relationship Id="rId2084" Type="http://schemas.openxmlformats.org/officeDocument/2006/relationships/hyperlink" Target="https://content.thermp.co.kr/contentMedia.asp?ctype=MP4&amp;cserver=4&amp;ccase=sample&amp;cpath=artnstudy&amp;cname=sample68&amp;cwidth=1280" TargetMode="External"/><Relationship Id="rId3135" Type="http://schemas.openxmlformats.org/officeDocument/2006/relationships/hyperlink" Target="http://guest.thermp.co.kr:8080/anycam/ac2016/guest.html" TargetMode="External"/><Relationship Id="rId4600" Type="http://schemas.openxmlformats.org/officeDocument/2006/relationships/hyperlink" Target="http://content.thermp.co.kr/contentMedia.asp?ctype=MP4&amp;cserver=3&amp;ccase=sample&amp;cpath=new/kfo&amp;cname=sample01&amp;cwidth=1280" TargetMode="External"/><Relationship Id="rId470" Type="http://schemas.openxmlformats.org/officeDocument/2006/relationships/hyperlink" Target="http://content.thermp.co.kr/contentMedia.asp?ctype=MP4&amp;cserver=3&amp;ccase=sample&amp;cpath=new/itgo&amp;cname=sample241" TargetMode="External"/><Relationship Id="rId2151" Type="http://schemas.openxmlformats.org/officeDocument/2006/relationships/hyperlink" Target="https://content.thermp.co.kr/contentMedia.asp?ctype=MP4&amp;cserver=4&amp;ccase=sample&amp;cpath=artnstudy&amp;cname=sample27&amp;cwidth=1280" TargetMode="External"/><Relationship Id="rId3202" Type="http://schemas.openxmlformats.org/officeDocument/2006/relationships/hyperlink" Target="http://language.thermp.co.kr/Language/040_48/01/01.html" TargetMode="External"/><Relationship Id="rId6358" Type="http://schemas.openxmlformats.org/officeDocument/2006/relationships/hyperlink" Target="http://content.thermp.co.kr/contentMedia.asp?ctype=MP4&amp;cserver=3&amp;ccase=sample&amp;cpath=New/incle&amp;cname=sample134&amp;cwidth=1280" TargetMode="External"/><Relationship Id="rId123" Type="http://schemas.openxmlformats.org/officeDocument/2006/relationships/hyperlink" Target="http://content.thermp.co.kr/contentMedia.asp?ctype=MP4&amp;cserver=3&amp;ccase=sample&amp;cpath=blueconn&amp;cname=arab_01" TargetMode="External"/><Relationship Id="rId5374" Type="http://schemas.openxmlformats.org/officeDocument/2006/relationships/hyperlink" Target="http://content.thermp.co.kr/contentMedia.asp?ctype=MP4&amp;cserver=3&amp;ccase=sample&amp;cpath=New/deeptact&amp;cname=sample01&amp;cwidth=1280" TargetMode="External"/><Relationship Id="rId2968" Type="http://schemas.openxmlformats.org/officeDocument/2006/relationships/hyperlink" Target="http://guest.thermp.co.kr:8080/core_k/41/guest.html" TargetMode="External"/><Relationship Id="rId5027" Type="http://schemas.openxmlformats.org/officeDocument/2006/relationships/hyperlink" Target="http://content.thermp.co.kr/contentMedia.asp?ctype=MP4&amp;cserver=3&amp;ccase=sample&amp;cpath=New/only2top&amp;cname=sample34&amp;cwidth=1280" TargetMode="External"/><Relationship Id="rId6425" Type="http://schemas.openxmlformats.org/officeDocument/2006/relationships/hyperlink" Target="http://content.thermp.co.kr/contentMedia.asp?ctype=MP4&amp;cserver=3&amp;ccase=sample&amp;cpath=New/incle&amp;cname=sample318" TargetMode="External"/><Relationship Id="rId1984" Type="http://schemas.openxmlformats.org/officeDocument/2006/relationships/hyperlink" Target="http://content.thermp.co.kr/contentMedia.asp?ctype=MP4&amp;cserver=3&amp;ccase=sample&amp;cpath=it/it21/28&amp;cname=01" TargetMode="External"/><Relationship Id="rId4390" Type="http://schemas.openxmlformats.org/officeDocument/2006/relationships/hyperlink" Target="https://content.thermp.co.kr/contentMedia.asp?ctype=MP4&amp;cserver=4&amp;ccase=sample&amp;cpath=bear-u&amp;cname=sample75&amp;cwidth=1280" TargetMode="External"/><Relationship Id="rId5441" Type="http://schemas.openxmlformats.org/officeDocument/2006/relationships/hyperlink" Target="http://guest.thermp.co.kr:8080/cslab/3d_1/01/01.html" TargetMode="External"/><Relationship Id="rId1637" Type="http://schemas.openxmlformats.org/officeDocument/2006/relationships/hyperlink" Target="http://content.thermp.co.kr/contentMedia.asp?ctype=MP4&amp;cserver=3&amp;ccase=sample&amp;cpath=it/it31/12&amp;cname=01" TargetMode="External"/><Relationship Id="rId4043" Type="http://schemas.openxmlformats.org/officeDocument/2006/relationships/hyperlink" Target="https://language.thermp.co.kr/Language/012_161/02/01.html" TargetMode="External"/><Relationship Id="rId1704" Type="http://schemas.openxmlformats.org/officeDocument/2006/relationships/hyperlink" Target="http://itgo.co.kr/education/class/sample.asp?sample=C010809" TargetMode="External"/><Relationship Id="rId4110" Type="http://schemas.openxmlformats.org/officeDocument/2006/relationships/hyperlink" Target="https://content.thermp.co.kr/contentMedia.asp?ctype=MP4&amp;cserver=4&amp;ccase=sample&amp;cpath=gcp&amp;cname=sample66" TargetMode="External"/><Relationship Id="rId6282" Type="http://schemas.openxmlformats.org/officeDocument/2006/relationships/hyperlink" Target="http://content.thermp.co.kr/contentMedia.asp?ctype=MP4&amp;cserver=3&amp;ccase=sample&amp;cpath=New/incle&amp;cname=sample120&amp;cwidth=1280" TargetMode="External"/><Relationship Id="rId797" Type="http://schemas.openxmlformats.org/officeDocument/2006/relationships/hyperlink" Target="http://content.thermp.co.kr/contentMedia.asp?ctype=MP4&amp;cserver=3&amp;ccase=sample&amp;cpath=it/it17/19&amp;cname=01" TargetMode="External"/><Relationship Id="rId2478" Type="http://schemas.openxmlformats.org/officeDocument/2006/relationships/hyperlink" Target="http://guest.thermp.co.kr:8080/core_k_refresh/08_production/guest.html" TargetMode="External"/><Relationship Id="rId3876" Type="http://schemas.openxmlformats.org/officeDocument/2006/relationships/hyperlink" Target="https://language.thermp.co.kr/Language/012_124/08/01.html" TargetMode="External"/><Relationship Id="rId4927" Type="http://schemas.openxmlformats.org/officeDocument/2006/relationships/hyperlink" Target="http://content.thermp.co.kr/contentMedia.asp?ctype=MP4&amp;cserver=3&amp;ccase=sample&amp;cpath=new/hrdmaster&amp;cname=sample110&amp;cwidth=1280" TargetMode="External"/><Relationship Id="rId2892" Type="http://schemas.openxmlformats.org/officeDocument/2006/relationships/hyperlink" Target="http://guest.thermp.co.kr:8080/safetyhan/23/guest.html" TargetMode="External"/><Relationship Id="rId3529" Type="http://schemas.openxmlformats.org/officeDocument/2006/relationships/hyperlink" Target="http://www.officetutor.co.kr/ex_c3_data/demo/SelfImprovement/SelfImprovement_sample2.html" TargetMode="External"/><Relationship Id="rId3943" Type="http://schemas.openxmlformats.org/officeDocument/2006/relationships/hyperlink" Target="http://language.thermp.co.kr/Language/012_27/01/01.html" TargetMode="External"/><Relationship Id="rId6002" Type="http://schemas.openxmlformats.org/officeDocument/2006/relationships/hyperlink" Target="https://language.thermp.co.kr/Language/023_68/11/1001.html" TargetMode="External"/><Relationship Id="rId864" Type="http://schemas.openxmlformats.org/officeDocument/2006/relationships/hyperlink" Target="http://itgo.co.kr/education/class/sample.asp?sample=H090120" TargetMode="External"/><Relationship Id="rId1494" Type="http://schemas.openxmlformats.org/officeDocument/2006/relationships/hyperlink" Target="http://itgo.co.kr/education/class/sample.asp?sample=G050103" TargetMode="External"/><Relationship Id="rId2545" Type="http://schemas.openxmlformats.org/officeDocument/2006/relationships/hyperlink" Target="http://guest.thermp.co.kr:8080/html5/75/guest.html" TargetMode="External"/><Relationship Id="rId517" Type="http://schemas.openxmlformats.org/officeDocument/2006/relationships/hyperlink" Target="http://content.thermp.co.kr/contentMedia.asp?ctype=MP4&amp;cserver=3&amp;ccase=sample&amp;cpath=it/it30/20&amp;cname=01" TargetMode="External"/><Relationship Id="rId931" Type="http://schemas.openxmlformats.org/officeDocument/2006/relationships/hyperlink" Target="http://content.thermp.co.kr/contentMedia.asp?ctype=MP4&amp;cserver=3&amp;ccase=sample&amp;cpath=it/it32/22&amp;cname=01" TargetMode="External"/><Relationship Id="rId1147" Type="http://schemas.openxmlformats.org/officeDocument/2006/relationships/hyperlink" Target="http://content.thermp.co.kr/contentMedia.asp?ctype=MP4&amp;cserver=3&amp;ccase=sample&amp;cpath=new/itgo&amp;cname=sample291" TargetMode="External"/><Relationship Id="rId1561" Type="http://schemas.openxmlformats.org/officeDocument/2006/relationships/hyperlink" Target="http://content.thermp.co.kr/contentMedia.asp?ctype=MP4&amp;cserver=3&amp;ccase=sample&amp;cpath=it/it26/03&amp;cname=01" TargetMode="External"/><Relationship Id="rId2612" Type="http://schemas.openxmlformats.org/officeDocument/2006/relationships/hyperlink" Target="http://guest.thermp.co.kr:8080/jsl/mj1/guest.html" TargetMode="External"/><Relationship Id="rId5768" Type="http://schemas.openxmlformats.org/officeDocument/2006/relationships/hyperlink" Target="http://language.thermp.co.kr/Language/011_134/01/1001.html" TargetMode="External"/><Relationship Id="rId1214" Type="http://schemas.openxmlformats.org/officeDocument/2006/relationships/hyperlink" Target="http://content.thermp.co.kr/contentMedia.asp?ctype=MP4&amp;cserver=3&amp;ccase=sample&amp;cpath=it/it16/40&amp;cname=01" TargetMode="External"/><Relationship Id="rId4784" Type="http://schemas.openxmlformats.org/officeDocument/2006/relationships/hyperlink" Target="http://content.thermp.co.kr/contentMedia.asp?ctype=MP4&amp;cserver=3&amp;ccase=sample&amp;cpath=new/hrdmaster&amp;cname=sample17&amp;cwidth=1280" TargetMode="External"/><Relationship Id="rId5835" Type="http://schemas.openxmlformats.org/officeDocument/2006/relationships/hyperlink" Target="http://language.thermp.co.kr/Language/011_72/01/01.html" TargetMode="External"/><Relationship Id="rId3386" Type="http://schemas.openxmlformats.org/officeDocument/2006/relationships/hyperlink" Target="http://language.thermp.co.kr/Language/020_02/01/01.html" TargetMode="External"/><Relationship Id="rId4437" Type="http://schemas.openxmlformats.org/officeDocument/2006/relationships/hyperlink" Target="https://content.thermp.co.kr/contentMedia.asp?ctype=MP4&amp;cserver=4&amp;ccase=sample&amp;cpath=bear-u&amp;cname=sample67&amp;cwidth=1280" TargetMode="External"/><Relationship Id="rId3039" Type="http://schemas.openxmlformats.org/officeDocument/2006/relationships/hyperlink" Target="http://guest.thermp.co.kr:8080/html5/doctorcon/3/guest.html" TargetMode="External"/><Relationship Id="rId3453" Type="http://schemas.openxmlformats.org/officeDocument/2006/relationships/hyperlink" Target="http://content.thermp.co.kr/contentMedia.asp?ctype=MP4&amp;cserver=3&amp;ccase=sample&amp;cpath=New/yggon&amp;cname=sample05&amp;cwidth=1280" TargetMode="External"/><Relationship Id="rId4851" Type="http://schemas.openxmlformats.org/officeDocument/2006/relationships/hyperlink" Target="http://content.thermp.co.kr/contentMedia.asp?ctype=MP4&amp;cserver=3&amp;ccase=sample&amp;cpath=new/hrdmaster&amp;cname=sample173&amp;cwidth=1280" TargetMode="External"/><Relationship Id="rId5902" Type="http://schemas.openxmlformats.org/officeDocument/2006/relationships/hyperlink" Target="http://language.thermp.co.kr/Language/024_16/01/01.html" TargetMode="External"/><Relationship Id="rId374" Type="http://schemas.openxmlformats.org/officeDocument/2006/relationships/hyperlink" Target="https://content.thermp.co.kr/contentMedia.asp?ctype=MP4&amp;cserver=4&amp;ccase=sample&amp;cpath=kimyoung&amp;cname=sample25&amp;cwidth=1280" TargetMode="External"/><Relationship Id="rId2055" Type="http://schemas.openxmlformats.org/officeDocument/2006/relationships/hyperlink" Target="https://content.thermp.co.kr/contentMedia.asp?ctype=MP4&amp;cserver=4&amp;ccase=sample&amp;cpath=artnstudy&amp;cname=sample126&amp;cwidth=1280" TargetMode="External"/><Relationship Id="rId3106" Type="http://schemas.openxmlformats.org/officeDocument/2006/relationships/hyperlink" Target="http://guest.thermp.co.kr:8080/html5/sjylawyer/eng/preventing_sh/guest.html" TargetMode="External"/><Relationship Id="rId4504" Type="http://schemas.openxmlformats.org/officeDocument/2006/relationships/hyperlink" Target="http://language.thermp.co.kr/Language/018_24/01/001.htm" TargetMode="External"/><Relationship Id="rId3520" Type="http://schemas.openxmlformats.org/officeDocument/2006/relationships/hyperlink" Target="http://www.officetutor.co.kr/ex_c3_data/demo/sharepoint_w_2010/spw_03_1.html" TargetMode="External"/><Relationship Id="rId441" Type="http://schemas.openxmlformats.org/officeDocument/2006/relationships/hyperlink" Target="http://content.thermp.co.kr/contentMedia.asp?ctype=MP4&amp;cserver=3&amp;ccase=sample&amp;cpath=it/it19/19&amp;cname=01" TargetMode="External"/><Relationship Id="rId1071" Type="http://schemas.openxmlformats.org/officeDocument/2006/relationships/hyperlink" Target="http://content.thermp.co.kr/contentMedia.asp?ctype=MP4&amp;cserver=3&amp;ccase=sample&amp;cpath=it/it32/16&amp;cname=01" TargetMode="External"/><Relationship Id="rId2122" Type="http://schemas.openxmlformats.org/officeDocument/2006/relationships/hyperlink" Target="https://content.thermp.co.kr/contentMedia.asp?ctype=MP4&amp;cserver=4&amp;ccase=sample&amp;cpath=artnstudy&amp;cname=sample256&amp;cwidth=1280" TargetMode="External"/><Relationship Id="rId5278" Type="http://schemas.openxmlformats.org/officeDocument/2006/relationships/hyperlink" Target="http://guest.thermp.co.kr:8080/mega/keyword/2/guest.html" TargetMode="External"/><Relationship Id="rId5692" Type="http://schemas.openxmlformats.org/officeDocument/2006/relationships/hyperlink" Target="http://content.thermp.co.kr/contentMedia.asp?ctype=MP4&amp;cserver=3&amp;ccase=sample&amp;cpath=e_sd/2021&amp;cname=ds_s03" TargetMode="External"/><Relationship Id="rId6329" Type="http://schemas.openxmlformats.org/officeDocument/2006/relationships/hyperlink" Target="http://content.thermp.co.kr/contentMedia.asp?ctype=MP4&amp;cserver=3&amp;ccase=sample&amp;cpath=New/incle&amp;cname=sample29&amp;cwidth=1280" TargetMode="External"/><Relationship Id="rId1888" Type="http://schemas.openxmlformats.org/officeDocument/2006/relationships/hyperlink" Target="http://content.thermp.co.kr/contentMedia.asp?ctype=MP4&amp;cserver=3&amp;ccase=sample&amp;cpath=it/it4/28&amp;cname=01" TargetMode="External"/><Relationship Id="rId2939" Type="http://schemas.openxmlformats.org/officeDocument/2006/relationships/hyperlink" Target="http://guest.thermp.co.kr:8080/core_k/15/guest.html" TargetMode="External"/><Relationship Id="rId4294" Type="http://schemas.openxmlformats.org/officeDocument/2006/relationships/hyperlink" Target="http://content.thermp.co.kr/contentMedia.asp?ctype=MP4&amp;cserver=3&amp;ccase=sample&amp;cpath=glk&amp;cname=b02&amp;cwidth=1280" TargetMode="External"/><Relationship Id="rId5345" Type="http://schemas.openxmlformats.org/officeDocument/2006/relationships/hyperlink" Target="http://content.thermp.co.kr/contentMedia.asp?ctype=MP4&amp;cserver=3&amp;ccase=sample&amp;cpath=new/mediajh&amp;cname=sample06&amp;cwidth=1280" TargetMode="External"/><Relationship Id="rId4361" Type="http://schemas.openxmlformats.org/officeDocument/2006/relationships/hyperlink" Target="http://guest.thermp.co.kr:8080/html5/@New/commentary/01/guest.html" TargetMode="External"/><Relationship Id="rId5412" Type="http://schemas.openxmlformats.org/officeDocument/2006/relationships/hyperlink" Target="https://content.thermp.co.kr/contentMedia.asp?ctype=MP4&amp;cserver=4&amp;ccase=sample&amp;cpath=summit&amp;cname=sample02" TargetMode="External"/><Relationship Id="rId1955" Type="http://schemas.openxmlformats.org/officeDocument/2006/relationships/hyperlink" Target="http://content.thermp.co.kr/contentMedia.asp?ctype=MP4&amp;cserver=3&amp;ccase=sample&amp;cpath=it/it20/09&amp;cname=01" TargetMode="External"/><Relationship Id="rId4014" Type="http://schemas.openxmlformats.org/officeDocument/2006/relationships/hyperlink" Target="http://language.thermp.co.kr/Language/012_99/01/01.html" TargetMode="External"/><Relationship Id="rId1608" Type="http://schemas.openxmlformats.org/officeDocument/2006/relationships/hyperlink" Target="http://content.thermp.co.kr/contentMedia.asp?ctype=MP4&amp;cserver=3&amp;ccase=sample&amp;cpath=it/it35/18&amp;cname=01" TargetMode="External"/><Relationship Id="rId3030" Type="http://schemas.openxmlformats.org/officeDocument/2006/relationships/hyperlink" Target="http://guest.thermp.co.kr:8080/html5/geq/guest.html" TargetMode="External"/><Relationship Id="rId6186" Type="http://schemas.openxmlformats.org/officeDocument/2006/relationships/hyperlink" Target="http://guest.thermp.co.kr:8080/netmr/27/guest.html" TargetMode="External"/><Relationship Id="rId2796" Type="http://schemas.openxmlformats.org/officeDocument/2006/relationships/hyperlink" Target="http://guest.thermp.co.kr:8080/html5/chatgpt_future/guest.html" TargetMode="External"/><Relationship Id="rId3847" Type="http://schemas.openxmlformats.org/officeDocument/2006/relationships/hyperlink" Target="http://content.thermp.co.kr/contentMedia.asp?ctype=MP4&amp;cserver=4&amp;ccase=sample&amp;cpath=infoever&amp;cname=sample05&amp;cwidth=1280" TargetMode="External"/><Relationship Id="rId6253" Type="http://schemas.openxmlformats.org/officeDocument/2006/relationships/hyperlink" Target="http://content.thermp.co.kr/contentMedia.asp?ctype=MP4&amp;cserver=3&amp;ccase=sample&amp;cpath=New/incle&amp;cname=sample32&amp;cwidth=1280" TargetMode="External"/><Relationship Id="rId768" Type="http://schemas.openxmlformats.org/officeDocument/2006/relationships/hyperlink" Target="http://content.thermp.co.kr/contentMedia.asp?ctype=MP4&amp;cserver=3&amp;ccase=sample&amp;cpath=it/it8/08&amp;cname=01" TargetMode="External"/><Relationship Id="rId1398" Type="http://schemas.openxmlformats.org/officeDocument/2006/relationships/hyperlink" Target="http://content.thermp.co.kr/contentMedia.asp?ctype=MP4&amp;cserver=3&amp;ccase=sample&amp;cpath=it/it32/25&amp;cname=01" TargetMode="External"/><Relationship Id="rId2449" Type="http://schemas.openxmlformats.org/officeDocument/2006/relationships/hyperlink" Target="http://guest.thermp.co.kr:8080/html5/gowork/dream/2/guest.html" TargetMode="External"/><Relationship Id="rId2863" Type="http://schemas.openxmlformats.org/officeDocument/2006/relationships/hyperlink" Target="http://guest.thermp.co.kr:8080/safetyhan/05/guest.html" TargetMode="External"/><Relationship Id="rId3914" Type="http://schemas.openxmlformats.org/officeDocument/2006/relationships/hyperlink" Target="http://language.thermp.co.kr/Language/012_87/11/01.html" TargetMode="External"/><Relationship Id="rId6320" Type="http://schemas.openxmlformats.org/officeDocument/2006/relationships/hyperlink" Target="http://content.thermp.co.kr/contentMedia.asp?ctype=MP4&amp;cserver=3&amp;ccase=sample&amp;cpath=New/incle&amp;cname=sample85&amp;cwidth=1280" TargetMode="External"/><Relationship Id="rId835" Type="http://schemas.openxmlformats.org/officeDocument/2006/relationships/hyperlink" Target="http://content.thermp.co.kr/contentMedia.asp?ctype=MP4&amp;cserver=3&amp;ccase=sample&amp;cpath=it/it18/36&amp;cname=01" TargetMode="External"/><Relationship Id="rId1465" Type="http://schemas.openxmlformats.org/officeDocument/2006/relationships/hyperlink" Target="http://content.thermp.co.kr/contentMedia.asp?ctype=MP4&amp;cserver=3&amp;ccase=sample&amp;cpath=new/itgo&amp;cname=sample108" TargetMode="External"/><Relationship Id="rId2516" Type="http://schemas.openxmlformats.org/officeDocument/2006/relationships/hyperlink" Target="http://guest.thermp.co.kr:8080/html5/44/guest.html" TargetMode="External"/><Relationship Id="rId1118" Type="http://schemas.openxmlformats.org/officeDocument/2006/relationships/hyperlink" Target="http://content.thermp.co.kr/contentMedia.asp?ctype=MP4&amp;cserver=3&amp;ccase=sample&amp;cpath=new/itgo&amp;cname=sample317" TargetMode="External"/><Relationship Id="rId1532" Type="http://schemas.openxmlformats.org/officeDocument/2006/relationships/hyperlink" Target="http://content.thermp.co.kr/contentMedia.asp?ctype=MP4&amp;cserver=3&amp;ccase=sample&amp;cpath=it/it4/10&amp;cname=01" TargetMode="External"/><Relationship Id="rId2930" Type="http://schemas.openxmlformats.org/officeDocument/2006/relationships/hyperlink" Target="http://guest.thermp.co.kr:8080/core_k_5/data/guest.html" TargetMode="External"/><Relationship Id="rId4688" Type="http://schemas.openxmlformats.org/officeDocument/2006/relationships/hyperlink" Target="http://guest.thermp.co.kr:8080/html5/kpcice/19/guest.html" TargetMode="External"/><Relationship Id="rId902" Type="http://schemas.openxmlformats.org/officeDocument/2006/relationships/hyperlink" Target="http://content.thermp.co.kr/contentMedia.asp?ctype=MP4&amp;cserver=3&amp;ccase=sample&amp;cpath=it/it16/50&amp;cname=01" TargetMode="External"/><Relationship Id="rId5739" Type="http://schemas.openxmlformats.org/officeDocument/2006/relationships/hyperlink" Target="http://content.thermp.co.kr/contentMedia.asp?ctype=MP4&amp;cserver=3&amp;ccase=sample&amp;cpath=e_sd&amp;cname=10_14&amp;cwidth=800" TargetMode="External"/><Relationship Id="rId4755" Type="http://schemas.openxmlformats.org/officeDocument/2006/relationships/hyperlink" Target="http://guest.thermp.co.kr:8080/html5/kpcice/38/guest.html" TargetMode="External"/><Relationship Id="rId5806" Type="http://schemas.openxmlformats.org/officeDocument/2006/relationships/hyperlink" Target="http://language.thermp.co.kr/Language/011_45/01/01.html" TargetMode="External"/><Relationship Id="rId278" Type="http://schemas.openxmlformats.org/officeDocument/2006/relationships/hyperlink" Target="http://content.thermp.co.kr/contentMedia.asp?ctype=MP4&amp;cserver=3&amp;ccase=sample&amp;cpath=new/kimyoung&amp;cname=sample62&amp;cwidth=1280" TargetMode="External"/><Relationship Id="rId3357" Type="http://schemas.openxmlformats.org/officeDocument/2006/relationships/hyperlink" Target="http://guest.thermp.co.kr:8080/hrd_ct/commu/guest.html" TargetMode="External"/><Relationship Id="rId3771" Type="http://schemas.openxmlformats.org/officeDocument/2006/relationships/hyperlink" Target="http://guest.thermp.co.kr:8080/elk/cartoon2/guest.html" TargetMode="External"/><Relationship Id="rId4408" Type="http://schemas.openxmlformats.org/officeDocument/2006/relationships/hyperlink" Target="https://content.thermp.co.kr/contentMedia.asp?ctype=MP4&amp;cserver=4&amp;ccase=sample&amp;cpath=bear-u&amp;cname=sample83&amp;cwidth=1280" TargetMode="External"/><Relationship Id="rId4822" Type="http://schemas.openxmlformats.org/officeDocument/2006/relationships/hyperlink" Target="http://content.thermp.co.kr/contentMedia.asp?ctype=MP4&amp;cserver=3&amp;ccase=sample&amp;cpath=new/hrdmaster&amp;cname=sample163&amp;cwidth=1280" TargetMode="External"/><Relationship Id="rId692" Type="http://schemas.openxmlformats.org/officeDocument/2006/relationships/hyperlink" Target="http://itgo.co.kr/education/class/sample.asp?sample=G021201" TargetMode="External"/><Relationship Id="rId2373" Type="http://schemas.openxmlformats.org/officeDocument/2006/relationships/hyperlink" Target="http://content.thermp.co.kr/contentMedia.asp?ctype=MP4&amp;cserver=3&amp;ccase=sample&amp;cpath=rmp/5m&amp;cname=O_SU_20_01&amp;cwidth=1280" TargetMode="External"/><Relationship Id="rId3424" Type="http://schemas.openxmlformats.org/officeDocument/2006/relationships/hyperlink" Target="https://content.thermp.co.kr/contentMedia.asp?ctype=MP4&amp;cserver=4&amp;ccase=sample&amp;cpath=yggon&amp;cname=sample07&amp;cwidth=1280" TargetMode="External"/><Relationship Id="rId345" Type="http://schemas.openxmlformats.org/officeDocument/2006/relationships/hyperlink" Target="http://content.thermp.co.kr/contentMedia.asp?ctype=MP4&amp;cserver=3&amp;ccase=sample&amp;cpath=new/kimyoung&amp;cname=sample164&amp;cwidth=1280" TargetMode="External"/><Relationship Id="rId2026" Type="http://schemas.openxmlformats.org/officeDocument/2006/relationships/hyperlink" Target="http://itgo.co.kr/education/class/sample.asp?sample=D050312" TargetMode="External"/><Relationship Id="rId2440" Type="http://schemas.openxmlformats.org/officeDocument/2006/relationships/hyperlink" Target="http://language.thermp.co.kr/Language/100_04/10/001.htm" TargetMode="External"/><Relationship Id="rId5596" Type="http://schemas.openxmlformats.org/officeDocument/2006/relationships/hyperlink" Target="http://language.thermp.co.kr/Language/002_26/09/001.htm" TargetMode="External"/><Relationship Id="rId6647" Type="http://schemas.openxmlformats.org/officeDocument/2006/relationships/printerSettings" Target="../printerSettings/printerSettings4.bin"/><Relationship Id="rId412" Type="http://schemas.openxmlformats.org/officeDocument/2006/relationships/hyperlink" Target="https://content.thermp.co.kr/contentMedia.asp?ctype=MP4&amp;cserver=4&amp;ccase=sample&amp;cpath=isbiso&amp;cname=sample07&amp;cwidth=1280" TargetMode="External"/><Relationship Id="rId1042" Type="http://schemas.openxmlformats.org/officeDocument/2006/relationships/hyperlink" Target="http://content.thermp.co.kr/contentMedia.asp?ctype=MP4&amp;cserver=3&amp;ccase=sample&amp;cpath=it/it35/09&amp;cname=01" TargetMode="External"/><Relationship Id="rId4198" Type="http://schemas.openxmlformats.org/officeDocument/2006/relationships/hyperlink" Target="http://guest.thermp.co.kr:8080/onepass/js_p1_new/guest.html" TargetMode="External"/><Relationship Id="rId5249" Type="http://schemas.openxmlformats.org/officeDocument/2006/relationships/hyperlink" Target="http://guest.thermp.co.kr:8080/html5/@New/magnet/11/guest.html" TargetMode="External"/><Relationship Id="rId5663" Type="http://schemas.openxmlformats.org/officeDocument/2006/relationships/hyperlink" Target="http://content.thermp.co.kr/contentMedia.asp?ctype=MP4&amp;cserver=3&amp;ccase=sample&amp;cpath=New//sudostudy&amp;cname=sample03" TargetMode="External"/><Relationship Id="rId4265" Type="http://schemas.openxmlformats.org/officeDocument/2006/relationships/hyperlink" Target="https://content.thermp.co.kr/contentMedia.asp?ctype=MP4&amp;cserver=4&amp;ccase=sample&amp;cpath=gcp&amp;cname=sample29" TargetMode="External"/><Relationship Id="rId5316" Type="http://schemas.openxmlformats.org/officeDocument/2006/relationships/hyperlink" Target="http://guest.thermp.co.kr:8080/mega/mba_story/9/guest.html" TargetMode="External"/><Relationship Id="rId1859" Type="http://schemas.openxmlformats.org/officeDocument/2006/relationships/hyperlink" Target="http://itgo.co.kr/education/class/sample.asp?sample=G030108" TargetMode="External"/><Relationship Id="rId5730" Type="http://schemas.openxmlformats.org/officeDocument/2006/relationships/hyperlink" Target="http://content.thermp.co.kr/contentMedia.asp?ctype=MP4&amp;cserver=3&amp;ccase=sample&amp;cpath=e_sd&amp;cname=13_02&amp;cwidth=800" TargetMode="External"/><Relationship Id="rId1926" Type="http://schemas.openxmlformats.org/officeDocument/2006/relationships/hyperlink" Target="http://content.thermp.co.kr/contentMedia.asp?ctype=MP4&amp;cserver=3&amp;ccase=sample&amp;cpath=new/itgo&amp;cname=sample67" TargetMode="External"/><Relationship Id="rId3281" Type="http://schemas.openxmlformats.org/officeDocument/2006/relationships/hyperlink" Target="https://content.thermp.co.kr/contentMedia.asp?ctype=MP4&amp;cserver=4&amp;ccase=sample&amp;cpath=siwonschool&amp;cname=sample05" TargetMode="External"/><Relationship Id="rId4332" Type="http://schemas.openxmlformats.org/officeDocument/2006/relationships/hyperlink" Target="http://guest.thermp.co.kr:8080/k&amp;p/talking/guest.html" TargetMode="External"/><Relationship Id="rId3001" Type="http://schemas.openxmlformats.org/officeDocument/2006/relationships/hyperlink" Target="http://content.thermp.co.kr/contentMedia.asp?ctype=MP4&amp;cserver=3&amp;ccase=sample&amp;cpath=rmp&amp;cname=middle_01&amp;cwidth=1280" TargetMode="External"/><Relationship Id="rId6157" Type="http://schemas.openxmlformats.org/officeDocument/2006/relationships/hyperlink" Target="http://guest.thermp.co.kr:8080/netmr/html5/27/guest.html" TargetMode="External"/><Relationship Id="rId6571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2767" Type="http://schemas.openxmlformats.org/officeDocument/2006/relationships/hyperlink" Target="http://guest.thermp.co.kr:8080/html5/zero_trust/series/guest.html" TargetMode="External"/><Relationship Id="rId5173" Type="http://schemas.openxmlformats.org/officeDocument/2006/relationships/hyperlink" Target="http://content.thermp.co.kr/contentMedia.asp?ctype=MP4&amp;cserver=3&amp;ccase=sample&amp;cpath=new/WST&amp;cname=sample02&amp;cwidth=1280" TargetMode="External"/><Relationship Id="rId6224" Type="http://schemas.openxmlformats.org/officeDocument/2006/relationships/hyperlink" Target="http://content.thermp.co.kr/contentMedia.asp?ctype=MP4&amp;cserver=3&amp;ccase=sample&amp;cpath=New/incle&amp;cname=sample271&amp;cwidth=1280" TargetMode="External"/><Relationship Id="rId739" Type="http://schemas.openxmlformats.org/officeDocument/2006/relationships/hyperlink" Target="http://content.thermp.co.kr/contentMedia.asp?ctype=MP4&amp;cserver=3&amp;ccase=sample&amp;cpath=it/it4/18&amp;cname=01" TargetMode="External"/><Relationship Id="rId1369" Type="http://schemas.openxmlformats.org/officeDocument/2006/relationships/hyperlink" Target="http://content.thermp.co.kr/contentMedia.asp?ctype=MP4&amp;cserver=3&amp;ccase=sample&amp;cpath=new/itgo&amp;cname=sample161" TargetMode="External"/><Relationship Id="rId3818" Type="http://schemas.openxmlformats.org/officeDocument/2006/relationships/hyperlink" Target="http://guest.thermp.co.kr:8080/elk/india/guest.html" TargetMode="External"/><Relationship Id="rId5240" Type="http://schemas.openxmlformats.org/officeDocument/2006/relationships/hyperlink" Target="http://guest.thermp.co.kr:8080/html5/@New/magnet/67/guest.html" TargetMode="External"/><Relationship Id="rId1783" Type="http://schemas.openxmlformats.org/officeDocument/2006/relationships/hyperlink" Target="http://content.thermp.co.kr/contentMedia.asp?ctype=MP4&amp;cserver=3&amp;ccase=sample&amp;cpath=it/it21/11&amp;cname=01" TargetMode="External"/><Relationship Id="rId2834" Type="http://schemas.openxmlformats.org/officeDocument/2006/relationships/hyperlink" Target="http://guest.thermp.co.kr:8080/safetyhan/23/guest.html" TargetMode="External"/><Relationship Id="rId75" Type="http://schemas.openxmlformats.org/officeDocument/2006/relationships/hyperlink" Target="http://content.thermp.co.kr/contentMedia.asp?ctype=MP4&amp;cserver=3&amp;ccase=sample&amp;cpath=law_np&amp;cname=bs_ex01" TargetMode="External"/><Relationship Id="rId806" Type="http://schemas.openxmlformats.org/officeDocument/2006/relationships/hyperlink" Target="http://content.thermp.co.kr/contentMedia.asp?ctype=MP4&amp;cserver=3&amp;ccase=sample&amp;cpath=it/it14/14&amp;cname=01" TargetMode="External"/><Relationship Id="rId1436" Type="http://schemas.openxmlformats.org/officeDocument/2006/relationships/hyperlink" Target="http://content.thermp.co.kr/contentMedia.asp?ctype=MP4&amp;cserver=3&amp;ccase=sample&amp;cpath=it/it35/06&amp;cname=01" TargetMode="External"/><Relationship Id="rId1850" Type="http://schemas.openxmlformats.org/officeDocument/2006/relationships/hyperlink" Target="http://itgo.co.kr/education/class/sample.asp?sample=C072004" TargetMode="External"/><Relationship Id="rId2901" Type="http://schemas.openxmlformats.org/officeDocument/2006/relationships/hyperlink" Target="http://guest.thermp.co.kr:8080/core_k/30/guest.html" TargetMode="External"/><Relationship Id="rId1503" Type="http://schemas.openxmlformats.org/officeDocument/2006/relationships/hyperlink" Target="http://content.thermp.co.kr/contentMedia.asp?ctype=MP4&amp;cserver=3&amp;ccase=sample&amp;cpath=it/it25/03&amp;cname=01" TargetMode="External"/><Relationship Id="rId4659" Type="http://schemas.openxmlformats.org/officeDocument/2006/relationships/hyperlink" Target="http://guest.thermp.co.kr:8080/html5/@New/ekcls/03/guest.html" TargetMode="External"/><Relationship Id="rId3675" Type="http://schemas.openxmlformats.org/officeDocument/2006/relationships/hyperlink" Target="https://content.thermp.co.kr/contentMedia.asp?ctype=MP4&amp;cserver=4&amp;ccase=sample&amp;cpath=wowgosi&amp;cname=sample08&amp;cwidth=1280" TargetMode="External"/><Relationship Id="rId4726" Type="http://schemas.openxmlformats.org/officeDocument/2006/relationships/hyperlink" Target="http://guest.thermp.co.kr:8080/html5/kpcice/14/guest.html" TargetMode="External"/><Relationship Id="rId6081" Type="http://schemas.openxmlformats.org/officeDocument/2006/relationships/hyperlink" Target="http://guest.thermp.co.kr:8080/html5/@New/netmaru/39/guest.html" TargetMode="External"/><Relationship Id="rId596" Type="http://schemas.openxmlformats.org/officeDocument/2006/relationships/hyperlink" Target="http://content.thermp.co.kr/contentMedia.asp?ctype=MP4&amp;cserver=3&amp;ccase=sample&amp;cpath=it/it/33&amp;cname=01" TargetMode="External"/><Relationship Id="rId2277" Type="http://schemas.openxmlformats.org/officeDocument/2006/relationships/hyperlink" Target="https://content.thermp.co.kr/contentMedia.asp?ctype=MP4&amp;cserver=4&amp;ccase=sample&amp;cpath=artnstudy&amp;cname=sample52&amp;cwidth=1280" TargetMode="External"/><Relationship Id="rId2691" Type="http://schemas.openxmlformats.org/officeDocument/2006/relationships/hyperlink" Target="http://guest.thermp.co.kr:8080/html5/110/guest.html" TargetMode="External"/><Relationship Id="rId3328" Type="http://schemas.openxmlformats.org/officeDocument/2006/relationships/hyperlink" Target="http://guest.thermp.co.kr:8080/hrd_ct/ipr/guest.html" TargetMode="External"/><Relationship Id="rId3742" Type="http://schemas.openxmlformats.org/officeDocument/2006/relationships/hyperlink" Target="https://content.thermp.co.kr/contentMedia.asp?ctype=MP4&amp;cserver=4&amp;ccase=sample&amp;cpath=ubwin&amp;cname=sample01" TargetMode="External"/><Relationship Id="rId249" Type="http://schemas.openxmlformats.org/officeDocument/2006/relationships/hyperlink" Target="http://content.thermp.co.kr/contentMedia.asp?ctype=MP4&amp;cserver=3&amp;ccase=sample&amp;cpath=new/kimyoung&amp;cname=sample128&amp;cwidth=1280" TargetMode="External"/><Relationship Id="rId663" Type="http://schemas.openxmlformats.org/officeDocument/2006/relationships/hyperlink" Target="https://content.thermp.co.kr/contentMedia.asp?ctype=MP4&amp;cserver=4&amp;ccase=sample&amp;cpath=itgo&amp;cname=sample139" TargetMode="External"/><Relationship Id="rId1293" Type="http://schemas.openxmlformats.org/officeDocument/2006/relationships/hyperlink" Target="http://content.thermp.co.kr/contentMedia.asp?ctype=MP4&amp;cserver=3&amp;ccase=sample&amp;cpath=it/it33/32&amp;cname=01" TargetMode="External"/><Relationship Id="rId2344" Type="http://schemas.openxmlformats.org/officeDocument/2006/relationships/hyperlink" Target="http://guest.thermp.co.kr:8080/html5/10in10_jab/guest.html" TargetMode="External"/><Relationship Id="rId316" Type="http://schemas.openxmlformats.org/officeDocument/2006/relationships/hyperlink" Target="http://content.thermp.co.kr/contentMedia.asp?ctype=MP4&amp;cserver=3&amp;ccase=sample&amp;cpath=new/kimyoung&amp;cname=sample103&amp;cwidth=1280" TargetMode="External"/><Relationship Id="rId730" Type="http://schemas.openxmlformats.org/officeDocument/2006/relationships/hyperlink" Target="http://content.thermp.co.kr/contentMedia.asp?ctype=MP4&amp;cserver=3&amp;ccase=sample&amp;cpath=it/it14/35&amp;cname=01" TargetMode="External"/><Relationship Id="rId1013" Type="http://schemas.openxmlformats.org/officeDocument/2006/relationships/hyperlink" Target="http://content.thermp.co.kr/contentMedia.asp?ctype=MP4&amp;cserver=3&amp;ccase=sample&amp;cpath=it/it19/26&amp;cname=01" TargetMode="External"/><Relationship Id="rId1360" Type="http://schemas.openxmlformats.org/officeDocument/2006/relationships/hyperlink" Target="http://content.thermp.co.kr/contentMedia.asp?ctype=MP4&amp;cserver=3&amp;ccase=sample&amp;cpath=new/itgo&amp;cname=sample177" TargetMode="External"/><Relationship Id="rId2411" Type="http://schemas.openxmlformats.org/officeDocument/2006/relationships/hyperlink" Target="http://guest.thermp.co.kr:8080/html5/DA/guest.html" TargetMode="External"/><Relationship Id="rId4169" Type="http://schemas.openxmlformats.org/officeDocument/2006/relationships/hyperlink" Target="https://content.thermp.co.kr/contentMedia.asp?ctype=MP4&amp;cserver=4&amp;ccase=sample&amp;cpath=gcp&amp;cname=sample69" TargetMode="External"/><Relationship Id="rId5567" Type="http://schemas.openxmlformats.org/officeDocument/2006/relationships/hyperlink" Target="https://content.thermp.co.kr/contentMedia.asp?ctype=MP4&amp;cserver=4&amp;ccase=sample&amp;cpath=achie&amp;cname=sample01&amp;cwidth=1280" TargetMode="External"/><Relationship Id="rId5981" Type="http://schemas.openxmlformats.org/officeDocument/2006/relationships/hyperlink" Target="http://language.thermp.co.kr/Language/023_43/02/1001.html" TargetMode="External"/><Relationship Id="rId6618" Type="http://schemas.openxmlformats.org/officeDocument/2006/relationships/hyperlink" Target="http://content.thermp.co.kr/contentMedia.asp?ctype=MP4&amp;cserver=3&amp;ccase=sample&amp;cpath=New/breeze&amp;cname=sample03&amp;cwidth=1280" TargetMode="External"/><Relationship Id="rId4583" Type="http://schemas.openxmlformats.org/officeDocument/2006/relationships/hyperlink" Target="https://content.thermp.co.kr/contentMedia.asp?ctype=MP4&amp;cserver=4&amp;ccase=sample&amp;cpath=kfo&amp;cname=sample05&amp;cwidth=1280" TargetMode="External"/><Relationship Id="rId5634" Type="http://schemas.openxmlformats.org/officeDocument/2006/relationships/hyperlink" Target="http://content.thermp.co.kr/contentMedia.asp?ctype=MP4&amp;cserver=3&amp;ccase=sample&amp;cpath=all4pm&amp;cname=06" TargetMode="External"/><Relationship Id="rId3185" Type="http://schemas.openxmlformats.org/officeDocument/2006/relationships/hyperlink" Target="https://content.thermp.co.kr/contentMedia.asp?ctype=MP4&amp;cserver=4&amp;ccase=sample&amp;cpath=edupim&amp;cname=sample02&amp;cwidth=1280" TargetMode="External"/><Relationship Id="rId4236" Type="http://schemas.openxmlformats.org/officeDocument/2006/relationships/hyperlink" Target="http://content.thermp.co.kr/contentMedia.asp?ctype=MP4&amp;cserver=3&amp;ccase=sample&amp;cpath=gcp/new&amp;cname=bake_01" TargetMode="External"/><Relationship Id="rId4650" Type="http://schemas.openxmlformats.org/officeDocument/2006/relationships/hyperlink" Target="http://content.thermp.co.kr/contentMedia.asp?ctype=MP4&amp;cserver=3&amp;ccase=sample&amp;cpath=New/hkeacadedy&amp;cname=sample01" TargetMode="External"/><Relationship Id="rId5701" Type="http://schemas.openxmlformats.org/officeDocument/2006/relationships/hyperlink" Target="http://content.thermp.co.kr/contentMedia.asp?ctype=MP4&amp;cserver=3&amp;ccase=sample&amp;cpath=e_sd&amp;cname=09_01&amp;cwidth=800" TargetMode="External"/><Relationship Id="rId3252" Type="http://schemas.openxmlformats.org/officeDocument/2006/relationships/hyperlink" Target="http://language.thermp.co.kr/Language/040_05/01/01.html" TargetMode="External"/><Relationship Id="rId4303" Type="http://schemas.openxmlformats.org/officeDocument/2006/relationships/hyperlink" Target="http://content.thermp.co.kr/contentMedia.asp?ctype=MP4&amp;cserver=3&amp;ccase=sample&amp;cpath=New/kedui&amp;cname=sample02&amp;cwidth=1280" TargetMode="External"/><Relationship Id="rId173" Type="http://schemas.openxmlformats.org/officeDocument/2006/relationships/hyperlink" Target="http://language.thermp.co.kr/Language/025_02/02/01.html" TargetMode="External"/><Relationship Id="rId6475" Type="http://schemas.openxmlformats.org/officeDocument/2006/relationships/hyperlink" Target="http://content.thermp.co.kr/contentMedia.asp?ctype=MP4&amp;cserver=3&amp;ccase=sample&amp;cpath=New/incle&amp;cname=sample287&amp;cwidth=1280" TargetMode="External"/><Relationship Id="rId240" Type="http://schemas.openxmlformats.org/officeDocument/2006/relationships/hyperlink" Target="http://content.thermp.co.kr/contentMedia.asp?ctype=MP4&amp;cserver=3&amp;ccase=sample&amp;cpath=new/kimyoung&amp;cname=sample12&amp;cwidth=1280" TargetMode="External"/><Relationship Id="rId5077" Type="http://schemas.openxmlformats.org/officeDocument/2006/relationships/hyperlink" Target="http://guest.thermp.co.kr:8080/nice/7/guest.html" TargetMode="External"/><Relationship Id="rId6128" Type="http://schemas.openxmlformats.org/officeDocument/2006/relationships/hyperlink" Target="http://guest.thermp.co.kr:8080/html5/@New/netmaru/42/guest.html" TargetMode="External"/><Relationship Id="rId4093" Type="http://schemas.openxmlformats.org/officeDocument/2006/relationships/hyperlink" Target="https://content.thermp.co.kr/contentMedia.asp?ctype=MP4&amp;cserver=4&amp;ccase=sample&amp;cpath=gcp&amp;cname=sample18" TargetMode="External"/><Relationship Id="rId5144" Type="http://schemas.openxmlformats.org/officeDocument/2006/relationships/hyperlink" Target="http://language.thermp.co.kr/Language/007_65/15/001.htm" TargetMode="External"/><Relationship Id="rId5491" Type="http://schemas.openxmlformats.org/officeDocument/2006/relationships/hyperlink" Target="http://content.thermp.co.kr/contentMedia.asp?ctype=MP4&amp;cserver=3&amp;ccase=sample&amp;cpath=New/altusin&amp;cname=sample85&amp;cwidth=1280" TargetMode="External"/><Relationship Id="rId6542" Type="http://schemas.openxmlformats.org/officeDocument/2006/relationships/hyperlink" Target="http://content.thermp.co.kr/contentMedia.asp?ctype=MP4&amp;cserver=3&amp;ccase=sample&amp;cpath=New/incle&amp;cname=sample293&amp;cwidth=1280" TargetMode="External"/><Relationship Id="rId1687" Type="http://schemas.openxmlformats.org/officeDocument/2006/relationships/hyperlink" Target="http://content.thermp.co.kr/contentMedia.asp?ctype=MP4&amp;cserver=3&amp;ccase=sample&amp;cpath=it/it32/07&amp;cname=01" TargetMode="External"/><Relationship Id="rId2738" Type="http://schemas.openxmlformats.org/officeDocument/2006/relationships/hyperlink" Target="http://guest.thermp.co.kr:8080/onepass/network2/guest.html" TargetMode="External"/><Relationship Id="rId1754" Type="http://schemas.openxmlformats.org/officeDocument/2006/relationships/hyperlink" Target="http://content.thermp.co.kr/contentMedia.asp?ctype=MP4&amp;cserver=3&amp;ccase=sample&amp;cpath=it/it/37&amp;cname=01" TargetMode="External"/><Relationship Id="rId2805" Type="http://schemas.openxmlformats.org/officeDocument/2006/relationships/hyperlink" Target="http://language.thermp.co.kr/Language/041_14/01/01_01.htm" TargetMode="External"/><Relationship Id="rId4160" Type="http://schemas.openxmlformats.org/officeDocument/2006/relationships/hyperlink" Target="http://content.thermp.co.kr/contentMedia.asp?ctype=MP4&amp;cserver=3&amp;ccase=sample&amp;cpath=New/gcp&amp;cname=sample30" TargetMode="External"/><Relationship Id="rId5211" Type="http://schemas.openxmlformats.org/officeDocument/2006/relationships/hyperlink" Target="http://content.thermp.co.kr/contentMedia.asp?ctype=MP4&amp;cserver=3&amp;ccase=sample&amp;cpath=new/magnet&amp;cname=sample01&amp;cwidth=1280" TargetMode="External"/><Relationship Id="rId46" Type="http://schemas.openxmlformats.org/officeDocument/2006/relationships/hyperlink" Target="http://guest.thermp.co.kr:8080/html5/@New/lawtimes/10/guest.html" TargetMode="External"/><Relationship Id="rId1407" Type="http://schemas.openxmlformats.org/officeDocument/2006/relationships/hyperlink" Target="https://content.thermp.co.kr/contentMedia.asp?ctype=MP4&amp;cserver=4&amp;ccase=sample&amp;cpath=itgo&amp;cname=sample196" TargetMode="External"/><Relationship Id="rId1821" Type="http://schemas.openxmlformats.org/officeDocument/2006/relationships/hyperlink" Target="http://itgo.co.kr/education/class/sample.asp?sample=H050134" TargetMode="External"/><Relationship Id="rId4977" Type="http://schemas.openxmlformats.org/officeDocument/2006/relationships/hyperlink" Target="http://content.thermp.co.kr/contentMedia.asp?ctype=MP4&amp;cserver=3&amp;ccase=sample&amp;cpath=new/hrdmaster&amp;cname=sample210&amp;cwidth=1280" TargetMode="External"/><Relationship Id="rId3579" Type="http://schemas.openxmlformats.org/officeDocument/2006/relationships/hyperlink" Target="http://guest.thermp.co.kr:8080/allwin/59/guest.html" TargetMode="External"/><Relationship Id="rId2595" Type="http://schemas.openxmlformats.org/officeDocument/2006/relationships/hyperlink" Target="http://guest.thermp.co.kr:8080/html5/sshlawyer/2021/12/guest.html" TargetMode="External"/><Relationship Id="rId3993" Type="http://schemas.openxmlformats.org/officeDocument/2006/relationships/hyperlink" Target="https://language.thermp.co.kr/Language/012_119/05/01.html" TargetMode="External"/><Relationship Id="rId6052" Type="http://schemas.openxmlformats.org/officeDocument/2006/relationships/hyperlink" Target="https://content.thermp.co.kr/contentMedia.asp?ctype=MP4&amp;cserver=4&amp;ccase=sample&amp;cpath=gainge&amp;cname=sample05&amp;cwidth=1280" TargetMode="External"/><Relationship Id="rId567" Type="http://schemas.openxmlformats.org/officeDocument/2006/relationships/hyperlink" Target="http://content.thermp.co.kr/contentMedia.asp?ctype=MP4&amp;cserver=3&amp;ccase=sample&amp;cpath=it/it28/33&amp;cname=01" TargetMode="External"/><Relationship Id="rId1197" Type="http://schemas.openxmlformats.org/officeDocument/2006/relationships/hyperlink" Target="https://content.thermp.co.kr/contentMedia.asp?ctype=MP4&amp;cserver=4&amp;ccase=sample&amp;cpath=itgo&amp;cname=sample178" TargetMode="External"/><Relationship Id="rId2248" Type="http://schemas.openxmlformats.org/officeDocument/2006/relationships/hyperlink" Target="https://content.thermp.co.kr/contentMedia.asp?ctype=MP4&amp;cserver=4&amp;ccase=sample&amp;cpath=artnstudy&amp;cname=sample287&amp;cwidth=1280" TargetMode="External"/><Relationship Id="rId3646" Type="http://schemas.openxmlformats.org/officeDocument/2006/relationships/hyperlink" Target="http://content.thermp.co.kr/contentMedia.asp?ctype=MP4&amp;cserver=3&amp;ccase=sample&amp;cpath=New/allwinedu&amp;cname=sample69&amp;cwidth=1280" TargetMode="External"/><Relationship Id="rId981" Type="http://schemas.openxmlformats.org/officeDocument/2006/relationships/hyperlink" Target="http://content.thermp.co.kr/contentMedia.asp?ctype=MP4&amp;cserver=3&amp;ccase=sample&amp;cpath=new/itgo&amp;cname=sample350" TargetMode="External"/><Relationship Id="rId2662" Type="http://schemas.openxmlformats.org/officeDocument/2006/relationships/hyperlink" Target="http://guest.thermp.co.kr:8080/html5/156/guest.html" TargetMode="External"/><Relationship Id="rId3713" Type="http://schemas.openxmlformats.org/officeDocument/2006/relationships/hyperlink" Target="http://content.thermp.co.kr/contentMedia.asp?ctype=MP4&amp;cserver=3&amp;ccase=sample&amp;cpath=New/wert&amp;cname=sample02&amp;cwidth=1280" TargetMode="External"/><Relationship Id="rId634" Type="http://schemas.openxmlformats.org/officeDocument/2006/relationships/hyperlink" Target="http://content.thermp.co.kr/contentMedia.asp?ctype=MP4&amp;cserver=3&amp;ccase=sample&amp;cpath=it/it6/06&amp;cname=01" TargetMode="External"/><Relationship Id="rId1264" Type="http://schemas.openxmlformats.org/officeDocument/2006/relationships/hyperlink" Target="http://content.thermp.co.kr/contentMedia.asp?ctype=MP4&amp;cserver=3&amp;ccase=sample&amp;cpath=new/itgo&amp;cname=sample189" TargetMode="External"/><Relationship Id="rId2315" Type="http://schemas.openxmlformats.org/officeDocument/2006/relationships/hyperlink" Target="https://content.thermp.co.kr/contentMedia.asp?ctype=MP4&amp;cserver=4&amp;ccase=sample&amp;cpath=artnstudy&amp;cname=sample234&amp;cwidth=1280" TargetMode="External"/><Relationship Id="rId5885" Type="http://schemas.openxmlformats.org/officeDocument/2006/relationships/hyperlink" Target="http://language.thermp.co.kr/Language/024_09/01/1001.html" TargetMode="External"/><Relationship Id="rId701" Type="http://schemas.openxmlformats.org/officeDocument/2006/relationships/hyperlink" Target="http://content.thermp.co.kr/contentMedia.asp?ctype=MP4&amp;cserver=3&amp;ccase=sample&amp;cpath=it/it16/03&amp;cname=01" TargetMode="External"/><Relationship Id="rId1331" Type="http://schemas.openxmlformats.org/officeDocument/2006/relationships/hyperlink" Target="http://content.thermp.co.kr/contentMedia.asp?ctype=MP4&amp;cserver=3&amp;ccase=sample&amp;cpath=new/itgo&amp;cname=sample358" TargetMode="External"/><Relationship Id="rId4487" Type="http://schemas.openxmlformats.org/officeDocument/2006/relationships/hyperlink" Target="http://language.thermp.co.kr/Language/018_11/01/01.html" TargetMode="External"/><Relationship Id="rId5538" Type="http://schemas.openxmlformats.org/officeDocument/2006/relationships/hyperlink" Target="http://content.thermp.co.kr/contentMedia.asp?ctype=MP4&amp;cserver=3&amp;ccase=sample&amp;cpath=New/altusin&amp;cname=sample113&amp;cwidth=1280" TargetMode="External"/><Relationship Id="rId5952" Type="http://schemas.openxmlformats.org/officeDocument/2006/relationships/hyperlink" Target="http://language.thermp.co.kr/Language/023_07/01/01.html" TargetMode="External"/><Relationship Id="rId3089" Type="http://schemas.openxmlformats.org/officeDocument/2006/relationships/hyperlink" Target="http://guest.thermp.co.kr:8080/html5/okr_practice/guest.html" TargetMode="External"/><Relationship Id="rId4554" Type="http://schemas.openxmlformats.org/officeDocument/2006/relationships/hyperlink" Target="http://content.thermp.co.kr/Language/013_06/01/01.html" TargetMode="External"/><Relationship Id="rId5605" Type="http://schemas.openxmlformats.org/officeDocument/2006/relationships/hyperlink" Target="https://content.thermp.co.kr/contentMedia.asp?ctype=MP4&amp;cserver=4&amp;ccase=sample&amp;cpath=educoms&amp;cname=sample02" TargetMode="External"/><Relationship Id="rId3156" Type="http://schemas.openxmlformats.org/officeDocument/2006/relationships/hyperlink" Target="http://language.thermp.co.kr/Language/032_40/08/1001.html" TargetMode="External"/><Relationship Id="rId4207" Type="http://schemas.openxmlformats.org/officeDocument/2006/relationships/hyperlink" Target="http://guest.thermp.co.kr:8080/onepass/smat/guest.html" TargetMode="External"/><Relationship Id="rId491" Type="http://schemas.openxmlformats.org/officeDocument/2006/relationships/hyperlink" Target="http://content.thermp.co.kr/contentMedia.asp?ctype=MP4&amp;cserver=3&amp;ccase=sample&amp;cpath=it/it22/18&amp;cname=01" TargetMode="External"/><Relationship Id="rId2172" Type="http://schemas.openxmlformats.org/officeDocument/2006/relationships/hyperlink" Target="https://content.thermp.co.kr/contentMedia.asp?ctype=MP4&amp;cserver=4&amp;ccase=sample&amp;cpath=artnstudy&amp;cname=sample30&amp;cwidth=1280" TargetMode="External"/><Relationship Id="rId3223" Type="http://schemas.openxmlformats.org/officeDocument/2006/relationships/hyperlink" Target="http://language.thermp.co.kr/Language/040_44/01/01.html" TargetMode="External"/><Relationship Id="rId3570" Type="http://schemas.openxmlformats.org/officeDocument/2006/relationships/hyperlink" Target="http://content.thermp.co.kr/contentMedia.asp?ctype=MP4&amp;cserver=3&amp;ccase=sample&amp;cpath=onsafety&amp;cname=caddy&amp;cwidth=1280" TargetMode="External"/><Relationship Id="rId4621" Type="http://schemas.openxmlformats.org/officeDocument/2006/relationships/hyperlink" Target="http://content.thermp.co.kr/contentMedia.asp?ctype=MP4&amp;cserver=3&amp;ccase=sample&amp;cpath=New/hanien&amp;cname=sample15&amp;cwidth=1280" TargetMode="External"/><Relationship Id="rId6379" Type="http://schemas.openxmlformats.org/officeDocument/2006/relationships/hyperlink" Target="http://content.thermp.co.kr/contentMedia.asp?ctype=MP4&amp;cserver=3&amp;ccase=sample&amp;cpath=New/incle&amp;cname=sample15&amp;cwidth=1280" TargetMode="External"/><Relationship Id="rId144" Type="http://schemas.openxmlformats.org/officeDocument/2006/relationships/hyperlink" Target="http://content.thermp.co.kr/contentMedia.asp?ctype=MP4&amp;cserver=4&amp;ccase=sample&amp;cpath=bsi&amp;cname=sample02&amp;cwidth=1280" TargetMode="External"/><Relationship Id="rId2989" Type="http://schemas.openxmlformats.org/officeDocument/2006/relationships/hyperlink" Target="http://guest.thermp.co.kr:8080/core_k/Re-boarding/guest.html" TargetMode="External"/><Relationship Id="rId5395" Type="http://schemas.openxmlformats.org/officeDocument/2006/relationships/hyperlink" Target="http://content.thermp.co.kr/contentMedia.asp?ctype=MP4&amp;cserver=3&amp;ccase=sample&amp;cpath=trade&amp;cname=te-ori_H&amp;cwidth=1280" TargetMode="External"/><Relationship Id="rId6446" Type="http://schemas.openxmlformats.org/officeDocument/2006/relationships/hyperlink" Target="http://content.thermp.co.kr/contentMedia.asp?ctype=MP4&amp;cserver=3&amp;ccase=sample&amp;cpath=New/incle&amp;cname=sample150&amp;cwidth=1280" TargetMode="External"/><Relationship Id="rId211" Type="http://schemas.openxmlformats.org/officeDocument/2006/relationships/hyperlink" Target="http://content.thermp.co.kr/contentMedia.asp?ctype=MP4&amp;cserver=3&amp;ccase=sample&amp;cpath=new/kimyoung&amp;cname=sample77&amp;cwidth=1280" TargetMode="External"/><Relationship Id="rId5048" Type="http://schemas.openxmlformats.org/officeDocument/2006/relationships/hyperlink" Target="http://guest.thermp.co.kr:8080/html5/@New/groomata/02/guest.html" TargetMode="External"/><Relationship Id="rId5462" Type="http://schemas.openxmlformats.org/officeDocument/2006/relationships/hyperlink" Target="http://content.thermp.co.kr/contentMedia.asp?ctype=MP4&amp;cserver=3&amp;ccase=sample&amp;cpath=New/altusin&amp;cname=sample75&amp;cwidth=1280" TargetMode="External"/><Relationship Id="rId6513" Type="http://schemas.openxmlformats.org/officeDocument/2006/relationships/hyperlink" Target="http://content.thermp.co.kr/contentMedia.asp?ctype=MP4&amp;cserver=3&amp;ccase=sample&amp;cpath=New/incle&amp;cname=sample162&amp;cwidth=1280" TargetMode="External"/><Relationship Id="rId1658" Type="http://schemas.openxmlformats.org/officeDocument/2006/relationships/hyperlink" Target="http://content.thermp.co.kr/contentMedia.asp?ctype=MP4&amp;cserver=3&amp;ccase=sample&amp;cpath=it/it25/10&amp;cname=01" TargetMode="External"/><Relationship Id="rId2709" Type="http://schemas.openxmlformats.org/officeDocument/2006/relationships/hyperlink" Target="http://guest.thermp.co.kr:8080/html5/@New/ted/02/guest.html" TargetMode="External"/><Relationship Id="rId4064" Type="http://schemas.openxmlformats.org/officeDocument/2006/relationships/hyperlink" Target="https://content.thermp.co.kr/contentMedia.asp?ctype=MP4&amp;cserver=4&amp;ccase=sample&amp;cpath=gcp&amp;cname=sample22&amp;cwidth=1280" TargetMode="External"/><Relationship Id="rId5115" Type="http://schemas.openxmlformats.org/officeDocument/2006/relationships/hyperlink" Target="http://language.thermp.co.kr/Language/007_25/01/01.html" TargetMode="External"/><Relationship Id="rId3080" Type="http://schemas.openxmlformats.org/officeDocument/2006/relationships/hyperlink" Target="http://guest.thermp.co.kr:8080/html5/hello_dt/strategy/guest.html" TargetMode="External"/><Relationship Id="rId4131" Type="http://schemas.openxmlformats.org/officeDocument/2006/relationships/hyperlink" Target="http://content.thermp.co.kr/contentMedia.asp?ctype=MP4&amp;cserver=3&amp;ccase=sample&amp;cpath=gcp/new/digital_mk&amp;cname=Sample_05" TargetMode="External"/><Relationship Id="rId1725" Type="http://schemas.openxmlformats.org/officeDocument/2006/relationships/hyperlink" Target="http://content.thermp.co.kr/contentMedia.asp?ctype=MP4&amp;cserver=3&amp;ccase=sample&amp;cpath=it/it10/27&amp;cname=01" TargetMode="External"/><Relationship Id="rId17" Type="http://schemas.openxmlformats.org/officeDocument/2006/relationships/hyperlink" Target="http://guest.thermp.co.kr:8080/html5/@New/raonolje/07/guest.html" TargetMode="External"/><Relationship Id="rId3897" Type="http://schemas.openxmlformats.org/officeDocument/2006/relationships/hyperlink" Target="http://content.thermp.co.kr/Language/012_03/01/01.html" TargetMode="External"/><Relationship Id="rId4948" Type="http://schemas.openxmlformats.org/officeDocument/2006/relationships/hyperlink" Target="http://content.thermp.co.kr/contentMedia.asp?ctype=MP4&amp;cserver=3&amp;ccase=sample&amp;cpath=new/hrdmaster&amp;cname=sample202&amp;cwidth=1280" TargetMode="External"/><Relationship Id="rId2499" Type="http://schemas.openxmlformats.org/officeDocument/2006/relationships/hyperlink" Target="http://guest.thermp.co.kr:8080/contents16/hn/06/guest.html" TargetMode="External"/><Relationship Id="rId3964" Type="http://schemas.openxmlformats.org/officeDocument/2006/relationships/hyperlink" Target="http://language.thermp.co.kr/Language/012_109/09/01.html" TargetMode="External"/><Relationship Id="rId6370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1" Type="http://schemas.openxmlformats.org/officeDocument/2006/relationships/hyperlink" Target="https://language.thermp.co.kr/Language/044_01/01/01.html" TargetMode="External"/><Relationship Id="rId885" Type="http://schemas.openxmlformats.org/officeDocument/2006/relationships/hyperlink" Target="http://content.thermp.co.kr/contentMedia.asp?ctype=MP4&amp;cserver=3&amp;ccase=sample&amp;cpath=new/itgo&amp;cname=sample365" TargetMode="External"/><Relationship Id="rId2566" Type="http://schemas.openxmlformats.org/officeDocument/2006/relationships/hyperlink" Target="http://guest.thermp.co.kr:8080/html5/uncourse/speech/guest.html" TargetMode="External"/><Relationship Id="rId2980" Type="http://schemas.openxmlformats.org/officeDocument/2006/relationships/hyperlink" Target="http://guest.thermp.co.kr:8080/core_k8/guest.html" TargetMode="External"/><Relationship Id="rId3617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6023" Type="http://schemas.openxmlformats.org/officeDocument/2006/relationships/hyperlink" Target="https://content.thermp.co.kr/contentMedia.asp?ctype=MP4&amp;cserver=4&amp;ccase=sample&amp;cpath=chailink&amp;cname=sample02" TargetMode="External"/><Relationship Id="rId538" Type="http://schemas.openxmlformats.org/officeDocument/2006/relationships/hyperlink" Target="http://content.thermp.co.kr/contentMedia.asp?ctype=MP4&amp;cserver=3&amp;ccase=sample&amp;cpath=it/it19/12&amp;cname=01" TargetMode="External"/><Relationship Id="rId952" Type="http://schemas.openxmlformats.org/officeDocument/2006/relationships/hyperlink" Target="https://content.thermp.co.kr/contentMedia.asp?ctype=MP4&amp;cserver=4&amp;ccase=sample&amp;cpath=itgo&amp;cname=sample151" TargetMode="External"/><Relationship Id="rId1168" Type="http://schemas.openxmlformats.org/officeDocument/2006/relationships/hyperlink" Target="https://content.thermp.co.kr/contentMedia.asp?ctype=MP4&amp;cserver=4&amp;ccase=sample&amp;cpath=itgo&amp;cname=sample038" TargetMode="External"/><Relationship Id="rId1582" Type="http://schemas.openxmlformats.org/officeDocument/2006/relationships/hyperlink" Target="http://itgo.co.kr/education/class/sample.asp?sample=E120106" TargetMode="External"/><Relationship Id="rId2219" Type="http://schemas.openxmlformats.org/officeDocument/2006/relationships/hyperlink" Target="https://content.thermp.co.kr/contentMedia.asp?ctype=MP4&amp;cserver=4&amp;ccase=sample&amp;cpath=artnstudy&amp;cname=sample40&amp;cwidth=1280" TargetMode="External"/><Relationship Id="rId2633" Type="http://schemas.openxmlformats.org/officeDocument/2006/relationships/hyperlink" Target="http://guest.thermp.co.kr:8080/html5/speedup_g/ha/3/guest.html" TargetMode="External"/><Relationship Id="rId5789" Type="http://schemas.openxmlformats.org/officeDocument/2006/relationships/hyperlink" Target="http://language.thermp.co.kr/Language/011_117/01/1001.html" TargetMode="External"/><Relationship Id="rId605" Type="http://schemas.openxmlformats.org/officeDocument/2006/relationships/hyperlink" Target="http://content.thermp.co.kr/contentMedia.asp?ctype=MP4&amp;cserver=3&amp;ccase=sample&amp;cpath=it/it29/01&amp;cname=01" TargetMode="External"/><Relationship Id="rId1235" Type="http://schemas.openxmlformats.org/officeDocument/2006/relationships/hyperlink" Target="http://content.thermp.co.kr/contentMedia.asp?ctype=MP4&amp;cserver=3&amp;ccase=sample&amp;cpath=it/it10/15&amp;cname=01" TargetMode="External"/><Relationship Id="rId1302" Type="http://schemas.openxmlformats.org/officeDocument/2006/relationships/hyperlink" Target="http://content.thermp.co.kr/contentMedia.asp?ctype=MP4&amp;cserver=3&amp;ccase=sample&amp;cpath=it/it30/36&amp;cname=01" TargetMode="External"/><Relationship Id="rId2700" Type="http://schemas.openxmlformats.org/officeDocument/2006/relationships/hyperlink" Target="http://guest.thermp.co.kr:8080/html5/sjylawyer/wp_harassment/guest.html" TargetMode="External"/><Relationship Id="rId4458" Type="http://schemas.openxmlformats.org/officeDocument/2006/relationships/hyperlink" Target="https://content.thermp.co.kr/contentMedia.asp?ctype=MP4&amp;cserver=4&amp;ccase=sample&amp;cpath=bear-u&amp;cname=sample95&amp;cwidth=1280" TargetMode="External"/><Relationship Id="rId5856" Type="http://schemas.openxmlformats.org/officeDocument/2006/relationships/hyperlink" Target="http://guest.thermp.co.kr:8080/html5/@New/leejangwoo/03/guest.html" TargetMode="External"/><Relationship Id="rId4872" Type="http://schemas.openxmlformats.org/officeDocument/2006/relationships/hyperlink" Target="http://content.thermp.co.kr/contentMedia.asp?ctype=MP4&amp;cserver=3&amp;ccase=sample&amp;cpath=new/hrdmaster&amp;cname=sample71&amp;cwidth=1280" TargetMode="External"/><Relationship Id="rId5509" Type="http://schemas.openxmlformats.org/officeDocument/2006/relationships/hyperlink" Target="http://content.thermp.co.kr/contentMedia.asp?ctype=MP4&amp;cserver=3&amp;ccase=sample&amp;cpath=New/altusin&amp;cname=sample25" TargetMode="External"/><Relationship Id="rId5923" Type="http://schemas.openxmlformats.org/officeDocument/2006/relationships/hyperlink" Target="https://youtu.be/BVOMHu-KC-g" TargetMode="External"/><Relationship Id="rId395" Type="http://schemas.openxmlformats.org/officeDocument/2006/relationships/hyperlink" Target="https://content.thermp.co.kr/contentMedia.asp?ctype=MP4&amp;cserver=4&amp;ccase=sample&amp;cpath=kimyoung&amp;cname=sample02&amp;cwidth=1280" TargetMode="External"/><Relationship Id="rId2076" Type="http://schemas.openxmlformats.org/officeDocument/2006/relationships/hyperlink" Target="https://content.thermp.co.kr/contentMedia.asp?ctype=MP4&amp;cserver=4&amp;ccase=sample&amp;cpath=artnstudy&amp;cname=sample135&amp;cwidth=1280" TargetMode="External"/><Relationship Id="rId3474" Type="http://schemas.openxmlformats.org/officeDocument/2006/relationships/hyperlink" Target="http://language.thermp.co.kr/Language/015_05/01/01.html" TargetMode="External"/><Relationship Id="rId4525" Type="http://schemas.openxmlformats.org/officeDocument/2006/relationships/hyperlink" Target="http://guest.thermp.co.kr:8080/pop/html5/officeworker_solution/guest.html" TargetMode="External"/><Relationship Id="rId2490" Type="http://schemas.openxmlformats.org/officeDocument/2006/relationships/hyperlink" Target="http://guest.thermp.co.kr:8080/core_k_refresh/15_PM/guest.html" TargetMode="External"/><Relationship Id="rId3127" Type="http://schemas.openxmlformats.org/officeDocument/2006/relationships/hyperlink" Target="http://guest.thermp.co.kr:8080/html5/tv_law/4/guest.html" TargetMode="External"/><Relationship Id="rId3541" Type="http://schemas.openxmlformats.org/officeDocument/2006/relationships/hyperlink" Target="http://www.officetutor.co.kr/ex_c3_data/demo/office2013/Msoffice_sample_20151224_m121.html" TargetMode="External"/><Relationship Id="rId462" Type="http://schemas.openxmlformats.org/officeDocument/2006/relationships/hyperlink" Target="http://content.thermp.co.kr/contentMedia.asp?ctype=MP4&amp;cserver=3&amp;ccase=sample&amp;cpath=it/it24/14&amp;cname=01" TargetMode="External"/><Relationship Id="rId1092" Type="http://schemas.openxmlformats.org/officeDocument/2006/relationships/hyperlink" Target="http://content.thermp.co.kr/contentMedia.asp?ctype=MP4&amp;cserver=3&amp;ccase=sample&amp;cpath=new/itgo&amp;cname=sample150" TargetMode="External"/><Relationship Id="rId2143" Type="http://schemas.openxmlformats.org/officeDocument/2006/relationships/hyperlink" Target="https://content.thermp.co.kr/contentMedia.asp?ctype=MP4&amp;cserver=4&amp;ccase=sample&amp;cpath=artnstudy&amp;cname=sample151&amp;cwidth=1280" TargetMode="External"/><Relationship Id="rId5299" Type="http://schemas.openxmlformats.org/officeDocument/2006/relationships/hyperlink" Target="http://guest.thermp.co.kr:8080/html5/@New/meganext/07/guest.html" TargetMode="External"/><Relationship Id="rId115" Type="http://schemas.openxmlformats.org/officeDocument/2006/relationships/hyperlink" Target="http://content.thermp.co.kr/contentMedia.asp?ctype=MP4&amp;cserver=3&amp;ccase=sample&amp;cpath=law_np&amp;cname=envi_01" TargetMode="External"/><Relationship Id="rId2210" Type="http://schemas.openxmlformats.org/officeDocument/2006/relationships/hyperlink" Target="https://content.thermp.co.kr/contentMedia.asp?ctype=MP4&amp;cserver=4&amp;ccase=sample&amp;cpath=artnstudy&amp;cname=sample214&amp;cwidth=1280" TargetMode="External"/><Relationship Id="rId5366" Type="http://schemas.openxmlformats.org/officeDocument/2006/relationships/hyperlink" Target="http://content.thermp.co.kr/contentMedia.asp?ctype=MP4&amp;cserver=3&amp;ccase=sample&amp;cpath=new/mediajh&amp;cname=sample27&amp;cwidth=1280" TargetMode="External"/><Relationship Id="rId6417" Type="http://schemas.openxmlformats.org/officeDocument/2006/relationships/hyperlink" Target="http://content.thermp.co.kr/contentMedia.asp?ctype=MP4&amp;cserver=3&amp;ccase=sample&amp;cpath=New/incle&amp;cname=sample74&amp;cwidth=1280" TargetMode="External"/><Relationship Id="rId4382" Type="http://schemas.openxmlformats.org/officeDocument/2006/relationships/hyperlink" Target="https://content.thermp.co.kr/contentMedia.asp?ctype=MP4&amp;cserver=4&amp;ccase=sample&amp;cpath=bear-u&amp;cname=sample44&amp;cwidth=1280" TargetMode="External"/><Relationship Id="rId5019" Type="http://schemas.openxmlformats.org/officeDocument/2006/relationships/hyperlink" Target="https://content.thermp.co.kr/contentMedia.asp?ctype=MP4&amp;cserver=4&amp;ccase=sample&amp;cpath=only2top&amp;cname=sample14&amp;cwidth=1280" TargetMode="External"/><Relationship Id="rId5433" Type="http://schemas.openxmlformats.org/officeDocument/2006/relationships/hyperlink" Target="http://language.thermp.co.kr/Language/030_04/08/001.htm" TargetMode="External"/><Relationship Id="rId5780" Type="http://schemas.openxmlformats.org/officeDocument/2006/relationships/hyperlink" Target="http://content.thermp.co.kr/Language/011_10_1/01/01.html" TargetMode="External"/><Relationship Id="rId1976" Type="http://schemas.openxmlformats.org/officeDocument/2006/relationships/hyperlink" Target="http://content.thermp.co.kr/contentMedia.asp?ctype=MP4&amp;cserver=3&amp;ccase=sample&amp;cpath=new/itgo&amp;cname=sample126" TargetMode="External"/><Relationship Id="rId4035" Type="http://schemas.openxmlformats.org/officeDocument/2006/relationships/hyperlink" Target="https://language.thermp.co.kr/Language/012_139/08/01.html" TargetMode="External"/><Relationship Id="rId1629" Type="http://schemas.openxmlformats.org/officeDocument/2006/relationships/hyperlink" Target="http://content.thermp.co.kr/contentMedia.asp?ctype=MP4&amp;cserver=3&amp;ccase=sample&amp;cpath=it/it13/02&amp;cname=01" TargetMode="External"/><Relationship Id="rId5500" Type="http://schemas.openxmlformats.org/officeDocument/2006/relationships/hyperlink" Target="http://content.thermp.co.kr/contentMedia.asp?ctype=MP4&amp;cserver=3&amp;ccase=sample&amp;cpath=New/altusin&amp;cname=sample92" TargetMode="External"/><Relationship Id="rId3051" Type="http://schemas.openxmlformats.org/officeDocument/2006/relationships/hyperlink" Target="http://guest.thermp.co.kr:8080/html5/BTS/guest.html" TargetMode="External"/><Relationship Id="rId4102" Type="http://schemas.openxmlformats.org/officeDocument/2006/relationships/hyperlink" Target="http://content.thermp.co.kr/contentMedia.asp?ctype=MP4&amp;cserver=3&amp;ccase=sample&amp;cpath=New/gcp&amp;cname=sample63" TargetMode="External"/><Relationship Id="rId3868" Type="http://schemas.openxmlformats.org/officeDocument/2006/relationships/hyperlink" Target="http://content.thermp.co.kr/Language/012_07/01/01.html" TargetMode="External"/><Relationship Id="rId4919" Type="http://schemas.openxmlformats.org/officeDocument/2006/relationships/hyperlink" Target="http://content.thermp.co.kr/contentMedia.asp?ctype=MP4&amp;cserver=3&amp;ccase=sample&amp;cpath=new/hrdmaster&amp;cname=sample191&amp;cwidth=1280" TargetMode="External"/><Relationship Id="rId6274" Type="http://schemas.openxmlformats.org/officeDocument/2006/relationships/hyperlink" Target="http://content.thermp.co.kr/contentMedia.asp?ctype=MP4&amp;cserver=3&amp;ccase=sample&amp;cpath=New/incle&amp;cname=sample116&amp;cwidth=1280" TargetMode="External"/><Relationship Id="rId789" Type="http://schemas.openxmlformats.org/officeDocument/2006/relationships/hyperlink" Target="http://content.thermp.co.kr/contentMedia.asp?ctype=MP4&amp;cserver=3&amp;ccase=sample&amp;cpath=it/it35/25&amp;cname=01" TargetMode="External"/><Relationship Id="rId2884" Type="http://schemas.openxmlformats.org/officeDocument/2006/relationships/hyperlink" Target="http://guest.thermp.co.kr:8080/safetyhan/05/guest.html" TargetMode="External"/><Relationship Id="rId5290" Type="http://schemas.openxmlformats.org/officeDocument/2006/relationships/hyperlink" Target="http://guest.thermp.co.kr:8080/html5/@New/meganext/03/guest.html" TargetMode="External"/><Relationship Id="rId6341" Type="http://schemas.openxmlformats.org/officeDocument/2006/relationships/hyperlink" Target="http://content.thermp.co.kr/contentMedia.asp?ctype=MP4&amp;cserver=3&amp;ccase=sample&amp;cpath=New/incle&amp;cname=sample207&amp;cwidth=1280" TargetMode="External"/><Relationship Id="rId856" Type="http://schemas.openxmlformats.org/officeDocument/2006/relationships/hyperlink" Target="http://content.thermp.co.kr/contentMedia.asp?ctype=MP4&amp;cserver=3&amp;ccase=sample&amp;cpath=new/itgo&amp;cname=sample15" TargetMode="External"/><Relationship Id="rId1486" Type="http://schemas.openxmlformats.org/officeDocument/2006/relationships/hyperlink" Target="http://content.thermp.co.kr/contentMedia.asp?ctype=MP4&amp;cserver=3&amp;ccase=sample&amp;cpath=new/itgo&amp;cname=sample104" TargetMode="External"/><Relationship Id="rId2537" Type="http://schemas.openxmlformats.org/officeDocument/2006/relationships/hyperlink" Target="http://guest.thermp.co.kr:8080/html5/bm/6/guest.html" TargetMode="External"/><Relationship Id="rId3935" Type="http://schemas.openxmlformats.org/officeDocument/2006/relationships/hyperlink" Target="https://content.thermp.co.kr/contentMedia.asp?ctype=MP4&amp;cserver=4&amp;ccase=sample&amp;cpath=jei&amp;cname=sample06" TargetMode="External"/><Relationship Id="rId509" Type="http://schemas.openxmlformats.org/officeDocument/2006/relationships/hyperlink" Target="http://content.thermp.co.kr/contentMedia.asp?ctype=MP4&amp;cserver=3&amp;ccase=sample&amp;cpath=new/itgo&amp;cname=sample127" TargetMode="External"/><Relationship Id="rId1139" Type="http://schemas.openxmlformats.org/officeDocument/2006/relationships/hyperlink" Target="https://content.thermp.co.kr/contentMedia.asp?ctype=MP4&amp;cserver=4&amp;ccase=sample&amp;cpath=itgo&amp;cname=sample062" TargetMode="External"/><Relationship Id="rId2951" Type="http://schemas.openxmlformats.org/officeDocument/2006/relationships/hyperlink" Target="http://guest.thermp.co.kr:8080/core_k/25/guest.html" TargetMode="External"/><Relationship Id="rId5010" Type="http://schemas.openxmlformats.org/officeDocument/2006/relationships/hyperlink" Target="https://content.thermp.co.kr/contentMedia.asp?ctype=MP4&amp;cserver=4&amp;ccase=sample&amp;cpath=only2top&amp;cname=sample01&amp;cwidth=1280" TargetMode="External"/><Relationship Id="rId923" Type="http://schemas.openxmlformats.org/officeDocument/2006/relationships/hyperlink" Target="http://content.thermp.co.kr/contentMedia.asp?ctype=MP4&amp;cserver=3&amp;ccase=sample&amp;cpath=it/it6/13&amp;cname=01" TargetMode="External"/><Relationship Id="rId1553" Type="http://schemas.openxmlformats.org/officeDocument/2006/relationships/hyperlink" Target="http://content.thermp.co.kr/contentMedia.asp?ctype=MP4&amp;cserver=3&amp;ccase=sample&amp;cpath=it/it27/02&amp;cname=01" TargetMode="External"/><Relationship Id="rId2604" Type="http://schemas.openxmlformats.org/officeDocument/2006/relationships/hyperlink" Target="http://guest.thermp.co.kr:8080/html5/ls_academy/1/guest.html" TargetMode="External"/><Relationship Id="rId1206" Type="http://schemas.openxmlformats.org/officeDocument/2006/relationships/hyperlink" Target="http://content.thermp.co.kr/contentMedia.asp?ctype=MP4&amp;cserver=3&amp;ccase=sample&amp;cpath=it/it4/06&amp;cname=01" TargetMode="External"/><Relationship Id="rId1620" Type="http://schemas.openxmlformats.org/officeDocument/2006/relationships/hyperlink" Target="http://content.thermp.co.kr/contentMedia.asp?ctype=MP4&amp;cserver=3&amp;ccase=sample&amp;cpath=it/python&amp;cname=sample_02" TargetMode="External"/><Relationship Id="rId4776" Type="http://schemas.openxmlformats.org/officeDocument/2006/relationships/hyperlink" Target="http://guest.thermp.co.kr:8080/html5/kpcice/87/guest.html" TargetMode="External"/><Relationship Id="rId5827" Type="http://schemas.openxmlformats.org/officeDocument/2006/relationships/hyperlink" Target="https://content.thermp.co.kr/contentMedia.asp?ctype=MP4&amp;cserver=4&amp;ccase=sample&amp;cpath=leejangwoo&amp;cname=sample01" TargetMode="External"/><Relationship Id="rId3378" Type="http://schemas.openxmlformats.org/officeDocument/2006/relationships/hyperlink" Target="http://language.thermp.co.kr/Language/020_04/01/01.html" TargetMode="External"/><Relationship Id="rId3792" Type="http://schemas.openxmlformats.org/officeDocument/2006/relationships/hyperlink" Target="http://guest.thermp.co.kr:8080/elk/inovation/guest.html" TargetMode="External"/><Relationship Id="rId4429" Type="http://schemas.openxmlformats.org/officeDocument/2006/relationships/hyperlink" Target="https://content.thermp.co.kr/contentMedia.asp?ctype=MP4&amp;cserver=4&amp;ccase=sample&amp;cpath=bear-u&amp;cname=sample87&amp;cwidth=1280" TargetMode="External"/><Relationship Id="rId4843" Type="http://schemas.openxmlformats.org/officeDocument/2006/relationships/hyperlink" Target="http://content.thermp.co.kr/contentMedia.asp?ctype=MP4&amp;cserver=3&amp;ccase=sample&amp;cpath=new/hrdmaster&amp;cname=sample169&amp;cwidth=1280" TargetMode="External"/><Relationship Id="rId299" Type="http://schemas.openxmlformats.org/officeDocument/2006/relationships/hyperlink" Target="http://content.thermp.co.kr/contentMedia.asp?ctype=MP4&amp;cserver=3&amp;ccase=sample&amp;cpath=new/kimyoung&amp;cname=sample37&amp;cwidth=1280" TargetMode="External"/><Relationship Id="rId2394" Type="http://schemas.openxmlformats.org/officeDocument/2006/relationships/hyperlink" Target="http://guest.thermp.co.kr:8080/html5/81/guest.html" TargetMode="External"/><Relationship Id="rId3445" Type="http://schemas.openxmlformats.org/officeDocument/2006/relationships/hyperlink" Target="http://content.thermp.co.kr/contentMedia.asp?ctype=MP4&amp;cserver=3&amp;ccase=sample&amp;cpath=New/yggon&amp;cname=sample08" TargetMode="External"/><Relationship Id="rId366" Type="http://schemas.openxmlformats.org/officeDocument/2006/relationships/hyperlink" Target="http://content.thermp.co.kr/contentMedia.asp?ctype=MP4&amp;cserver=3&amp;ccase=sample&amp;cpath=new/kimyoung&amp;cname=sample104&amp;cwidth=1280" TargetMode="External"/><Relationship Id="rId780" Type="http://schemas.openxmlformats.org/officeDocument/2006/relationships/hyperlink" Target="http://content.thermp.co.kr/contentMedia.asp?ctype=MP4&amp;cserver=3&amp;ccase=sample&amp;cpath=new/itgo&amp;cname=sample59" TargetMode="External"/><Relationship Id="rId2047" Type="http://schemas.openxmlformats.org/officeDocument/2006/relationships/hyperlink" Target="https://content.thermp.co.kr/contentMedia.asp?ctype=MP4&amp;cserver=4&amp;ccase=sample&amp;cpath=artnstudy&amp;cname=sample62&amp;cwidth=1280" TargetMode="External"/><Relationship Id="rId2461" Type="http://schemas.openxmlformats.org/officeDocument/2006/relationships/hyperlink" Target="http://content.thermp.co.kr/contentMedia.asp?ctype=MP4&amp;cserver=3&amp;ccase=sample&amp;cpath=crafting&amp;cname=03&amp;cwidth=1280" TargetMode="External"/><Relationship Id="rId3512" Type="http://schemas.openxmlformats.org/officeDocument/2006/relationships/hyperlink" Target="http://www.officetutor.co.kr/ex_c3_data/demo/project_2010/project_01_1.html" TargetMode="External"/><Relationship Id="rId4910" Type="http://schemas.openxmlformats.org/officeDocument/2006/relationships/hyperlink" Target="http://content.thermp.co.kr/contentMedia.asp?ctype=MP4&amp;cserver=3&amp;ccase=sample&amp;cpath=new/hrdmaster&amp;cname=sample98&amp;cwidth=1280" TargetMode="External"/><Relationship Id="rId433" Type="http://schemas.openxmlformats.org/officeDocument/2006/relationships/hyperlink" Target="http://content.thermp.co.kr/contentMedia.asp?ctype=MP4&amp;cserver=3&amp;ccase=sample&amp;cpath=it/it18/18&amp;cname=01" TargetMode="External"/><Relationship Id="rId1063" Type="http://schemas.openxmlformats.org/officeDocument/2006/relationships/hyperlink" Target="http://content.thermp.co.kr/contentMedia.asp?ctype=MP4&amp;cserver=3&amp;ccase=sample&amp;cpath=new/itgo&amp;cname=sample106" TargetMode="External"/><Relationship Id="rId2114" Type="http://schemas.openxmlformats.org/officeDocument/2006/relationships/hyperlink" Target="https://content.thermp.co.kr/contentMedia.asp?ctype=MP4&amp;cserver=4&amp;ccase=sample&amp;cpath=artnstudy&amp;cname=sample255&amp;cwidth=1280" TargetMode="External"/><Relationship Id="rId4286" Type="http://schemas.openxmlformats.org/officeDocument/2006/relationships/hyperlink" Target="http://content.thermp.co.kr/contentMedia.asp?ctype=MP4&amp;cserver=3&amp;ccase=sample&amp;cpath=New/glk&amp;cname=sample10&amp;cwidth=1280" TargetMode="External"/><Relationship Id="rId5684" Type="http://schemas.openxmlformats.org/officeDocument/2006/relationships/hyperlink" Target="http://content.thermp.co.kr/contentMedia.asp?ctype=MP4&amp;cserver=3&amp;ccase=sample&amp;cpath=e_sd/2022&amp;cname=sinjaesaeng_s_g01" TargetMode="External"/><Relationship Id="rId500" Type="http://schemas.openxmlformats.org/officeDocument/2006/relationships/hyperlink" Target="http://content.thermp.co.kr/contentMedia.asp?ctype=MP4&amp;cserver=3&amp;ccase=sample&amp;cpath=new/itgo&amp;cname=sample218" TargetMode="External"/><Relationship Id="rId1130" Type="http://schemas.openxmlformats.org/officeDocument/2006/relationships/hyperlink" Target="http://content.thermp.co.kr/contentMedia.asp?ctype=MP4&amp;cserver=3&amp;ccase=sample&amp;cpath=new/itgo&amp;cname=sample267" TargetMode="External"/><Relationship Id="rId5337" Type="http://schemas.openxmlformats.org/officeDocument/2006/relationships/hyperlink" Target="http://guest.thermp.co.kr:8080/mega/zipi/3/guest.html" TargetMode="External"/><Relationship Id="rId5751" Type="http://schemas.openxmlformats.org/officeDocument/2006/relationships/hyperlink" Target="http://content.thermp.co.kr/contentMedia.asp?ctype=MP4&amp;cserver=3&amp;ccase=sample&amp;cpath=New//sudostudy&amp;cname=sample15" TargetMode="External"/><Relationship Id="rId1947" Type="http://schemas.openxmlformats.org/officeDocument/2006/relationships/hyperlink" Target="http://content.thermp.co.kr/contentMedia.asp?ctype=MP4&amp;cserver=3&amp;ccase=sample&amp;cpath=it/it19/28&amp;cname=01" TargetMode="External"/><Relationship Id="rId4353" Type="http://schemas.openxmlformats.org/officeDocument/2006/relationships/hyperlink" Target="http://guest.thermp.co.kr:8080/comment/metaverse/guest.html" TargetMode="External"/><Relationship Id="rId5404" Type="http://schemas.openxmlformats.org/officeDocument/2006/relationships/hyperlink" Target="https://content.thermp.co.kr/contentMedia.asp?ctype=MP4&amp;cserver=4&amp;ccase=sample&amp;cpath=iaae&amp;cname=sample01&amp;cwidth=1280" TargetMode="External"/><Relationship Id="rId4006" Type="http://schemas.openxmlformats.org/officeDocument/2006/relationships/hyperlink" Target="https://language.thermp.co.kr/Language/012_167/05/01.html" TargetMode="External"/><Relationship Id="rId4420" Type="http://schemas.openxmlformats.org/officeDocument/2006/relationships/hyperlink" Target="https://content.thermp.co.kr/contentMedia.asp?ctype=MP4&amp;cserver=4&amp;ccase=sample&amp;cpath=bear-u&amp;cname=sample62&amp;cwidth=1280" TargetMode="External"/><Relationship Id="rId290" Type="http://schemas.openxmlformats.org/officeDocument/2006/relationships/hyperlink" Target="http://content.thermp.co.kr/contentMedia.asp?ctype=MP4&amp;cserver=3&amp;ccase=sample&amp;cpath=new/kimyoung&amp;cname=sample25&amp;cwidth=1280" TargetMode="External"/><Relationship Id="rId3022" Type="http://schemas.openxmlformats.org/officeDocument/2006/relationships/hyperlink" Target="http://guest.thermp.co.kr:8080/elec_s/02/guest.html" TargetMode="External"/><Relationship Id="rId6178" Type="http://schemas.openxmlformats.org/officeDocument/2006/relationships/hyperlink" Target="http://guest.thermp.co.kr:8080/netmr/html5/24/guest.html" TargetMode="External"/><Relationship Id="rId6592" Type="http://schemas.openxmlformats.org/officeDocument/2006/relationships/hyperlink" Target="http://content.thermp.co.kr/contentMedia.asp?ctype=MP4&amp;cserver=3&amp;ccase=sample&amp;cpath=New/drn&amp;cname=sample01" TargetMode="External"/><Relationship Id="rId5194" Type="http://schemas.openxmlformats.org/officeDocument/2006/relationships/hyperlink" Target="http://content.thermp.co.kr/contentMedia.asp?ctype=MP4&amp;cserver=3&amp;ccase=sample&amp;cpath=new/tdacademy&amp;cname=sample05&amp;cwidth=1280" TargetMode="External"/><Relationship Id="rId6245" Type="http://schemas.openxmlformats.org/officeDocument/2006/relationships/hyperlink" Target="http://content.thermp.co.kr/contentMedia.asp?ctype=MP4&amp;cserver=3&amp;ccase=sample&amp;cpath=New/incle&amp;cname=sample110&amp;cwidth=1280" TargetMode="External"/><Relationship Id="rId2788" Type="http://schemas.openxmlformats.org/officeDocument/2006/relationships/hyperlink" Target="http://guest.thermp.co.kr:8080/html5/refreshes/financial_sample/guest.html" TargetMode="External"/><Relationship Id="rId3839" Type="http://schemas.openxmlformats.org/officeDocument/2006/relationships/hyperlink" Target="https://content.thermp.co.kr/contentMedia.asp?ctype=MP4&amp;cserver=4&amp;ccase=sample&amp;cpath=extudy&amp;cname=sample04&amp;cwidth=1280" TargetMode="External"/><Relationship Id="rId2855" Type="http://schemas.openxmlformats.org/officeDocument/2006/relationships/hyperlink" Target="http://guest.thermp.co.kr:8080/safetyhan/23/guest.html" TargetMode="External"/><Relationship Id="rId3906" Type="http://schemas.openxmlformats.org/officeDocument/2006/relationships/hyperlink" Target="https://language.thermp.co.kr/Language/012_114/08/01.html" TargetMode="External"/><Relationship Id="rId5261" Type="http://schemas.openxmlformats.org/officeDocument/2006/relationships/hyperlink" Target="http://guest.thermp.co.kr:8080/html5/@New/magnet/34/guest.html" TargetMode="External"/><Relationship Id="rId6312" Type="http://schemas.openxmlformats.org/officeDocument/2006/relationships/hyperlink" Target="http://content.thermp.co.kr/contentMedia.asp?ctype=MP4&amp;cserver=3&amp;ccase=sample&amp;cpath=New/incle&amp;cname=sample37&amp;cwidth=1280" TargetMode="External"/><Relationship Id="rId96" Type="http://schemas.openxmlformats.org/officeDocument/2006/relationships/hyperlink" Target="http://content.thermp.co.kr/contentMedia.asp?ctype=MP4&amp;cserver=3&amp;ccase=sample&amp;cpath=New/lawtimes&amp;cname=sample09" TargetMode="External"/><Relationship Id="rId827" Type="http://schemas.openxmlformats.org/officeDocument/2006/relationships/hyperlink" Target="http://content.thermp.co.kr/contentMedia.asp?ctype=MP4&amp;cserver=3&amp;ccase=sample&amp;cpath=it/it35/31&amp;cname=01" TargetMode="External"/><Relationship Id="rId1457" Type="http://schemas.openxmlformats.org/officeDocument/2006/relationships/hyperlink" Target="https://content.thermp.co.kr/contentMedia.asp?ctype=MP4&amp;cserver=4&amp;ccase=sample&amp;cpath=itgo&amp;cname=sample045" TargetMode="External"/><Relationship Id="rId1871" Type="http://schemas.openxmlformats.org/officeDocument/2006/relationships/hyperlink" Target="http://content.thermp.co.kr/contentMedia.asp?ctype=MP4&amp;cserver=3&amp;ccase=sample&amp;cpath=new/itgo&amp;cname=sample30" TargetMode="External"/><Relationship Id="rId2508" Type="http://schemas.openxmlformats.org/officeDocument/2006/relationships/hyperlink" Target="http://content.thermp.co.kr/contentMedia.asp?ctype=MP4&amp;cserver=3&amp;ccase=sample&amp;cpath=&amp;cname=live_1101" TargetMode="External"/><Relationship Id="rId2922" Type="http://schemas.openxmlformats.org/officeDocument/2006/relationships/hyperlink" Target="http://guest.thermp.co.kr:8080/core_k/28/guest.html" TargetMode="External"/><Relationship Id="rId1524" Type="http://schemas.openxmlformats.org/officeDocument/2006/relationships/hyperlink" Target="http://itgo.co.kr/education/class/sample.asp?sample=G060107" TargetMode="External"/><Relationship Id="rId3696" Type="http://schemas.openxmlformats.org/officeDocument/2006/relationships/hyperlink" Target="https://content.thermp.co.kr/contentMedia.asp?ctype=MP4&amp;cserver=4&amp;ccase=sample&amp;cpath=wowgosi&amp;cname=sample23&amp;cwidth=1280" TargetMode="External"/><Relationship Id="rId4747" Type="http://schemas.openxmlformats.org/officeDocument/2006/relationships/hyperlink" Target="http://guest.thermp.co.kr:8080/html5/kpcice/93/guest.html" TargetMode="External"/><Relationship Id="rId2298" Type="http://schemas.openxmlformats.org/officeDocument/2006/relationships/hyperlink" Target="https://content.thermp.co.kr/contentMedia.asp?ctype=MP4&amp;cserver=4&amp;ccase=sample&amp;cpath=artnstudy&amp;cname=sample228&amp;cwidth=1280" TargetMode="External"/><Relationship Id="rId3349" Type="http://schemas.openxmlformats.org/officeDocument/2006/relationships/hyperlink" Target="http://guest.thermp.co.kr:8080/hrd_ct/hosp_hj/guest.html" TargetMode="External"/><Relationship Id="rId684" Type="http://schemas.openxmlformats.org/officeDocument/2006/relationships/hyperlink" Target="http://content.thermp.co.kr/contentMedia.asp?ctype=MP4&amp;cserver=3&amp;ccase=sample&amp;cpath=it/it6/10&amp;cname=01" TargetMode="External"/><Relationship Id="rId2365" Type="http://schemas.openxmlformats.org/officeDocument/2006/relationships/hyperlink" Target="http://guest.thermp.co.kr:8080/html5/5min/3/guest.html" TargetMode="External"/><Relationship Id="rId3763" Type="http://schemas.openxmlformats.org/officeDocument/2006/relationships/hyperlink" Target="http://guest.thermp.co.kr:8080/elk/readers/guest.html" TargetMode="External"/><Relationship Id="rId4814" Type="http://schemas.openxmlformats.org/officeDocument/2006/relationships/hyperlink" Target="http://content.thermp.co.kr/contentMedia.asp?ctype=MP4&amp;cserver=3&amp;ccase=sample&amp;cpath=new/hrdmaster&amp;cname=sample33&amp;cwidth=1280" TargetMode="External"/><Relationship Id="rId337" Type="http://schemas.openxmlformats.org/officeDocument/2006/relationships/hyperlink" Target="http://content.thermp.co.kr/contentMedia.asp?ctype=MP4&amp;cserver=3&amp;ccase=sample&amp;cpath=new/kimyoung&amp;cname=sample110&amp;cwidth=1280" TargetMode="External"/><Relationship Id="rId2018" Type="http://schemas.openxmlformats.org/officeDocument/2006/relationships/hyperlink" Target="http://content.thermp.co.kr/contentMedia.asp?ctype=MP4&amp;cserver=3&amp;ccase=sample&amp;cpath=it/it7/08&amp;cname=01" TargetMode="External"/><Relationship Id="rId3416" Type="http://schemas.openxmlformats.org/officeDocument/2006/relationships/hyperlink" Target="https://content.thermp.co.kr/contentMedia.asp?ctype=MP4&amp;cserver=4&amp;ccase=sample&amp;cpath=mkyu&amp;cname=sample04&amp;cwidth=1280" TargetMode="External"/><Relationship Id="rId3830" Type="http://schemas.openxmlformats.org/officeDocument/2006/relationships/hyperlink" Target="http://guest.thermp.co.kr:8080/html5/elk/new/3/guest.html" TargetMode="External"/><Relationship Id="rId751" Type="http://schemas.openxmlformats.org/officeDocument/2006/relationships/hyperlink" Target="http://content.thermp.co.kr/contentMedia.asp?ctype=MP4&amp;cserver=3&amp;ccase=sample&amp;cpath=new/itgo&amp;cname=sample132" TargetMode="External"/><Relationship Id="rId1381" Type="http://schemas.openxmlformats.org/officeDocument/2006/relationships/hyperlink" Target="http://content.thermp.co.kr/contentMedia.asp?ctype=MP4&amp;cserver=3&amp;ccase=sample&amp;cpath=new/itgo&amp;cname=sample111" TargetMode="External"/><Relationship Id="rId2432" Type="http://schemas.openxmlformats.org/officeDocument/2006/relationships/hyperlink" Target="http://language.thermp.co.kr/Language/100_01/03/001.htm" TargetMode="External"/><Relationship Id="rId5588" Type="http://schemas.openxmlformats.org/officeDocument/2006/relationships/hyperlink" Target="http://language.thermp.co.kr/Language/002_19/11/001.htm" TargetMode="External"/><Relationship Id="rId6639" Type="http://schemas.openxmlformats.org/officeDocument/2006/relationships/hyperlink" Target="http://language.thermp.co.kr/Language/037_18/01/1001.html" TargetMode="External"/><Relationship Id="rId404" Type="http://schemas.openxmlformats.org/officeDocument/2006/relationships/hyperlink" Target="http://content.thermp.co.kr/contentMedia.asp?ctype=MP4&amp;cserver=3&amp;ccase=sample&amp;cpath=new/kimyoung&amp;cname=sample197&amp;cwidth=1280" TargetMode="External"/><Relationship Id="rId1034" Type="http://schemas.openxmlformats.org/officeDocument/2006/relationships/hyperlink" Target="http://content.thermp.co.kr/contentMedia.asp?ctype=MP4&amp;cserver=3&amp;ccase=sample&amp;cpath=it/it16/30&amp;cname=01" TargetMode="External"/><Relationship Id="rId5655" Type="http://schemas.openxmlformats.org/officeDocument/2006/relationships/hyperlink" Target="http://language.thermp.co.kr/Language/027_04/07/1001.html" TargetMode="External"/><Relationship Id="rId1101" Type="http://schemas.openxmlformats.org/officeDocument/2006/relationships/hyperlink" Target="https://content.thermp.co.kr/contentMedia.asp?ctype=MP4&amp;cserver=4&amp;ccase=sample&amp;cpath=itgo&amp;cname=sample124" TargetMode="External"/><Relationship Id="rId4257" Type="http://schemas.openxmlformats.org/officeDocument/2006/relationships/hyperlink" Target="https://content.thermp.co.kr/contentMedia.asp?ctype=MP4&amp;cserver=4&amp;ccase=sample&amp;cpath=gcp&amp;cname=sample37" TargetMode="External"/><Relationship Id="rId4671" Type="http://schemas.openxmlformats.org/officeDocument/2006/relationships/hyperlink" Target="http://guest.thermp.co.kr:8080/html5/kpcice/28/guest.html" TargetMode="External"/><Relationship Id="rId5308" Type="http://schemas.openxmlformats.org/officeDocument/2006/relationships/hyperlink" Target="http://guest.thermp.co.kr:8080/mega/mba_story/1/guest.html" TargetMode="External"/><Relationship Id="rId5722" Type="http://schemas.openxmlformats.org/officeDocument/2006/relationships/hyperlink" Target="http://content.thermp.co.kr/contentMedia.asp?ctype=MP4&amp;cserver=3&amp;ccase=sample&amp;cpath=New//sudostudy&amp;cname=sample22" TargetMode="External"/><Relationship Id="rId3273" Type="http://schemas.openxmlformats.org/officeDocument/2006/relationships/hyperlink" Target="https://content.thermp.co.kr/contentMedia.asp?ctype=MP4&amp;cserver=4&amp;ccase=sample&amp;cpath=siwonschool&amp;cname=sample10" TargetMode="External"/><Relationship Id="rId4324" Type="http://schemas.openxmlformats.org/officeDocument/2006/relationships/hyperlink" Target="https://content.thermp.co.kr/contentMedia.asp?ctype=MP4&amp;cserver=4&amp;ccase=sample&amp;cpath=kedui&amp;cname=sample06" TargetMode="External"/><Relationship Id="rId194" Type="http://schemas.openxmlformats.org/officeDocument/2006/relationships/hyperlink" Target="http://content.thermp.co.kr/contentMedia1.asp?ctype=MP4&amp;cserver=3&amp;ccase=sample&amp;cpath=&amp;cname=smd_corp01&amp;cwidth=1280" TargetMode="External"/><Relationship Id="rId1918" Type="http://schemas.openxmlformats.org/officeDocument/2006/relationships/hyperlink" Target="http://content.thermp.co.kr/contentMedia.asp?ctype=MP4&amp;cserver=3&amp;ccase=sample&amp;cpath=it/it8/32&amp;cname=01" TargetMode="External"/><Relationship Id="rId6496" Type="http://schemas.openxmlformats.org/officeDocument/2006/relationships/hyperlink" Target="http://content.thermp.co.kr/contentMedia.asp?ctype=MP4&amp;cserver=3&amp;ccase=sample&amp;cpath=New/incle&amp;cname=sample245&amp;cwidth=1280" TargetMode="External"/><Relationship Id="rId261" Type="http://schemas.openxmlformats.org/officeDocument/2006/relationships/hyperlink" Target="https://content.thermp.co.kr/contentMedia.asp?ctype=MP4&amp;cserver=4&amp;ccase=sample&amp;cpath=kimyoung&amp;cname=sample13&amp;cwidth=1280" TargetMode="External"/><Relationship Id="rId3340" Type="http://schemas.openxmlformats.org/officeDocument/2006/relationships/hyperlink" Target="http://guest.thermp.co.kr:8080/hrd_ct/CyberSecurity/guest.html" TargetMode="External"/><Relationship Id="rId5098" Type="http://schemas.openxmlformats.org/officeDocument/2006/relationships/hyperlink" Target="http://content.thermp.co.kr/Language/007_13/01/01.html" TargetMode="External"/><Relationship Id="rId6149" Type="http://schemas.openxmlformats.org/officeDocument/2006/relationships/hyperlink" Target="http://guest.thermp.co.kr:8080/netmr/28/guest.html" TargetMode="External"/><Relationship Id="rId6563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2759" Type="http://schemas.openxmlformats.org/officeDocument/2006/relationships/hyperlink" Target="http://guest.thermp.co.kr:8080/html5/expert/guest.html" TargetMode="External"/><Relationship Id="rId5165" Type="http://schemas.openxmlformats.org/officeDocument/2006/relationships/hyperlink" Target="http://language.thermp.co.kr/Language/007_39/01/01.html" TargetMode="External"/><Relationship Id="rId6216" Type="http://schemas.openxmlformats.org/officeDocument/2006/relationships/hyperlink" Target="http://content.thermp.co.kr/contentMedia.asp?ctype=MP4&amp;cserver=3&amp;ccase=sample&amp;cpath=New/incle&amp;cname=sample178&amp;cwidth=1280" TargetMode="External"/><Relationship Id="rId6630" Type="http://schemas.openxmlformats.org/officeDocument/2006/relationships/hyperlink" Target="http://language.thermp.co.kr/Language/037_35/01/1001.html" TargetMode="External"/><Relationship Id="rId1775" Type="http://schemas.openxmlformats.org/officeDocument/2006/relationships/hyperlink" Target="https://itgo.co.kr/education/class/sample.asp?sample=G080115" TargetMode="External"/><Relationship Id="rId2826" Type="http://schemas.openxmlformats.org/officeDocument/2006/relationships/hyperlink" Target="http://guest.thermp.co.kr:8080/contents16/hn/01/guest.html" TargetMode="External"/><Relationship Id="rId4181" Type="http://schemas.openxmlformats.org/officeDocument/2006/relationships/hyperlink" Target="http://guest.thermp.co.kr:8080/onepass/tour2_new/01/01_01.html" TargetMode="External"/><Relationship Id="rId5232" Type="http://schemas.openxmlformats.org/officeDocument/2006/relationships/hyperlink" Target="http://guest.thermp.co.kr:8080/html5/@New/magnet/17/guest.html" TargetMode="External"/><Relationship Id="rId67" Type="http://schemas.openxmlformats.org/officeDocument/2006/relationships/hyperlink" Target="http://content.thermp.co.kr/contentMedia.asp?ctype=WMV&amp;cserver=&amp;ccase=sample&amp;cpath=law_news&amp;cname=min01" TargetMode="External"/><Relationship Id="rId1428" Type="http://schemas.openxmlformats.org/officeDocument/2006/relationships/hyperlink" Target="http://content.thermp.co.kr/contentMedia.asp?ctype=MP4&amp;cserver=3&amp;ccase=sample&amp;cpath=new/itgo&amp;cname=sample287" TargetMode="External"/><Relationship Id="rId1842" Type="http://schemas.openxmlformats.org/officeDocument/2006/relationships/hyperlink" Target="http://content.thermp.co.kr/contentMedia.asp?ctype=MP4&amp;cserver=3&amp;ccase=sample&amp;cpath=it/it31/45&amp;cname=01" TargetMode="External"/><Relationship Id="rId4998" Type="http://schemas.openxmlformats.org/officeDocument/2006/relationships/hyperlink" Target="http://guest.thermp.co.kr:8080/uh/human/guest.html" TargetMode="External"/><Relationship Id="rId6073" Type="http://schemas.openxmlformats.org/officeDocument/2006/relationships/hyperlink" Target="http://guest.thermp.co.kr:8080/netmr/20/guest.html" TargetMode="External"/><Relationship Id="rId3667" Type="http://schemas.openxmlformats.org/officeDocument/2006/relationships/hyperlink" Target="http://guest.thermp.co.kr:8080/allwin/4/guest.html" TargetMode="External"/><Relationship Id="rId4718" Type="http://schemas.openxmlformats.org/officeDocument/2006/relationships/hyperlink" Target="http://guest.thermp.co.kr:8080/html5/@New/kpcice/16/guest.html" TargetMode="External"/><Relationship Id="rId588" Type="http://schemas.openxmlformats.org/officeDocument/2006/relationships/hyperlink" Target="https://content.thermp.co.kr/contentMedia.asp?ctype=MP4&amp;cserver=4&amp;ccase=sample&amp;cpath=itgo&amp;cname=sample131" TargetMode="External"/><Relationship Id="rId2269" Type="http://schemas.openxmlformats.org/officeDocument/2006/relationships/hyperlink" Target="https://content.thermp.co.kr/contentMedia.asp?ctype=MP4&amp;cserver=4&amp;ccase=sample&amp;cpath=artnstudy&amp;cname=sample222&amp;cwidth=1280" TargetMode="External"/><Relationship Id="rId2683" Type="http://schemas.openxmlformats.org/officeDocument/2006/relationships/hyperlink" Target="http://guest.thermp.co.kr:8080/html5/history/3/4/guest.html" TargetMode="External"/><Relationship Id="rId3734" Type="http://schemas.openxmlformats.org/officeDocument/2006/relationships/hyperlink" Target="http://content.thermp.co.kr/contentMedia.asp?ctype=MP4&amp;cserver=3&amp;ccase=sample&amp;cpath=&amp;cname=wval_01" TargetMode="External"/><Relationship Id="rId6140" Type="http://schemas.openxmlformats.org/officeDocument/2006/relationships/hyperlink" Target="http://guest.thermp.co.kr:8080/html5/@New/netmaru/46/guest.html" TargetMode="External"/><Relationship Id="rId655" Type="http://schemas.openxmlformats.org/officeDocument/2006/relationships/hyperlink" Target="https://content.thermp.co.kr/contentMedia.asp?ctype=MP4&amp;cserver=4&amp;ccase=sample&amp;cpath=itgo&amp;cname=sample101" TargetMode="External"/><Relationship Id="rId1285" Type="http://schemas.openxmlformats.org/officeDocument/2006/relationships/hyperlink" Target="http://content.thermp.co.kr/contentMedia.asp?ctype=MP4&amp;cserver=3&amp;ccase=sample&amp;cpath=it/it32/04&amp;cname=01" TargetMode="External"/><Relationship Id="rId2336" Type="http://schemas.openxmlformats.org/officeDocument/2006/relationships/hyperlink" Target="https://content.thermp.co.kr/contentMedia.asp?ctype=MP4&amp;cserver=4&amp;ccase=sample&amp;cpath=artnstudy&amp;cname=sample118&amp;cwidth=1280" TargetMode="External"/><Relationship Id="rId2750" Type="http://schemas.openxmlformats.org/officeDocument/2006/relationships/hyperlink" Target="http://guest.thermp.co.kr:8080/html5/107/guest.html" TargetMode="External"/><Relationship Id="rId3801" Type="http://schemas.openxmlformats.org/officeDocument/2006/relationships/hyperlink" Target="http://guest.thermp.co.kr:8080/elk/smart6/guest.html" TargetMode="External"/><Relationship Id="rId308" Type="http://schemas.openxmlformats.org/officeDocument/2006/relationships/hyperlink" Target="http://content.thermp.co.kr/contentMedia.asp?ctype=MP4&amp;cserver=3&amp;ccase=sample&amp;cpath=new/kimyoung&amp;cname=sample150&amp;cwidth=1280" TargetMode="External"/><Relationship Id="rId722" Type="http://schemas.openxmlformats.org/officeDocument/2006/relationships/hyperlink" Target="http://content.thermp.co.kr/contentMedia.asp?ctype=MP4&amp;cserver=3&amp;ccase=sample&amp;cpath=it/it3/03&amp;cname=01" TargetMode="External"/><Relationship Id="rId1352" Type="http://schemas.openxmlformats.org/officeDocument/2006/relationships/hyperlink" Target="http://content.thermp.co.kr/contentMedia.asp?ctype=MP4&amp;cserver=3&amp;ccase=sample&amp;cpath=new/itgo&amp;cname=sample322" TargetMode="External"/><Relationship Id="rId2403" Type="http://schemas.openxmlformats.org/officeDocument/2006/relationships/hyperlink" Target="http://guest.thermp.co.kr:8080/html5/@New/kehrd/02/guest.html" TargetMode="External"/><Relationship Id="rId5559" Type="http://schemas.openxmlformats.org/officeDocument/2006/relationships/hyperlink" Target="http://content.thermp.co.kr/contentMedia.asp?ctype=MP4&amp;cserver=3&amp;ccase=sample&amp;cpath=New/altusin&amp;cname=sample50" TargetMode="External"/><Relationship Id="rId1005" Type="http://schemas.openxmlformats.org/officeDocument/2006/relationships/hyperlink" Target="https://content.thermp.co.kr/contentMedia.asp?ctype=MP4&amp;cserver=4&amp;ccase=sample&amp;cpath=itgo&amp;cname=sample113" TargetMode="External"/><Relationship Id="rId4575" Type="http://schemas.openxmlformats.org/officeDocument/2006/relationships/hyperlink" Target="https://content.thermp.co.kr/contentMedia.asp?ctype=MP4&amp;cserver=4&amp;ccase=sample&amp;cpath=kfo&amp;cname=sample07&amp;cwidth=1280" TargetMode="External"/><Relationship Id="rId5973" Type="http://schemas.openxmlformats.org/officeDocument/2006/relationships/hyperlink" Target="http://language.thermp.co.kr/Language/023_35/05/02.html" TargetMode="External"/><Relationship Id="rId3177" Type="http://schemas.openxmlformats.org/officeDocument/2006/relationships/hyperlink" Target="http://language.thermp.co.kr/Language/032_18/01/start.html" TargetMode="External"/><Relationship Id="rId4228" Type="http://schemas.openxmlformats.org/officeDocument/2006/relationships/hyperlink" Target="http://content.thermp.co.kr/contentMedia.asp?ctype=MP4&amp;cserver=3&amp;ccase=sample&amp;cpath=gcp/new&amp;cname=K_his_PES_1" TargetMode="External"/><Relationship Id="rId5626" Type="http://schemas.openxmlformats.org/officeDocument/2006/relationships/hyperlink" Target="http://content.thermp.co.kr/contentMedia.asp?ctype=MP4&amp;cserver=3&amp;ccase=sample&amp;cpath=all4pm&amp;cname=16" TargetMode="External"/><Relationship Id="rId3591" Type="http://schemas.openxmlformats.org/officeDocument/2006/relationships/hyperlink" Target="http://guest.thermp.co.kr:8080/allwin/58/guest.html" TargetMode="External"/><Relationship Id="rId4642" Type="http://schemas.openxmlformats.org/officeDocument/2006/relationships/hyperlink" Target="http://content.thermp.co.kr/contentMedia.asp?ctype=MP4&amp;cserver=3&amp;ccase=sample&amp;cpath=New/hanien&amp;cname=sample31&amp;cwidth=1280" TargetMode="External"/><Relationship Id="rId2193" Type="http://schemas.openxmlformats.org/officeDocument/2006/relationships/hyperlink" Target="https://content.thermp.co.kr/contentMedia.asp?ctype=MP4&amp;cserver=4&amp;ccase=sample&amp;cpath=artnstudy&amp;cname=sample36&amp;cwidth=1280" TargetMode="External"/><Relationship Id="rId3244" Type="http://schemas.openxmlformats.org/officeDocument/2006/relationships/hyperlink" Target="http://language.thermp.co.kr/Language/040_19/01/01.html" TargetMode="External"/><Relationship Id="rId165" Type="http://schemas.openxmlformats.org/officeDocument/2006/relationships/hyperlink" Target="http://guest.thermp.co.kr:8080/html5/@New/bitcampus/10/guest.html" TargetMode="External"/><Relationship Id="rId2260" Type="http://schemas.openxmlformats.org/officeDocument/2006/relationships/hyperlink" Target="https://content.thermp.co.kr/contentMedia.asp?ctype=MP4&amp;cserver=4&amp;ccase=sample&amp;cpath=artnstudy&amp;cname=sample292&amp;cwidth=1280" TargetMode="External"/><Relationship Id="rId3311" Type="http://schemas.openxmlformats.org/officeDocument/2006/relationships/hyperlink" Target="http://guest.thermp.co.kr:8080/hrd_cam/digital/guest.html" TargetMode="External"/><Relationship Id="rId6467" Type="http://schemas.openxmlformats.org/officeDocument/2006/relationships/hyperlink" Target="http://content.thermp.co.kr/contentMedia.asp?ctype=MP4&amp;cserver=3&amp;ccase=sample&amp;cpath=New/incle&amp;cname=sample236" TargetMode="External"/><Relationship Id="rId232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5069" Type="http://schemas.openxmlformats.org/officeDocument/2006/relationships/hyperlink" Target="http://guest.thermp.co.kr:8080/nice/18/guest.html" TargetMode="External"/><Relationship Id="rId5483" Type="http://schemas.openxmlformats.org/officeDocument/2006/relationships/hyperlink" Target="http://content.thermp.co.kr/contentMedia.asp?ctype=MP4&amp;cserver=3&amp;ccase=sample&amp;cpath=New/altusin&amp;cname=sample20" TargetMode="External"/><Relationship Id="rId6534" Type="http://schemas.openxmlformats.org/officeDocument/2006/relationships/hyperlink" Target="http://content.thermp.co.kr/contentMedia.asp?ctype=MP4&amp;cserver=3&amp;ccase=sample&amp;cpath=New/incle&amp;cname=sample98&amp;cwidth=1280" TargetMode="External"/><Relationship Id="rId1679" Type="http://schemas.openxmlformats.org/officeDocument/2006/relationships/hyperlink" Target="https://content.thermp.co.kr/contentMedia.asp?ctype=MP4&amp;cserver=4&amp;ccase=sample&amp;cpath=itgo&amp;cname=sample076" TargetMode="External"/><Relationship Id="rId4085" Type="http://schemas.openxmlformats.org/officeDocument/2006/relationships/hyperlink" Target="https://content.thermp.co.kr/contentMedia.asp?ctype=MP4&amp;cserver=4&amp;ccase=sample&amp;cpath=gcp&amp;cname=sample80&amp;cwidth=1280" TargetMode="External"/><Relationship Id="rId5136" Type="http://schemas.openxmlformats.org/officeDocument/2006/relationships/hyperlink" Target="http://language.thermp.co.kr/Language/007_44/17/02.html" TargetMode="External"/><Relationship Id="rId4152" Type="http://schemas.openxmlformats.org/officeDocument/2006/relationships/hyperlink" Target="http://content.thermp.co.kr/contentMedia.asp?ctype=MP4&amp;cserver=3&amp;ccase=sample&amp;cpath=gcp/new&amp;cname=smfarm_01" TargetMode="External"/><Relationship Id="rId5203" Type="http://schemas.openxmlformats.org/officeDocument/2006/relationships/hyperlink" Target="http://guest.thermp.co.kr:8080/html5/@New/magnet/52/guest.html" TargetMode="External"/><Relationship Id="rId5550" Type="http://schemas.openxmlformats.org/officeDocument/2006/relationships/hyperlink" Target="http://content.thermp.co.kr/contentMedia.asp?ctype=MP4&amp;cserver=3&amp;ccase=sample&amp;cpath=New/altusin&amp;cname=sample39" TargetMode="External"/><Relationship Id="rId6601" Type="http://schemas.openxmlformats.org/officeDocument/2006/relationships/hyperlink" Target="http://content.thermp.co.kr/contentMedia.asp?ctype=MP4&amp;cserver=3&amp;ccase=sample&amp;cpath=New/drn&amp;cname=sample25" TargetMode="External"/><Relationship Id="rId1746" Type="http://schemas.openxmlformats.org/officeDocument/2006/relationships/hyperlink" Target="https://itgo.co.kr/education/class/sample.asp?sample=H010209" TargetMode="External"/><Relationship Id="rId38" Type="http://schemas.openxmlformats.org/officeDocument/2006/relationships/hyperlink" Target="http://guest.thermp.co.kr:8080/html5/@New/lawtimes/03/guest.html" TargetMode="External"/><Relationship Id="rId1813" Type="http://schemas.openxmlformats.org/officeDocument/2006/relationships/hyperlink" Target="http://content.thermp.co.kr/contentMedia.asp?ctype=MP4&amp;cserver=3&amp;ccase=sample&amp;cpath=it/it8/24&amp;cname=01" TargetMode="External"/><Relationship Id="rId4969" Type="http://schemas.openxmlformats.org/officeDocument/2006/relationships/hyperlink" Target="http://content.thermp.co.kr/contentMedia.asp?ctype=MP4&amp;cserver=3&amp;ccase=sample&amp;cpath=new/hrdmaster&amp;cname=sample137&amp;cwidth=1280" TargetMode="External"/><Relationship Id="rId3985" Type="http://schemas.openxmlformats.org/officeDocument/2006/relationships/hyperlink" Target="http://language.thermp.co.kr/Language/012_92/01/1001.html" TargetMode="External"/><Relationship Id="rId6391" Type="http://schemas.openxmlformats.org/officeDocument/2006/relationships/hyperlink" Target="http://content.thermp.co.kr/contentMedia.asp?ctype=MP4&amp;cserver=3&amp;ccase=sample&amp;cpath=New/incle&amp;cname=sample70&amp;cwidth=1280" TargetMode="External"/><Relationship Id="rId2587" Type="http://schemas.openxmlformats.org/officeDocument/2006/relationships/hyperlink" Target="http://guest.thermp.co.kr:8080/html5/sshlawyer/2021/7/guest.html" TargetMode="External"/><Relationship Id="rId3638" Type="http://schemas.openxmlformats.org/officeDocument/2006/relationships/hyperlink" Target="http://content.thermp.co.kr/contentMedia.asp?ctype=MP4&amp;cserver=3&amp;ccase=sample&amp;cpath=allwin/2021&amp;cname=gs_01&amp;cwidth=1280" TargetMode="External"/><Relationship Id="rId6044" Type="http://schemas.openxmlformats.org/officeDocument/2006/relationships/hyperlink" Target="https://content.thermp.co.kr/contentMedia.asp?ctype=MP4&amp;cserver=4&amp;ccase=sample&amp;cpath=gainge&amp;cname=sample06&amp;cwidth=1280" TargetMode="External"/><Relationship Id="rId559" Type="http://schemas.openxmlformats.org/officeDocument/2006/relationships/hyperlink" Target="http://content.thermp.co.kr/contentMedia.asp?ctype=MP4&amp;cserver=3&amp;ccase=sample&amp;cpath=new/itgo&amp;cname=sample401" TargetMode="External"/><Relationship Id="rId1189" Type="http://schemas.openxmlformats.org/officeDocument/2006/relationships/hyperlink" Target="http://content.thermp.co.kr/contentMedia.asp?ctype=MP4&amp;cserver=3&amp;ccase=sample&amp;cpath=it/it30/39&amp;cname=01" TargetMode="External"/><Relationship Id="rId5060" Type="http://schemas.openxmlformats.org/officeDocument/2006/relationships/hyperlink" Target="http://guest.thermp.co.kr:8080/nice/1/guest.html" TargetMode="External"/><Relationship Id="rId6111" Type="http://schemas.openxmlformats.org/officeDocument/2006/relationships/hyperlink" Target="http://guest.thermp.co.kr:8080/netmr/html5/51/guest.html" TargetMode="External"/><Relationship Id="rId626" Type="http://schemas.openxmlformats.org/officeDocument/2006/relationships/hyperlink" Target="http://content.thermp.co.kr/contentMedia.asp?ctype=MP4&amp;cserver=3&amp;ccase=sample&amp;cpath=new/itgo&amp;cname=sample388" TargetMode="External"/><Relationship Id="rId973" Type="http://schemas.openxmlformats.org/officeDocument/2006/relationships/hyperlink" Target="http://content.thermp.co.kr/contentMedia.asp?ctype=MP4&amp;cserver=3&amp;ccase=sample&amp;cpath=it/it36/10&amp;cname=01" TargetMode="External"/><Relationship Id="rId1256" Type="http://schemas.openxmlformats.org/officeDocument/2006/relationships/hyperlink" Target="http://content.thermp.co.kr/contentMedia.asp?ctype=MP4&amp;cserver=3&amp;ccase=sample&amp;cpath=new/itgo&amp;cname=sample252" TargetMode="External"/><Relationship Id="rId2307" Type="http://schemas.openxmlformats.org/officeDocument/2006/relationships/hyperlink" Target="https://content.thermp.co.kr/contentMedia.asp?ctype=MP4&amp;cserver=4&amp;ccase=sample&amp;cpath=artnstudy&amp;cname=sample110&amp;cwidth=1280" TargetMode="External"/><Relationship Id="rId2654" Type="http://schemas.openxmlformats.org/officeDocument/2006/relationships/hyperlink" Target="http://guest.thermp.co.kr:8080/html5/speedup_g/ha/6/guest.html" TargetMode="External"/><Relationship Id="rId3705" Type="http://schemas.openxmlformats.org/officeDocument/2006/relationships/hyperlink" Target="https://content.thermp.co.kr/contentMedia.asp?ctype=MP4&amp;cserver=4&amp;ccase=sample&amp;cpath=wiseinc&amp;cname=sample04&amp;cwidth=1280" TargetMode="External"/><Relationship Id="rId1670" Type="http://schemas.openxmlformats.org/officeDocument/2006/relationships/hyperlink" Target="http://content.thermp.co.kr/contentMedia.asp?ctype=MP4&amp;cserver=3&amp;ccase=sample&amp;cpath=it/it21/06&amp;cname=01" TargetMode="External"/><Relationship Id="rId2721" Type="http://schemas.openxmlformats.org/officeDocument/2006/relationships/hyperlink" Target="http://guest.thermp.co.kr:8080/html5/dangi_2013/excel/2/guest.html" TargetMode="External"/><Relationship Id="rId5877" Type="http://schemas.openxmlformats.org/officeDocument/2006/relationships/hyperlink" Target="http://language.thermp.co.kr/Language/024_39/07/001.htm" TargetMode="External"/><Relationship Id="rId1323" Type="http://schemas.openxmlformats.org/officeDocument/2006/relationships/hyperlink" Target="http://content.thermp.co.kr/contentMedia.asp?ctype=MP4&amp;cserver=3&amp;ccase=sample&amp;cpath=it/it34/29&amp;cname=01" TargetMode="External"/><Relationship Id="rId4479" Type="http://schemas.openxmlformats.org/officeDocument/2006/relationships/hyperlink" Target="https://content.thermp.co.kr/contentMedia.asp?ctype=MP4&amp;cserver=4&amp;ccase=sample&amp;cpath=bear-u&amp;cname=sample74&amp;cwidth=1280" TargetMode="External"/><Relationship Id="rId4893" Type="http://schemas.openxmlformats.org/officeDocument/2006/relationships/hyperlink" Target="http://content.thermp.co.kr/contentMedia.asp?ctype=MP4&amp;cserver=3&amp;ccase=sample&amp;cpath=new/hrdmaster&amp;cname=sample84&amp;cwidth=1280" TargetMode="External"/><Relationship Id="rId5944" Type="http://schemas.openxmlformats.org/officeDocument/2006/relationships/hyperlink" Target="http://content.thermp.co.kr/contentMedia.asp?ctype=MP4&amp;cserver=3&amp;ccase=sample&amp;cpath=New/dc&amp;cname=sample02&amp;cwidth=1280" TargetMode="External"/><Relationship Id="rId3495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4546" Type="http://schemas.openxmlformats.org/officeDocument/2006/relationships/hyperlink" Target="http://language.thermp.co.kr/Language/041_22/01/sc_01_01.html" TargetMode="External"/><Relationship Id="rId4960" Type="http://schemas.openxmlformats.org/officeDocument/2006/relationships/hyperlink" Target="http://content.thermp.co.kr/contentMedia.asp?ctype=MP4&amp;cserver=3&amp;ccase=sample&amp;cpath=new/hrdmaster&amp;cname=sample132&amp;cwidth=1280" TargetMode="External"/><Relationship Id="rId2097" Type="http://schemas.openxmlformats.org/officeDocument/2006/relationships/hyperlink" Target="https://content.thermp.co.kr/contentMedia.asp?ctype=MP4&amp;cserver=4&amp;ccase=sample&amp;cpath=artnstudy&amp;cname=sample195&amp;cwidth=1280" TargetMode="External"/><Relationship Id="rId3148" Type="http://schemas.openxmlformats.org/officeDocument/2006/relationships/hyperlink" Target="http://language.thermp.co.kr/Language/032_37/08/1001.html" TargetMode="External"/><Relationship Id="rId3562" Type="http://schemas.openxmlformats.org/officeDocument/2006/relationships/hyperlink" Target="http://content.thermp.co.kr/contentMedia.asp?ctype=MP4&amp;cserver=3&amp;ccase=sample&amp;cpath=onsafety&amp;cname=special/danger&amp;cwidth=1280" TargetMode="External"/><Relationship Id="rId4613" Type="http://schemas.openxmlformats.org/officeDocument/2006/relationships/hyperlink" Target="http://content.thermp.co.kr/contentMedia.asp?ctype=MP4&amp;cserver=3&amp;ccase=sample&amp;cpath=New/hanien&amp;cname=sample41&amp;cwidth=1280" TargetMode="External"/><Relationship Id="rId483" Type="http://schemas.openxmlformats.org/officeDocument/2006/relationships/hyperlink" Target="http://content.thermp.co.kr/contentMedia.asp?ctype=MP4&amp;cserver=3&amp;ccase=sample&amp;cpath=it/it21/20&amp;cname=01" TargetMode="External"/><Relationship Id="rId2164" Type="http://schemas.openxmlformats.org/officeDocument/2006/relationships/hyperlink" Target="https://content.thermp.co.kr/contentMedia.asp?ctype=MP4&amp;cserver=4&amp;ccase=sample&amp;cpath=artnstudy&amp;cname=sample84&amp;cwidth=1280" TargetMode="External"/><Relationship Id="rId3215" Type="http://schemas.openxmlformats.org/officeDocument/2006/relationships/hyperlink" Target="http://language.thermp.co.kr/Language/040_36/01/01.html" TargetMode="External"/><Relationship Id="rId136" Type="http://schemas.openxmlformats.org/officeDocument/2006/relationships/hyperlink" Target="http://content.thermp.co.kr/contentMedia.asp?ctype=MP4&amp;cserver=3&amp;ccase=sample&amp;cpath=bsi&amp;cname=coret_01" TargetMode="External"/><Relationship Id="rId550" Type="http://schemas.openxmlformats.org/officeDocument/2006/relationships/hyperlink" Target="http://content.thermp.co.kr/contentMedia.asp?ctype=MP4&amp;cserver=3&amp;ccase=sample&amp;cpath=it/it16/07&amp;cname=01" TargetMode="External"/><Relationship Id="rId1180" Type="http://schemas.openxmlformats.org/officeDocument/2006/relationships/hyperlink" Target="http://content.thermp.co.kr/contentMedia.asp?ctype=MP4&amp;cserver=3&amp;ccase=sample&amp;cpath=it/it33/28&amp;cname=01" TargetMode="External"/><Relationship Id="rId2231" Type="http://schemas.openxmlformats.org/officeDocument/2006/relationships/hyperlink" Target="https://content.thermp.co.kr/contentMedia.asp?ctype=MP4&amp;cserver=4&amp;ccase=sample&amp;cpath=artnstudy&amp;cname=sample164&amp;cwidth=1280" TargetMode="External"/><Relationship Id="rId5387" Type="http://schemas.openxmlformats.org/officeDocument/2006/relationships/hyperlink" Target="https://content.thermp.co.kr/contentMedia.asp?ctype=MP4&amp;cserver=4&amp;ccase=sample&amp;cpath=bnplab&amp;cname=sample07&amp;cwidth=1280" TargetMode="External"/><Relationship Id="rId6438" Type="http://schemas.openxmlformats.org/officeDocument/2006/relationships/hyperlink" Target="http://content.thermp.co.kr/contentMedia.asp?ctype=MP4&amp;cserver=3&amp;ccase=sample&amp;cpath=New/incle&amp;cname=sample148&amp;cwidth=1280" TargetMode="External"/><Relationship Id="rId203" Type="http://schemas.openxmlformats.org/officeDocument/2006/relationships/hyperlink" Target="https://content.thermp.co.kr/contentMedia.asp?ctype=MP4&amp;cserver=4&amp;ccase=sample&amp;cpath=sisa&amp;cname=sample05" TargetMode="External"/><Relationship Id="rId1997" Type="http://schemas.openxmlformats.org/officeDocument/2006/relationships/hyperlink" Target="http://itgo.co.kr/education/class/sample.asp?sample=G030109" TargetMode="External"/><Relationship Id="rId4056" Type="http://schemas.openxmlformats.org/officeDocument/2006/relationships/hyperlink" Target="https://content.thermp.co.kr/contentMedia.asp?ctype=MP4&amp;cserver=4&amp;ccase=sample&amp;cpath=gcp&amp;cname=sample21&amp;cwidth=1280" TargetMode="External"/><Relationship Id="rId5454" Type="http://schemas.openxmlformats.org/officeDocument/2006/relationships/hyperlink" Target="http://content.thermp.co.kr/contentMedia.asp?ctype=MP4&amp;cserver=3&amp;ccase=sample&amp;cpath=New/altusin&amp;cname=sample70&amp;cwidth=1280" TargetMode="External"/><Relationship Id="rId6505" Type="http://schemas.openxmlformats.org/officeDocument/2006/relationships/hyperlink" Target="http://content.thermp.co.kr/contentMedia.asp?ctype=MP4&amp;cserver=3&amp;ccase=sample&amp;cpath=New/incle&amp;cname=sample159&amp;cwidth=1280" TargetMode="External"/><Relationship Id="rId4470" Type="http://schemas.openxmlformats.org/officeDocument/2006/relationships/hyperlink" Target="https://content.thermp.co.kr/contentMedia.asp?ctype=MP4&amp;cserver=4&amp;ccase=sample&amp;cpath=bear-u&amp;cname=sample41&amp;cwidth=1280" TargetMode="External"/><Relationship Id="rId5107" Type="http://schemas.openxmlformats.org/officeDocument/2006/relationships/hyperlink" Target="http://content.thermp.co.kr/Language/007_10/01/01.html" TargetMode="External"/><Relationship Id="rId5521" Type="http://schemas.openxmlformats.org/officeDocument/2006/relationships/hyperlink" Target="http://content.thermp.co.kr/contentMedia.asp?ctype=MP4&amp;cserver=3&amp;ccase=sample&amp;cpath=New/altusin&amp;cname=sample65&amp;cwidth=1280" TargetMode="External"/><Relationship Id="rId1717" Type="http://schemas.openxmlformats.org/officeDocument/2006/relationships/hyperlink" Target="http://content.thermp.co.kr/contentMedia.asp?ctype=MP4&amp;cserver=3&amp;ccase=sample&amp;cpath=new/itgo&amp;cname=sample361" TargetMode="External"/><Relationship Id="rId3072" Type="http://schemas.openxmlformats.org/officeDocument/2006/relationships/hyperlink" Target="http://guest.thermp.co.kr:8080/LANG/eng/global_biz2/guest.html" TargetMode="External"/><Relationship Id="rId4123" Type="http://schemas.openxmlformats.org/officeDocument/2006/relationships/hyperlink" Target="http://content.thermp.co.kr/contentMedia.asp?ctype=MP4&amp;cserver=3&amp;ccase=sample&amp;cpath=gcp/new/soc&amp;cname=j_gcp_0401" TargetMode="External"/><Relationship Id="rId3889" Type="http://schemas.openxmlformats.org/officeDocument/2006/relationships/hyperlink" Target="http://language.thermp.co.kr/Language/012_81/07/1001.html" TargetMode="External"/><Relationship Id="rId6295" Type="http://schemas.openxmlformats.org/officeDocument/2006/relationships/hyperlink" Target="http://content.thermp.co.kr/contentMedia.asp?ctype=MP4&amp;cserver=3&amp;ccase=sample&amp;cpath=New/incle&amp;cname=sample320" TargetMode="External"/><Relationship Id="rId6362" Type="http://schemas.openxmlformats.org/officeDocument/2006/relationships/hyperlink" Target="http://content.thermp.co.kr/contentMedia.asp?ctype=MP4&amp;cserver=3&amp;ccase=sample&amp;cpath=New/incle&amp;cname=sample88&amp;cwidth=1280" TargetMode="External"/><Relationship Id="rId3956" Type="http://schemas.openxmlformats.org/officeDocument/2006/relationships/hyperlink" Target="http://content.thermp.co.kr/Language/012_14/01/01.html" TargetMode="External"/><Relationship Id="rId6015" Type="http://schemas.openxmlformats.org/officeDocument/2006/relationships/hyperlink" Target="http://101.55.126.18/WMV/sample/ability01.wmv" TargetMode="External"/><Relationship Id="rId877" Type="http://schemas.openxmlformats.org/officeDocument/2006/relationships/hyperlink" Target="http://itgo.co.kr/education/class/sample.asp?sample=H080324" TargetMode="External"/><Relationship Id="rId2558" Type="http://schemas.openxmlformats.org/officeDocument/2006/relationships/hyperlink" Target="http://guest.thermp.co.kr:8080/html5/uncourse/longrun/01/01.html" TargetMode="External"/><Relationship Id="rId2972" Type="http://schemas.openxmlformats.org/officeDocument/2006/relationships/hyperlink" Target="http://guest.thermp.co.kr:8080/core_k_5/ethics/guest.html" TargetMode="External"/><Relationship Id="rId3609" Type="http://schemas.openxmlformats.org/officeDocument/2006/relationships/hyperlink" Target="http://guest.thermp.co.kr:8080/allwin/48/guest.html" TargetMode="External"/><Relationship Id="rId944" Type="http://schemas.openxmlformats.org/officeDocument/2006/relationships/hyperlink" Target="http://itgo.co.kr/education/class/sample.asp?sample=B080116" TargetMode="External"/><Relationship Id="rId1574" Type="http://schemas.openxmlformats.org/officeDocument/2006/relationships/hyperlink" Target="http://content.thermp.co.kr/contentMedia.asp?ctype=MP4&amp;cserver=3&amp;ccase=sample&amp;cpath=it/it24/08&amp;cname=01" TargetMode="External"/><Relationship Id="rId2625" Type="http://schemas.openxmlformats.org/officeDocument/2006/relationships/hyperlink" Target="http://guest.thermp.co.kr:8080/html5/speedup_g/2/guest.html" TargetMode="External"/><Relationship Id="rId5031" Type="http://schemas.openxmlformats.org/officeDocument/2006/relationships/hyperlink" Target="http://content.thermp.co.kr/contentMedia.asp?ctype=MP4&amp;cserver=3&amp;ccase=sample&amp;cpath=New/only2top&amp;cname=sample21&amp;cwidth=1280" TargetMode="External"/><Relationship Id="rId1227" Type="http://schemas.openxmlformats.org/officeDocument/2006/relationships/hyperlink" Target="http://content.thermp.co.kr/contentMedia.asp?ctype=MP4&amp;cserver=3&amp;ccase=sample&amp;cpath=it/it14/24&amp;cname=01" TargetMode="External"/><Relationship Id="rId1641" Type="http://schemas.openxmlformats.org/officeDocument/2006/relationships/hyperlink" Target="http://content.thermp.co.kr/contentMedia.asp?ctype=MP4&amp;cserver=3&amp;ccase=sample&amp;cpath=it/it31/16&amp;cname=01" TargetMode="External"/><Relationship Id="rId4797" Type="http://schemas.openxmlformats.org/officeDocument/2006/relationships/hyperlink" Target="http://content.thermp.co.kr/contentMedia.asp?ctype=MP4&amp;cserver=3&amp;ccase=sample&amp;cpath=new/hrdmaster&amp;cname=sample25&amp;cwidth=1280" TargetMode="External"/><Relationship Id="rId5848" Type="http://schemas.openxmlformats.org/officeDocument/2006/relationships/hyperlink" Target="http://content.thermp.co.kr/Language/011_05/01/01.html" TargetMode="External"/><Relationship Id="rId3399" Type="http://schemas.openxmlformats.org/officeDocument/2006/relationships/hyperlink" Target="http://guest.thermp.co.kr:8080/ncs_e/html5/relationship/guest.html" TargetMode="External"/><Relationship Id="rId4864" Type="http://schemas.openxmlformats.org/officeDocument/2006/relationships/hyperlink" Target="http://content.thermp.co.kr/contentMedia.asp?ctype=MP4&amp;cserver=3&amp;ccase=sample&amp;cpath=new/hrdmaster&amp;cname=sample66&amp;cwidth=1280" TargetMode="External"/><Relationship Id="rId3466" Type="http://schemas.openxmlformats.org/officeDocument/2006/relationships/hyperlink" Target="http://guest.thermp.co.kr:8080/opass/patient_care/guest.html" TargetMode="External"/><Relationship Id="rId4517" Type="http://schemas.openxmlformats.org/officeDocument/2006/relationships/hyperlink" Target="http://content.thermp.co.kr/contentMedia.asp?ctype=MP4&amp;cserver=3&amp;ccase=sample&amp;cpath=ededu&amp;cname=e-test_excel01" TargetMode="External"/><Relationship Id="rId5915" Type="http://schemas.openxmlformats.org/officeDocument/2006/relationships/hyperlink" Target="http://language.thermp.co.kr/Language/024_55/02/01.html" TargetMode="External"/><Relationship Id="rId387" Type="http://schemas.openxmlformats.org/officeDocument/2006/relationships/hyperlink" Target="http://content.thermp.co.kr/contentMedia.asp?ctype=MP4&amp;cserver=3&amp;ccase=sample&amp;cpath=new/kimyoung&amp;cname=sample21&amp;cwidth=1280" TargetMode="External"/><Relationship Id="rId2068" Type="http://schemas.openxmlformats.org/officeDocument/2006/relationships/hyperlink" Target="https://content.thermp.co.kr/contentMedia.asp?ctype=MP4&amp;cserver=4&amp;ccase=sample&amp;cpath=artnstudy&amp;cname=sample188&amp;cwidth=1280" TargetMode="External"/><Relationship Id="rId3119" Type="http://schemas.openxmlformats.org/officeDocument/2006/relationships/hyperlink" Target="http://guest.thermp.co.kr:8080/html5/tv_law/5/guest.html" TargetMode="External"/><Relationship Id="rId3880" Type="http://schemas.openxmlformats.org/officeDocument/2006/relationships/hyperlink" Target="http://content.thermp.co.kr/Language/012_10/01/01.html" TargetMode="External"/><Relationship Id="rId4931" Type="http://schemas.openxmlformats.org/officeDocument/2006/relationships/hyperlink" Target="http://content.thermp.co.kr/contentMedia.asp?ctype=MP4&amp;cserver=3&amp;ccase=sample&amp;cpath=new/hrdmaster&amp;cname=sample195&amp;cwidth=1280" TargetMode="External"/><Relationship Id="rId1084" Type="http://schemas.openxmlformats.org/officeDocument/2006/relationships/hyperlink" Target="https://content.thermp.co.kr/contentMedia.asp?ctype=MP4&amp;cserver=4&amp;ccase=sample&amp;cpath=itgo&amp;cname=sample117" TargetMode="External"/><Relationship Id="rId2482" Type="http://schemas.openxmlformats.org/officeDocument/2006/relationships/hyperlink" Target="http://guest.thermp.co.kr:8080/core_k_refresh/10_management/guest.html" TargetMode="External"/><Relationship Id="rId3533" Type="http://schemas.openxmlformats.org/officeDocument/2006/relationships/hyperlink" Target="http://www.officetutor.co.kr/ex_c3_data/demo/office2013/Excel_MakeChart_sample.html" TargetMode="External"/><Relationship Id="rId107" Type="http://schemas.openxmlformats.org/officeDocument/2006/relationships/hyperlink" Target="http://content.thermp.co.kr/contentMedia.asp?ctype=MP4&amp;cserver=3&amp;ccase=sample&amp;cpath=law_np&amp;cname=chj_sample" TargetMode="External"/><Relationship Id="rId454" Type="http://schemas.openxmlformats.org/officeDocument/2006/relationships/hyperlink" Target="http://content.thermp.co.kr/contentMedia.asp?ctype=MP4&amp;cserver=3&amp;ccase=sample&amp;cpath=it/it34/45&amp;cname=01" TargetMode="External"/><Relationship Id="rId2135" Type="http://schemas.openxmlformats.org/officeDocument/2006/relationships/hyperlink" Target="https://content.thermp.co.kr/contentMedia.asp?ctype=MP4&amp;cserver=4&amp;ccase=sample&amp;cpath=artnstudy&amp;cname=sample261&amp;cwidth=1280" TargetMode="External"/><Relationship Id="rId3600" Type="http://schemas.openxmlformats.org/officeDocument/2006/relationships/hyperlink" Target="http://guest.thermp.co.kr:8080/allwin/35/guest.html" TargetMode="External"/><Relationship Id="rId521" Type="http://schemas.openxmlformats.org/officeDocument/2006/relationships/hyperlink" Target="http://content.thermp.co.kr/contentMedia.asp?ctype=MP4&amp;cserver=3&amp;ccase=sample&amp;cpath=it/it31/17&amp;cname=01" TargetMode="External"/><Relationship Id="rId1151" Type="http://schemas.openxmlformats.org/officeDocument/2006/relationships/hyperlink" Target="http://content.thermp.co.kr/contentMedia.asp?ctype=MP4&amp;cserver=3&amp;ccase=sample&amp;cpath=new/itgo&amp;cname=sample314" TargetMode="External"/><Relationship Id="rId2202" Type="http://schemas.openxmlformats.org/officeDocument/2006/relationships/hyperlink" Target="https://content.thermp.co.kr/contentMedia.asp?ctype=MP4&amp;cserver=4&amp;ccase=sample&amp;cpath=artnstudy&amp;cname=sample155&amp;cwidth=1280" TargetMode="External"/><Relationship Id="rId5358" Type="http://schemas.openxmlformats.org/officeDocument/2006/relationships/hyperlink" Target="http://content.thermp.co.kr/contentMedia.asp?ctype=MP4&amp;cserver=3&amp;ccase=sample&amp;cpath=new/mediajh&amp;cname=sample19&amp;cwidth=1280" TargetMode="External"/><Relationship Id="rId5772" Type="http://schemas.openxmlformats.org/officeDocument/2006/relationships/hyperlink" Target="http://language.thermp.co.kr/Language/011_138/01/1001.html" TargetMode="External"/><Relationship Id="rId6409" Type="http://schemas.openxmlformats.org/officeDocument/2006/relationships/hyperlink" Target="http://content.thermp.co.kr/contentMedia.asp?ctype=MP4&amp;cserver=3&amp;ccase=sample&amp;cpath=New/incle&amp;cname=sample97&amp;cwidth=1280" TargetMode="External"/><Relationship Id="rId1968" Type="http://schemas.openxmlformats.org/officeDocument/2006/relationships/hyperlink" Target="http://content.thermp.co.kr/contentMedia.asp?ctype=MP4&amp;cserver=3&amp;ccase=sample&amp;cpath=new/itgo&amp;cname=sample129" TargetMode="External"/><Relationship Id="rId4374" Type="http://schemas.openxmlformats.org/officeDocument/2006/relationships/hyperlink" Target="http://language.thermp.co.kr/Language/039_05/07/01.html" TargetMode="External"/><Relationship Id="rId5425" Type="http://schemas.openxmlformats.org/officeDocument/2006/relationships/hyperlink" Target="https://content.thermp.co.kr/contentMedia.asp?ctype=MP4&amp;cserver=4&amp;ccase=sample&amp;cpath=irun&amp;cname=sample02" TargetMode="External"/><Relationship Id="rId3390" Type="http://schemas.openxmlformats.org/officeDocument/2006/relationships/hyperlink" Target="http://language.thermp.co.kr/Language/020_18/01/01.html" TargetMode="External"/><Relationship Id="rId4027" Type="http://schemas.openxmlformats.org/officeDocument/2006/relationships/hyperlink" Target="https://language.thermp.co.kr/Language/012_148/03/01.html" TargetMode="External"/><Relationship Id="rId4441" Type="http://schemas.openxmlformats.org/officeDocument/2006/relationships/hyperlink" Target="https://content.thermp.co.kr/contentMedia.asp?ctype=MP4&amp;cserver=4&amp;ccase=sample&amp;cpath=bear-u&amp;cname=sample28&amp;cwidth=1280" TargetMode="External"/><Relationship Id="rId3043" Type="http://schemas.openxmlformats.org/officeDocument/2006/relationships/hyperlink" Target="http://guest.thermp.co.kr:8080/html5/15/guest.html" TargetMode="External"/><Relationship Id="rId6199" Type="http://schemas.openxmlformats.org/officeDocument/2006/relationships/hyperlink" Target="http://guest.thermp.co.kr:8080/netmr/html5/41/guest.html" TargetMode="External"/><Relationship Id="rId6266" Type="http://schemas.openxmlformats.org/officeDocument/2006/relationships/hyperlink" Target="http://content.thermp.co.kr/contentMedia.asp?ctype=MP4&amp;cserver=3&amp;ccase=sample&amp;cpath=New/incle&amp;cname=sample276&amp;cwidth=1280" TargetMode="External"/><Relationship Id="rId3110" Type="http://schemas.openxmlformats.org/officeDocument/2006/relationships/hyperlink" Target="http://guest.thermp.co.kr:8080/html5/ssh/eng/workplace/guest.html" TargetMode="External"/><Relationship Id="rId2876" Type="http://schemas.openxmlformats.org/officeDocument/2006/relationships/hyperlink" Target="http://guest.thermp.co.kr:8080/safetyhan/05/guest.html" TargetMode="External"/><Relationship Id="rId3927" Type="http://schemas.openxmlformats.org/officeDocument/2006/relationships/hyperlink" Target="http://language.thermp.co.kr/Language/012_53/20/01.html" TargetMode="External"/><Relationship Id="rId5282" Type="http://schemas.openxmlformats.org/officeDocument/2006/relationships/hyperlink" Target="http://guest.thermp.co.kr:8080/mega/sns/guest.html" TargetMode="External"/><Relationship Id="rId6333" Type="http://schemas.openxmlformats.org/officeDocument/2006/relationships/hyperlink" Target="http://content.thermp.co.kr/contentMedia.asp?ctype=MP4&amp;cserver=3&amp;ccase=sample&amp;cpath=New/incle&amp;cname=sample204&amp;cwidth=1280" TargetMode="External"/><Relationship Id="rId848" Type="http://schemas.openxmlformats.org/officeDocument/2006/relationships/hyperlink" Target="http://content.thermp.co.kr/contentMedia.asp?ctype=MP4&amp;cserver=3&amp;ccase=sample&amp;cpath=new/itgo&amp;cname=sample73" TargetMode="External"/><Relationship Id="rId1478" Type="http://schemas.openxmlformats.org/officeDocument/2006/relationships/hyperlink" Target="http://content.thermp.co.kr/contentMedia.asp?ctype=MP4&amp;cserver=3&amp;ccase=sample&amp;cpath=it/it14/31&amp;cname=01" TargetMode="External"/><Relationship Id="rId1892" Type="http://schemas.openxmlformats.org/officeDocument/2006/relationships/hyperlink" Target="http://content.thermp.co.kr/contentMedia.asp?ctype=MP4&amp;cserver=3&amp;ccase=sample&amp;cpath=it/it8/29&amp;cname=01" TargetMode="External"/><Relationship Id="rId2529" Type="http://schemas.openxmlformats.org/officeDocument/2006/relationships/hyperlink" Target="http://guest.thermp.co.kr:8080/html5/bm/2/guest.html" TargetMode="External"/><Relationship Id="rId6400" Type="http://schemas.openxmlformats.org/officeDocument/2006/relationships/hyperlink" Target="http://content.thermp.co.kr/contentMedia.asp?ctype=MP4&amp;cserver=3&amp;ccase=sample&amp;cpath=New/incle&amp;cname=sample221&amp;cwidth=1280" TargetMode="External"/><Relationship Id="rId915" Type="http://schemas.openxmlformats.org/officeDocument/2006/relationships/hyperlink" Target="http://content.thermp.co.kr/contentMedia.asp?ctype=MP4&amp;cserver=3&amp;ccase=sample&amp;cpath=it/it8/19&amp;cname=01" TargetMode="External"/><Relationship Id="rId1545" Type="http://schemas.openxmlformats.org/officeDocument/2006/relationships/hyperlink" Target="http://content.thermp.co.kr/contentMedia.asp?ctype=MP4&amp;cserver=3&amp;ccase=sample&amp;cpath=it/it/39&amp;cname=01" TargetMode="External"/><Relationship Id="rId2943" Type="http://schemas.openxmlformats.org/officeDocument/2006/relationships/hyperlink" Target="http://guest.thermp.co.kr:8080/core_k/smartwork/guest.html" TargetMode="External"/><Relationship Id="rId5002" Type="http://schemas.openxmlformats.org/officeDocument/2006/relationships/hyperlink" Target="http://guest.thermp.co.kr:8080/u_edu/html5/e4/guest.html" TargetMode="External"/><Relationship Id="rId1612" Type="http://schemas.openxmlformats.org/officeDocument/2006/relationships/hyperlink" Target="http://content.thermp.co.kr/contentMedia.asp?ctype=MP4&amp;cserver=3&amp;ccase=sample&amp;cpath=new/itgo&amp;cname=sample65" TargetMode="External"/><Relationship Id="rId4768" Type="http://schemas.openxmlformats.org/officeDocument/2006/relationships/hyperlink" Target="http://guest.thermp.co.kr:8080/html5/kpcice/27/guest.html" TargetMode="External"/><Relationship Id="rId5819" Type="http://schemas.openxmlformats.org/officeDocument/2006/relationships/hyperlink" Target="http://language.thermp.co.kr/Language/011_61/02/01.html" TargetMode="External"/><Relationship Id="rId6190" Type="http://schemas.openxmlformats.org/officeDocument/2006/relationships/hyperlink" Target="http://guest.thermp.co.kr:8080/netmr/18/guest.html" TargetMode="External"/><Relationship Id="rId3784" Type="http://schemas.openxmlformats.org/officeDocument/2006/relationships/hyperlink" Target="http://guest.thermp.co.kr:8080/elk/cartoon10/guest.html" TargetMode="External"/><Relationship Id="rId4835" Type="http://schemas.openxmlformats.org/officeDocument/2006/relationships/hyperlink" Target="http://content.thermp.co.kr/contentMedia.asp?ctype=MP4&amp;cserver=3&amp;ccase=sample&amp;cpath=new/hrdmaster&amp;cname=sample167&amp;cwidth=1280" TargetMode="External"/><Relationship Id="rId2386" Type="http://schemas.openxmlformats.org/officeDocument/2006/relationships/hyperlink" Target="http://guest.thermp.co.kr:8080/html5/23/guest.html" TargetMode="External"/><Relationship Id="rId3437" Type="http://schemas.openxmlformats.org/officeDocument/2006/relationships/hyperlink" Target="https://content.thermp.co.kr/contentMedia.asp?ctype=MP4&amp;cserver=4&amp;ccase=sample&amp;cpath=yggon&amp;cname=sample19&amp;cwidth=1280" TargetMode="External"/><Relationship Id="rId3851" Type="http://schemas.openxmlformats.org/officeDocument/2006/relationships/hyperlink" Target="http://content.thermp.co.kr/contentMedia.asp?ctype=MP4&amp;cserver=4&amp;ccase=sample&amp;cpath=infoever&amp;cname=sample06&amp;cwidth=1280" TargetMode="External"/><Relationship Id="rId4902" Type="http://schemas.openxmlformats.org/officeDocument/2006/relationships/hyperlink" Target="http://content.thermp.co.kr/contentMedia.asp?ctype=MP4&amp;cserver=3&amp;ccase=sample&amp;cpath=new/hrdmaster&amp;cname=sample188&amp;cwidth=1280" TargetMode="External"/><Relationship Id="rId358" Type="http://schemas.openxmlformats.org/officeDocument/2006/relationships/hyperlink" Target="http://content.thermp.co.kr/contentMedia.asp?ctype=MP4&amp;cserver=3&amp;ccase=sample&amp;cpath=new/kimyoung&amp;cname=sample84&amp;cwidth=1280" TargetMode="External"/><Relationship Id="rId772" Type="http://schemas.openxmlformats.org/officeDocument/2006/relationships/hyperlink" Target="http://content.thermp.co.kr/contentMedia.asp?ctype=MP4&amp;cserver=3&amp;ccase=sample&amp;cpath=it/it10/23&amp;cname=01" TargetMode="External"/><Relationship Id="rId2039" Type="http://schemas.openxmlformats.org/officeDocument/2006/relationships/hyperlink" Target="https://content.thermp.co.kr/contentMedia.asp?ctype=MP4&amp;cserver=4&amp;ccase=sample&amp;cpath=artnstudy&amp;cname=sample181&amp;cwidth=1280" TargetMode="External"/><Relationship Id="rId2453" Type="http://schemas.openxmlformats.org/officeDocument/2006/relationships/hyperlink" Target="http://guest.thermp.co.kr:8080/contents16/hn/02/guest.html" TargetMode="External"/><Relationship Id="rId3504" Type="http://schemas.openxmlformats.org/officeDocument/2006/relationships/hyperlink" Target="http://www.officetutor.co.kr/ex_c3_data/demo/office2016/Outlook2016_20160420_c94.html" TargetMode="External"/><Relationship Id="rId425" Type="http://schemas.openxmlformats.org/officeDocument/2006/relationships/hyperlink" Target="http://content.thermp.co.kr/contentMedia.asp?ctype=MP4&amp;cserver=3&amp;ccase=sample&amp;cpath=new/itgo&amp;cname=sample324" TargetMode="External"/><Relationship Id="rId1055" Type="http://schemas.openxmlformats.org/officeDocument/2006/relationships/hyperlink" Target="http://content.thermp.co.kr/contentMedia.asp?ctype=MP4&amp;cserver=3&amp;ccase=sample&amp;cpath=new/itgo&amp;cname=sample197" TargetMode="External"/><Relationship Id="rId2106" Type="http://schemas.openxmlformats.org/officeDocument/2006/relationships/hyperlink" Target="https://content.thermp.co.kr/contentMedia.asp?ctype=MP4&amp;cserver=4&amp;ccase=sample&amp;cpath=artnstudy&amp;cname=sample145&amp;cwidth=1280" TargetMode="External"/><Relationship Id="rId2520" Type="http://schemas.openxmlformats.org/officeDocument/2006/relationships/hyperlink" Target="http://guest.thermp.co.kr:8080/html5/96/guest.html" TargetMode="External"/><Relationship Id="rId5676" Type="http://schemas.openxmlformats.org/officeDocument/2006/relationships/hyperlink" Target="http://content.thermp.co.kr/contentMedia.asp?ctype=MP4&amp;cserver=3&amp;ccase=sample&amp;cpath=e_sd&amp;cname=05_01&amp;cwidth=800" TargetMode="External"/><Relationship Id="rId1122" Type="http://schemas.openxmlformats.org/officeDocument/2006/relationships/hyperlink" Target="http://content.thermp.co.kr/contentMedia.asp?ctype=MP4&amp;cserver=3&amp;ccase=sample&amp;cpath=new/itgo&amp;cname=sample397" TargetMode="External"/><Relationship Id="rId4278" Type="http://schemas.openxmlformats.org/officeDocument/2006/relationships/hyperlink" Target="http://content.thermp.co.kr/contentMedia.asp?ctype=MP4&amp;cserver=3&amp;ccase=sample&amp;cpath=New/glk&amp;cname=sample04&amp;cwidth=1280" TargetMode="External"/><Relationship Id="rId5329" Type="http://schemas.openxmlformats.org/officeDocument/2006/relationships/hyperlink" Target="http://guest.thermp.co.kr:8080/mega/start_mba/2/guest.html" TargetMode="External"/><Relationship Id="rId3294" Type="http://schemas.openxmlformats.org/officeDocument/2006/relationships/hyperlink" Target="https://content.thermp.co.kr/contentMedia.asp?ctype=MP4&amp;cserver=4&amp;ccase=sample&amp;cpath=ablearn&amp;cname=sample01&amp;cwidth=1280" TargetMode="External"/><Relationship Id="rId4345" Type="http://schemas.openxmlformats.org/officeDocument/2006/relationships/hyperlink" Target="https://content.thermp.co.kr/contentMedia.asp?ctype=MP4&amp;cserver=4&amp;ccase=sample&amp;cpath=codestates&amp;cname=sample02&amp;cwidth=1280" TargetMode="External"/><Relationship Id="rId4692" Type="http://schemas.openxmlformats.org/officeDocument/2006/relationships/hyperlink" Target="http://guest.thermp.co.kr:8080/html5/kpcice/65/guest.html" TargetMode="External"/><Relationship Id="rId5743" Type="http://schemas.openxmlformats.org/officeDocument/2006/relationships/hyperlink" Target="http://content.thermp.co.kr/contentMedia.asp?ctype=MP4&amp;cserver=3&amp;ccase=sample&amp;cpath=e_sd/2022&amp;cname=jagihak_p01" TargetMode="External"/><Relationship Id="rId1939" Type="http://schemas.openxmlformats.org/officeDocument/2006/relationships/hyperlink" Target="http://content.thermp.co.kr/contentMedia.asp?ctype=MP4&amp;cserver=3&amp;ccase=sample&amp;cpath=it/it21/16&amp;cname=01" TargetMode="External"/><Relationship Id="rId5810" Type="http://schemas.openxmlformats.org/officeDocument/2006/relationships/hyperlink" Target="http://language.thermp.co.kr/Language/011_43/01/01.html" TargetMode="External"/><Relationship Id="rId3361" Type="http://schemas.openxmlformats.org/officeDocument/2006/relationships/hyperlink" Target="http://guest.thermp.co.kr:8080/hrd_ct/infor_Security/guest.html" TargetMode="External"/><Relationship Id="rId4412" Type="http://schemas.openxmlformats.org/officeDocument/2006/relationships/hyperlink" Target="https://content.thermp.co.kr/contentMedia.asp?ctype=MP4&amp;cserver=4&amp;ccase=sample&amp;cpath=bear-u&amp;cname=sample85&amp;cwidth=1280" TargetMode="External"/><Relationship Id="rId282" Type="http://schemas.openxmlformats.org/officeDocument/2006/relationships/hyperlink" Target="http://content.thermp.co.kr/contentMedia.asp?ctype=MP4&amp;cserver=3&amp;ccase=sample&amp;cpath=new/kimyoung&amp;cname=sample66&amp;cwidth=1280" TargetMode="External"/><Relationship Id="rId3014" Type="http://schemas.openxmlformats.org/officeDocument/2006/relationships/hyperlink" Target="http://guest.thermp.co.kr:8080/elec_s/07/guest.html" TargetMode="External"/><Relationship Id="rId6584" Type="http://schemas.openxmlformats.org/officeDocument/2006/relationships/hyperlink" Target="http://content.thermp.co.kr/contentMedia.asp?ctype=MP4&amp;cserver=3&amp;ccase=sample&amp;cpath=New/incle&amp;cname=sample275&amp;cwidth=1280" TargetMode="External"/><Relationship Id="rId2030" Type="http://schemas.openxmlformats.org/officeDocument/2006/relationships/hyperlink" Target="http://content.thermp.co.kr/contentMedia.asp?ctype=MP4&amp;cserver=3&amp;ccase=sample&amp;cpath=new/itgo&amp;cname=sample226" TargetMode="External"/><Relationship Id="rId5186" Type="http://schemas.openxmlformats.org/officeDocument/2006/relationships/hyperlink" Target="http://content.thermp.co.kr/contentMedia.asp?ctype=MP4&amp;cserver=3&amp;ccase=sample&amp;cpath=new/WDL&amp;cname=sample02&amp;cwidth=1280" TargetMode="External"/><Relationship Id="rId6237" Type="http://schemas.openxmlformats.org/officeDocument/2006/relationships/hyperlink" Target="http://content.thermp.co.kr/contentMedia.asp?ctype=MP4&amp;cserver=3&amp;ccase=sample&amp;cpath=New/incle&amp;cname=sample108&amp;cwidth=1280" TargetMode="External"/><Relationship Id="rId5253" Type="http://schemas.openxmlformats.org/officeDocument/2006/relationships/hyperlink" Target="http://guest.thermp.co.kr:8080/html5/@New/magnet/26/guest.html" TargetMode="External"/><Relationship Id="rId6304" Type="http://schemas.openxmlformats.org/officeDocument/2006/relationships/hyperlink" Target="http://content.thermp.co.kr/contentMedia.asp?ctype=MP4&amp;cserver=3&amp;ccase=sample&amp;cpath=New/incle&amp;cname=sample198" TargetMode="External"/><Relationship Id="rId1449" Type="http://schemas.openxmlformats.org/officeDocument/2006/relationships/hyperlink" Target="http://content.thermp.co.kr/contentMedia.asp?ctype=MP4&amp;cserver=3&amp;ccase=sample&amp;cpath=it/it12/13&amp;cname=01" TargetMode="External"/><Relationship Id="rId1796" Type="http://schemas.openxmlformats.org/officeDocument/2006/relationships/hyperlink" Target="http://itgo.co.kr/education/class/sample.asp?sample=H070113" TargetMode="External"/><Relationship Id="rId2847" Type="http://schemas.openxmlformats.org/officeDocument/2006/relationships/hyperlink" Target="http://guest.thermp.co.kr:8080/safetyhan/05/guest.html" TargetMode="External"/><Relationship Id="rId88" Type="http://schemas.openxmlformats.org/officeDocument/2006/relationships/hyperlink" Target="https://content.thermp.co.kr/contentMedia.asp?ctype=MP4&amp;cserver=4&amp;ccase=sample&amp;cpath=lawtimes&amp;cname=sample05" TargetMode="External"/><Relationship Id="rId819" Type="http://schemas.openxmlformats.org/officeDocument/2006/relationships/hyperlink" Target="http://content.thermp.co.kr/contentMedia.asp?ctype=MP4&amp;cserver=3&amp;ccase=sample&amp;cpath=it/it14/18&amp;cname=01" TargetMode="External"/><Relationship Id="rId1863" Type="http://schemas.openxmlformats.org/officeDocument/2006/relationships/hyperlink" Target="http://content.thermp.co.kr/contentMedia.asp?ctype=MP4&amp;cserver=3&amp;ccase=sample&amp;cpath=it/it34/37&amp;cname=01" TargetMode="External"/><Relationship Id="rId2914" Type="http://schemas.openxmlformats.org/officeDocument/2006/relationships/hyperlink" Target="http://guest.thermp.co.kr:8080/core_k/38/guest.html" TargetMode="External"/><Relationship Id="rId5320" Type="http://schemas.openxmlformats.org/officeDocument/2006/relationships/hyperlink" Target="http://guest.thermp.co.kr:8080/mega/fd3/guest.html" TargetMode="External"/><Relationship Id="rId1516" Type="http://schemas.openxmlformats.org/officeDocument/2006/relationships/hyperlink" Target="http://content.thermp.co.kr/contentMedia.asp?ctype=MP4&amp;cserver=3&amp;ccase=sample&amp;cpath=it/it33/01&amp;cname=01" TargetMode="External"/><Relationship Id="rId1930" Type="http://schemas.openxmlformats.org/officeDocument/2006/relationships/hyperlink" Target="http://content.thermp.co.kr/contentMedia.asp?ctype=MP4&amp;cserver=3&amp;ccase=sample&amp;cpath=it/it36/18&amp;cname=01" TargetMode="External"/><Relationship Id="rId3688" Type="http://schemas.openxmlformats.org/officeDocument/2006/relationships/hyperlink" Target="https://content.thermp.co.kr/contentMedia.asp?ctype=MP4&amp;cserver=4&amp;ccase=sample&amp;cpath=wowgosi&amp;cname=sample12&amp;cwidth=1280" TargetMode="External"/><Relationship Id="rId4739" Type="http://schemas.openxmlformats.org/officeDocument/2006/relationships/hyperlink" Target="http://guest.thermp.co.kr:8080/html5/kpcice/81/guest.html" TargetMode="External"/><Relationship Id="rId6094" Type="http://schemas.openxmlformats.org/officeDocument/2006/relationships/hyperlink" Target="http://guest.thermp.co.kr:8080/html5/@New/netmaru/37/guest.html" TargetMode="External"/><Relationship Id="rId3755" Type="http://schemas.openxmlformats.org/officeDocument/2006/relationships/hyperlink" Target="http://guest.thermp.co.kr:8080/html5/elk/new/9/guest.html" TargetMode="External"/><Relationship Id="rId4806" Type="http://schemas.openxmlformats.org/officeDocument/2006/relationships/hyperlink" Target="http://content.thermp.co.kr/contentMedia.asp?ctype=MP4&amp;cserver=3&amp;ccase=sample&amp;cpath=new/hrdmaster&amp;cname=sample156&amp;cwidth=1280" TargetMode="External"/><Relationship Id="rId6161" Type="http://schemas.openxmlformats.org/officeDocument/2006/relationships/hyperlink" Target="http://guest.thermp.co.kr:8080/netmr/35/guest.html" TargetMode="External"/><Relationship Id="rId676" Type="http://schemas.openxmlformats.org/officeDocument/2006/relationships/hyperlink" Target="http://content.thermp.co.kr/contentMedia.asp?ctype=MP4&amp;cserver=3&amp;ccase=sample&amp;cpath=new/itgo&amp;cname=sample167" TargetMode="External"/><Relationship Id="rId2357" Type="http://schemas.openxmlformats.org/officeDocument/2006/relationships/hyperlink" Target="http://content.thermp.co.kr/contentMedia.asp?ctype=MP4&amp;cserver=3&amp;ccase=sample&amp;cpath=rmp/5m&amp;cname=C_SU_30_17&amp;cwidth=1280" TargetMode="External"/><Relationship Id="rId3408" Type="http://schemas.openxmlformats.org/officeDocument/2006/relationships/hyperlink" Target="http://contents.b2b.neungyule.com/studyLecture/FreeChasiViewFW.asp?kwajung_code=20160627161537863827" TargetMode="External"/><Relationship Id="rId329" Type="http://schemas.openxmlformats.org/officeDocument/2006/relationships/hyperlink" Target="http://content.thermp.co.kr/contentMedia.asp?ctype=MP4&amp;cserver=3&amp;ccase=sample&amp;cpath=new/kimyoung&amp;cname=sample157&amp;cwidth=1280" TargetMode="External"/><Relationship Id="rId1373" Type="http://schemas.openxmlformats.org/officeDocument/2006/relationships/hyperlink" Target="http://content.thermp.co.kr/contentMedia.asp?ctype=MP4&amp;cserver=3&amp;ccase=sample&amp;cpath=new/itgo&amp;cname=sample115" TargetMode="External"/><Relationship Id="rId2771" Type="http://schemas.openxmlformats.org/officeDocument/2006/relationships/hyperlink" Target="http://guest.thermp.co.kr:8080/html5/Renaissance/guest.html" TargetMode="External"/><Relationship Id="rId3822" Type="http://schemas.openxmlformats.org/officeDocument/2006/relationships/hyperlink" Target="http://guest.thermp.co.kr:8080/elk/alt/guest.html" TargetMode="External"/><Relationship Id="rId743" Type="http://schemas.openxmlformats.org/officeDocument/2006/relationships/hyperlink" Target="http://content.thermp.co.kr/contentMedia.asp?ctype=MP4&amp;cserver=3&amp;ccase=sample&amp;cpath=it/it32/24&amp;cname=01" TargetMode="External"/><Relationship Id="rId1026" Type="http://schemas.openxmlformats.org/officeDocument/2006/relationships/hyperlink" Target="http://content.thermp.co.kr/contentMedia.asp?ctype=MP4&amp;cserver=3&amp;ccase=sample&amp;cpath=it/it16/22&amp;cname=01" TargetMode="External"/><Relationship Id="rId2424" Type="http://schemas.openxmlformats.org/officeDocument/2006/relationships/hyperlink" Target="http://guest.thermp.co.kr:8080/html5/mybody/8/guest.html" TargetMode="External"/><Relationship Id="rId5994" Type="http://schemas.openxmlformats.org/officeDocument/2006/relationships/hyperlink" Target="http://language.thermp.co.kr/Language/023_56/05/1001.html" TargetMode="External"/><Relationship Id="rId810" Type="http://schemas.openxmlformats.org/officeDocument/2006/relationships/hyperlink" Target="http://content.thermp.co.kr/contentMedia.asp?ctype=MP4&amp;cserver=3&amp;ccase=sample&amp;cpath=it/it18/08&amp;cname=01" TargetMode="External"/><Relationship Id="rId1440" Type="http://schemas.openxmlformats.org/officeDocument/2006/relationships/hyperlink" Target="http://content.thermp.co.kr/contentMedia.asp?ctype=MP4&amp;cserver=3&amp;ccase=sample&amp;cpath=it/it14/01&amp;cname=01" TargetMode="External"/><Relationship Id="rId4596" Type="http://schemas.openxmlformats.org/officeDocument/2006/relationships/hyperlink" Target="https://content.thermp.co.kr/contentMedia.asp?ctype=MP4&amp;cserver=4&amp;ccase=sample&amp;cpath=kfo&amp;cname=sample14&amp;cwidth=1280" TargetMode="External"/><Relationship Id="rId5647" Type="http://schemas.openxmlformats.org/officeDocument/2006/relationships/hyperlink" Target="http://content.thermp.co.kr/contentMedia.asp?ctype=MP4&amp;cserver=3&amp;ccase=sample&amp;cpath=&amp;cname=wss_01" TargetMode="External"/><Relationship Id="rId3198" Type="http://schemas.openxmlformats.org/officeDocument/2006/relationships/hyperlink" Target="http://language.thermp.co.kr/Language/040_64/01/01.html" TargetMode="External"/><Relationship Id="rId4249" Type="http://schemas.openxmlformats.org/officeDocument/2006/relationships/hyperlink" Target="http://content.thermp.co.kr/contentMedia.asp?ctype=MP4&amp;cserver=3&amp;ccase=sample&amp;cpath=gcp/new&amp;cname=hmr_16" TargetMode="External"/><Relationship Id="rId4663" Type="http://schemas.openxmlformats.org/officeDocument/2006/relationships/hyperlink" Target="http://guest.thermp.co.kr:8080/html5/@New/kpcice/56/guest.html" TargetMode="External"/><Relationship Id="rId5714" Type="http://schemas.openxmlformats.org/officeDocument/2006/relationships/hyperlink" Target="http://content.thermp.co.kr/contentMedia.asp?ctype=MP4&amp;cserver=3&amp;ccase=sample&amp;cpath=e_sd/2022&amp;cname=junruk_p01" TargetMode="External"/><Relationship Id="rId3265" Type="http://schemas.openxmlformats.org/officeDocument/2006/relationships/hyperlink" Target="http://language.thermp.co.kr/Language/040_29/01/01.html" TargetMode="External"/><Relationship Id="rId4316" Type="http://schemas.openxmlformats.org/officeDocument/2006/relationships/hyperlink" Target="http://content.thermp.co.kr/contentMedia.asp?ctype=MP4&amp;cserver=3&amp;ccase=sample&amp;cpath=New/kedui&amp;cname=sample15&amp;cwidth=1280" TargetMode="External"/><Relationship Id="rId4730" Type="http://schemas.openxmlformats.org/officeDocument/2006/relationships/hyperlink" Target="http://guest.thermp.co.kr:8080/html5/kpcice/36/guest.html" TargetMode="External"/><Relationship Id="rId186" Type="http://schemas.openxmlformats.org/officeDocument/2006/relationships/hyperlink" Target="http://content.thermp.co.kr/contentMedia.asp?ctype=MP4&amp;cserver=3&amp;ccase=sample&amp;cpath=&amp;cname=smd_eco01&amp;cwidth=1280" TargetMode="External"/><Relationship Id="rId2281" Type="http://schemas.openxmlformats.org/officeDocument/2006/relationships/hyperlink" Target="https://content.thermp.co.kr/contentMedia.asp?ctype=MP4&amp;cserver=4&amp;ccase=sample&amp;cpath=artnstudy&amp;cname=sample53&amp;cwidth=1280" TargetMode="External"/><Relationship Id="rId3332" Type="http://schemas.openxmlformats.org/officeDocument/2006/relationships/hyperlink" Target="http://guest.thermp.co.kr:8080/hrd_ct/bigdata/guest.html" TargetMode="External"/><Relationship Id="rId6488" Type="http://schemas.openxmlformats.org/officeDocument/2006/relationships/hyperlink" Target="http://content.thermp.co.kr/contentMedia.asp?ctype=MP4&amp;cserver=3&amp;ccase=sample&amp;cpath=New/incle&amp;cname=sample290&amp;cwidth=1280" TargetMode="External"/><Relationship Id="rId253" Type="http://schemas.openxmlformats.org/officeDocument/2006/relationships/hyperlink" Target="http://content.thermp.co.kr/contentMedia.asp?ctype=MP4&amp;cserver=3&amp;ccase=sample&amp;cpath=new/kimyoung&amp;cname=sample106&amp;cwidth=1280" TargetMode="External"/><Relationship Id="rId6555" Type="http://schemas.openxmlformats.org/officeDocument/2006/relationships/hyperlink" Target="http://content.thermp.co.kr/contentMedia.asp?ctype=MP4&amp;cserver=3&amp;ccase=sample&amp;cpath=New/incle&amp;cname=sample268&amp;cwidth=1280" TargetMode="External"/><Relationship Id="rId320" Type="http://schemas.openxmlformats.org/officeDocument/2006/relationships/hyperlink" Target="http://content.thermp.co.kr/contentMedia.asp?ctype=MP4&amp;cserver=3&amp;ccase=sample&amp;cpath=new/kimyoung&amp;cname=sample01&amp;cwidth=1280" TargetMode="External"/><Relationship Id="rId2001" Type="http://schemas.openxmlformats.org/officeDocument/2006/relationships/hyperlink" Target="http://content.thermp.co.kr/contentMedia.asp?ctype=MP4&amp;cserver=3&amp;ccase=sample&amp;cpath=new/itgo&amp;cname=sample247" TargetMode="External"/><Relationship Id="rId5157" Type="http://schemas.openxmlformats.org/officeDocument/2006/relationships/hyperlink" Target="http://language.thermp.co.kr/Language/007_80/13/001.htm" TargetMode="External"/><Relationship Id="rId6208" Type="http://schemas.openxmlformats.org/officeDocument/2006/relationships/hyperlink" Target="http://guest.thermp.co.kr:8080/html5/@New/netmaru/10/guest.html" TargetMode="External"/><Relationship Id="rId5571" Type="http://schemas.openxmlformats.org/officeDocument/2006/relationships/hyperlink" Target="http://content.thermp.co.kr/contentMedia.asp?ctype=MP4&amp;cserver=4&amp;ccase=sample&amp;cpath=imbgirl&amp;cname=sample04" TargetMode="External"/><Relationship Id="rId6622" Type="http://schemas.openxmlformats.org/officeDocument/2006/relationships/hyperlink" Target="http://language.thermp.co.kr/Language/037_01/01/1001.html" TargetMode="External"/><Relationship Id="rId1767" Type="http://schemas.openxmlformats.org/officeDocument/2006/relationships/hyperlink" Target="https://itgo.co.kr/education/class/sample.asp?sample=G090116" TargetMode="External"/><Relationship Id="rId2818" Type="http://schemas.openxmlformats.org/officeDocument/2006/relationships/hyperlink" Target="http://guest.thermp.co.kr:8080/html5/8/guest.html" TargetMode="External"/><Relationship Id="rId4173" Type="http://schemas.openxmlformats.org/officeDocument/2006/relationships/hyperlink" Target="http://content.thermp.co.kr/contentMedia.asp?ctype=MP4&amp;cserver=3&amp;ccase=sample&amp;cpath=gcp&amp;cname=smf_st01&amp;cwidth=880&amp;cheight=540" TargetMode="External"/><Relationship Id="rId5224" Type="http://schemas.openxmlformats.org/officeDocument/2006/relationships/hyperlink" Target="http://guest.thermp.co.kr:8080/html5/@New/magnet/48/guest.html" TargetMode="External"/><Relationship Id="rId59" Type="http://schemas.openxmlformats.org/officeDocument/2006/relationships/hyperlink" Target="http://content.thermp.co.kr/contentMedia.asp?ctype=WMV&amp;cserver=&amp;ccase=sample&amp;cpath=law_news&amp;cname=03" TargetMode="External"/><Relationship Id="rId1834" Type="http://schemas.openxmlformats.org/officeDocument/2006/relationships/hyperlink" Target="https://content.thermp.co.kr/contentMedia.asp?ctype=MP4&amp;cserver=4&amp;ccase=sample&amp;cpath=itgo&amp;cname=sample028" TargetMode="External"/><Relationship Id="rId4240" Type="http://schemas.openxmlformats.org/officeDocument/2006/relationships/hyperlink" Target="http://content.thermp.co.kr/contentMedia.asp?ctype=MP4&amp;cserver=3&amp;ccase=sample&amp;cpath=gcp&amp;cname=jsb_01&amp;cwidth=880&amp;cheight=540" TargetMode="External"/><Relationship Id="rId1901" Type="http://schemas.openxmlformats.org/officeDocument/2006/relationships/hyperlink" Target="http://itgo.co.kr/education/class/sample.asp?sample=B010216" TargetMode="External"/><Relationship Id="rId3659" Type="http://schemas.openxmlformats.org/officeDocument/2006/relationships/hyperlink" Target="http://content.thermp.co.kr/contentMedia.asp?ctype=MP4&amp;cserver=3&amp;ccase=sample&amp;cpath=allwin/2022&amp;cname=11033_01&amp;cwidth=1280" TargetMode="External"/><Relationship Id="rId6065" Type="http://schemas.openxmlformats.org/officeDocument/2006/relationships/hyperlink" Target="https://language.thermp.co.kr/Language/043_02/02/01.html" TargetMode="External"/><Relationship Id="rId5081" Type="http://schemas.openxmlformats.org/officeDocument/2006/relationships/hyperlink" Target="http://guest.thermp.co.kr:8080/nice/28/guest.html" TargetMode="External"/><Relationship Id="rId6132" Type="http://schemas.openxmlformats.org/officeDocument/2006/relationships/hyperlink" Target="http://guest.thermp.co.kr:8080/netmr/html5/32/guest.html" TargetMode="External"/><Relationship Id="rId994" Type="http://schemas.openxmlformats.org/officeDocument/2006/relationships/hyperlink" Target="https://content.thermp.co.kr/contentMedia.asp?ctype=MP4&amp;cserver=4&amp;ccase=sample&amp;cpath=itgo&amp;cname=sample052" TargetMode="External"/><Relationship Id="rId2675" Type="http://schemas.openxmlformats.org/officeDocument/2006/relationships/hyperlink" Target="http://guest.thermp.co.kr:8080/html5/93/guest.html" TargetMode="External"/><Relationship Id="rId3726" Type="http://schemas.openxmlformats.org/officeDocument/2006/relationships/hyperlink" Target="http://101.55.126.18/WMV/sample/homeschool/03.wmv" TargetMode="External"/><Relationship Id="rId647" Type="http://schemas.openxmlformats.org/officeDocument/2006/relationships/hyperlink" Target="https://content.thermp.co.kr/contentMedia.asp?ctype=MP4&amp;cserver=4&amp;ccase=sample&amp;cpath=itgo&amp;cname=sample081" TargetMode="External"/><Relationship Id="rId1277" Type="http://schemas.openxmlformats.org/officeDocument/2006/relationships/hyperlink" Target="http://content.thermp.co.kr/contentMedia.asp?ctype=MP4&amp;cserver=3&amp;ccase=sample&amp;cpath=new/itgo&amp;cname=sample286" TargetMode="External"/><Relationship Id="rId1691" Type="http://schemas.openxmlformats.org/officeDocument/2006/relationships/hyperlink" Target="http://itgo.co.kr/education/class/sample.asp?sample=ht5web" TargetMode="External"/><Relationship Id="rId2328" Type="http://schemas.openxmlformats.org/officeDocument/2006/relationships/hyperlink" Target="https://content.thermp.co.kr/contentMedia.asp?ctype=MP4&amp;cserver=4&amp;ccase=sample&amp;cpath=artnstudy&amp;cname=sample180&amp;cwidth=1280" TargetMode="External"/><Relationship Id="rId2742" Type="http://schemas.openxmlformats.org/officeDocument/2006/relationships/hyperlink" Target="http://guest.thermp.co.kr:8080/onepass/com_1_re/guest.html" TargetMode="External"/><Relationship Id="rId5898" Type="http://schemas.openxmlformats.org/officeDocument/2006/relationships/hyperlink" Target="http://language.thermp.co.kr/Language/024_11/01/01.html" TargetMode="External"/><Relationship Id="rId714" Type="http://schemas.openxmlformats.org/officeDocument/2006/relationships/hyperlink" Target="http://content.thermp.co.kr/contentMedia.asp?ctype=MP4&amp;cserver=3&amp;ccase=sample&amp;cpath=it/it3/02&amp;cname=01" TargetMode="External"/><Relationship Id="rId1344" Type="http://schemas.openxmlformats.org/officeDocument/2006/relationships/hyperlink" Target="https://content.thermp.co.kr/contentMedia.asp?ctype=MP4&amp;cserver=4&amp;ccase=sample&amp;cpath=itgo&amp;cname=sample071" TargetMode="External"/><Relationship Id="rId5965" Type="http://schemas.openxmlformats.org/officeDocument/2006/relationships/hyperlink" Target="http://language.thermp.co.kr/Language/023_15/02/01.html" TargetMode="External"/><Relationship Id="rId50" Type="http://schemas.openxmlformats.org/officeDocument/2006/relationships/hyperlink" Target="http://guest.thermp.co.kr:8080/html5/@New/lawtimes/08/guest.html" TargetMode="External"/><Relationship Id="rId1411" Type="http://schemas.openxmlformats.org/officeDocument/2006/relationships/hyperlink" Target="http://content.thermp.co.kr/contentMedia.asp?ctype=MP4&amp;cserver=3&amp;ccase=sample&amp;cpath=new/itgo&amp;cname=sample369" TargetMode="External"/><Relationship Id="rId4567" Type="http://schemas.openxmlformats.org/officeDocument/2006/relationships/hyperlink" Target="http://language.thermp.co.kr/Language/013_23/01/01.html" TargetMode="External"/><Relationship Id="rId5618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3169" Type="http://schemas.openxmlformats.org/officeDocument/2006/relationships/hyperlink" Target="http://language.thermp.co.kr/Language/032_42/04/1001.html" TargetMode="External"/><Relationship Id="rId3583" Type="http://schemas.openxmlformats.org/officeDocument/2006/relationships/hyperlink" Target="http://guest.thermp.co.kr:8080/allwin/27/guest.html" TargetMode="External"/><Relationship Id="rId4981" Type="http://schemas.openxmlformats.org/officeDocument/2006/relationships/hyperlink" Target="http://content.thermp.co.kr/contentMedia.asp?ctype=MP4&amp;cserver=3&amp;ccase=sample&amp;cpath=new/hrdmaster&amp;cname=sample07&amp;cwidth=1280" TargetMode="External"/><Relationship Id="rId2185" Type="http://schemas.openxmlformats.org/officeDocument/2006/relationships/hyperlink" Target="https://content.thermp.co.kr/contentMedia.asp?ctype=MP4&amp;cserver=4&amp;ccase=sample&amp;cpath=artnstudy&amp;cname=sample33&amp;cwidth=1280" TargetMode="External"/><Relationship Id="rId3236" Type="http://schemas.openxmlformats.org/officeDocument/2006/relationships/hyperlink" Target="http://language.thermp.co.kr/Language/040_11/01/01.html" TargetMode="External"/><Relationship Id="rId4634" Type="http://schemas.openxmlformats.org/officeDocument/2006/relationships/hyperlink" Target="http://content.thermp.co.kr/contentMedia.asp?ctype=MP4&amp;cserver=3&amp;ccase=sample&amp;cpath=New/hanien&amp;cname=sample38&amp;cwidth=1280" TargetMode="External"/><Relationship Id="rId157" Type="http://schemas.openxmlformats.org/officeDocument/2006/relationships/hyperlink" Target="http://guest.thermp.co.kr:8080/html5/@New/bitcampus/03/guest.html" TargetMode="External"/><Relationship Id="rId3650" Type="http://schemas.openxmlformats.org/officeDocument/2006/relationships/hyperlink" Target="http://content.thermp.co.kr/contentMedia.asp?ctype=MP4&amp;cserver=3&amp;ccase=sample&amp;cpath=allwin/2021&amp;cname=guard_elec_b01&amp;cwidth=1280" TargetMode="External"/><Relationship Id="rId4701" Type="http://schemas.openxmlformats.org/officeDocument/2006/relationships/hyperlink" Target="http://guest.thermp.co.kr:8080/html5/kpcice/08/guest.html" TargetMode="External"/><Relationship Id="rId571" Type="http://schemas.openxmlformats.org/officeDocument/2006/relationships/hyperlink" Target="http://content.thermp.co.kr/contentMedia.asp?ctype=MP4&amp;cserver=3&amp;ccase=sample&amp;cpath=it/it30/24&amp;cname=01" TargetMode="External"/><Relationship Id="rId2252" Type="http://schemas.openxmlformats.org/officeDocument/2006/relationships/hyperlink" Target="https://content.thermp.co.kr/contentMedia.asp?ctype=MP4&amp;cserver=4&amp;ccase=sample&amp;cpath=artnstudy&amp;cname=sample288&amp;cwidth=1280" TargetMode="External"/><Relationship Id="rId3303" Type="http://schemas.openxmlformats.org/officeDocument/2006/relationships/hyperlink" Target="http://guest.thermp.co.kr:8080/hrd_ct/together/guest.html" TargetMode="External"/><Relationship Id="rId6459" Type="http://schemas.openxmlformats.org/officeDocument/2006/relationships/hyperlink" Target="http://content.thermp.co.kr/contentMedia.asp?ctype=MP4&amp;cserver=3&amp;ccase=sample&amp;cpath=New/incle&amp;cname=sample233&amp;cwidth=1280" TargetMode="External"/><Relationship Id="rId224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5475" Type="http://schemas.openxmlformats.org/officeDocument/2006/relationships/hyperlink" Target="http://content.thermp.co.kr/contentMedia.asp?ctype=MP4&amp;cserver=3&amp;ccase=sample&amp;cpath=New/altusin&amp;cname=sample51&amp;cwidth=1280" TargetMode="External"/><Relationship Id="rId6526" Type="http://schemas.openxmlformats.org/officeDocument/2006/relationships/hyperlink" Target="http://content.thermp.co.kr/contentMedia.asp?ctype=MP4&amp;cserver=3&amp;ccase=sample&amp;cpath=New/incle&amp;cname=sample256&amp;cwidth=1280" TargetMode="External"/><Relationship Id="rId4077" Type="http://schemas.openxmlformats.org/officeDocument/2006/relationships/hyperlink" Target="http://content.thermp.co.kr/contentMedia.asp?ctype=MP4&amp;cserver=3&amp;ccase=sample&amp;cpath=New/gcp&amp;cname=sample70&amp;cwidth=1280" TargetMode="External"/><Relationship Id="rId4491" Type="http://schemas.openxmlformats.org/officeDocument/2006/relationships/hyperlink" Target="http://language.thermp.co.kr/Language/018_15/01/01.html" TargetMode="External"/><Relationship Id="rId5128" Type="http://schemas.openxmlformats.org/officeDocument/2006/relationships/hyperlink" Target="http://language.thermp.co.kr/Language/007_82/03/001.htm" TargetMode="External"/><Relationship Id="rId5542" Type="http://schemas.openxmlformats.org/officeDocument/2006/relationships/hyperlink" Target="http://content.thermp.co.kr/contentMedia.asp?ctype=MP4&amp;cserver=3&amp;ccase=sample&amp;cpath=New/altusin&amp;cname=sample116&amp;cwidth=1280" TargetMode="External"/><Relationship Id="rId1738" Type="http://schemas.openxmlformats.org/officeDocument/2006/relationships/hyperlink" Target="https://itgo.co.kr/education/class/sample.asp?sample=H020105" TargetMode="External"/><Relationship Id="rId3093" Type="http://schemas.openxmlformats.org/officeDocument/2006/relationships/hyperlink" Target="http://guest.thermp.co.kr:8080/html5/pjtupskill_smart/guest.html" TargetMode="External"/><Relationship Id="rId4144" Type="http://schemas.openxmlformats.org/officeDocument/2006/relationships/hyperlink" Target="http://content.thermp.co.kr/contentMedia.asp?ctype=MP4&amp;cserver=3&amp;ccase=sample&amp;cpath=New/gcp&amp;cname=dpac02_02_01&amp;cwidth=1280" TargetMode="External"/><Relationship Id="rId3160" Type="http://schemas.openxmlformats.org/officeDocument/2006/relationships/hyperlink" Target="http://language.thermp.co.kr/Language/032_16/01/1001.html" TargetMode="External"/><Relationship Id="rId4211" Type="http://schemas.openxmlformats.org/officeDocument/2006/relationships/hyperlink" Target="https://content.thermp.co.kr/contentMedia.asp?ctype=MP4&amp;cserver=4&amp;ccase=sample&amp;cpath=gcp&amp;cname=sample41" TargetMode="External"/><Relationship Id="rId1805" Type="http://schemas.openxmlformats.org/officeDocument/2006/relationships/hyperlink" Target="http://itgo.co.kr/education/class/sample.asp?sample=H070117" TargetMode="External"/><Relationship Id="rId3977" Type="http://schemas.openxmlformats.org/officeDocument/2006/relationships/hyperlink" Target="http://language.thermp.co.kr/Language/012_66/07/1001.html" TargetMode="External"/><Relationship Id="rId6036" Type="http://schemas.openxmlformats.org/officeDocument/2006/relationships/hyperlink" Target="https://content.thermp.co.kr/contentMedia.asp?ctype=MP4&amp;cserver=4&amp;ccase=sample&amp;cpath=gainge&amp;cname=sample09&amp;cwidth=1280" TargetMode="External"/><Relationship Id="rId6383" Type="http://schemas.openxmlformats.org/officeDocument/2006/relationships/hyperlink" Target="http://content.thermp.co.kr/contentMedia.asp?ctype=MP4&amp;cserver=3&amp;ccase=sample&amp;cpath=New/incle&amp;cname=sample48&amp;cwidth=1280" TargetMode="External"/><Relationship Id="rId898" Type="http://schemas.openxmlformats.org/officeDocument/2006/relationships/hyperlink" Target="http://content.thermp.co.kr/contentMedia.asp?ctype=MP4&amp;cserver=3&amp;ccase=sample&amp;cpath=it/it8/39&amp;cname=01" TargetMode="External"/><Relationship Id="rId2579" Type="http://schemas.openxmlformats.org/officeDocument/2006/relationships/hyperlink" Target="http://guest.thermp.co.kr:8080/pop/lang/guest.html" TargetMode="External"/><Relationship Id="rId2993" Type="http://schemas.openxmlformats.org/officeDocument/2006/relationships/hyperlink" Target="http://guest.thermp.co.kr:8080/core_plus/10/guest.html" TargetMode="External"/><Relationship Id="rId6450" Type="http://schemas.openxmlformats.org/officeDocument/2006/relationships/hyperlink" Target="http://content.thermp.co.kr/contentMedia.asp?ctype=MP4&amp;cserver=3&amp;ccase=sample&amp;cpath=New/incle&amp;cname=sample230" TargetMode="External"/><Relationship Id="rId965" Type="http://schemas.openxmlformats.org/officeDocument/2006/relationships/hyperlink" Target="https://content.thermp.co.kr/contentMedia.asp?ctype=MP4&amp;cserver=4&amp;ccase=sample&amp;cpath=itgo&amp;cname=sample112" TargetMode="External"/><Relationship Id="rId1595" Type="http://schemas.openxmlformats.org/officeDocument/2006/relationships/hyperlink" Target="http://itgo.co.kr/education/class/sample.asp?sample=catiap6" TargetMode="External"/><Relationship Id="rId2646" Type="http://schemas.openxmlformats.org/officeDocument/2006/relationships/hyperlink" Target="http://guest.thermp.co.kr:8080/html5/speedup_g/5/guest.html" TargetMode="External"/><Relationship Id="rId5052" Type="http://schemas.openxmlformats.org/officeDocument/2006/relationships/hyperlink" Target="http://language.thermp.co.kr/Language/008_01/02/01.html" TargetMode="External"/><Relationship Id="rId6103" Type="http://schemas.openxmlformats.org/officeDocument/2006/relationships/hyperlink" Target="http://guest.thermp.co.kr:8080/html5/@New/netmaru/30/guest.html" TargetMode="External"/><Relationship Id="rId618" Type="http://schemas.openxmlformats.org/officeDocument/2006/relationships/hyperlink" Target="http://content.thermp.co.kr/contentMedia.asp?ctype=MP4&amp;cserver=3&amp;ccase=sample&amp;cpath=new/itgo&amp;cname=sample304" TargetMode="External"/><Relationship Id="rId1248" Type="http://schemas.openxmlformats.org/officeDocument/2006/relationships/hyperlink" Target="http://content.thermp.co.kr/contentMedia.asp?ctype=MP4&amp;cserver=3&amp;ccase=sample&amp;cpath=it/it34/51&amp;cname=01" TargetMode="External"/><Relationship Id="rId1662" Type="http://schemas.openxmlformats.org/officeDocument/2006/relationships/hyperlink" Target="http://content.thermp.co.kr/contentMedia.asp?ctype=MP4&amp;cserver=3&amp;ccase=sample&amp;cpath=it/it22/03&amp;cname=01" TargetMode="External"/><Relationship Id="rId5869" Type="http://schemas.openxmlformats.org/officeDocument/2006/relationships/hyperlink" Target="http://language.thermp.co.kr/Language/011_58/01/01.html" TargetMode="External"/><Relationship Id="rId1315" Type="http://schemas.openxmlformats.org/officeDocument/2006/relationships/hyperlink" Target="http://content.thermp.co.kr/contentMedia.asp?ctype=MP4&amp;cserver=3&amp;ccase=sample&amp;cpath=it/it28/42&amp;cname=01" TargetMode="External"/><Relationship Id="rId2713" Type="http://schemas.openxmlformats.org/officeDocument/2006/relationships/hyperlink" Target="http://guest.thermp.co.kr:8080/html5/dangi_excel_t/guest.html" TargetMode="External"/><Relationship Id="rId4885" Type="http://schemas.openxmlformats.org/officeDocument/2006/relationships/hyperlink" Target="http://content.thermp.co.kr/contentMedia.asp?ctype=MP4&amp;cserver=3&amp;ccase=sample&amp;cpath=new/hrdmaster&amp;cname=sample185&amp;cwidth=1280" TargetMode="External"/><Relationship Id="rId5936" Type="http://schemas.openxmlformats.org/officeDocument/2006/relationships/hyperlink" Target="http://language.thermp.co.kr/Language/038_03/06/1001.html" TargetMode="External"/><Relationship Id="rId21" Type="http://schemas.openxmlformats.org/officeDocument/2006/relationships/hyperlink" Target="http://guest.thermp.co.kr:8080/html5/@New/raonolje/08/guest.html" TargetMode="External"/><Relationship Id="rId2089" Type="http://schemas.openxmlformats.org/officeDocument/2006/relationships/hyperlink" Target="https://content.thermp.co.kr/contentMedia.asp?ctype=MP4&amp;cserver=4&amp;ccase=sample&amp;cpath=artnstudy&amp;cname=sample71&amp;cwidth=1280" TargetMode="External"/><Relationship Id="rId3487" Type="http://schemas.openxmlformats.org/officeDocument/2006/relationships/hyperlink" Target="http://content.thermp.co.kr/contentMedia.asp?ctype=MP4&amp;cserver=3&amp;ccase=sample&amp;cpath=New/Officetutor&amp;cname=sample04" TargetMode="External"/><Relationship Id="rId4538" Type="http://schemas.openxmlformats.org/officeDocument/2006/relationships/hyperlink" Target="https://content.thermp.co.kr/contentMedia.asp?ctype=MP4&amp;cserver=4&amp;ccase=sample&amp;cpath=phoenix&amp;cname=sample07&amp;cwidth=1280" TargetMode="External"/><Relationship Id="rId4952" Type="http://schemas.openxmlformats.org/officeDocument/2006/relationships/hyperlink" Target="http://content.thermp.co.kr/contentMedia.asp?ctype=MP4&amp;cserver=3&amp;ccase=sample&amp;cpath=new/hrdmaster&amp;cname=sample125&amp;cwidth=1280" TargetMode="External"/><Relationship Id="rId3554" Type="http://schemas.openxmlformats.org/officeDocument/2006/relationships/hyperlink" Target="http://content.thermp.co.kr/contentMedia.asp?ctype=MP4&amp;cserver=3&amp;ccase=sample&amp;cpath=onsafety&amp;cname=special/goap&amp;cwidth=1280" TargetMode="External"/><Relationship Id="rId4605" Type="http://schemas.openxmlformats.org/officeDocument/2006/relationships/hyperlink" Target="http://content.thermp.co.kr/contentMedia.asp?ctype=MP4&amp;cserver=3&amp;ccase=sample&amp;cpath=New/hanien&amp;cname=sample05&amp;cwidth=1280" TargetMode="External"/><Relationship Id="rId475" Type="http://schemas.openxmlformats.org/officeDocument/2006/relationships/hyperlink" Target="http://content.thermp.co.kr/contentMedia.asp?ctype=MP4&amp;cserver=3&amp;ccase=sample&amp;cpath=it/it10/06&amp;cname=01" TargetMode="External"/><Relationship Id="rId2156" Type="http://schemas.openxmlformats.org/officeDocument/2006/relationships/hyperlink" Target="https://content.thermp.co.kr/contentMedia.asp?ctype=MP4&amp;cserver=4&amp;ccase=sample&amp;cpath=artnstudy&amp;cname=sample266&amp;cwidth=1280" TargetMode="External"/><Relationship Id="rId2570" Type="http://schemas.openxmlformats.org/officeDocument/2006/relationships/hyperlink" Target="http://guest.thermp.co.kr:8080/html5/smartmovie/guest.html" TargetMode="External"/><Relationship Id="rId3207" Type="http://schemas.openxmlformats.org/officeDocument/2006/relationships/hyperlink" Target="https://language.thermp.co.kr/Language/040_66/01/01.html" TargetMode="External"/><Relationship Id="rId3621" Type="http://schemas.openxmlformats.org/officeDocument/2006/relationships/hyperlink" Target="http://guest.thermp.co.kr:8080/allwin/22/guest.html" TargetMode="External"/><Relationship Id="rId128" Type="http://schemas.openxmlformats.org/officeDocument/2006/relationships/hyperlink" Target="http://content.thermp.co.kr/contentMedia.asp?ctype=MP4&amp;cserver=3&amp;ccase=sample&amp;cpath=blueconn&amp;cname=jap_01" TargetMode="External"/><Relationship Id="rId542" Type="http://schemas.openxmlformats.org/officeDocument/2006/relationships/hyperlink" Target="http://content.thermp.co.kr/contentMedia.asp?ctype=MP4&amp;cserver=3&amp;ccase=sample&amp;cpath=it/it2/09&amp;cname=01" TargetMode="External"/><Relationship Id="rId1172" Type="http://schemas.openxmlformats.org/officeDocument/2006/relationships/hyperlink" Target="http://content.thermp.co.kr/contentMedia.asp?ctype=MP4&amp;cserver=3&amp;ccase=sample&amp;cpath=it/it34/01&amp;cname=01" TargetMode="External"/><Relationship Id="rId2223" Type="http://schemas.openxmlformats.org/officeDocument/2006/relationships/hyperlink" Target="https://content.thermp.co.kr/contentMedia.asp?ctype=MP4&amp;cserver=4&amp;ccase=sample&amp;cpath=artnstudy&amp;cname=sample41&amp;cwidth=1280" TargetMode="External"/><Relationship Id="rId5379" Type="http://schemas.openxmlformats.org/officeDocument/2006/relationships/hyperlink" Target="https://content.thermp.co.kr/contentMedia.asp?ctype=MP4&amp;cserver=4&amp;ccase=sample&amp;cpath=bmw&amp;cname=sample01" TargetMode="External"/><Relationship Id="rId5793" Type="http://schemas.openxmlformats.org/officeDocument/2006/relationships/hyperlink" Target="http://language.thermp.co.kr/Language/011_123/08/1001.html" TargetMode="External"/><Relationship Id="rId4395" Type="http://schemas.openxmlformats.org/officeDocument/2006/relationships/hyperlink" Target="https://content.thermp.co.kr/contentMedia.asp?ctype=MP4&amp;cserver=4&amp;ccase=sample&amp;cpath=bear-u&amp;cname=sample52&amp;cwidth=1280" TargetMode="External"/><Relationship Id="rId5446" Type="http://schemas.openxmlformats.org/officeDocument/2006/relationships/hyperlink" Target="http://guest.thermp.co.kr:8080/html5/gomin/guest.html" TargetMode="External"/><Relationship Id="rId1989" Type="http://schemas.openxmlformats.org/officeDocument/2006/relationships/hyperlink" Target="http://content.thermp.co.kr/contentMedia.asp?ctype=MP4&amp;cserver=3&amp;ccase=sample&amp;cpath=new/itgo&amp;cname=sample272" TargetMode="External"/><Relationship Id="rId4048" Type="http://schemas.openxmlformats.org/officeDocument/2006/relationships/hyperlink" Target="http://guest.thermp.co.kr:8080/j_ics/5/guest.html" TargetMode="External"/><Relationship Id="rId5860" Type="http://schemas.openxmlformats.org/officeDocument/2006/relationships/hyperlink" Target="http://language.thermp.co.kr/Language/011_99/02/02.html" TargetMode="External"/><Relationship Id="rId3064" Type="http://schemas.openxmlformats.org/officeDocument/2006/relationships/hyperlink" Target="http://guest.thermp.co.kr:8080/html5/iot/guest.html" TargetMode="External"/><Relationship Id="rId4462" Type="http://schemas.openxmlformats.org/officeDocument/2006/relationships/hyperlink" Target="https://content.thermp.co.kr/contentMedia.asp?ctype=MP4&amp;cserver=4&amp;ccase=sample&amp;cpath=bear-u&amp;cname=sample72&amp;cwidth=1280" TargetMode="External"/><Relationship Id="rId5513" Type="http://schemas.openxmlformats.org/officeDocument/2006/relationships/hyperlink" Target="http://content.thermp.co.kr/contentMedia.asp?ctype=MP4&amp;cserver=3&amp;ccase=sample&amp;cpath=New/altusin&amp;cname=sample100&amp;cwidth=1280" TargetMode="External"/><Relationship Id="rId1709" Type="http://schemas.openxmlformats.org/officeDocument/2006/relationships/hyperlink" Target="http://content.thermp.co.kr/contentMedia.asp?ctype=MP4&amp;cserver=3&amp;ccase=sample&amp;cpath=it/it10/22&amp;cname=01" TargetMode="External"/><Relationship Id="rId4115" Type="http://schemas.openxmlformats.org/officeDocument/2006/relationships/hyperlink" Target="http://content.thermp.co.kr/contentMedia.asp?ctype=MP4&amp;cserver=3&amp;ccase=sample&amp;cpath=New/gcp&amp;cname=tourist_c02_01" TargetMode="External"/><Relationship Id="rId2080" Type="http://schemas.openxmlformats.org/officeDocument/2006/relationships/hyperlink" Target="https://content.thermp.co.kr/contentMedia.asp?ctype=MP4&amp;cserver=4&amp;ccase=sample&amp;cpath=artnstudy&amp;cname=sample139&amp;cwidth=1280" TargetMode="External"/><Relationship Id="rId3131" Type="http://schemas.openxmlformats.org/officeDocument/2006/relationships/hyperlink" Target="http://guest.thermp.co.kr:8080/anycam/xiaomi/guest.html" TargetMode="External"/><Relationship Id="rId6287" Type="http://schemas.openxmlformats.org/officeDocument/2006/relationships/hyperlink" Target="http://content.thermp.co.kr/contentMedia.asp?ctype=MP4&amp;cserver=3&amp;ccase=sample&amp;cpath=New/incle&amp;cname=sample121&amp;cwidth=1280" TargetMode="External"/><Relationship Id="rId2897" Type="http://schemas.openxmlformats.org/officeDocument/2006/relationships/hyperlink" Target="http://guest.thermp.co.kr:8080/core_k11/guest.html" TargetMode="External"/><Relationship Id="rId3948" Type="http://schemas.openxmlformats.org/officeDocument/2006/relationships/hyperlink" Target="http://language.thermp.co.kr/Language/012_37/01/01.html" TargetMode="External"/><Relationship Id="rId6354" Type="http://schemas.openxmlformats.org/officeDocument/2006/relationships/hyperlink" Target="http://content.thermp.co.kr/contentMedia.asp?ctype=MP4&amp;cserver=3&amp;ccase=sample&amp;cpath=New/incle&amp;cname=sample23&amp;cwidth=1280" TargetMode="External"/><Relationship Id="rId869" Type="http://schemas.openxmlformats.org/officeDocument/2006/relationships/hyperlink" Target="http://itgo.co.kr/education/class/sample.asp?sample=H100109" TargetMode="External"/><Relationship Id="rId1499" Type="http://schemas.openxmlformats.org/officeDocument/2006/relationships/hyperlink" Target="http://itgo.co.kr/education/class/sample.asp?sample=F110102" TargetMode="External"/><Relationship Id="rId5370" Type="http://schemas.openxmlformats.org/officeDocument/2006/relationships/hyperlink" Target="http://guest.thermp.co.kr:8080/mum/html/guest.html" TargetMode="External"/><Relationship Id="rId6007" Type="http://schemas.openxmlformats.org/officeDocument/2006/relationships/hyperlink" Target="https://content.thermp.co.kr/contentMedia.asp?ctype=MP4&amp;cserver=4&amp;ccase=sample&amp;cpath=jrc&amp;cname=sample02" TargetMode="External"/><Relationship Id="rId6421" Type="http://schemas.openxmlformats.org/officeDocument/2006/relationships/hyperlink" Target="http://content.thermp.co.kr/contentMedia.asp?ctype=MP4&amp;cserver=3&amp;ccase=sample&amp;cpath=New/incle&amp;cname=sample144&amp;cwidth=1280" TargetMode="External"/><Relationship Id="rId2964" Type="http://schemas.openxmlformats.org/officeDocument/2006/relationships/hyperlink" Target="http://guest.thermp.co.kr:8080/core_k_5/safe/guest.html" TargetMode="External"/><Relationship Id="rId5023" Type="http://schemas.openxmlformats.org/officeDocument/2006/relationships/hyperlink" Target="http://content.thermp.co.kr/contentMedia.asp?ctype=MP4&amp;cserver=3&amp;ccase=sample&amp;cpath=New/only2top&amp;cname=sample26&amp;cwidth=1280" TargetMode="External"/><Relationship Id="rId936" Type="http://schemas.openxmlformats.org/officeDocument/2006/relationships/hyperlink" Target="https://content.thermp.co.kr/contentMedia.asp?ctype=MP4&amp;cserver=4&amp;ccase=sample&amp;cpath=itgo&amp;cname=sample049" TargetMode="External"/><Relationship Id="rId1219" Type="http://schemas.openxmlformats.org/officeDocument/2006/relationships/hyperlink" Target="http://content.thermp.co.kr/contentMedia.asp?ctype=MP4&amp;cserver=3&amp;ccase=sample&amp;cpath=it/it24/26&amp;cname=01" TargetMode="External"/><Relationship Id="rId1566" Type="http://schemas.openxmlformats.org/officeDocument/2006/relationships/hyperlink" Target="http://content.thermp.co.kr/contentMedia.asp?ctype=MP4&amp;cserver=3&amp;ccase=sample&amp;cpath=it/it26/08&amp;cname=01" TargetMode="External"/><Relationship Id="rId1980" Type="http://schemas.openxmlformats.org/officeDocument/2006/relationships/hyperlink" Target="http://itgo.co.kr/education/class/sample.asp?sample=G060110" TargetMode="External"/><Relationship Id="rId2617" Type="http://schemas.openxmlformats.org/officeDocument/2006/relationships/hyperlink" Target="http://guest.thermp.co.kr:8080/html5/66/guest.html" TargetMode="External"/><Relationship Id="rId1633" Type="http://schemas.openxmlformats.org/officeDocument/2006/relationships/hyperlink" Target="http://content.thermp.co.kr/contentMedia.asp?ctype=MP4&amp;cserver=3&amp;ccase=sample&amp;cpath=it/it31/11&amp;cname=01" TargetMode="External"/><Relationship Id="rId4789" Type="http://schemas.openxmlformats.org/officeDocument/2006/relationships/hyperlink" Target="http://content.thermp.co.kr/contentMedia.asp?ctype=MP4&amp;cserver=3&amp;ccase=sample&amp;cpath=new/hrdmaster&amp;cname=sample20&amp;cwidth=1280" TargetMode="External"/><Relationship Id="rId1700" Type="http://schemas.openxmlformats.org/officeDocument/2006/relationships/hyperlink" Target="http://itgo.co.kr/education/class/sample.asp?sample=C010805" TargetMode="External"/><Relationship Id="rId4856" Type="http://schemas.openxmlformats.org/officeDocument/2006/relationships/hyperlink" Target="http://content.thermp.co.kr/contentMedia.asp?ctype=MP4&amp;cserver=3&amp;ccase=sample&amp;cpath=new/hrdmaster&amp;cname=sample60&amp;cwidth=1280" TargetMode="External"/><Relationship Id="rId5907" Type="http://schemas.openxmlformats.org/officeDocument/2006/relationships/hyperlink" Target="http://language.thermp.co.kr/Language/024_21/01/01.html" TargetMode="External"/><Relationship Id="rId3458" Type="http://schemas.openxmlformats.org/officeDocument/2006/relationships/hyperlink" Target="https://content.thermp.co.kr/contentMedia.asp?ctype=MP4&amp;cserver=4&amp;ccase=sample&amp;cpath=yggon&amp;cname=sample12&amp;cwidth=1280" TargetMode="External"/><Relationship Id="rId3872" Type="http://schemas.openxmlformats.org/officeDocument/2006/relationships/hyperlink" Target="https://language.thermp.co.kr/Language/012_133/03/01.html" TargetMode="External"/><Relationship Id="rId4509" Type="http://schemas.openxmlformats.org/officeDocument/2006/relationships/hyperlink" Target="http://language.thermp.co.kr/Language/018_20/01/001.htm" TargetMode="External"/><Relationship Id="rId379" Type="http://schemas.openxmlformats.org/officeDocument/2006/relationships/hyperlink" Target="http://content.thermp.co.kr/contentMedia.asp?ctype=MP4&amp;cserver=3&amp;ccase=sample&amp;cpath=new/kimyoung&amp;cname=sample123&amp;cwidth=1280" TargetMode="External"/><Relationship Id="rId793" Type="http://schemas.openxmlformats.org/officeDocument/2006/relationships/hyperlink" Target="http://itgo.co.kr/education/class/sample.asp?sample=C010509" TargetMode="External"/><Relationship Id="rId2474" Type="http://schemas.openxmlformats.org/officeDocument/2006/relationships/hyperlink" Target="http://guest.thermp.co.kr:8080/core_k_refresh2/06_distribution/guest.html" TargetMode="External"/><Relationship Id="rId3525" Type="http://schemas.openxmlformats.org/officeDocument/2006/relationships/hyperlink" Target="http://www.officetutor.co.kr/ex_c3_data/demo/office2013/Word_sample.html" TargetMode="External"/><Relationship Id="rId4923" Type="http://schemas.openxmlformats.org/officeDocument/2006/relationships/hyperlink" Target="http://content.thermp.co.kr/contentMedia.asp?ctype=MP4&amp;cserver=3&amp;ccase=sample&amp;cpath=new/hrdmaster&amp;cname=sample107&amp;cwidth=1280" TargetMode="External"/><Relationship Id="rId446" Type="http://schemas.openxmlformats.org/officeDocument/2006/relationships/hyperlink" Target="http://content.thermp.co.kr/contentMedia.asp?ctype=MP4&amp;cserver=3&amp;ccase=sample&amp;cpath=it/it35/22&amp;cname=01" TargetMode="External"/><Relationship Id="rId1076" Type="http://schemas.openxmlformats.org/officeDocument/2006/relationships/hyperlink" Target="http://content.thermp.co.kr/contentMedia.asp?ctype=MP4&amp;cserver=3&amp;ccase=sample&amp;cpath=it/it34/26&amp;cname=01" TargetMode="External"/><Relationship Id="rId1490" Type="http://schemas.openxmlformats.org/officeDocument/2006/relationships/hyperlink" Target="http://itgo.co.kr/education/class/sample.asp?sample=G050101" TargetMode="External"/><Relationship Id="rId2127" Type="http://schemas.openxmlformats.org/officeDocument/2006/relationships/hyperlink" Target="https://content.thermp.co.kr/contentMedia.asp?ctype=MP4&amp;cserver=4&amp;ccase=sample&amp;cpath=artnstudy&amp;cname=sample17&amp;cwidth=1280" TargetMode="External"/><Relationship Id="rId860" Type="http://schemas.openxmlformats.org/officeDocument/2006/relationships/hyperlink" Target="http://content.thermp.co.kr/contentMedia.asp?ctype=MP4&amp;cserver=3&amp;ccase=sample&amp;cpath=it/it12/32&amp;cname=01" TargetMode="External"/><Relationship Id="rId1143" Type="http://schemas.openxmlformats.org/officeDocument/2006/relationships/hyperlink" Target="http://content.thermp.co.kr/contentMedia.asp?ctype=MP4&amp;cserver=3&amp;ccase=sample&amp;cpath=new/itgo&amp;cname=sample262" TargetMode="External"/><Relationship Id="rId2541" Type="http://schemas.openxmlformats.org/officeDocument/2006/relationships/hyperlink" Target="http://guest.thermp.co.kr:8080/html5/31/guest.html" TargetMode="External"/><Relationship Id="rId4299" Type="http://schemas.openxmlformats.org/officeDocument/2006/relationships/hyperlink" Target="http://guest.thermp.co.kr:8080/html5/@New/ckpro/02/guest.html" TargetMode="External"/><Relationship Id="rId5697" Type="http://schemas.openxmlformats.org/officeDocument/2006/relationships/hyperlink" Target="http://content.thermp.co.kr/contentMedia.asp?ctype=MP4&amp;cserver=3&amp;ccase=sample&amp;cpath=e_sd/2021&amp;cname=ds_p05" TargetMode="External"/><Relationship Id="rId513" Type="http://schemas.openxmlformats.org/officeDocument/2006/relationships/hyperlink" Target="http://content.thermp.co.kr/contentMedia.asp?ctype=MP4&amp;cserver=3&amp;ccase=sample&amp;cpath=it/it33/18&amp;cname=01" TargetMode="External"/><Relationship Id="rId5764" Type="http://schemas.openxmlformats.org/officeDocument/2006/relationships/hyperlink" Target="http://language.thermp.co.kr/Language/011_130/01/1001.html" TargetMode="External"/><Relationship Id="rId1210" Type="http://schemas.openxmlformats.org/officeDocument/2006/relationships/hyperlink" Target="http://content.thermp.co.kr/contentMedia.asp?ctype=MP4&amp;cserver=3&amp;ccase=sample&amp;cpath=it/it16/36&amp;cname=01" TargetMode="External"/><Relationship Id="rId4366" Type="http://schemas.openxmlformats.org/officeDocument/2006/relationships/hyperlink" Target="http://guest.thermp.co.kr:8080/k_redu/digital/guest.html" TargetMode="External"/><Relationship Id="rId4780" Type="http://schemas.openxmlformats.org/officeDocument/2006/relationships/hyperlink" Target="http://content.thermp.co.kr/contentMedia.asp?ctype=MP4&amp;cserver=3&amp;ccase=sample&amp;cpath=new/hrdmaster&amp;cname=sample146&amp;cwidth=1280" TargetMode="External"/><Relationship Id="rId5417" Type="http://schemas.openxmlformats.org/officeDocument/2006/relationships/hyperlink" Target="https://content.thermp.co.kr/contentMedia.asp?ctype=MP4&amp;cserver=4&amp;ccase=sample&amp;cpath=summit&amp;cname=sample11" TargetMode="External"/><Relationship Id="rId5831" Type="http://schemas.openxmlformats.org/officeDocument/2006/relationships/hyperlink" Target="http://language.thermp.co.kr/Language/011_68/01/01.html" TargetMode="External"/><Relationship Id="rId3382" Type="http://schemas.openxmlformats.org/officeDocument/2006/relationships/hyperlink" Target="http://language.thermp.co.kr/Language/020_06/01/01.html" TargetMode="External"/><Relationship Id="rId4019" Type="http://schemas.openxmlformats.org/officeDocument/2006/relationships/hyperlink" Target="http://language.thermp.co.kr/Language/012_96/01/01.html" TargetMode="External"/><Relationship Id="rId4433" Type="http://schemas.openxmlformats.org/officeDocument/2006/relationships/hyperlink" Target="https://content.thermp.co.kr/contentMedia.asp?ctype=MP4&amp;cserver=4&amp;ccase=sample&amp;cpath=bear-u&amp;cname=sample89&amp;cwidth=1280" TargetMode="External"/><Relationship Id="rId3035" Type="http://schemas.openxmlformats.org/officeDocument/2006/relationships/hyperlink" Target="http://guest.thermp.co.kr:8080/html5/2/guest.html" TargetMode="External"/><Relationship Id="rId4500" Type="http://schemas.openxmlformats.org/officeDocument/2006/relationships/hyperlink" Target="http://language.thermp.co.kr/Language/018_26/01/001.htm" TargetMode="External"/><Relationship Id="rId370" Type="http://schemas.openxmlformats.org/officeDocument/2006/relationships/hyperlink" Target="http://content.thermp.co.kr/contentMedia.asp?ctype=MP4&amp;cserver=3&amp;ccase=sample&amp;cpath=new/kimyoung&amp;cname=sample184&amp;cwidth=1280" TargetMode="External"/><Relationship Id="rId2051" Type="http://schemas.openxmlformats.org/officeDocument/2006/relationships/hyperlink" Target="https://content.thermp.co.kr/contentMedia.asp?ctype=MP4&amp;cserver=4&amp;ccase=sample&amp;cpath=artnstudy&amp;cname=sample04&amp;cwidth=1280" TargetMode="External"/><Relationship Id="rId3102" Type="http://schemas.openxmlformats.org/officeDocument/2006/relationships/hyperlink" Target="http://guest.thermp.co.kr:8080/html5/146/guest.html" TargetMode="External"/><Relationship Id="rId6258" Type="http://schemas.openxmlformats.org/officeDocument/2006/relationships/hyperlink" Target="http://content.thermp.co.kr/contentMedia.asp?ctype=MP4&amp;cserver=3&amp;ccase=sample&amp;cpath=New/incle&amp;cname=sample51&amp;cwidth=1280" TargetMode="External"/><Relationship Id="rId5274" Type="http://schemas.openxmlformats.org/officeDocument/2006/relationships/hyperlink" Target="http://guest.thermp.co.kr:8080/html5/@New/magnet/32/guest.html" TargetMode="External"/><Relationship Id="rId6325" Type="http://schemas.openxmlformats.org/officeDocument/2006/relationships/hyperlink" Target="http://content.thermp.co.kr/contentMedia.asp?ctype=MP4&amp;cserver=3&amp;ccase=sample&amp;cpath=New/incle&amp;cname=sample130&amp;cwidth=1280" TargetMode="External"/><Relationship Id="rId2868" Type="http://schemas.openxmlformats.org/officeDocument/2006/relationships/hyperlink" Target="http://guest.thermp.co.kr:8080/safetyhan/05/guest.html" TargetMode="External"/><Relationship Id="rId3919" Type="http://schemas.openxmlformats.org/officeDocument/2006/relationships/hyperlink" Target="http://language.thermp.co.kr/Language/012_86/04/01.html" TargetMode="External"/><Relationship Id="rId1884" Type="http://schemas.openxmlformats.org/officeDocument/2006/relationships/hyperlink" Target="http://itgo.co.kr/education/class/sample.asp?sample=C122402" TargetMode="External"/><Relationship Id="rId2935" Type="http://schemas.openxmlformats.org/officeDocument/2006/relationships/hyperlink" Target="http://guest.thermp.co.kr:8080/core_k/contract/guest.html" TargetMode="External"/><Relationship Id="rId4290" Type="http://schemas.openxmlformats.org/officeDocument/2006/relationships/hyperlink" Target="http://content.thermp.co.kr/contentMedia.asp?ctype=MP4&amp;cserver=3&amp;ccase=sample&amp;cpath=New/glk&amp;cname=sample15&amp;cwidth=1280" TargetMode="External"/><Relationship Id="rId5341" Type="http://schemas.openxmlformats.org/officeDocument/2006/relationships/hyperlink" Target="http://content.thermp.co.kr/contentMedia.asp?ctype=MP4&amp;cserver=3&amp;ccase=sample&amp;cpath=new/mediajh&amp;cname=sample02&amp;cwidth=1280" TargetMode="External"/><Relationship Id="rId907" Type="http://schemas.openxmlformats.org/officeDocument/2006/relationships/hyperlink" Target="http://itgo.co.kr/education/class/sample.asp?sample=G020102" TargetMode="External"/><Relationship Id="rId1537" Type="http://schemas.openxmlformats.org/officeDocument/2006/relationships/hyperlink" Target="http://content.thermp.co.kr/contentMedia.asp?ctype=MP4&amp;cserver=3&amp;ccase=sample&amp;cpath=it/it11/20&amp;cname=01" TargetMode="External"/><Relationship Id="rId1951" Type="http://schemas.openxmlformats.org/officeDocument/2006/relationships/hyperlink" Target="http://content.thermp.co.kr/contentMedia.asp?ctype=MP4&amp;cserver=3&amp;ccase=sample&amp;cpath=it/it23/20&amp;cname=01" TargetMode="External"/><Relationship Id="rId1604" Type="http://schemas.openxmlformats.org/officeDocument/2006/relationships/hyperlink" Target="http://content.thermp.co.kr/contentMedia.asp?ctype=MP4&amp;cserver=3&amp;ccase=sample&amp;cpath=it/it20/06&amp;cname=01" TargetMode="External"/><Relationship Id="rId4010" Type="http://schemas.openxmlformats.org/officeDocument/2006/relationships/hyperlink" Target="https://language.thermp.co.kr/Language/012_140/09/01.html" TargetMode="External"/><Relationship Id="rId6182" Type="http://schemas.openxmlformats.org/officeDocument/2006/relationships/hyperlink" Target="http://guest.thermp.co.kr:8080/netmr/html5/39/guest.html" TargetMode="External"/><Relationship Id="rId697" Type="http://schemas.openxmlformats.org/officeDocument/2006/relationships/hyperlink" Target="http://itgo.co.kr/education/class/sample.asp?sample=G070103" TargetMode="External"/><Relationship Id="rId2378" Type="http://schemas.openxmlformats.org/officeDocument/2006/relationships/hyperlink" Target="http://guest.thermp.co.kr:8080/contents16/5m_32/01.htm" TargetMode="External"/><Relationship Id="rId3429" Type="http://schemas.openxmlformats.org/officeDocument/2006/relationships/hyperlink" Target="https://content.thermp.co.kr/contentMedia.asp?ctype=MP4&amp;cserver=4&amp;ccase=sample&amp;cpath=yggon&amp;cname=sample26&amp;cwidth=1280" TargetMode="External"/><Relationship Id="rId3776" Type="http://schemas.openxmlformats.org/officeDocument/2006/relationships/hyperlink" Target="http://guest.thermp.co.kr:8080/elk/cartoon6/guest.html" TargetMode="External"/><Relationship Id="rId4827" Type="http://schemas.openxmlformats.org/officeDocument/2006/relationships/hyperlink" Target="http://content.thermp.co.kr/contentMedia.asp?ctype=MP4&amp;cserver=3&amp;ccase=sample&amp;cpath=new/hrdmaster&amp;cname=sample42&amp;cwidth=1280" TargetMode="External"/><Relationship Id="rId2792" Type="http://schemas.openxmlformats.org/officeDocument/2006/relationships/hyperlink" Target="http://guest.thermp.co.kr:8080/jj/en/guest.html" TargetMode="External"/><Relationship Id="rId3843" Type="http://schemas.openxmlformats.org/officeDocument/2006/relationships/hyperlink" Target="http://content.thermp.co.kr/contentMedia.asp?ctype=MP4&amp;cserver=4&amp;ccase=sample&amp;cpath=infoever&amp;cname=sample12&amp;cwidth=1280" TargetMode="External"/><Relationship Id="rId764" Type="http://schemas.openxmlformats.org/officeDocument/2006/relationships/hyperlink" Target="https://content.thermp.co.kr/contentMedia.asp?ctype=MP4&amp;cserver=4&amp;ccase=sample&amp;cpath=itgo&amp;cname=sample175" TargetMode="External"/><Relationship Id="rId1394" Type="http://schemas.openxmlformats.org/officeDocument/2006/relationships/hyperlink" Target="https://content.thermp.co.kr/contentMedia.asp?ctype=MP4&amp;cserver=4&amp;ccase=sample&amp;cpath=itgo&amp;cname=sample072" TargetMode="External"/><Relationship Id="rId2445" Type="http://schemas.openxmlformats.org/officeDocument/2006/relationships/hyperlink" Target="http://guest.thermp.co.kr:8080/html5/newnormal/guest.html" TargetMode="External"/><Relationship Id="rId3910" Type="http://schemas.openxmlformats.org/officeDocument/2006/relationships/hyperlink" Target="http://content.thermp.co.kr/Language/012_11/01/01.html" TargetMode="External"/><Relationship Id="rId417" Type="http://schemas.openxmlformats.org/officeDocument/2006/relationships/hyperlink" Target="https://content.thermp.co.kr/contentMedia.asp?ctype=MP4&amp;cserver=4&amp;ccase=sample&amp;cpath=isbiso&amp;cname=sample03&amp;cwidth=1280" TargetMode="External"/><Relationship Id="rId831" Type="http://schemas.openxmlformats.org/officeDocument/2006/relationships/hyperlink" Target="http://content.thermp.co.kr/contentMedia.asp?ctype=MP4&amp;cserver=3&amp;ccase=sample&amp;cpath=it/it18/32&amp;cname=01" TargetMode="External"/><Relationship Id="rId1047" Type="http://schemas.openxmlformats.org/officeDocument/2006/relationships/hyperlink" Target="http://content.thermp.co.kr/contentMedia.asp?ctype=MP4&amp;cserver=3&amp;ccase=sample&amp;cpath=it/it35/14&amp;cname=01" TargetMode="External"/><Relationship Id="rId1461" Type="http://schemas.openxmlformats.org/officeDocument/2006/relationships/hyperlink" Target="https://content.thermp.co.kr/contentMedia.asp?ctype=MP4&amp;cserver=4&amp;ccase=sample&amp;cpath=itgo&amp;cname=sample164" TargetMode="External"/><Relationship Id="rId2512" Type="http://schemas.openxmlformats.org/officeDocument/2006/relationships/hyperlink" Target="http://guest.thermp.co.kr:8080/html5/30/guest.html" TargetMode="External"/><Relationship Id="rId5668" Type="http://schemas.openxmlformats.org/officeDocument/2006/relationships/hyperlink" Target="http://content.thermp.co.kr/contentMedia.asp?ctype=MP4&amp;cserver=3&amp;ccase=sample&amp;cpath=e_sd&amp;cname=07_03&amp;cwidth=1280" TargetMode="External"/><Relationship Id="rId1114" Type="http://schemas.openxmlformats.org/officeDocument/2006/relationships/hyperlink" Target="http://content.thermp.co.kr/contentMedia.asp?ctype=MP4&amp;cserver=3&amp;ccase=sample&amp;cpath=new/itgo&amp;cname=sample223" TargetMode="External"/><Relationship Id="rId4684" Type="http://schemas.openxmlformats.org/officeDocument/2006/relationships/hyperlink" Target="http://guest.thermp.co.kr:8080/html5/kpcice/17/guest.html" TargetMode="External"/><Relationship Id="rId5735" Type="http://schemas.openxmlformats.org/officeDocument/2006/relationships/hyperlink" Target="http://content.thermp.co.kr/contentMedia.asp?ctype=MP4&amp;cserver=3&amp;ccase=sample&amp;cpath=New//sudostudy&amp;cname=sample07" TargetMode="External"/><Relationship Id="rId3286" Type="http://schemas.openxmlformats.org/officeDocument/2006/relationships/hyperlink" Target="https://language.thermp.co.kr/Language/040_77/02/01.html" TargetMode="External"/><Relationship Id="rId4337" Type="http://schemas.openxmlformats.org/officeDocument/2006/relationships/hyperlink" Target="http://guest.thermp.co.kr:8080/k&amp;p/trans/guest.html" TargetMode="External"/><Relationship Id="rId3353" Type="http://schemas.openxmlformats.org/officeDocument/2006/relationships/hyperlink" Target="http://guest.thermp.co.kr:8080/hrd_ct/0520/4/index.html" TargetMode="External"/><Relationship Id="rId4751" Type="http://schemas.openxmlformats.org/officeDocument/2006/relationships/hyperlink" Target="http://guest.thermp.co.kr:8080/html5/@New/kpcice/87/guest.html" TargetMode="External"/><Relationship Id="rId5802" Type="http://schemas.openxmlformats.org/officeDocument/2006/relationships/hyperlink" Target="http://language.thermp.co.kr/Language/011_32N/01/01.html" TargetMode="External"/><Relationship Id="rId274" Type="http://schemas.openxmlformats.org/officeDocument/2006/relationships/hyperlink" Target="http://content.thermp.co.kr/contentMedia.asp?ctype=MP4&amp;cserver=3&amp;ccase=sample&amp;cpath=new/kimyoung&amp;cname=sample83&amp;cwidth=1280" TargetMode="External"/><Relationship Id="rId3006" Type="http://schemas.openxmlformats.org/officeDocument/2006/relationships/hyperlink" Target="http://content.thermp.co.kr/contentMedia.asp?ctype=MP4&amp;cserver=3&amp;ccase=sample&amp;cpath=&amp;cname=bigdata_p04_02" TargetMode="External"/><Relationship Id="rId4404" Type="http://schemas.openxmlformats.org/officeDocument/2006/relationships/hyperlink" Target="https://content.thermp.co.kr/contentMedia.asp?ctype=MP4&amp;cserver=4&amp;ccase=sample&amp;cpath=bear-u&amp;cname=sample81&amp;cwidth=1280" TargetMode="External"/><Relationship Id="rId3420" Type="http://schemas.openxmlformats.org/officeDocument/2006/relationships/hyperlink" Target="http://content.thermp.co.kr/contentMedia.asp?ctype=MP4&amp;cserver=3&amp;ccase=sample&amp;cpath=New/yggon&amp;cname=sample11" TargetMode="External"/><Relationship Id="rId6576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341" Type="http://schemas.openxmlformats.org/officeDocument/2006/relationships/hyperlink" Target="http://content.thermp.co.kr/contentMedia.asp?ctype=MP4&amp;cserver=3&amp;ccase=sample&amp;cpath=new/kimyoung&amp;cname=sample160&amp;cwidth=1280" TargetMode="External"/><Relationship Id="rId2022" Type="http://schemas.openxmlformats.org/officeDocument/2006/relationships/hyperlink" Target="http://content.thermp.co.kr/contentMedia.asp?ctype=MP4&amp;cserver=3&amp;ccase=sample&amp;cpath=it/it12/19&amp;cname=01" TargetMode="External"/><Relationship Id="rId5178" Type="http://schemas.openxmlformats.org/officeDocument/2006/relationships/hyperlink" Target="https://content.thermp.co.kr/contentMedia.asp?ctype=MP4&amp;cserver=4&amp;ccase=sample&amp;cpath=warmtalentschool&amp;cname=sample05&amp;cwidth=1280" TargetMode="External"/><Relationship Id="rId5592" Type="http://schemas.openxmlformats.org/officeDocument/2006/relationships/hyperlink" Target="http://language.thermp.co.kr/Language/002_27/12/001.htm" TargetMode="External"/><Relationship Id="rId6229" Type="http://schemas.openxmlformats.org/officeDocument/2006/relationships/hyperlink" Target="http://content.thermp.co.kr/contentMedia.asp?ctype=MP4&amp;cserver=3&amp;ccase=sample&amp;cpath=New/incle&amp;cname=sample44&amp;cwidth=1280" TargetMode="External"/><Relationship Id="rId6643" Type="http://schemas.openxmlformats.org/officeDocument/2006/relationships/hyperlink" Target="http://language.thermp.co.kr/Language/037_22/01/1001.html" TargetMode="External"/><Relationship Id="rId1788" Type="http://schemas.openxmlformats.org/officeDocument/2006/relationships/hyperlink" Target="http://content.thermp.co.kr/contentMedia.asp?ctype=MP4&amp;cserver=3&amp;ccase=sample&amp;cpath=it/it28/22&amp;cname=01" TargetMode="External"/><Relationship Id="rId2839" Type="http://schemas.openxmlformats.org/officeDocument/2006/relationships/hyperlink" Target="http://guest.thermp.co.kr:8080/safetyhan/23/guest.html" TargetMode="External"/><Relationship Id="rId4194" Type="http://schemas.openxmlformats.org/officeDocument/2006/relationships/hyperlink" Target="http://guest.thermp.co.kr:8080/onepass/acc1_23/guest.html" TargetMode="External"/><Relationship Id="rId5245" Type="http://schemas.openxmlformats.org/officeDocument/2006/relationships/hyperlink" Target="http://guest.thermp.co.kr:8080/html5/@New/magnet/13/guest.html" TargetMode="External"/><Relationship Id="rId4261" Type="http://schemas.openxmlformats.org/officeDocument/2006/relationships/hyperlink" Target="http://content.thermp.co.kr/contentMedia.asp?ctype=MP4&amp;cserver=3&amp;ccase=sample&amp;cpath=New/gcp&amp;cname=CS02th_01" TargetMode="External"/><Relationship Id="rId5312" Type="http://schemas.openxmlformats.org/officeDocument/2006/relationships/hyperlink" Target="http://guest.thermp.co.kr:8080/mega/mba_story/5/guest.html" TargetMode="External"/><Relationship Id="rId1508" Type="http://schemas.openxmlformats.org/officeDocument/2006/relationships/hyperlink" Target="http://content.thermp.co.kr/contentMedia.asp?ctype=MP4&amp;cserver=3&amp;ccase=sample&amp;cpath=it/it12/30&amp;cname=01" TargetMode="External"/><Relationship Id="rId1855" Type="http://schemas.openxmlformats.org/officeDocument/2006/relationships/hyperlink" Target="http://content.thermp.co.kr/contentMedia.asp?ctype=MP4&amp;cserver=3&amp;ccase=sample&amp;cpath=it/it13/06&amp;cname=01" TargetMode="External"/><Relationship Id="rId2906" Type="http://schemas.openxmlformats.org/officeDocument/2006/relationships/hyperlink" Target="http://guest.thermp.co.kr:8080/core_k/fintech/guest.html" TargetMode="External"/><Relationship Id="rId1922" Type="http://schemas.openxmlformats.org/officeDocument/2006/relationships/hyperlink" Target="https://content.thermp.co.kr/contentMedia.asp?ctype=MP4&amp;cserver=4&amp;ccase=sample&amp;cpath=itgo&amp;cname=sample180" TargetMode="External"/><Relationship Id="rId6086" Type="http://schemas.openxmlformats.org/officeDocument/2006/relationships/hyperlink" Target="http://guest.thermp.co.kr:8080/html5/@New/netmaru/11/guest.html" TargetMode="External"/><Relationship Id="rId2696" Type="http://schemas.openxmlformats.org/officeDocument/2006/relationships/hyperlink" Target="http://guest.thermp.co.kr:8080/html5/sjylawyer/preventing_sv/guest.html" TargetMode="External"/><Relationship Id="rId3747" Type="http://schemas.openxmlformats.org/officeDocument/2006/relationships/hyperlink" Target="http://guest.thermp.co.kr:8080/html5/elk/1/guest.html" TargetMode="External"/><Relationship Id="rId6153" Type="http://schemas.openxmlformats.org/officeDocument/2006/relationships/hyperlink" Target="http://guest.thermp.co.kr:8080/netmr/15/guest.html" TargetMode="External"/><Relationship Id="rId668" Type="http://schemas.openxmlformats.org/officeDocument/2006/relationships/hyperlink" Target="http://content.thermp.co.kr/contentMedia.asp?ctype=MP4&amp;cserver=3&amp;ccase=sample&amp;cpath=it/it2/25&amp;cname=01" TargetMode="External"/><Relationship Id="rId1298" Type="http://schemas.openxmlformats.org/officeDocument/2006/relationships/hyperlink" Target="http://content.thermp.co.kr/contentMedia.asp?ctype=MP4&amp;cserver=3&amp;ccase=sample&amp;cpath=new/itgo&amp;cname=sample64" TargetMode="External"/><Relationship Id="rId2349" Type="http://schemas.openxmlformats.org/officeDocument/2006/relationships/hyperlink" Target="http://content.thermp.co.kr/contentMedia.asp?ctype=MP4&amp;cserver=3&amp;ccase=sample&amp;cpath=rmp/5m&amp;cname=LA_SU_25_05&amp;cwidth=1280" TargetMode="External"/><Relationship Id="rId2763" Type="http://schemas.openxmlformats.org/officeDocument/2006/relationships/hyperlink" Target="http://guest.thermp.co.kr:8080/html5/zero_trust/infor_secu/guest.html" TargetMode="External"/><Relationship Id="rId3814" Type="http://schemas.openxmlformats.org/officeDocument/2006/relationships/hyperlink" Target="http://guest.thermp.co.kr:8080/elk/economic3/guest.html" TargetMode="External"/><Relationship Id="rId6220" Type="http://schemas.openxmlformats.org/officeDocument/2006/relationships/hyperlink" Target="http://content.thermp.co.kr/contentMedia.asp?ctype=MP4&amp;cserver=3&amp;ccase=sample&amp;cpath=New/incle&amp;cname=sample297&amp;cwidth=1280" TargetMode="External"/><Relationship Id="rId735" Type="http://schemas.openxmlformats.org/officeDocument/2006/relationships/hyperlink" Target="http://content.thermp.co.kr/contentMedia.asp?ctype=MP4&amp;cserver=3&amp;ccase=sample&amp;cpath=it/it16/19&amp;cname=01" TargetMode="External"/><Relationship Id="rId1365" Type="http://schemas.openxmlformats.org/officeDocument/2006/relationships/hyperlink" Target="http://content.thermp.co.kr/contentMedia.asp?ctype=MP4&amp;cserver=3&amp;ccase=sample&amp;cpath=new/itgo&amp;cname=sample157" TargetMode="External"/><Relationship Id="rId2416" Type="http://schemas.openxmlformats.org/officeDocument/2006/relationships/hyperlink" Target="http://guest.thermp.co.kr:8080/html5/mybody/10/guest.html" TargetMode="External"/><Relationship Id="rId1018" Type="http://schemas.openxmlformats.org/officeDocument/2006/relationships/hyperlink" Target="http://content.thermp.co.kr/contentMedia.asp?ctype=MP4&amp;cserver=3&amp;ccase=sample&amp;cpath=it/it18/26&amp;cname=01" TargetMode="External"/><Relationship Id="rId1432" Type="http://schemas.openxmlformats.org/officeDocument/2006/relationships/hyperlink" Target="http://content.thermp.co.kr/contentMedia.asp?ctype=MP4&amp;cserver=3&amp;ccase=sample&amp;cpath=it/it4/15&amp;cname=01" TargetMode="External"/><Relationship Id="rId2830" Type="http://schemas.openxmlformats.org/officeDocument/2006/relationships/hyperlink" Target="http://guest.thermp.co.kr:8080/safetyhan/05/guest.html" TargetMode="External"/><Relationship Id="rId4588" Type="http://schemas.openxmlformats.org/officeDocument/2006/relationships/hyperlink" Target="https://content.thermp.co.kr/contentMedia.asp?ctype=MP4&amp;cserver=4&amp;ccase=sample&amp;cpath=kfo&amp;cname=sample02&amp;cwidth=1280" TargetMode="External"/><Relationship Id="rId5639" Type="http://schemas.openxmlformats.org/officeDocument/2006/relationships/hyperlink" Target="http://content.thermp.co.kr/contentMedia.asp?ctype=MP4&amp;cserver=3&amp;ccase=sample&amp;cpath=all4pm&amp;cname=09" TargetMode="External"/><Relationship Id="rId5986" Type="http://schemas.openxmlformats.org/officeDocument/2006/relationships/hyperlink" Target="http://language.thermp.co.kr/Language/023_48/01/1001.html" TargetMode="External"/><Relationship Id="rId71" Type="http://schemas.openxmlformats.org/officeDocument/2006/relationships/hyperlink" Target="http://guest.thermp.co.kr:8080/html5/@New/lawtimes/01/guest.html" TargetMode="External"/><Relationship Id="rId802" Type="http://schemas.openxmlformats.org/officeDocument/2006/relationships/hyperlink" Target="http://content.thermp.co.kr/contentMedia.asp?ctype=MP4&amp;cserver=3&amp;ccase=sample&amp;cpath=it/it30/43&amp;cname=01" TargetMode="External"/><Relationship Id="rId4655" Type="http://schemas.openxmlformats.org/officeDocument/2006/relationships/hyperlink" Target="http://guest.thermp.co.kr:8080/kcyber/tech/guest.html" TargetMode="External"/><Relationship Id="rId5706" Type="http://schemas.openxmlformats.org/officeDocument/2006/relationships/hyperlink" Target="http://content.thermp.co.kr/contentMedia.asp?ctype=MP4&amp;cserver=3&amp;ccase=sample&amp;cpath=New//sudostudy&amp;cname=sample18" TargetMode="External"/><Relationship Id="rId178" Type="http://schemas.openxmlformats.org/officeDocument/2006/relationships/hyperlink" Target="http://guest.thermp.co.kr:8080/softcomm/2/guest.html" TargetMode="External"/><Relationship Id="rId3257" Type="http://schemas.openxmlformats.org/officeDocument/2006/relationships/hyperlink" Target="https://language.thermp.co.kr/Language/040_74/01/01.html" TargetMode="External"/><Relationship Id="rId3671" Type="http://schemas.openxmlformats.org/officeDocument/2006/relationships/hyperlink" Target="http://guest.thermp.co.kr:8080/allwin/3/guest.html" TargetMode="External"/><Relationship Id="rId4308" Type="http://schemas.openxmlformats.org/officeDocument/2006/relationships/hyperlink" Target="http://content.thermp.co.kr/contentMedia.asp?ctype=MP4&amp;cserver=3&amp;ccase=sample&amp;cpath=New/kedui&amp;cname=sample05&amp;cwidth=1280" TargetMode="External"/><Relationship Id="rId4722" Type="http://schemas.openxmlformats.org/officeDocument/2006/relationships/hyperlink" Target="http://guest.thermp.co.kr:8080/html5/kpcice/46/guest.html" TargetMode="External"/><Relationship Id="rId592" Type="http://schemas.openxmlformats.org/officeDocument/2006/relationships/hyperlink" Target="http://content.thermp.co.kr/contentMedia.asp?ctype=MP4&amp;cserver=3&amp;ccase=sample&amp;cpath=it/it/23&amp;cname=01" TargetMode="External"/><Relationship Id="rId2273" Type="http://schemas.openxmlformats.org/officeDocument/2006/relationships/hyperlink" Target="https://content.thermp.co.kr/contentMedia.asp?ctype=MP4&amp;cserver=4&amp;ccase=sample&amp;cpath=artnstudy&amp;cname=sample51&amp;cwidth=1280" TargetMode="External"/><Relationship Id="rId3324" Type="http://schemas.openxmlformats.org/officeDocument/2006/relationships/hyperlink" Target="http://guest.thermp.co.kr:8080/hrd_ct/housing/guest.html" TargetMode="External"/><Relationship Id="rId245" Type="http://schemas.openxmlformats.org/officeDocument/2006/relationships/hyperlink" Target="http://content.thermp.co.kr/contentMedia.asp?ctype=MP4&amp;cserver=3&amp;ccase=sample&amp;cpath=new/kimyoung&amp;cname=sample29&amp;cwidth=1280" TargetMode="External"/><Relationship Id="rId2340" Type="http://schemas.openxmlformats.org/officeDocument/2006/relationships/hyperlink" Target="https://content.thermp.co.kr/contentMedia.asp?ctype=MP4&amp;cserver=4&amp;ccase=sample&amp;cpath=artnstudy&amp;cname=sample245&amp;cwidth=1280" TargetMode="External"/><Relationship Id="rId5496" Type="http://schemas.openxmlformats.org/officeDocument/2006/relationships/hyperlink" Target="http://content.thermp.co.kr/contentMedia.asp?ctype=MP4&amp;cserver=3&amp;ccase=sample&amp;cpath=New/altusin&amp;cname=sample90&amp;cwidth=1280" TargetMode="External"/><Relationship Id="rId6547" Type="http://schemas.openxmlformats.org/officeDocument/2006/relationships/hyperlink" Target="http://content.thermp.co.kr/contentMedia.asp?ctype=MP4&amp;cserver=3&amp;ccase=sample&amp;cpath=New/incle&amp;cname=sample264&amp;cwidth=1280" TargetMode="External"/><Relationship Id="rId312" Type="http://schemas.openxmlformats.org/officeDocument/2006/relationships/hyperlink" Target="http://content.thermp.co.kr/contentMedia.asp?ctype=MP4&amp;cserver=3&amp;ccase=sample&amp;cpath=new/kimyoung&amp;cname=sample90&amp;cwidth=1280" TargetMode="External"/><Relationship Id="rId4098" Type="http://schemas.openxmlformats.org/officeDocument/2006/relationships/hyperlink" Target="https://content.thermp.co.kr/contentMedia.asp?ctype=MP4&amp;cserver=4&amp;ccase=sample&amp;cpath=gcp&amp;cname=sample19" TargetMode="External"/><Relationship Id="rId5149" Type="http://schemas.openxmlformats.org/officeDocument/2006/relationships/hyperlink" Target="http://language.thermp.co.kr/Language/007_77/11/001.htm" TargetMode="External"/><Relationship Id="rId5563" Type="http://schemas.openxmlformats.org/officeDocument/2006/relationships/hyperlink" Target="http://content.thermp.co.kr/contentMedia.asp?ctype=MP4&amp;cserver=3&amp;ccase=sample&amp;cpath=New/altusin&amp;cname=sample45" TargetMode="External"/><Relationship Id="rId4165" Type="http://schemas.openxmlformats.org/officeDocument/2006/relationships/hyperlink" Target="http://content.thermp.co.kr/contentMedia.asp?ctype=MP4&amp;cserver=3&amp;ccase=sample&amp;cpath=New/gcp&amp;cname=sample33" TargetMode="External"/><Relationship Id="rId5216" Type="http://schemas.openxmlformats.org/officeDocument/2006/relationships/hyperlink" Target="http://guest.thermp.co.kr:8080/html5/@New/magnet/05/guest.html" TargetMode="External"/><Relationship Id="rId6614" Type="http://schemas.openxmlformats.org/officeDocument/2006/relationships/hyperlink" Target="http://guest.thermp.co.kr:8080/html5/@New/dreamnurse/01/guest.html" TargetMode="External"/><Relationship Id="rId1759" Type="http://schemas.openxmlformats.org/officeDocument/2006/relationships/hyperlink" Target="https://itgo.co.kr/education/class/sample.asp?sample=G110707" TargetMode="External"/><Relationship Id="rId3181" Type="http://schemas.openxmlformats.org/officeDocument/2006/relationships/hyperlink" Target="http://guest.thermp.co.kr:8080/eduf/html5/18/guest.html" TargetMode="External"/><Relationship Id="rId5630" Type="http://schemas.openxmlformats.org/officeDocument/2006/relationships/hyperlink" Target="http://content.thermp.co.kr/contentMedia.asp?ctype=MP4&amp;cserver=3&amp;ccase=sample&amp;cpath=all4pm&amp;cname=12" TargetMode="External"/><Relationship Id="rId1826" Type="http://schemas.openxmlformats.org/officeDocument/2006/relationships/hyperlink" Target="http://content.thermp.co.kr/contentMedia.asp?ctype=MP4&amp;cserver=3&amp;ccase=sample&amp;cpath=new/itgo&amp;cname=sample34" TargetMode="External"/><Relationship Id="rId4232" Type="http://schemas.openxmlformats.org/officeDocument/2006/relationships/hyperlink" Target="https://content.thermp.co.kr/contentMedia.asp?ctype=MP4&amp;cserver=4&amp;ccase=sample&amp;cpath=gcp&amp;cname=sample54" TargetMode="External"/><Relationship Id="rId3998" Type="http://schemas.openxmlformats.org/officeDocument/2006/relationships/hyperlink" Target="http://language.thermp.co.kr/Language/012_73/06/01.html" TargetMode="External"/><Relationship Id="rId6057" Type="http://schemas.openxmlformats.org/officeDocument/2006/relationships/hyperlink" Target="http://guest.thermp.co.kr:8080/html5/@New/gainge/11/guest.html" TargetMode="External"/><Relationship Id="rId6471" Type="http://schemas.openxmlformats.org/officeDocument/2006/relationships/hyperlink" Target="http://content.thermp.co.kr/contentMedia.asp?ctype=MP4&amp;cserver=3&amp;ccase=sample&amp;cpath=New/incle&amp;cname=sample238&amp;cwidth=1280" TargetMode="External"/><Relationship Id="rId986" Type="http://schemas.openxmlformats.org/officeDocument/2006/relationships/hyperlink" Target="http://content.thermp.co.kr/contentMedia.asp?ctype=MP4&amp;cserver=3&amp;ccase=sample&amp;cpath=new/itgo&amp;cname=sample378" TargetMode="External"/><Relationship Id="rId2667" Type="http://schemas.openxmlformats.org/officeDocument/2006/relationships/hyperlink" Target="http://guest.thermp.co.kr:8080/html5/20/guest.html" TargetMode="External"/><Relationship Id="rId3718" Type="http://schemas.openxmlformats.org/officeDocument/2006/relationships/hyperlink" Target="http://guest.thermp.co.kr:8080/html5/@New/onetophrd/06/guest.html" TargetMode="External"/><Relationship Id="rId5073" Type="http://schemas.openxmlformats.org/officeDocument/2006/relationships/hyperlink" Target="http://guest.thermp.co.kr:8080/nice/19/guest.html" TargetMode="External"/><Relationship Id="rId6124" Type="http://schemas.openxmlformats.org/officeDocument/2006/relationships/hyperlink" Target="http://guest.thermp.co.kr:8080/netmr/html5/20/guest.html" TargetMode="External"/><Relationship Id="rId639" Type="http://schemas.openxmlformats.org/officeDocument/2006/relationships/hyperlink" Target="http://content.thermp.co.kr/contentMedia.asp?ctype=MP4&amp;cserver=3&amp;ccase=sample&amp;cpath=it/it21/30&amp;cname=01" TargetMode="External"/><Relationship Id="rId1269" Type="http://schemas.openxmlformats.org/officeDocument/2006/relationships/hyperlink" Target="http://itgo.co.kr/education/class/sample.asp?sample=secu2" TargetMode="External"/><Relationship Id="rId5140" Type="http://schemas.openxmlformats.org/officeDocument/2006/relationships/hyperlink" Target="http://language.thermp.co.kr/Language/007_63/01/001.htm" TargetMode="External"/><Relationship Id="rId1683" Type="http://schemas.openxmlformats.org/officeDocument/2006/relationships/hyperlink" Target="https://content.thermp.co.kr/contentMedia.asp?ctype=MP4&amp;cserver=4&amp;ccase=sample&amp;cpath=itgo&amp;cname=sample077" TargetMode="External"/><Relationship Id="rId2734" Type="http://schemas.openxmlformats.org/officeDocument/2006/relationships/hyperlink" Target="http://content.thermp.co.kr/contentMedia.asp?ctype=MP4&amp;cserver=3&amp;ccase=sample&amp;cpath=rmp&amp;cname=newcomer_01&amp;cwidth=1280" TargetMode="External"/><Relationship Id="rId706" Type="http://schemas.openxmlformats.org/officeDocument/2006/relationships/hyperlink" Target="http://itgo.co.kr/education/class/sample.asp?sample=E090103" TargetMode="External"/><Relationship Id="rId1336" Type="http://schemas.openxmlformats.org/officeDocument/2006/relationships/hyperlink" Target="https://content.thermp.co.kr/contentMedia.asp?ctype=MP4&amp;cserver=4&amp;ccase=sample&amp;cpath=itgo&amp;cname=sample066" TargetMode="External"/><Relationship Id="rId1750" Type="http://schemas.openxmlformats.org/officeDocument/2006/relationships/hyperlink" Target="https://itgo.co.kr/education/class/sample.asp?sample=H010213" TargetMode="External"/><Relationship Id="rId2801" Type="http://schemas.openxmlformats.org/officeDocument/2006/relationships/hyperlink" Target="http://guest.thermp.co.kr:8080/html5/51/guest.html" TargetMode="External"/><Relationship Id="rId5957" Type="http://schemas.openxmlformats.org/officeDocument/2006/relationships/hyperlink" Target="http://language.thermp.co.kr/Language/023_14/01/01.html" TargetMode="External"/><Relationship Id="rId42" Type="http://schemas.openxmlformats.org/officeDocument/2006/relationships/hyperlink" Target="http://content.thermp.co.kr/contentMedia.asp?ctype=MP4&amp;cserver=3&amp;ccase=sample&amp;cpath=law_np&amp;cname=0213_01&amp;cwidth=800&amp;cheight=495" TargetMode="External"/><Relationship Id="rId1403" Type="http://schemas.openxmlformats.org/officeDocument/2006/relationships/hyperlink" Target="http://content.thermp.co.kr/contentMedia.asp?ctype=MP4&amp;cserver=3&amp;ccase=sample&amp;cpath=it/it20/21&amp;cname=01" TargetMode="External"/><Relationship Id="rId4559" Type="http://schemas.openxmlformats.org/officeDocument/2006/relationships/hyperlink" Target="http://language.thermp.co.kr/Language/013_16/01/01.html" TargetMode="External"/><Relationship Id="rId4973" Type="http://schemas.openxmlformats.org/officeDocument/2006/relationships/hyperlink" Target="http://content.thermp.co.kr/contentMedia.asp?ctype=MP4&amp;cserver=3&amp;ccase=sample&amp;cpath=new/hrdmaster&amp;cname=sample209&amp;cwidth=1280" TargetMode="External"/><Relationship Id="rId3575" Type="http://schemas.openxmlformats.org/officeDocument/2006/relationships/hyperlink" Target="http://guest.thermp.co.kr:8080/html5/@New/allwinedu/03/guest.html" TargetMode="External"/><Relationship Id="rId4626" Type="http://schemas.openxmlformats.org/officeDocument/2006/relationships/hyperlink" Target="http://content.thermp.co.kr/contentMedia.asp?ctype=MP4&amp;cserver=3&amp;ccase=sample&amp;cpath=New/hanien&amp;cname=sample18&amp;cwidth=1280" TargetMode="External"/><Relationship Id="rId496" Type="http://schemas.openxmlformats.org/officeDocument/2006/relationships/hyperlink" Target="http://content.thermp.co.kr/contentMedia.asp?ctype=MP4&amp;cserver=3&amp;ccase=sample&amp;cpath=new/itgo&amp;cname=sample48" TargetMode="External"/><Relationship Id="rId2177" Type="http://schemas.openxmlformats.org/officeDocument/2006/relationships/hyperlink" Target="https://content.thermp.co.kr/contentMedia.asp?ctype=MP4&amp;cserver=4&amp;ccase=sample&amp;cpath=artnstudy&amp;cname=sample208&amp;cwidth=1280" TargetMode="External"/><Relationship Id="rId2591" Type="http://schemas.openxmlformats.org/officeDocument/2006/relationships/hyperlink" Target="http://guest.thermp.co.kr:8080/html5/sshlawyer/2021/10/guest.html" TargetMode="External"/><Relationship Id="rId3228" Type="http://schemas.openxmlformats.org/officeDocument/2006/relationships/hyperlink" Target="https://content.thermp.co.kr/contentMedia.asp?ctype=MP4&amp;cserver=4&amp;ccase=sample&amp;cpath=siwonschool&amp;cname=sample21" TargetMode="External"/><Relationship Id="rId3642" Type="http://schemas.openxmlformats.org/officeDocument/2006/relationships/hyperlink" Target="http://content.thermp.co.kr/contentMedia.asp?ctype=MP4&amp;cserver=3&amp;ccase=sample&amp;cpath=New/allwinedu&amp;cname=sample47&amp;cwidth=1280" TargetMode="External"/><Relationship Id="rId149" Type="http://schemas.openxmlformats.org/officeDocument/2006/relationships/hyperlink" Target="https://content.thermp.co.kr/contentMedia.asp?ctype=MP4&amp;cserver=4&amp;ccase=sample&amp;cpath=bizweb&amp;cname=sample04&amp;cwidth=1280" TargetMode="External"/><Relationship Id="rId563" Type="http://schemas.openxmlformats.org/officeDocument/2006/relationships/hyperlink" Target="http://content.thermp.co.kr/contentMedia.asp?ctype=MP4&amp;cserver=3&amp;ccase=sample&amp;cpath=new/itgo&amp;cname=sample405" TargetMode="External"/><Relationship Id="rId1193" Type="http://schemas.openxmlformats.org/officeDocument/2006/relationships/hyperlink" Target="https://content.thermp.co.kr/contentMedia.asp?ctype=MP4&amp;cserver=4&amp;ccase=sample&amp;cpath=itgo&amp;cname=sample158" TargetMode="External"/><Relationship Id="rId2244" Type="http://schemas.openxmlformats.org/officeDocument/2006/relationships/hyperlink" Target="https://content.thermp.co.kr/contentMedia.asp?ctype=MP4&amp;cserver=4&amp;ccase=sample&amp;cpath=artnstudy&amp;cname=sample286&amp;cwidth=1280" TargetMode="External"/><Relationship Id="rId216" Type="http://schemas.openxmlformats.org/officeDocument/2006/relationships/hyperlink" Target="http://content.thermp.co.kr/contentMedia.asp?ctype=MP4&amp;cserver=3&amp;ccase=sample&amp;cpath=new/kimyoung&amp;cname=sample34&amp;cwidth=1280" TargetMode="External"/><Relationship Id="rId1260" Type="http://schemas.openxmlformats.org/officeDocument/2006/relationships/hyperlink" Target="http://content.thermp.co.kr/contentMedia.asp?ctype=MP4&amp;cserver=3&amp;ccase=sample&amp;cpath=new/itgo&amp;cname=sample249" TargetMode="External"/><Relationship Id="rId630" Type="http://schemas.openxmlformats.org/officeDocument/2006/relationships/hyperlink" Target="http://content.thermp.co.kr/contentMedia.asp?ctype=MP4&amp;cserver=3&amp;ccase=sample&amp;cpath=new/itgo&amp;cname=sample55" TargetMode="External"/><Relationship Id="rId2311" Type="http://schemas.openxmlformats.org/officeDocument/2006/relationships/hyperlink" Target="https://content.thermp.co.kr/contentMedia.asp?ctype=MP4&amp;cserver=4&amp;ccase=sample&amp;cpath=artnstudy&amp;cname=sample111&amp;cwidth=1280" TargetMode="External"/><Relationship Id="rId4069" Type="http://schemas.openxmlformats.org/officeDocument/2006/relationships/hyperlink" Target="http://content.thermp.co.kr/contentMedia.asp?ctype=MP4&amp;cserver=3&amp;ccase=sample&amp;cpath=New/gcp&amp;cname=sample71&amp;cwidth=1280" TargetMode="External"/><Relationship Id="rId5467" Type="http://schemas.openxmlformats.org/officeDocument/2006/relationships/hyperlink" Target="http://content.thermp.co.kr/contentMedia.asp?ctype=MP4&amp;cserver=3&amp;ccase=sample&amp;cpath=New/altusin&amp;cname=sample14&amp;cwidth=1280" TargetMode="External"/><Relationship Id="rId5881" Type="http://schemas.openxmlformats.org/officeDocument/2006/relationships/hyperlink" Target="http://language.thermp.co.kr/Language/024_04/01/1001.html" TargetMode="External"/><Relationship Id="rId6518" Type="http://schemas.openxmlformats.org/officeDocument/2006/relationships/hyperlink" Target="http://content.thermp.co.kr/contentMedia.asp?ctype=MP4&amp;cserver=3&amp;ccase=sample&amp;cpath=New/incle&amp;cname=sample252&amp;cwidth=1280" TargetMode="External"/><Relationship Id="rId4483" Type="http://schemas.openxmlformats.org/officeDocument/2006/relationships/hyperlink" Target="https://content.thermp.co.kr/contentMedia.asp?ctype=MP4&amp;cserver=4&amp;ccase=sample&amp;cpath=bear-u&amp;cname=sample06&amp;cwidth=1280" TargetMode="External"/><Relationship Id="rId5534" Type="http://schemas.openxmlformats.org/officeDocument/2006/relationships/hyperlink" Target="http://content.thermp.co.kr/contentMedia.asp?ctype=MP4&amp;cserver=3&amp;ccase=sample&amp;cpath=New/altusin&amp;cname=sample58" TargetMode="External"/><Relationship Id="rId3085" Type="http://schemas.openxmlformats.org/officeDocument/2006/relationships/hyperlink" Target="http://guest.thermp.co.kr:8080/html5/hello_dt/digital_design/guest.html" TargetMode="External"/><Relationship Id="rId4136" Type="http://schemas.openxmlformats.org/officeDocument/2006/relationships/hyperlink" Target="http://content.thermp.co.kr/contentMedia.asp?ctype=MP4&amp;cserver=3&amp;ccase=sample&amp;cpath=New/gcp&amp;cname=nf_06&amp;cwidth=1280" TargetMode="External"/><Relationship Id="rId4550" Type="http://schemas.openxmlformats.org/officeDocument/2006/relationships/hyperlink" Target="http://content.thermp.co.kr/Language/013_11/01/01.html" TargetMode="External"/><Relationship Id="rId5601" Type="http://schemas.openxmlformats.org/officeDocument/2006/relationships/hyperlink" Target="http://language.thermp.co.kr/Language/002_13/03/001.htm" TargetMode="External"/><Relationship Id="rId3152" Type="http://schemas.openxmlformats.org/officeDocument/2006/relationships/hyperlink" Target="http://language.thermp.co.kr/Language/032_07/01/01_01.html" TargetMode="External"/><Relationship Id="rId4203" Type="http://schemas.openxmlformats.org/officeDocument/2006/relationships/hyperlink" Target="http://guest.thermp.co.kr:8080/onepass/youth_counseling_2/guest.html" TargetMode="External"/><Relationship Id="rId6375" Type="http://schemas.openxmlformats.org/officeDocument/2006/relationships/hyperlink" Target="http://content.thermp.co.kr/contentMedia.asp?ctype=MP4&amp;cserver=3&amp;ccase=sample&amp;cpath=New/incle&amp;cname=sample313&amp;cwidth=1280" TargetMode="External"/><Relationship Id="rId140" Type="http://schemas.openxmlformats.org/officeDocument/2006/relationships/hyperlink" Target="http://content.thermp.co.kr/contentMedia.asp?ctype=MP4&amp;cserver=3&amp;ccase=sample&amp;cpath=bsi&amp;cname=cp_sample" TargetMode="External"/><Relationship Id="rId3969" Type="http://schemas.openxmlformats.org/officeDocument/2006/relationships/hyperlink" Target="http://language.thermp.co.kr/Language/012_62/05/01.html" TargetMode="External"/><Relationship Id="rId5391" Type="http://schemas.openxmlformats.org/officeDocument/2006/relationships/hyperlink" Target="https://content.thermp.co.kr/contentMedia.asp?ctype=MP4&amp;cserver=4&amp;ccase=sample&amp;cpath=jangubil&amp;cname=sample01&amp;cwidth=1280" TargetMode="External"/><Relationship Id="rId6028" Type="http://schemas.openxmlformats.org/officeDocument/2006/relationships/hyperlink" Target="https://content.thermp.co.kr/contentMedia.asp?ctype=MP4&amp;cserver=4&amp;ccase=sample&amp;cpath=chailink&amp;cname=sample07" TargetMode="External"/><Relationship Id="rId6" Type="http://schemas.openxmlformats.org/officeDocument/2006/relationships/hyperlink" Target="https://content.thermp.co.kr/contentMedia.asp?ctype=MP4&amp;cserver=4&amp;ccase=sample&amp;cpath=jaram&amp;cname=sample03&amp;cwidth=1280" TargetMode="External"/><Relationship Id="rId2985" Type="http://schemas.openxmlformats.org/officeDocument/2006/relationships/hyperlink" Target="http://guest.thermp.co.kr:8080/core_k/31/guest.html" TargetMode="External"/><Relationship Id="rId5044" Type="http://schemas.openxmlformats.org/officeDocument/2006/relationships/hyperlink" Target="https://content.thermp.co.kr/contentMedia.asp?ctype=MP4&amp;cserver=4&amp;ccase=sample&amp;cpath=interaiedu&amp;cname=sample03&amp;cwidth=1280" TargetMode="External"/><Relationship Id="rId6442" Type="http://schemas.openxmlformats.org/officeDocument/2006/relationships/hyperlink" Target="http://content.thermp.co.kr/contentMedia.asp?ctype=MP4&amp;cserver=3&amp;ccase=sample&amp;cpath=New/incle&amp;cname=sample28&amp;cwidth=1280" TargetMode="External"/><Relationship Id="rId957" Type="http://schemas.openxmlformats.org/officeDocument/2006/relationships/hyperlink" Target="https://content.thermp.co.kr/contentMedia.asp?ctype=MP4&amp;cserver=4&amp;ccase=sample&amp;cpath=itgo&amp;cname=sample086" TargetMode="External"/><Relationship Id="rId1587" Type="http://schemas.openxmlformats.org/officeDocument/2006/relationships/hyperlink" Target="http://itgo.co.kr/education/class/sample.asp?sample=F010307" TargetMode="External"/><Relationship Id="rId2638" Type="http://schemas.openxmlformats.org/officeDocument/2006/relationships/hyperlink" Target="http://guest.thermp.co.kr:8080/html5/speedup_g/4/guest.html" TargetMode="External"/><Relationship Id="rId1654" Type="http://schemas.openxmlformats.org/officeDocument/2006/relationships/hyperlink" Target="http://content.thermp.co.kr/contentMedia.asp?ctype=MP4&amp;cserver=3&amp;ccase=sample&amp;cpath=it/it25/06&amp;cname=01" TargetMode="External"/><Relationship Id="rId2705" Type="http://schemas.openxmlformats.org/officeDocument/2006/relationships/hyperlink" Target="http://language.thermp.co.kr/Language/100_20/05/01.html" TargetMode="External"/><Relationship Id="rId4060" Type="http://schemas.openxmlformats.org/officeDocument/2006/relationships/hyperlink" Target="https://content.thermp.co.kr/contentMedia.asp?ctype=MP4&amp;cserver=4&amp;ccase=sample&amp;cpath=gcp&amp;cname=sample20&amp;cwidth=1280" TargetMode="External"/><Relationship Id="rId5111" Type="http://schemas.openxmlformats.org/officeDocument/2006/relationships/hyperlink" Target="http://language.thermp.co.kr/Language/007_30/01/01.html" TargetMode="External"/><Relationship Id="rId1307" Type="http://schemas.openxmlformats.org/officeDocument/2006/relationships/hyperlink" Target="http://content.thermp.co.kr/contentMedia.asp?ctype=MP4&amp;cserver=3&amp;ccase=sample&amp;cpath=new/itgo&amp;cname=sample228" TargetMode="External"/><Relationship Id="rId1721" Type="http://schemas.openxmlformats.org/officeDocument/2006/relationships/hyperlink" Target="http://content.thermp.co.kr/contentMedia.asp?ctype=MP4&amp;cserver=3&amp;ccase=sample&amp;cpath=it/it12/33&amp;cname=01" TargetMode="External"/><Relationship Id="rId4877" Type="http://schemas.openxmlformats.org/officeDocument/2006/relationships/hyperlink" Target="http://content.thermp.co.kr/contentMedia.asp?ctype=MP4&amp;cserver=3&amp;ccase=sample&amp;cpath=new/hrdmaster&amp;cname=sample75&amp;cwidth=1280" TargetMode="External"/><Relationship Id="rId5928" Type="http://schemas.openxmlformats.org/officeDocument/2006/relationships/hyperlink" Target="https://language.thermp.co.kr/Language/024_61/01/01.html" TargetMode="External"/><Relationship Id="rId13" Type="http://schemas.openxmlformats.org/officeDocument/2006/relationships/hyperlink" Target="http://guest.thermp.co.kr:8080/html5/@New/raonolje/05/guest.html" TargetMode="External"/><Relationship Id="rId3479" Type="http://schemas.openxmlformats.org/officeDocument/2006/relationships/hyperlink" Target="http://www.officetutor.co.kr/ex_c3_data/demo/windows_7/windows7_01.html" TargetMode="External"/><Relationship Id="rId2495" Type="http://schemas.openxmlformats.org/officeDocument/2006/relationships/hyperlink" Target="http://guest.thermp.co.kr:8080/core_k_refresh2/15_publicity/guest.html" TargetMode="External"/><Relationship Id="rId3893" Type="http://schemas.openxmlformats.org/officeDocument/2006/relationships/hyperlink" Target="https://language.thermp.co.kr/Language/012_132/07/01.html" TargetMode="External"/><Relationship Id="rId4944" Type="http://schemas.openxmlformats.org/officeDocument/2006/relationships/hyperlink" Target="http://content.thermp.co.kr/contentMedia.asp?ctype=MP4&amp;cserver=3&amp;ccase=sample&amp;cpath=new/hrdmaster&amp;cname=sample120&amp;cwidth=1280" TargetMode="External"/><Relationship Id="rId467" Type="http://schemas.openxmlformats.org/officeDocument/2006/relationships/hyperlink" Target="http://content.thermp.co.kr/contentMedia.asp?ctype=MP4&amp;cserver=3&amp;ccase=sample&amp;cpath=new/itgo&amp;cname=sample238" TargetMode="External"/><Relationship Id="rId1097" Type="http://schemas.openxmlformats.org/officeDocument/2006/relationships/hyperlink" Target="http://content.thermp.co.kr/contentMedia.asp?ctype=MP4&amp;cserver=3&amp;ccase=sample&amp;cpath=new/itgo&amp;cname=sample153" TargetMode="External"/><Relationship Id="rId2148" Type="http://schemas.openxmlformats.org/officeDocument/2006/relationships/hyperlink" Target="https://content.thermp.co.kr/contentMedia.asp?ctype=MP4&amp;cserver=4&amp;ccase=sample&amp;cpath=artnstudy&amp;cname=sample81&amp;cwidth=1280" TargetMode="External"/><Relationship Id="rId3546" Type="http://schemas.openxmlformats.org/officeDocument/2006/relationships/hyperlink" Target="http://www.officetutor.co.kr/ex_c3_data/demo/office2010/Msword_sample_20150601_m116.html" TargetMode="External"/><Relationship Id="rId3960" Type="http://schemas.openxmlformats.org/officeDocument/2006/relationships/hyperlink" Target="http://content.thermp.co.kr/Language/012_21/01/01.html" TargetMode="External"/><Relationship Id="rId881" Type="http://schemas.openxmlformats.org/officeDocument/2006/relationships/hyperlink" Target="http://content.thermp.co.kr/contentMedia.asp?ctype=MP4&amp;cserver=3&amp;ccase=sample&amp;cpath=it/it11/18&amp;cname=01" TargetMode="External"/><Relationship Id="rId2562" Type="http://schemas.openxmlformats.org/officeDocument/2006/relationships/hyperlink" Target="http://guest.thermp.co.kr:8080/pop/writing/guest.html" TargetMode="External"/><Relationship Id="rId3613" Type="http://schemas.openxmlformats.org/officeDocument/2006/relationships/hyperlink" Target="http://content.thermp.co.kr/contentMedia.asp?ctype=MP4&amp;cserver=3&amp;ccase=sample&amp;cpath=allwin/2021&amp;cname=11021_01&amp;cwidth=1280" TargetMode="External"/><Relationship Id="rId534" Type="http://schemas.openxmlformats.org/officeDocument/2006/relationships/hyperlink" Target="http://content.thermp.co.kr/contentMedia.asp?ctype=MP4&amp;cserver=3&amp;ccase=sample&amp;cpath=it/it19/13&amp;cname=01" TargetMode="External"/><Relationship Id="rId1164" Type="http://schemas.openxmlformats.org/officeDocument/2006/relationships/hyperlink" Target="https://content.thermp.co.kr/contentMedia.asp?ctype=MP4&amp;cserver=4&amp;ccase=sample&amp;cpath=itgo&amp;cname=sample023" TargetMode="External"/><Relationship Id="rId2215" Type="http://schemas.openxmlformats.org/officeDocument/2006/relationships/hyperlink" Target="https://content.thermp.co.kr/contentMedia.asp?ctype=MP4&amp;cserver=4&amp;ccase=sample&amp;cpath=artnstudy&amp;cname=sample216&amp;cwidth=1280" TargetMode="External"/><Relationship Id="rId5785" Type="http://schemas.openxmlformats.org/officeDocument/2006/relationships/hyperlink" Target="http://content.thermp.co.kr/Language/011_12_2/01/01.html" TargetMode="External"/><Relationship Id="rId601" Type="http://schemas.openxmlformats.org/officeDocument/2006/relationships/hyperlink" Target="https://content.thermp.co.kr/contentMedia.asp?ctype=MP4&amp;cserver=4&amp;ccase=sample&amp;cpath=itgo&amp;cname=sample096" TargetMode="External"/><Relationship Id="rId1231" Type="http://schemas.openxmlformats.org/officeDocument/2006/relationships/hyperlink" Target="http://content.thermp.co.kr/contentMedia.asp?ctype=MP4&amp;cserver=3&amp;ccase=sample&amp;cpath=it/it14/28&amp;cname=01" TargetMode="External"/><Relationship Id="rId4387" Type="http://schemas.openxmlformats.org/officeDocument/2006/relationships/hyperlink" Target="https://content.thermp.co.kr/contentMedia.asp?ctype=MP4&amp;cserver=4&amp;ccase=sample&amp;cpath=bear-u&amp;cname=sample09&amp;cwidth=1280" TargetMode="External"/><Relationship Id="rId5438" Type="http://schemas.openxmlformats.org/officeDocument/2006/relationships/hyperlink" Target="http://language.thermp.co.kr/Language/030_10/05/001.htm" TargetMode="External"/><Relationship Id="rId5852" Type="http://schemas.openxmlformats.org/officeDocument/2006/relationships/hyperlink" Target="http://language.thermp.co.kr/Language/011_126/01/1001.html" TargetMode="External"/><Relationship Id="rId4454" Type="http://schemas.openxmlformats.org/officeDocument/2006/relationships/hyperlink" Target="https://content.thermp.co.kr/contentMedia.asp?ctype=MP4&amp;cserver=4&amp;ccase=sample&amp;cpath=bear-u&amp;cname=sample94&amp;cwidth=1280" TargetMode="External"/><Relationship Id="rId5505" Type="http://schemas.openxmlformats.org/officeDocument/2006/relationships/hyperlink" Target="http://content.thermp.co.kr/contentMedia.asp?ctype=MP4&amp;cserver=3&amp;ccase=sample&amp;cpath=New/altusin&amp;cname=sample96&amp;cwidth=1280" TargetMode="External"/><Relationship Id="rId3056" Type="http://schemas.openxmlformats.org/officeDocument/2006/relationships/hyperlink" Target="http://guest.thermp.co.kr:8080/html5/19/guest.html" TargetMode="External"/><Relationship Id="rId3470" Type="http://schemas.openxmlformats.org/officeDocument/2006/relationships/hyperlink" Target="http://language.thermp.co.kr/Language/015_03/01/01.html" TargetMode="External"/><Relationship Id="rId4107" Type="http://schemas.openxmlformats.org/officeDocument/2006/relationships/hyperlink" Target="https://content.thermp.co.kr/contentMedia.asp?ctype=MP4&amp;cserver=4&amp;ccase=sample&amp;cpath=gcp&amp;cname=sample63" TargetMode="External"/><Relationship Id="rId391" Type="http://schemas.openxmlformats.org/officeDocument/2006/relationships/hyperlink" Target="http://content.thermp.co.kr/contentMedia.asp?ctype=MP4&amp;cserver=3&amp;ccase=sample&amp;cpath=new/kimyoung&amp;cname=sample125&amp;cwidth=1280" TargetMode="External"/><Relationship Id="rId2072" Type="http://schemas.openxmlformats.org/officeDocument/2006/relationships/hyperlink" Target="https://content.thermp.co.kr/contentMedia.asp?ctype=MP4&amp;cserver=4&amp;ccase=sample&amp;cpath=artnstudy&amp;cname=sample190&amp;cwidth=1280" TargetMode="External"/><Relationship Id="rId3123" Type="http://schemas.openxmlformats.org/officeDocument/2006/relationships/hyperlink" Target="http://guest.thermp.co.kr:8080/html5/tv_law/17/guest.html" TargetMode="External"/><Relationship Id="rId4521" Type="http://schemas.openxmlformats.org/officeDocument/2006/relationships/hyperlink" Target="http://guest.thermp.co.kr:8080/pop/html5/mini/guest.html" TargetMode="External"/><Relationship Id="rId6279" Type="http://schemas.openxmlformats.org/officeDocument/2006/relationships/hyperlink" Target="http://content.thermp.co.kr/contentMedia.asp?ctype=MP4&amp;cserver=3&amp;ccase=sample&amp;cpath=New/incle&amp;cname=sample190&amp;cwidth=1280" TargetMode="External"/><Relationship Id="rId2889" Type="http://schemas.openxmlformats.org/officeDocument/2006/relationships/hyperlink" Target="http://guest.thermp.co.kr:8080/safetyhan/23/guest.html" TargetMode="External"/><Relationship Id="rId5295" Type="http://schemas.openxmlformats.org/officeDocument/2006/relationships/hyperlink" Target="http://guest.thermp.co.kr:8080/mega/easy/guest.html" TargetMode="External"/><Relationship Id="rId6346" Type="http://schemas.openxmlformats.org/officeDocument/2006/relationships/hyperlink" Target="http://content.thermp.co.kr/contentMedia.asp?ctype=MP4&amp;cserver=3&amp;ccase=sample&amp;cpath=New/incle&amp;cname=sample06&amp;cwidth=1280" TargetMode="External"/><Relationship Id="rId111" Type="http://schemas.openxmlformats.org/officeDocument/2006/relationships/hyperlink" Target="http://content.thermp.co.kr/contentMedia.asp?ctype=MP4&amp;cserver=3&amp;ccase=sample&amp;cpath=law_np&amp;cname=fc01&amp;cwidth=800&amp;cheight=495" TargetMode="External"/><Relationship Id="rId2956" Type="http://schemas.openxmlformats.org/officeDocument/2006/relationships/hyperlink" Target="http://guest.thermp.co.kr:8080/core_k/conflict/guest.html" TargetMode="External"/><Relationship Id="rId5362" Type="http://schemas.openxmlformats.org/officeDocument/2006/relationships/hyperlink" Target="http://content.thermp.co.kr/contentMedia.asp?ctype=MP4&amp;cserver=3&amp;ccase=sample&amp;cpath=new/mediajh&amp;cname=sample23&amp;cwidth=1280" TargetMode="External"/><Relationship Id="rId6413" Type="http://schemas.openxmlformats.org/officeDocument/2006/relationships/hyperlink" Target="http://content.thermp.co.kr/contentMedia.asp?ctype=MP4&amp;cserver=3&amp;ccase=sample&amp;cpath=New/incle&amp;cname=sample13&amp;cwidth=1280" TargetMode="External"/><Relationship Id="rId928" Type="http://schemas.openxmlformats.org/officeDocument/2006/relationships/hyperlink" Target="http://content.thermp.co.kr/contentMedia.asp?ctype=MP4&amp;cserver=3&amp;ccase=sample&amp;cpath=it/it31/27&amp;cname=01" TargetMode="External"/><Relationship Id="rId1558" Type="http://schemas.openxmlformats.org/officeDocument/2006/relationships/hyperlink" Target="http://content.thermp.co.kr/contentMedia.asp?ctype=MP4&amp;cserver=3&amp;ccase=sample&amp;cpath=it/it28/03&amp;cname=01" TargetMode="External"/><Relationship Id="rId2609" Type="http://schemas.openxmlformats.org/officeDocument/2006/relationships/hyperlink" Target="http://guest.thermp.co.kr:8080/html5/ls_academy/6/guest.html" TargetMode="External"/><Relationship Id="rId5015" Type="http://schemas.openxmlformats.org/officeDocument/2006/relationships/hyperlink" Target="http://content.thermp.co.kr/contentMedia.asp?ctype=MP4&amp;cserver=3&amp;ccase=sample&amp;cpath=eco_law&amp;cname=30&amp;cwidth=1280" TargetMode="External"/><Relationship Id="rId1972" Type="http://schemas.openxmlformats.org/officeDocument/2006/relationships/hyperlink" Target="http://content.thermp.co.kr/contentMedia.asp?ctype=MP4&amp;cserver=3&amp;ccase=sample&amp;cpath=new/itgo&amp;cname=sample373" TargetMode="External"/><Relationship Id="rId4031" Type="http://schemas.openxmlformats.org/officeDocument/2006/relationships/hyperlink" Target="https://language.thermp.co.kr/Language/012_152/14/01.html" TargetMode="External"/><Relationship Id="rId1625" Type="http://schemas.openxmlformats.org/officeDocument/2006/relationships/hyperlink" Target="http://content.thermp.co.kr/contentMedia.asp?ctype=MP4&amp;cserver=3&amp;ccase=sample&amp;cpath=it/css&amp;cname=01_P3_2" TargetMode="External"/><Relationship Id="rId3797" Type="http://schemas.openxmlformats.org/officeDocument/2006/relationships/hyperlink" Target="http://guest.thermp.co.kr:8080/elk/asean2/guest.html" TargetMode="External"/><Relationship Id="rId4848" Type="http://schemas.openxmlformats.org/officeDocument/2006/relationships/hyperlink" Target="http://content.thermp.co.kr/contentMedia.asp?ctype=MP4&amp;cserver=3&amp;ccase=sample&amp;cpath=new/hrdmaster&amp;cname=sample56&amp;cwidth=1280" TargetMode="External"/><Relationship Id="rId2399" Type="http://schemas.openxmlformats.org/officeDocument/2006/relationships/hyperlink" Target="http://guest.thermp.co.kr:8080/html5/finance/guest.html" TargetMode="External"/><Relationship Id="rId3864" Type="http://schemas.openxmlformats.org/officeDocument/2006/relationships/hyperlink" Target="http://content.thermp.co.kr/contentMedia.asp?ctype=MP4&amp;cserver=3&amp;ccase=sample&amp;cpath=New/infoever&amp;cname=sample11" TargetMode="External"/><Relationship Id="rId4915" Type="http://schemas.openxmlformats.org/officeDocument/2006/relationships/hyperlink" Target="http://content.thermp.co.kr/contentMedia.asp?ctype=MP4&amp;cserver=3&amp;ccase=sample&amp;cpath=new/hrdmaster&amp;cname=sample102&amp;cwidth=1280" TargetMode="External"/><Relationship Id="rId6270" Type="http://schemas.openxmlformats.org/officeDocument/2006/relationships/hyperlink" Target="http://content.thermp.co.kr/contentMedia.asp?ctype=MP4&amp;cserver=3&amp;ccase=sample&amp;cpath=New/incle&amp;cname=sample303&amp;cwidth=1280" TargetMode="External"/><Relationship Id="rId785" Type="http://schemas.openxmlformats.org/officeDocument/2006/relationships/hyperlink" Target="http://content.thermp.co.kr/contentMedia.asp?ctype=MP4&amp;cserver=3&amp;ccase=sample&amp;cpath=it/it34/54&amp;cname=01" TargetMode="External"/><Relationship Id="rId2466" Type="http://schemas.openxmlformats.org/officeDocument/2006/relationships/hyperlink" Target="http://guest.thermp.co.kr:8080/core_k_refresh/03_communicate/guest.html" TargetMode="External"/><Relationship Id="rId2880" Type="http://schemas.openxmlformats.org/officeDocument/2006/relationships/hyperlink" Target="http://guest.thermp.co.kr:8080/safetyhan/05/guest.html" TargetMode="External"/><Relationship Id="rId3517" Type="http://schemas.openxmlformats.org/officeDocument/2006/relationships/hyperlink" Target="http://www.officetutor.co.kr/ex_c3_data/demo/office2013/SharePointOnline.html" TargetMode="External"/><Relationship Id="rId3931" Type="http://schemas.openxmlformats.org/officeDocument/2006/relationships/hyperlink" Target="http://language.thermp.co.kr/Language/012_89/01/1001.html" TargetMode="External"/><Relationship Id="rId438" Type="http://schemas.openxmlformats.org/officeDocument/2006/relationships/hyperlink" Target="http://content.thermp.co.kr/contentMedia.asp?ctype=MP4&amp;cserver=3&amp;ccase=sample&amp;cpath=it/it19/16&amp;cname=01" TargetMode="External"/><Relationship Id="rId852" Type="http://schemas.openxmlformats.org/officeDocument/2006/relationships/hyperlink" Target="http://content.thermp.co.kr/contentMedia.asp?ctype=MP4&amp;cserver=3&amp;ccase=sample&amp;cpath=new/itgo&amp;cname=sample41" TargetMode="External"/><Relationship Id="rId1068" Type="http://schemas.openxmlformats.org/officeDocument/2006/relationships/hyperlink" Target="http://content.thermp.co.kr/contentMedia.asp?ctype=MP4&amp;cserver=3&amp;ccase=sample&amp;cpath=it/it6/17&amp;cname=01" TargetMode="External"/><Relationship Id="rId1482" Type="http://schemas.openxmlformats.org/officeDocument/2006/relationships/hyperlink" Target="http://content.thermp.co.kr/contentMedia.asp?ctype=MP4&amp;cserver=3&amp;ccase=sample&amp;cpath=new/itgo&amp;cname=sample268" TargetMode="External"/><Relationship Id="rId2119" Type="http://schemas.openxmlformats.org/officeDocument/2006/relationships/hyperlink" Target="https://content.thermp.co.kr/contentMedia.asp?ctype=MP4&amp;cserver=4&amp;ccase=sample&amp;cpath=artnstudy&amp;cname=sample76&amp;cwidth=1280" TargetMode="External"/><Relationship Id="rId2533" Type="http://schemas.openxmlformats.org/officeDocument/2006/relationships/hyperlink" Target="http://guest.thermp.co.kr:8080/html5/bm/5/guest.html" TargetMode="External"/><Relationship Id="rId5689" Type="http://schemas.openxmlformats.org/officeDocument/2006/relationships/hyperlink" Target="http://content.thermp.co.kr/contentMedia.asp?ctype=MP4&amp;cserver=3&amp;ccase=sample&amp;cpath=e_sd/2021&amp;cname=dsj_p01" TargetMode="External"/><Relationship Id="rId505" Type="http://schemas.openxmlformats.org/officeDocument/2006/relationships/hyperlink" Target="http://content.thermp.co.kr/contentMedia.asp?ctype=MP4&amp;cserver=3&amp;ccase=sample&amp;cpath=new/itgo&amp;cname=sample169" TargetMode="External"/><Relationship Id="rId1135" Type="http://schemas.openxmlformats.org/officeDocument/2006/relationships/hyperlink" Target="http://content.thermp.co.kr/contentMedia.asp?ctype=MP4&amp;cserver=3&amp;ccase=sample&amp;cpath=it/it4/02&amp;cname=01" TargetMode="External"/><Relationship Id="rId1202" Type="http://schemas.openxmlformats.org/officeDocument/2006/relationships/hyperlink" Target="http://content.thermp.co.kr/contentMedia.asp?ctype=MP4&amp;cserver=3&amp;ccase=sample&amp;cpath=it/it2/03&amp;cname=01" TargetMode="External"/><Relationship Id="rId2600" Type="http://schemas.openxmlformats.org/officeDocument/2006/relationships/hyperlink" Target="http://guest.thermp.co.kr:8080/html5/ssh/5/guest.html" TargetMode="External"/><Relationship Id="rId4358" Type="http://schemas.openxmlformats.org/officeDocument/2006/relationships/hyperlink" Target="http://guest.thermp.co.kr:8080/comment/3/guest.html" TargetMode="External"/><Relationship Id="rId5409" Type="http://schemas.openxmlformats.org/officeDocument/2006/relationships/hyperlink" Target="https://content.thermp.co.kr/contentMedia.asp?ctype=MP4&amp;cserver=4&amp;ccase=sample&amp;cpath=colordarun&amp;cname=sample01&amp;cwidth=1280" TargetMode="External"/><Relationship Id="rId5756" Type="http://schemas.openxmlformats.org/officeDocument/2006/relationships/hyperlink" Target="http://content.thermp.co.kr/contentMedia.asp?ctype=MP4&amp;cserver=3&amp;ccase=sample&amp;cpath=e_sd&amp;cname=18_02&amp;cwidth=800" TargetMode="External"/><Relationship Id="rId4772" Type="http://schemas.openxmlformats.org/officeDocument/2006/relationships/hyperlink" Target="http://guest.thermp.co.kr:8080/html5/kpcice/25/guest.html" TargetMode="External"/><Relationship Id="rId5823" Type="http://schemas.openxmlformats.org/officeDocument/2006/relationships/hyperlink" Target="http://language.thermp.co.kr/Language/011_76/01/01.html" TargetMode="External"/><Relationship Id="rId295" Type="http://schemas.openxmlformats.org/officeDocument/2006/relationships/hyperlink" Target="http://content.thermp.co.kr/contentMedia.asp?ctype=MP4&amp;cserver=3&amp;ccase=sample&amp;cpath=new/kimyoung&amp;cname=sample82&amp;cwidth=1280" TargetMode="External"/><Relationship Id="rId3374" Type="http://schemas.openxmlformats.org/officeDocument/2006/relationships/hyperlink" Target="http://guest.thermp.co.kr:8080/hrd_ct/cs_mc/guest.html" TargetMode="External"/><Relationship Id="rId4425" Type="http://schemas.openxmlformats.org/officeDocument/2006/relationships/hyperlink" Target="https://content.thermp.co.kr/contentMedia.asp?ctype=MP4&amp;cserver=4&amp;ccase=sample&amp;cpath=bear-u&amp;cname=sample86&amp;cwidth=1280" TargetMode="External"/><Relationship Id="rId2390" Type="http://schemas.openxmlformats.org/officeDocument/2006/relationships/hyperlink" Target="http://guest.thermp.co.kr:8080/html5/122/guest.html" TargetMode="External"/><Relationship Id="rId3027" Type="http://schemas.openxmlformats.org/officeDocument/2006/relationships/hyperlink" Target="http://guest.thermp.co.kr:8080/html5/42/guest.html" TargetMode="External"/><Relationship Id="rId3441" Type="http://schemas.openxmlformats.org/officeDocument/2006/relationships/hyperlink" Target="http://content.thermp.co.kr/contentMedia.asp?ctype=MP4&amp;cserver=3&amp;ccase=sample&amp;cpath=New/yggon&amp;cname=sample15&amp;cwidth=1280" TargetMode="External"/><Relationship Id="rId6597" Type="http://schemas.openxmlformats.org/officeDocument/2006/relationships/hyperlink" Target="http://content.thermp.co.kr/contentMedia.asp?ctype=MP4&amp;cserver=3&amp;ccase=sample&amp;cpath=New/drn&amp;cname=sample18" TargetMode="External"/><Relationship Id="rId362" Type="http://schemas.openxmlformats.org/officeDocument/2006/relationships/hyperlink" Target="http://content.thermp.co.kr/contentMedia.asp?ctype=MP4&amp;cserver=3&amp;ccase=sample&amp;cpath=new/kimyoung&amp;cname=sample181&amp;cwidth=1280" TargetMode="External"/><Relationship Id="rId2043" Type="http://schemas.openxmlformats.org/officeDocument/2006/relationships/hyperlink" Target="https://content.thermp.co.kr/contentMedia.asp?ctype=MP4&amp;cserver=4&amp;ccase=sample&amp;cpath=artnstudy&amp;cname=sample246&amp;cwidth=1280" TargetMode="External"/><Relationship Id="rId5199" Type="http://schemas.openxmlformats.org/officeDocument/2006/relationships/hyperlink" Target="http://content.thermp.co.kr/contentMedia.asp?ctype=MP4&amp;cserver=3&amp;ccase=sample&amp;cpath=new/tdacademy&amp;cname=sample07&amp;cwidth=1280" TargetMode="External"/><Relationship Id="rId2110" Type="http://schemas.openxmlformats.org/officeDocument/2006/relationships/hyperlink" Target="https://content.thermp.co.kr/contentMedia.asp?ctype=MP4&amp;cserver=4&amp;ccase=sample&amp;cpath=artnstudy&amp;cname=sample74&amp;cwidth=1280" TargetMode="External"/><Relationship Id="rId5266" Type="http://schemas.openxmlformats.org/officeDocument/2006/relationships/hyperlink" Target="http://guest.thermp.co.kr:8080/html5/@New/magnet/30/guest.html" TargetMode="External"/><Relationship Id="rId5680" Type="http://schemas.openxmlformats.org/officeDocument/2006/relationships/hyperlink" Target="http://content.thermp.co.kr/contentMedia.asp?ctype=MP4&amp;cserver=3&amp;ccase=sample&amp;cpath=e_sd/2020&amp;cname=sinjaesaeng_gisa_sm01" TargetMode="External"/><Relationship Id="rId6317" Type="http://schemas.openxmlformats.org/officeDocument/2006/relationships/hyperlink" Target="http://content.thermp.co.kr/contentMedia.asp?ctype=MP4&amp;cserver=3&amp;ccase=sample&amp;cpath=New/incle&amp;cname=sample38&amp;cwidth=1280" TargetMode="External"/><Relationship Id="rId4282" Type="http://schemas.openxmlformats.org/officeDocument/2006/relationships/hyperlink" Target="http://content.thermp.co.kr/contentMedia.asp?ctype=MP4&amp;cserver=3&amp;ccase=sample&amp;cpath=New/glk&amp;cname=sample06&amp;cwidth=1280" TargetMode="External"/><Relationship Id="rId5333" Type="http://schemas.openxmlformats.org/officeDocument/2006/relationships/hyperlink" Target="http://guest.thermp.co.kr:8080/mega/start_mba/6/guest.html" TargetMode="External"/><Relationship Id="rId1876" Type="http://schemas.openxmlformats.org/officeDocument/2006/relationships/hyperlink" Target="http://itgo.co.kr/education/class/sample.asp?sample=A041909" TargetMode="External"/><Relationship Id="rId2927" Type="http://schemas.openxmlformats.org/officeDocument/2006/relationships/hyperlink" Target="http://guest.thermp.co.kr:8080/core_k3/guest.html" TargetMode="External"/><Relationship Id="rId1529" Type="http://schemas.openxmlformats.org/officeDocument/2006/relationships/hyperlink" Target="http://content.thermp.co.kr/contentMedia.asp?ctype=MP4&amp;cserver=3&amp;ccase=sample&amp;cpath=it/maya&amp;cname=01" TargetMode="External"/><Relationship Id="rId1943" Type="http://schemas.openxmlformats.org/officeDocument/2006/relationships/hyperlink" Target="http://content.thermp.co.kr/contentMedia.asp?ctype=MP4&amp;cserver=3&amp;ccase=sample&amp;cpath=it/it22/13&amp;cname=01" TargetMode="External"/><Relationship Id="rId5400" Type="http://schemas.openxmlformats.org/officeDocument/2006/relationships/hyperlink" Target="http://content.thermp.co.kr/contentMedia.asp?ctype=MP4&amp;cserver=3&amp;ccase=sample&amp;cpath=trade&amp;cname=cpi_01&amp;cwidth=1280" TargetMode="External"/><Relationship Id="rId4002" Type="http://schemas.openxmlformats.org/officeDocument/2006/relationships/hyperlink" Target="http://language.thermp.co.kr/Language/012_77/02/01.html" TargetMode="External"/><Relationship Id="rId3768" Type="http://schemas.openxmlformats.org/officeDocument/2006/relationships/hyperlink" Target="http://guest.thermp.co.kr:8080/html5/elk/new/19/guest.html" TargetMode="External"/><Relationship Id="rId4819" Type="http://schemas.openxmlformats.org/officeDocument/2006/relationships/hyperlink" Target="http://content.thermp.co.kr/contentMedia.asp?ctype=MP4&amp;cserver=3&amp;ccase=sample&amp;cpath=new/hrdmaster&amp;cname=sample37&amp;cwidth=1280" TargetMode="External"/><Relationship Id="rId6174" Type="http://schemas.openxmlformats.org/officeDocument/2006/relationships/hyperlink" Target="http://guest.thermp.co.kr:8080/netmr/html5/49/guest.html" TargetMode="External"/><Relationship Id="rId689" Type="http://schemas.openxmlformats.org/officeDocument/2006/relationships/hyperlink" Target="http://content.thermp.co.kr/contentMedia.asp?ctype=MP4&amp;cserver=3&amp;ccase=sample&amp;cpath=it/it14/17&amp;cname=01" TargetMode="External"/><Relationship Id="rId2784" Type="http://schemas.openxmlformats.org/officeDocument/2006/relationships/hyperlink" Target="http://guest.thermp.co.kr:8080/html5/patagonia/guest.html" TargetMode="External"/><Relationship Id="rId5190" Type="http://schemas.openxmlformats.org/officeDocument/2006/relationships/hyperlink" Target="https://content.thermp.co.kr/contentMedia.asp?ctype=MP4&amp;cserver=4&amp;ccase=sample&amp;cpath=literstella&amp;cname=sample05&amp;cwidth=1280" TargetMode="External"/><Relationship Id="rId6241" Type="http://schemas.openxmlformats.org/officeDocument/2006/relationships/hyperlink" Target="http://content.thermp.co.kr/contentMedia.asp?ctype=MP4&amp;cserver=3&amp;ccase=sample&amp;cpath=New/incle&amp;cname=sample299" TargetMode="External"/><Relationship Id="rId756" Type="http://schemas.openxmlformats.org/officeDocument/2006/relationships/hyperlink" Target="https://content.thermp.co.kr/contentMedia.asp?ctype=MP4&amp;cserver=4&amp;ccase=sample&amp;cpath=itgo&amp;cname=sample144" TargetMode="External"/><Relationship Id="rId1386" Type="http://schemas.openxmlformats.org/officeDocument/2006/relationships/hyperlink" Target="http://content.thermp.co.kr/contentMedia.asp?ctype=MP4&amp;cserver=3&amp;ccase=sample&amp;cpath=it/it4/16&amp;cname=01" TargetMode="External"/><Relationship Id="rId2437" Type="http://schemas.openxmlformats.org/officeDocument/2006/relationships/hyperlink" Target="http://language.thermp.co.kr/Language/100_10/06/001.htm" TargetMode="External"/><Relationship Id="rId3835" Type="http://schemas.openxmlformats.org/officeDocument/2006/relationships/hyperlink" Target="https://content.thermp.co.kr/contentMedia.asp?ctype=MP4&amp;cserver=4&amp;ccase=sample&amp;cpath=extudy&amp;cname=sample01" TargetMode="External"/><Relationship Id="rId409" Type="http://schemas.openxmlformats.org/officeDocument/2006/relationships/hyperlink" Target="http://content.thermp.co.kr/contentMedia.asp?ctype=MP4&amp;cserver=3&amp;ccase=sample&amp;cpath=new/kimyoung&amp;cname=sample127&amp;cwidth=1280" TargetMode="External"/><Relationship Id="rId1039" Type="http://schemas.openxmlformats.org/officeDocument/2006/relationships/hyperlink" Target="http://content.thermp.co.kr/contentMedia.asp?ctype=MP4&amp;cserver=3&amp;ccase=sample&amp;cpath=it/it18/19&amp;cname=01" TargetMode="External"/><Relationship Id="rId2851" Type="http://schemas.openxmlformats.org/officeDocument/2006/relationships/hyperlink" Target="http://guest.thermp.co.kr:8080/safetyhan/05/guest.html" TargetMode="External"/><Relationship Id="rId3902" Type="http://schemas.openxmlformats.org/officeDocument/2006/relationships/hyperlink" Target="http://language.thermp.co.kr/Language/012_91/01/1001.html" TargetMode="External"/><Relationship Id="rId92" Type="http://schemas.openxmlformats.org/officeDocument/2006/relationships/hyperlink" Target="http://content.thermp.co.kr/contentMedia.asp?ctype=MP4&amp;cserver=3&amp;ccase=sample&amp;cpath=New/lawtimes&amp;cname=sample12" TargetMode="External"/><Relationship Id="rId823" Type="http://schemas.openxmlformats.org/officeDocument/2006/relationships/hyperlink" Target="http://content.thermp.co.kr/contentMedia.asp?ctype=MP4&amp;cserver=3&amp;ccase=sample&amp;cpath=new/itgo&amp;cname=sample133" TargetMode="External"/><Relationship Id="rId1453" Type="http://schemas.openxmlformats.org/officeDocument/2006/relationships/hyperlink" Target="http://content.thermp.co.kr/contentMedia.asp?ctype=MP4&amp;cserver=3&amp;ccase=sample&amp;cpath=it/it12/07&amp;cname=01" TargetMode="External"/><Relationship Id="rId2504" Type="http://schemas.openxmlformats.org/officeDocument/2006/relationships/hyperlink" Target="http://guest.thermp.co.kr:8080/pop/mental/guest.html" TargetMode="External"/><Relationship Id="rId1106" Type="http://schemas.openxmlformats.org/officeDocument/2006/relationships/hyperlink" Target="http://content.thermp.co.kr/contentMedia.asp?ctype=MP4&amp;cserver=3&amp;ccase=sample&amp;cpath=new/itgo&amp;cname=sample270" TargetMode="External"/><Relationship Id="rId1520" Type="http://schemas.openxmlformats.org/officeDocument/2006/relationships/hyperlink" Target="http://content.thermp.co.kr/contentMedia.asp?ctype=MP4&amp;cserver=3&amp;ccase=sample&amp;cpath=new/itgo&amp;cname=sample326" TargetMode="External"/><Relationship Id="rId4676" Type="http://schemas.openxmlformats.org/officeDocument/2006/relationships/hyperlink" Target="http://guest.thermp.co.kr:8080/html5/kpcice/73/guest.html" TargetMode="External"/><Relationship Id="rId5727" Type="http://schemas.openxmlformats.org/officeDocument/2006/relationships/hyperlink" Target="http://content.thermp.co.kr/contentMedia.asp?ctype=MP4&amp;cserver=3&amp;ccase=sample&amp;cpath=e_sd/2021&amp;cname=jg_p04" TargetMode="External"/><Relationship Id="rId3278" Type="http://schemas.openxmlformats.org/officeDocument/2006/relationships/hyperlink" Target="https://content.thermp.co.kr/contentMedia.asp?ctype=MP4&amp;cserver=4&amp;ccase=sample&amp;cpath=siwonschool&amp;cname=sample04" TargetMode="External"/><Relationship Id="rId3692" Type="http://schemas.openxmlformats.org/officeDocument/2006/relationships/hyperlink" Target="https://content.thermp.co.kr/contentMedia.asp?ctype=MP4&amp;cserver=4&amp;ccase=sample&amp;cpath=wowgosi&amp;cname=sample20&amp;cwidth=1280" TargetMode="External"/><Relationship Id="rId4329" Type="http://schemas.openxmlformats.org/officeDocument/2006/relationships/hyperlink" Target="http://guest.thermp.co.kr:8080/k&amp;p/sns/guest.html" TargetMode="External"/><Relationship Id="rId4743" Type="http://schemas.openxmlformats.org/officeDocument/2006/relationships/hyperlink" Target="http://guest.thermp.co.kr:8080/html5/kpcice/30/guest.html" TargetMode="External"/><Relationship Id="rId199" Type="http://schemas.openxmlformats.org/officeDocument/2006/relationships/hyperlink" Target="http://guest.thermp.co.kr:8080/html5/@New/Storm/03/guest.html" TargetMode="External"/><Relationship Id="rId2294" Type="http://schemas.openxmlformats.org/officeDocument/2006/relationships/hyperlink" Target="https://content.thermp.co.kr/contentMedia.asp?ctype=MP4&amp;cserver=4&amp;ccase=sample&amp;cpath=artnstudy&amp;cname=sample303&amp;cwidth=1280" TargetMode="External"/><Relationship Id="rId3345" Type="http://schemas.openxmlformats.org/officeDocument/2006/relationships/hyperlink" Target="http://guest.thermp.co.kr:8080/hrd_ct/0706/2/guest.html" TargetMode="External"/><Relationship Id="rId266" Type="http://schemas.openxmlformats.org/officeDocument/2006/relationships/hyperlink" Target="http://content.thermp.co.kr/contentMedia.asp?ctype=MP4&amp;cserver=3&amp;ccase=sample&amp;cpath=new/kimyoung&amp;cname=sample204&amp;cwidth=1280" TargetMode="External"/><Relationship Id="rId680" Type="http://schemas.openxmlformats.org/officeDocument/2006/relationships/hyperlink" Target="http://content.thermp.co.kr/contentMedia.asp?ctype=MP4&amp;cserver=3&amp;ccase=sample&amp;cpath=it/it10/07&amp;cname=01" TargetMode="External"/><Relationship Id="rId2361" Type="http://schemas.openxmlformats.org/officeDocument/2006/relationships/hyperlink" Target="http://content.thermp.co.kr/contentMedia.asp?ctype=MP4&amp;cserver=3&amp;ccase=sample&amp;cpath=rmp/5m&amp;cname=Co_SU_18_01&amp;cwidth=1280" TargetMode="External"/><Relationship Id="rId3412" Type="http://schemas.openxmlformats.org/officeDocument/2006/relationships/hyperlink" Target="https://content.thermp.co.kr/contentMedia.asp?ctype=MP4&amp;cserver=4&amp;ccase=sample&amp;cpath=mkyu&amp;cname=sample05&amp;cwidth=1280" TargetMode="External"/><Relationship Id="rId4810" Type="http://schemas.openxmlformats.org/officeDocument/2006/relationships/hyperlink" Target="http://content.thermp.co.kr/contentMedia.asp?ctype=MP4&amp;cserver=3&amp;ccase=sample&amp;cpath=new/hrdmaster&amp;cname=sample160&amp;cwidth=1280" TargetMode="External"/><Relationship Id="rId6568" Type="http://schemas.openxmlformats.org/officeDocument/2006/relationships/hyperlink" Target="http://content.thermp.co.kr/contentMedia.asp?ctype=MP4&amp;cserver=3&amp;ccase=sample&amp;cpath=New/incle&amp;cname=sample340" TargetMode="External"/><Relationship Id="rId333" Type="http://schemas.openxmlformats.org/officeDocument/2006/relationships/hyperlink" Target="http://content.thermp.co.kr/contentMedia.asp?ctype=MP4&amp;cserver=3&amp;ccase=sample&amp;cpath=new/kimyoung&amp;cname=sample159&amp;cwidth=1280" TargetMode="External"/><Relationship Id="rId2014" Type="http://schemas.openxmlformats.org/officeDocument/2006/relationships/hyperlink" Target="http://content.thermp.co.kr/contentMedia.asp?ctype=MP4&amp;cserver=3&amp;ccase=sample&amp;cpath=new/itgo&amp;cname=sample174" TargetMode="External"/><Relationship Id="rId1030" Type="http://schemas.openxmlformats.org/officeDocument/2006/relationships/hyperlink" Target="http://content.thermp.co.kr/contentMedia.asp?ctype=MP4&amp;cserver=3&amp;ccase=sample&amp;cpath=it/it16/26&amp;cname=01" TargetMode="External"/><Relationship Id="rId4186" Type="http://schemas.openxmlformats.org/officeDocument/2006/relationships/hyperlink" Target="http://guest.thermp.co.kr:8080/onepass/socialworker_24/2/guest.html" TargetMode="External"/><Relationship Id="rId5584" Type="http://schemas.openxmlformats.org/officeDocument/2006/relationships/hyperlink" Target="http://language.thermp.co.kr/Language/002_08/01/01.html" TargetMode="External"/><Relationship Id="rId6635" Type="http://schemas.openxmlformats.org/officeDocument/2006/relationships/hyperlink" Target="http://language.thermp.co.kr/Language/037_28/01/1001.html" TargetMode="External"/><Relationship Id="rId400" Type="http://schemas.openxmlformats.org/officeDocument/2006/relationships/hyperlink" Target="http://content.thermp.co.kr/contentMedia.asp?ctype=MP4&amp;cserver=3&amp;ccase=sample&amp;cpath=new/kimyoung&amp;cname=sample09&amp;cwidth=1280" TargetMode="External"/><Relationship Id="rId5237" Type="http://schemas.openxmlformats.org/officeDocument/2006/relationships/hyperlink" Target="http://guest.thermp.co.kr:8080/html5/@New/magnet/64/guest.html" TargetMode="External"/><Relationship Id="rId5651" Type="http://schemas.openxmlformats.org/officeDocument/2006/relationships/hyperlink" Target="https://content.thermp.co.kr/contentMedia.asp?ctype=MP4&amp;cserver=4&amp;ccase=sample&amp;cpath=youstart&amp;cname=sample01&amp;cwidth=1280" TargetMode="External"/><Relationship Id="rId1847" Type="http://schemas.openxmlformats.org/officeDocument/2006/relationships/hyperlink" Target="http://itgo.co.kr/education/class/sample.asp?sample=e120101" TargetMode="External"/><Relationship Id="rId4253" Type="http://schemas.openxmlformats.org/officeDocument/2006/relationships/hyperlink" Target="https://content.thermp.co.kr/contentMedia.asp?ctype=MP4&amp;cserver=4&amp;ccase=sample&amp;cpath=gcp&amp;cname=sample77" TargetMode="External"/><Relationship Id="rId5304" Type="http://schemas.openxmlformats.org/officeDocument/2006/relationships/hyperlink" Target="http://guest.thermp.co.kr:8080/html5/@New/meganext/12/guest.html" TargetMode="External"/><Relationship Id="rId4320" Type="http://schemas.openxmlformats.org/officeDocument/2006/relationships/hyperlink" Target="http://guest.thermp.co.kr:8080/html5/@New/kedui/05/guest.html" TargetMode="External"/><Relationship Id="rId190" Type="http://schemas.openxmlformats.org/officeDocument/2006/relationships/hyperlink" Target="http://guest.thermp.co.kr:8080/html5/@New/smida/01/guest.html" TargetMode="External"/><Relationship Id="rId1914" Type="http://schemas.openxmlformats.org/officeDocument/2006/relationships/hyperlink" Target="http://content.thermp.co.kr/contentMedia.asp?ctype=MP4&amp;cserver=3&amp;ccase=sample&amp;cpath=new/itgo&amp;cname=sample307" TargetMode="External"/><Relationship Id="rId6078" Type="http://schemas.openxmlformats.org/officeDocument/2006/relationships/hyperlink" Target="http://guest.thermp.co.kr:8080/html5/@New/netmaru/22/guest.html" TargetMode="External"/><Relationship Id="rId6492" Type="http://schemas.openxmlformats.org/officeDocument/2006/relationships/hyperlink" Target="http://content.thermp.co.kr/contentMedia.asp?ctype=MP4&amp;cserver=3&amp;ccase=sample&amp;cpath=New/incle&amp;cname=sample243&amp;cwidth=1280" TargetMode="External"/><Relationship Id="rId5094" Type="http://schemas.openxmlformats.org/officeDocument/2006/relationships/hyperlink" Target="http://content.thermp.co.kr/Language/007_18/01/01.html" TargetMode="External"/><Relationship Id="rId6145" Type="http://schemas.openxmlformats.org/officeDocument/2006/relationships/hyperlink" Target="http://guest.thermp.co.kr:8080/netmr/html5/45/guest.html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://language.thermp.co.kr/Language/100_12/10/001.htm" TargetMode="External"/><Relationship Id="rId3182" Type="http://schemas.openxmlformats.org/officeDocument/2006/relationships/hyperlink" Target="http://guest.thermp.co.kr:8080/elk/brand/guest.html" TargetMode="External"/><Relationship Id="rId4233" Type="http://schemas.openxmlformats.org/officeDocument/2006/relationships/hyperlink" Target="http://content.thermp.co.kr/contentMedia.asp?ctype=MP4&amp;cserver=3&amp;ccase=sample&amp;cpath=new/hrdmaster&amp;cname=sample53&amp;cwidth=1280" TargetMode="External"/><Relationship Id="rId3999" Type="http://schemas.openxmlformats.org/officeDocument/2006/relationships/hyperlink" Target="http://content.thermp.co.kr/contentMedia.asp?ctype=MP4&amp;cserver=3&amp;ccase=sample&amp;cpath=New/hanien&amp;cname=sample07&amp;cwidth=1280" TargetMode="External"/><Relationship Id="rId4300" Type="http://schemas.openxmlformats.org/officeDocument/2006/relationships/hyperlink" Target="http://content.thermp.co.kr/contentMedia.asp?ctype=MP4&amp;cserver=3&amp;ccase=sample&amp;cpath=new/hrdmaster&amp;cname=sample214&amp;cwidth=1280" TargetMode="External"/><Relationship Id="rId170" Type="http://schemas.openxmlformats.org/officeDocument/2006/relationships/hyperlink" Target="http://content.thermp.co.kr/contentMedia.asp?ctype=MP4&amp;cserver=3&amp;ccase=sample&amp;cpath=it/it36/02&amp;cname=01" TargetMode="External"/><Relationship Id="rId6058" Type="http://schemas.openxmlformats.org/officeDocument/2006/relationships/hyperlink" Target="http://content.thermp.co.kr/contentMedia.asp?ctype=MP4&amp;cserver=3&amp;ccase=sample&amp;cpath=new/wacampus&amp;cname=sample20&amp;cwidth=1280" TargetMode="External"/><Relationship Id="rId6472" Type="http://schemas.openxmlformats.org/officeDocument/2006/relationships/hyperlink" Target="http://content.thermp.co.kr/contentMedia.asp?ctype=MP4&amp;cserver=3&amp;ccase=sample&amp;cpath=new/kimyoung&amp;cname=sample138&amp;cwidth=1280" TargetMode="External"/><Relationship Id="rId5074" Type="http://schemas.openxmlformats.org/officeDocument/2006/relationships/hyperlink" Target="http://content.thermp.co.kr/contentMedia.asp?ctype=MP4&amp;cserver=3&amp;ccase=sample&amp;cpath=e_sd/2020&amp;cname=sinjaesaeng_gisa_p01" TargetMode="External"/><Relationship Id="rId6125" Type="http://schemas.openxmlformats.org/officeDocument/2006/relationships/hyperlink" Target="http://language.thermp.co.kr/Language/020_18/01/01.html" TargetMode="External"/><Relationship Id="rId987" Type="http://schemas.openxmlformats.org/officeDocument/2006/relationships/hyperlink" Target="https://content.thermp.co.kr/contentMedia.asp?ctype=MP4&amp;cserver=4&amp;ccase=sample&amp;cpath=itgo&amp;cname=sample006" TargetMode="External"/><Relationship Id="rId2668" Type="http://schemas.openxmlformats.org/officeDocument/2006/relationships/hyperlink" Target="https://content.thermp.co.kr/contentMedia.asp?ctype=MP4&amp;cserver=4&amp;ccase=sample&amp;cpath=siwonschool&amp;cname=sample02" TargetMode="External"/><Relationship Id="rId3719" Type="http://schemas.openxmlformats.org/officeDocument/2006/relationships/hyperlink" Target="http://guest.thermp.co.kr:8080/k&amp;p/biz/guest.html" TargetMode="External"/><Relationship Id="rId4090" Type="http://schemas.openxmlformats.org/officeDocument/2006/relationships/hyperlink" Target="http://guest.thermp.co.kr:8080/html5/kpcice/66/guest.html" TargetMode="External"/><Relationship Id="rId1684" Type="http://schemas.openxmlformats.org/officeDocument/2006/relationships/hyperlink" Target="https://content.thermp.co.kr/contentMedia.asp?ctype=MP4&amp;cserver=4&amp;ccase=sample&amp;cpath=artnstudy&amp;cname=sample302&amp;cwidth=1280" TargetMode="External"/><Relationship Id="rId2735" Type="http://schemas.openxmlformats.org/officeDocument/2006/relationships/hyperlink" Target="http://guest.thermp.co.kr:8080/hrd_ct/0303/3/index.html" TargetMode="External"/><Relationship Id="rId5141" Type="http://schemas.openxmlformats.org/officeDocument/2006/relationships/hyperlink" Target="http://content.thermp.co.kr/contentMedia.asp?ctype=MP4&amp;cserver=3&amp;ccase=sample&amp;cpath=e_sd&amp;cname=10_19&amp;cwidth=800" TargetMode="External"/><Relationship Id="rId707" Type="http://schemas.openxmlformats.org/officeDocument/2006/relationships/hyperlink" Target="http://content.thermp.co.kr/contentMedia.asp?ctype=MP4&amp;cserver=3&amp;ccase=sample&amp;cpath=it/it28/43&amp;cname=01" TargetMode="External"/><Relationship Id="rId1337" Type="http://schemas.openxmlformats.org/officeDocument/2006/relationships/hyperlink" Target="http://content.thermp.co.kr/contentMedia.asp?ctype=MP4&amp;cserver=3&amp;ccase=sample&amp;cpath=it/it23/16&amp;cname=01" TargetMode="External"/><Relationship Id="rId1751" Type="http://schemas.openxmlformats.org/officeDocument/2006/relationships/hyperlink" Target="http://content.thermp.co.kr/contentMedia.asp?ctype=MP4&amp;cserver=3&amp;ccase=sample&amp;cpath=rmp/5m&amp;cname=LA_SU_32_13&amp;cwidth=1280" TargetMode="External"/><Relationship Id="rId2802" Type="http://schemas.openxmlformats.org/officeDocument/2006/relationships/hyperlink" Target="https://content.thermp.co.kr/contentMedia.asp?ctype=MP4&amp;cserver=4&amp;ccase=sample&amp;cpath=mkyu&amp;cname=sample03&amp;cwidth=1280" TargetMode="External"/><Relationship Id="rId5958" Type="http://schemas.openxmlformats.org/officeDocument/2006/relationships/hyperlink" Target="http://content.thermp.co.kr/contentMedia.asp?ctype=MP4&amp;cserver=3&amp;ccase=sample&amp;cpath=New/incle&amp;cname=sample339" TargetMode="External"/><Relationship Id="rId43" Type="http://schemas.openxmlformats.org/officeDocument/2006/relationships/hyperlink" Target="http://guest.thermp.co.kr:8080/html5/@New/lawtimes/03/guest.html" TargetMode="External"/><Relationship Id="rId1404" Type="http://schemas.openxmlformats.org/officeDocument/2006/relationships/hyperlink" Target="https://content.thermp.co.kr/contentMedia.asp?ctype=MP4&amp;cserver=4&amp;ccase=sample&amp;cpath=itgo&amp;cname=sample079" TargetMode="External"/><Relationship Id="rId3576" Type="http://schemas.openxmlformats.org/officeDocument/2006/relationships/hyperlink" Target="http://guest.thermp.co.kr:8080/onepass/socialworker_24/1/guest.html" TargetMode="External"/><Relationship Id="rId4627" Type="http://schemas.openxmlformats.org/officeDocument/2006/relationships/hyperlink" Target="http://guest.thermp.co.kr:8080/html5/@New/magnet/18/guest.html" TargetMode="External"/><Relationship Id="rId4974" Type="http://schemas.openxmlformats.org/officeDocument/2006/relationships/hyperlink" Target="http://language.thermp.co.kr/Language/002_07/10/01.html" TargetMode="External"/><Relationship Id="rId497" Type="http://schemas.openxmlformats.org/officeDocument/2006/relationships/hyperlink" Target="http://content.thermp.co.kr/contentMedia.asp?ctype=MP4&amp;cserver=3&amp;ccase=sample&amp;cpath=new/itgo&amp;cname=sample270" TargetMode="External"/><Relationship Id="rId2178" Type="http://schemas.openxmlformats.org/officeDocument/2006/relationships/hyperlink" Target="http://guest.thermp.co.kr:8080/html5/refreshes/cost/guest.html" TargetMode="External"/><Relationship Id="rId3229" Type="http://schemas.openxmlformats.org/officeDocument/2006/relationships/hyperlink" Target="https://content.thermp.co.kr/contentMedia.asp?ctype=MP4&amp;cserver=4&amp;ccase=sample&amp;cpath=extudy&amp;cname=sample03&amp;cwidth=1280" TargetMode="External"/><Relationship Id="rId3990" Type="http://schemas.openxmlformats.org/officeDocument/2006/relationships/hyperlink" Target="http://content.thermp.co.kr/contentMedia.asp?ctype=MP4&amp;cserver=3&amp;ccase=sample&amp;cpath=new/kfo&amp;cname=sample04&amp;cwidth=1280" TargetMode="External"/><Relationship Id="rId1194" Type="http://schemas.openxmlformats.org/officeDocument/2006/relationships/hyperlink" Target="http://itgo.co.kr/education/class/sample.asp?sample=H070125" TargetMode="External"/><Relationship Id="rId2592" Type="http://schemas.openxmlformats.org/officeDocument/2006/relationships/hyperlink" Target="http://language.thermp.co.kr/Language/040_54/01/01.html" TargetMode="External"/><Relationship Id="rId3643" Type="http://schemas.openxmlformats.org/officeDocument/2006/relationships/hyperlink" Target="http://content.thermp.co.kr/contentMedia.asp?ctype=MP4&amp;cserver=3&amp;ccase=sample&amp;cpath=gcp/new&amp;cname=hmr_06" TargetMode="External"/><Relationship Id="rId217" Type="http://schemas.openxmlformats.org/officeDocument/2006/relationships/hyperlink" Target="http://content.thermp.co.kr/contentMedia.asp?ctype=MP4&amp;cserver=3&amp;ccase=sample&amp;cpath=it/it19/04&amp;cname=01" TargetMode="External"/><Relationship Id="rId564" Type="http://schemas.openxmlformats.org/officeDocument/2006/relationships/hyperlink" Target="http://content.thermp.co.kr/contentMedia.asp?ctype=MP4&amp;cserver=3&amp;ccase=sample&amp;cpath=it/it34/02&amp;cname=01" TargetMode="External"/><Relationship Id="rId2245" Type="http://schemas.openxmlformats.org/officeDocument/2006/relationships/hyperlink" Target="http://guest.thermp.co.kr:8080/safetyhan/05/guest.html" TargetMode="External"/><Relationship Id="rId3710" Type="http://schemas.openxmlformats.org/officeDocument/2006/relationships/hyperlink" Target="http://guest.thermp.co.kr:8080/html5/@New/kedui/01/guest.html" TargetMode="External"/><Relationship Id="rId631" Type="http://schemas.openxmlformats.org/officeDocument/2006/relationships/hyperlink" Target="http://content.thermp.co.kr/contentMedia.asp?ctype=MP4&amp;cserver=3&amp;ccase=sample&amp;cpath=new/itgo&amp;cname=sample301" TargetMode="External"/><Relationship Id="rId1261" Type="http://schemas.openxmlformats.org/officeDocument/2006/relationships/hyperlink" Target="http://content.thermp.co.kr/contentMedia.asp?ctype=MP4&amp;cserver=3&amp;ccase=sample&amp;cpath=it/it35/08&amp;cname=01" TargetMode="External"/><Relationship Id="rId2312" Type="http://schemas.openxmlformats.org/officeDocument/2006/relationships/hyperlink" Target="http://guest.thermp.co.kr:8080/core_k/22/guest.html" TargetMode="External"/><Relationship Id="rId5468" Type="http://schemas.openxmlformats.org/officeDocument/2006/relationships/hyperlink" Target="http://guest.thermp.co.kr:8080/html5/@New/netmaru/38/guest.html" TargetMode="External"/><Relationship Id="rId5882" Type="http://schemas.openxmlformats.org/officeDocument/2006/relationships/hyperlink" Target="http://content.thermp.co.kr/contentMedia.asp?ctype=MP4&amp;cserver=3&amp;ccase=sample&amp;cpath=New/incle&amp;cname=sample155&amp;cwidth=1280" TargetMode="External"/><Relationship Id="rId4484" Type="http://schemas.openxmlformats.org/officeDocument/2006/relationships/hyperlink" Target="http://content.thermp.co.kr/Language/007_24/01/01.html" TargetMode="External"/><Relationship Id="rId5535" Type="http://schemas.openxmlformats.org/officeDocument/2006/relationships/hyperlink" Target="http://guest.thermp.co.kr:8080/netmr/html5/43/guest.html" TargetMode="External"/><Relationship Id="rId3086" Type="http://schemas.openxmlformats.org/officeDocument/2006/relationships/hyperlink" Target="https://content.thermp.co.kr/contentMedia.asp?ctype=MP4&amp;cserver=4&amp;ccase=sample&amp;cpath=wowgosi&amp;cname=sample22&amp;cwidth=1280" TargetMode="External"/><Relationship Id="rId4137" Type="http://schemas.openxmlformats.org/officeDocument/2006/relationships/hyperlink" Target="http://guest.thermp.co.kr:8080/html5/kpcice/94/guest.html" TargetMode="External"/><Relationship Id="rId4551" Type="http://schemas.openxmlformats.org/officeDocument/2006/relationships/hyperlink" Target="http://language.thermp.co.kr/Language/007_60/02/01.html" TargetMode="External"/><Relationship Id="rId3153" Type="http://schemas.openxmlformats.org/officeDocument/2006/relationships/hyperlink" Target="http://guest.thermp.co.kr:8080/elk/ransom/guest.html" TargetMode="External"/><Relationship Id="rId4204" Type="http://schemas.openxmlformats.org/officeDocument/2006/relationships/hyperlink" Target="http://content.thermp.co.kr/contentMedia.asp?ctype=MP4&amp;cserver=3&amp;ccase=sample&amp;cpath=new/hrdmaster&amp;cname=sample32&amp;cwidth=1280" TargetMode="External"/><Relationship Id="rId5602" Type="http://schemas.openxmlformats.org/officeDocument/2006/relationships/hyperlink" Target="http://guest.thermp.co.kr:8080/html5/@New/netmaru/23/guest.html" TargetMode="External"/><Relationship Id="rId141" Type="http://schemas.openxmlformats.org/officeDocument/2006/relationships/hyperlink" Target="https://content.thermp.co.kr/contentMedia.asp?ctype=MP4&amp;cserver=4&amp;ccase=sample&amp;cpath=itgo&amp;cname=sample173" TargetMode="External"/><Relationship Id="rId3220" Type="http://schemas.openxmlformats.org/officeDocument/2006/relationships/hyperlink" Target="http://guest.thermp.co.kr:8080/html5/elk/new/2/guest.html" TargetMode="External"/><Relationship Id="rId6029" Type="http://schemas.openxmlformats.org/officeDocument/2006/relationships/hyperlink" Target="http://language.thermp.co.kr/Language/037_31/01/1001.html" TargetMode="External"/><Relationship Id="rId6376" Type="http://schemas.openxmlformats.org/officeDocument/2006/relationships/hyperlink" Target="http://content.thermp.co.kr/contentMedia.asp?ctype=MP4&amp;cserver=3&amp;ccase=sample&amp;cpath=new/kimyoung&amp;cname=sample141&amp;cwidth=1280" TargetMode="External"/><Relationship Id="rId7" Type="http://schemas.openxmlformats.org/officeDocument/2006/relationships/hyperlink" Target="http://guest.thermp.co.kr:8080/nyn/medical_edu/guest.html" TargetMode="External"/><Relationship Id="rId2986" Type="http://schemas.openxmlformats.org/officeDocument/2006/relationships/hyperlink" Target="http://guest.thermp.co.kr:8080/allwin/41/guest.html" TargetMode="External"/><Relationship Id="rId5392" Type="http://schemas.openxmlformats.org/officeDocument/2006/relationships/hyperlink" Target="https://language.thermp.co.kr/Language/023_67/06/1001.html" TargetMode="External"/><Relationship Id="rId6443" Type="http://schemas.openxmlformats.org/officeDocument/2006/relationships/hyperlink" Target="http://content.thermp.co.kr/contentMedia.asp?ctype=MP4&amp;cserver=3&amp;ccase=sample&amp;cpath=new/kimyoung&amp;cname=sample155&amp;cwidth=1280" TargetMode="External"/><Relationship Id="rId958" Type="http://schemas.openxmlformats.org/officeDocument/2006/relationships/hyperlink" Target="http://content.thermp.co.kr/contentMedia.asp?ctype=MP4&amp;cserver=3&amp;ccase=sample&amp;cpath=it/it26/09&amp;cname=01" TargetMode="External"/><Relationship Id="rId1588" Type="http://schemas.openxmlformats.org/officeDocument/2006/relationships/hyperlink" Target="https://content.thermp.co.kr/contentMedia.asp?ctype=MP4&amp;cserver=4&amp;ccase=sample&amp;cpath=artnstudy&amp;cname=sample37&amp;cwidth=1280" TargetMode="External"/><Relationship Id="rId2639" Type="http://schemas.openxmlformats.org/officeDocument/2006/relationships/hyperlink" Target="http://language.thermp.co.kr/Language/040_23/01/01.html" TargetMode="External"/><Relationship Id="rId5045" Type="http://schemas.openxmlformats.org/officeDocument/2006/relationships/hyperlink" Target="http://language.thermp.co.kr/Language/027_03/06/1001.html" TargetMode="External"/><Relationship Id="rId1655" Type="http://schemas.openxmlformats.org/officeDocument/2006/relationships/hyperlink" Target="https://content.thermp.co.kr/contentMedia.asp?ctype=MP4&amp;cserver=4&amp;ccase=sample&amp;cpath=artnstudy&amp;cname=sample105&amp;cwidth=1280" TargetMode="External"/><Relationship Id="rId2706" Type="http://schemas.openxmlformats.org/officeDocument/2006/relationships/hyperlink" Target="http://guest.thermp.co.kr:8080/hrd_ct/0809/1/guest.html" TargetMode="External"/><Relationship Id="rId4061" Type="http://schemas.openxmlformats.org/officeDocument/2006/relationships/hyperlink" Target="http://guest.thermp.co.kr:8080/html5/kpcice/34/guest.html" TargetMode="External"/><Relationship Id="rId5112" Type="http://schemas.openxmlformats.org/officeDocument/2006/relationships/hyperlink" Target="http://content.thermp.co.kr/contentMedia.asp?ctype=MP4&amp;cserver=3&amp;ccase=sample&amp;cpath=New//sudostudy&amp;cname=sample21" TargetMode="External"/><Relationship Id="rId1308" Type="http://schemas.openxmlformats.org/officeDocument/2006/relationships/hyperlink" Target="http://content.thermp.co.kr/contentMedia.asp?ctype=MP4&amp;cserver=3&amp;ccase=sample&amp;cpath=new/itgo&amp;cname=sample310" TargetMode="External"/><Relationship Id="rId1722" Type="http://schemas.openxmlformats.org/officeDocument/2006/relationships/hyperlink" Target="https://content.thermp.co.kr/contentMedia.asp?ctype=MP4&amp;cserver=4&amp;ccase=sample&amp;cpath=artnstudy&amp;cname=sample116&amp;cwidth=1280" TargetMode="External"/><Relationship Id="rId4878" Type="http://schemas.openxmlformats.org/officeDocument/2006/relationships/hyperlink" Target="http://content.thermp.co.kr/contentMedia.asp?ctype=MP4&amp;cserver=3&amp;ccase=sample&amp;cpath=New/altusin&amp;cname=sample22" TargetMode="External"/><Relationship Id="rId5929" Type="http://schemas.openxmlformats.org/officeDocument/2006/relationships/hyperlink" Target="http://content.thermp.co.kr/contentMedia.asp?ctype=MP4&amp;cserver=3&amp;ccase=sample&amp;cpath=New/incle&amp;cname=sample36&amp;cwidth=1280" TargetMode="External"/><Relationship Id="rId14" Type="http://schemas.openxmlformats.org/officeDocument/2006/relationships/hyperlink" Target="http://guest.thermp.co.kr:8080/html5/@New/ah/02/guest.html" TargetMode="External"/><Relationship Id="rId3894" Type="http://schemas.openxmlformats.org/officeDocument/2006/relationships/hyperlink" Target="http://language.thermp.co.kr/Language/018_23/01/001.htm" TargetMode="External"/><Relationship Id="rId4945" Type="http://schemas.openxmlformats.org/officeDocument/2006/relationships/hyperlink" Target="http://content.thermp.co.kr/contentMedia.asp?ctype=MP4&amp;cserver=3&amp;ccase=sample&amp;cpath=New/altusin&amp;cname=sample40" TargetMode="External"/><Relationship Id="rId2496" Type="http://schemas.openxmlformats.org/officeDocument/2006/relationships/hyperlink" Target="http://guest.thermp.co.kr:8080/html5/sjylawyer/eng/wp_harassment/guest.html" TargetMode="External"/><Relationship Id="rId3547" Type="http://schemas.openxmlformats.org/officeDocument/2006/relationships/hyperlink" Target="https://content.thermp.co.kr/contentMedia.asp?ctype=MP4&amp;cserver=4&amp;ccase=sample&amp;cpath=gcp&amp;cname=sample59" TargetMode="External"/><Relationship Id="rId3961" Type="http://schemas.openxmlformats.org/officeDocument/2006/relationships/hyperlink" Target="http://content.thermp.co.kr/Language/013_03/01/01.html" TargetMode="External"/><Relationship Id="rId468" Type="http://schemas.openxmlformats.org/officeDocument/2006/relationships/hyperlink" Target="http://content.thermp.co.kr/contentMedia.asp?ctype=MP4&amp;cserver=3&amp;ccase=sample&amp;cpath=it/it23/03&amp;cname=01" TargetMode="External"/><Relationship Id="rId882" Type="http://schemas.openxmlformats.org/officeDocument/2006/relationships/hyperlink" Target="http://itgo.co.kr/education/class/sample.asp?sample=G040102" TargetMode="External"/><Relationship Id="rId1098" Type="http://schemas.openxmlformats.org/officeDocument/2006/relationships/hyperlink" Target="http://itgo.co.kr/education/class/sample.asp?sample=C010803" TargetMode="External"/><Relationship Id="rId2149" Type="http://schemas.openxmlformats.org/officeDocument/2006/relationships/hyperlink" Target="http://guest.thermp.co.kr:8080/contents16/hn/10/guest.html" TargetMode="External"/><Relationship Id="rId2563" Type="http://schemas.openxmlformats.org/officeDocument/2006/relationships/hyperlink" Target="http://language.thermp.co.kr/Language/032_43/04/1001.html" TargetMode="External"/><Relationship Id="rId3614" Type="http://schemas.openxmlformats.org/officeDocument/2006/relationships/hyperlink" Target="https://content.thermp.co.kr/contentMedia.asp?ctype=MP4&amp;cserver=4&amp;ccase=sample&amp;cpath=gcp&amp;cname=sample09" TargetMode="External"/><Relationship Id="rId6020" Type="http://schemas.openxmlformats.org/officeDocument/2006/relationships/hyperlink" Target="http://language.thermp.co.kr/Language/037_34/01/1001.html" TargetMode="External"/><Relationship Id="rId535" Type="http://schemas.openxmlformats.org/officeDocument/2006/relationships/hyperlink" Target="http://content.thermp.co.kr/contentMedia.asp?ctype=MP4&amp;cserver=3&amp;ccase=sample&amp;cpath=new/itgo&amp;cname=sample263" TargetMode="External"/><Relationship Id="rId1165" Type="http://schemas.openxmlformats.org/officeDocument/2006/relationships/hyperlink" Target="https://itgo.co.kr/education/class/sample.asp?sample=G070112" TargetMode="External"/><Relationship Id="rId2216" Type="http://schemas.openxmlformats.org/officeDocument/2006/relationships/hyperlink" Target="http://guest.thermp.co.kr:8080/html5/130/guest.html" TargetMode="External"/><Relationship Id="rId2630" Type="http://schemas.openxmlformats.org/officeDocument/2006/relationships/hyperlink" Target="http://language.thermp.co.kr/Language/040_14/01/01.html" TargetMode="External"/><Relationship Id="rId5786" Type="http://schemas.openxmlformats.org/officeDocument/2006/relationships/hyperlink" Target="http://content.thermp.co.kr/contentMedia.asp?ctype=MP4&amp;cserver=3&amp;ccase=sample&amp;cpath=New/incle&amp;cname=sample91&amp;cwidth=1280" TargetMode="External"/><Relationship Id="rId602" Type="http://schemas.openxmlformats.org/officeDocument/2006/relationships/hyperlink" Target="http://content.thermp.co.kr/contentMedia.asp?ctype=MP4&amp;cserver=3&amp;ccase=sample&amp;cpath=it/it16/37&amp;cname=01" TargetMode="External"/><Relationship Id="rId1232" Type="http://schemas.openxmlformats.org/officeDocument/2006/relationships/hyperlink" Target="http://content.thermp.co.kr/contentMedia.asp?ctype=MP4&amp;cserver=3&amp;ccase=sample&amp;cpath=it/it26/14&amp;cname=01" TargetMode="External"/><Relationship Id="rId4388" Type="http://schemas.openxmlformats.org/officeDocument/2006/relationships/hyperlink" Target="http://guest.thermp.co.kr:8080/uh/html5/hosp_edu/guest.html" TargetMode="External"/><Relationship Id="rId5439" Type="http://schemas.openxmlformats.org/officeDocument/2006/relationships/hyperlink" Target="https://content.thermp.co.kr/contentMedia.asp?ctype=MP4&amp;cserver=4&amp;ccase=sample&amp;cpath=gainge&amp;cname=sample07&amp;cwidth=1280" TargetMode="External"/><Relationship Id="rId5853" Type="http://schemas.openxmlformats.org/officeDocument/2006/relationships/hyperlink" Target="http://content.thermp.co.kr/contentMedia.asp?ctype=MP4&amp;cserver=3&amp;ccase=sample&amp;cpath=New/incle&amp;cname=sample151&amp;cwidth=1280" TargetMode="External"/><Relationship Id="rId3057" Type="http://schemas.openxmlformats.org/officeDocument/2006/relationships/hyperlink" Target="http://guest.thermp.co.kr:8080/allwin/37/guest.html" TargetMode="External"/><Relationship Id="rId4108" Type="http://schemas.openxmlformats.org/officeDocument/2006/relationships/hyperlink" Target="http://guest.thermp.co.kr:8080/html5/kpcice/52/guest.html" TargetMode="External"/><Relationship Id="rId4455" Type="http://schemas.openxmlformats.org/officeDocument/2006/relationships/hyperlink" Target="http://guest.thermp.co.kr:8080/nice/24/guest.html" TargetMode="External"/><Relationship Id="rId5506" Type="http://schemas.openxmlformats.org/officeDocument/2006/relationships/hyperlink" Target="http://guest.thermp.co.kr:8080/html5/@New/netmaru/19/guest.html" TargetMode="External"/><Relationship Id="rId5920" Type="http://schemas.openxmlformats.org/officeDocument/2006/relationships/hyperlink" Target="http://content.thermp.co.kr/contentMedia.asp?ctype=MP4&amp;cserver=3&amp;ccase=sample&amp;cpath=New/incle&amp;cname=sample08&amp;cwidth=1280" TargetMode="External"/><Relationship Id="rId3471" Type="http://schemas.openxmlformats.org/officeDocument/2006/relationships/hyperlink" Target="https://content.thermp.co.kr/contentMedia.asp?ctype=MP4&amp;cserver=4&amp;ccase=sample&amp;cpath=gcp&amp;cname=sample03&amp;cwidth=1280" TargetMode="External"/><Relationship Id="rId4522" Type="http://schemas.openxmlformats.org/officeDocument/2006/relationships/hyperlink" Target="http://language.thermp.co.kr/Language/007_42/02/01.html" TargetMode="External"/><Relationship Id="rId392" Type="http://schemas.openxmlformats.org/officeDocument/2006/relationships/hyperlink" Target="https://content.thermp.co.kr/contentMedia.asp?ctype=MP4&amp;cserver=4&amp;ccase=sample&amp;cpath=itgo&amp;cname=sample031" TargetMode="External"/><Relationship Id="rId2073" Type="http://schemas.openxmlformats.org/officeDocument/2006/relationships/hyperlink" Target="http://guest.thermp.co.kr:8080/html5/history/3/3/guest.html" TargetMode="External"/><Relationship Id="rId3124" Type="http://schemas.openxmlformats.org/officeDocument/2006/relationships/hyperlink" Target="http://content.thermp.co.kr/contentMedia.asp?ctype=MP4&amp;cserver=3&amp;ccase=sample&amp;cpath=&amp;cname=wval_01" TargetMode="External"/><Relationship Id="rId2140" Type="http://schemas.openxmlformats.org/officeDocument/2006/relationships/hyperlink" Target="http://guest.thermp.co.kr:8080/html5/91/guest.html" TargetMode="External"/><Relationship Id="rId5296" Type="http://schemas.openxmlformats.org/officeDocument/2006/relationships/hyperlink" Target="http://language.thermp.co.kr/Language/024_19/01/01.html" TargetMode="External"/><Relationship Id="rId6347" Type="http://schemas.openxmlformats.org/officeDocument/2006/relationships/hyperlink" Target="http://content.thermp.co.kr/contentMedia.asp?ctype=MP4&amp;cserver=3&amp;ccase=sample&amp;cpath=new/kimyoung&amp;cname=sample128&amp;cwidth=1280" TargetMode="External"/><Relationship Id="rId112" Type="http://schemas.openxmlformats.org/officeDocument/2006/relationships/hyperlink" Target="http://content.thermp.co.kr/contentMedia.asp?ctype=MP4&amp;cserver=3&amp;ccase=sample&amp;cpath=it/it16/17&amp;cname=01" TargetMode="External"/><Relationship Id="rId5363" Type="http://schemas.openxmlformats.org/officeDocument/2006/relationships/hyperlink" Target="http://language.thermp.co.kr/Language/023_28/01/01.html" TargetMode="External"/><Relationship Id="rId6414" Type="http://schemas.openxmlformats.org/officeDocument/2006/relationships/hyperlink" Target="https://content.thermp.co.kr/contentMedia.asp?ctype=MP4&amp;cserver=4&amp;ccase=sample&amp;cpath=kimyoung&amp;cname=sample22&amp;cwidth=1280" TargetMode="External"/><Relationship Id="rId2957" Type="http://schemas.openxmlformats.org/officeDocument/2006/relationships/hyperlink" Target="http://content.thermp.co.kr/contentMedia.asp?ctype=MP4&amp;cserver=3&amp;ccase=sample&amp;cpath=onsafety&amp;cname=check&amp;cwidth=1280" TargetMode="External"/><Relationship Id="rId5016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929" Type="http://schemas.openxmlformats.org/officeDocument/2006/relationships/hyperlink" Target="http://content.thermp.co.kr/contentMedia.asp?ctype=MP4&amp;cserver=3&amp;ccase=sample&amp;cpath=it/it11/21&amp;cname=01" TargetMode="External"/><Relationship Id="rId1559" Type="http://schemas.openxmlformats.org/officeDocument/2006/relationships/hyperlink" Target="https://content.thermp.co.kr/contentMedia.asp?ctype=MP4&amp;cserver=4&amp;ccase=sample&amp;cpath=artnstudy&amp;cname=sample270&amp;cwidth=1280" TargetMode="External"/><Relationship Id="rId1973" Type="http://schemas.openxmlformats.org/officeDocument/2006/relationships/hyperlink" Target="http://guest.thermp.co.kr:8080/html5/32/guest.html" TargetMode="External"/><Relationship Id="rId4032" Type="http://schemas.openxmlformats.org/officeDocument/2006/relationships/hyperlink" Target="http://content.thermp.co.kr/contentMedia.asp?ctype=MP4&amp;cserver=3&amp;ccase=sample&amp;cpath=New/hanien&amp;cname=sample30&amp;cwidth=1280" TargetMode="External"/><Relationship Id="rId5430" Type="http://schemas.openxmlformats.org/officeDocument/2006/relationships/hyperlink" Target="https://content.thermp.co.kr/contentMedia.asp?ctype=MP4&amp;cserver=4&amp;ccase=sample&amp;cpath=gainge&amp;cname=sample12&amp;cwidth=1280" TargetMode="External"/><Relationship Id="rId1626" Type="http://schemas.openxmlformats.org/officeDocument/2006/relationships/hyperlink" Target="https://content.thermp.co.kr/contentMedia.asp?ctype=MP4&amp;cserver=4&amp;ccase=sample&amp;cpath=artnstudy&amp;cname=sample96&amp;cwidth=1280" TargetMode="External"/><Relationship Id="rId3798" Type="http://schemas.openxmlformats.org/officeDocument/2006/relationships/hyperlink" Target="https://content.thermp.co.kr/contentMedia.asp?ctype=MP4&amp;cserver=4&amp;ccase=sample&amp;cpath=bear-u&amp;cname=sample55&amp;cwidth=1280" TargetMode="External"/><Relationship Id="rId4849" Type="http://schemas.openxmlformats.org/officeDocument/2006/relationships/hyperlink" Target="http://content.thermp.co.kr/contentMedia.asp?ctype=MP4&amp;cserver=3&amp;ccase=sample&amp;cpath=New/altusin&amp;cname=sample10&amp;cwidth=1280" TargetMode="External"/><Relationship Id="rId3865" Type="http://schemas.openxmlformats.org/officeDocument/2006/relationships/hyperlink" Target="https://content.thermp.co.kr/contentMedia.asp?ctype=MP4&amp;cserver=4&amp;ccase=sample&amp;cpath=bear-u&amp;cname=sample46&amp;cwidth=1280" TargetMode="External"/><Relationship Id="rId4916" Type="http://schemas.openxmlformats.org/officeDocument/2006/relationships/hyperlink" Target="http://content.thermp.co.kr/contentMedia.asp?ctype=MP4&amp;cserver=3&amp;ccase=sample&amp;cpath=New/altusin&amp;cname=sample105&amp;cwidth=1280" TargetMode="External"/><Relationship Id="rId6271" Type="http://schemas.openxmlformats.org/officeDocument/2006/relationships/hyperlink" Target="http://guest.thermp.co.kr:8080/html5/@New/smida/03/guest.html" TargetMode="External"/><Relationship Id="rId786" Type="http://schemas.openxmlformats.org/officeDocument/2006/relationships/hyperlink" Target="https://content.thermp.co.kr/contentMedia.asp?ctype=MP4&amp;cserver=4&amp;ccase=sample&amp;cpath=itgo&amp;cname=sample073" TargetMode="External"/><Relationship Id="rId2467" Type="http://schemas.openxmlformats.org/officeDocument/2006/relationships/hyperlink" Target="http://guest.thermp.co.kr:8080/html5/google/01/01.html" TargetMode="External"/><Relationship Id="rId3518" Type="http://schemas.openxmlformats.org/officeDocument/2006/relationships/hyperlink" Target="http://content.thermp.co.kr/contentMedia.asp?ctype=MP4&amp;cserver=3&amp;ccase=sample&amp;cpath=gcp/new/soc&amp;cname=j_gcp_0501" TargetMode="External"/><Relationship Id="rId439" Type="http://schemas.openxmlformats.org/officeDocument/2006/relationships/hyperlink" Target="http://content.thermp.co.kr/contentMedia.asp?ctype=MP4&amp;cserver=3&amp;ccase=sample&amp;cpath=it/it35/15&amp;cname=01" TargetMode="External"/><Relationship Id="rId1069" Type="http://schemas.openxmlformats.org/officeDocument/2006/relationships/hyperlink" Target="http://content.thermp.co.kr/contentMedia.asp?ctype=MP4&amp;cserver=3&amp;ccase=sample&amp;cpath=new/itgo&amp;cname=sample145" TargetMode="External"/><Relationship Id="rId1483" Type="http://schemas.openxmlformats.org/officeDocument/2006/relationships/hyperlink" Target="https://content.thermp.co.kr/contentMedia.asp?ctype=MP4&amp;cserver=4&amp;ccase=sample&amp;cpath=artnstudy&amp;cname=sample72&amp;cwidth=1280" TargetMode="External"/><Relationship Id="rId2881" Type="http://schemas.openxmlformats.org/officeDocument/2006/relationships/hyperlink" Target="http://www.officetutor.co.kr/ex_c3_data/demo/office2013/Excel_sample.html" TargetMode="External"/><Relationship Id="rId3932" Type="http://schemas.openxmlformats.org/officeDocument/2006/relationships/hyperlink" Target="https://content.thermp.co.kr/contentMedia.asp?ctype=MP4&amp;cserver=4&amp;ccase=sample&amp;cpath=p6ix&amp;cname=sample01&amp;cwidth=1280" TargetMode="External"/><Relationship Id="rId506" Type="http://schemas.openxmlformats.org/officeDocument/2006/relationships/hyperlink" Target="http://content.thermp.co.kr/contentMedia.asp?ctype=MP4&amp;cserver=3&amp;ccase=sample&amp;cpath=new/itgo&amp;cname=sample302" TargetMode="External"/><Relationship Id="rId853" Type="http://schemas.openxmlformats.org/officeDocument/2006/relationships/hyperlink" Target="https://content.thermp.co.kr/contentMedia.asp?ctype=MP4&amp;cserver=4&amp;ccase=sample&amp;cpath=itgo&amp;cname=sample198" TargetMode="External"/><Relationship Id="rId1136" Type="http://schemas.openxmlformats.org/officeDocument/2006/relationships/hyperlink" Target="https://itgo.co.kr/education/class/sample.asp?sample=H010208" TargetMode="External"/><Relationship Id="rId2534" Type="http://schemas.openxmlformats.org/officeDocument/2006/relationships/hyperlink" Target="http://language.thermp.co.kr/Language/032_36/05/1001.html" TargetMode="External"/><Relationship Id="rId920" Type="http://schemas.openxmlformats.org/officeDocument/2006/relationships/hyperlink" Target="http://content.thermp.co.kr/contentMedia.asp?ctype=MP4&amp;cserver=3&amp;ccase=sample&amp;cpath=it/maya&amp;cname=01" TargetMode="External"/><Relationship Id="rId1550" Type="http://schemas.openxmlformats.org/officeDocument/2006/relationships/hyperlink" Target="https://content.thermp.co.kr/contentMedia.asp?ctype=MP4&amp;cserver=4&amp;ccase=sample&amp;cpath=artnstudy&amp;cname=sample83&amp;cwidth=1280" TargetMode="External"/><Relationship Id="rId2601" Type="http://schemas.openxmlformats.org/officeDocument/2006/relationships/hyperlink" Target="http://language.thermp.co.kr/Language/040_57/01/01.html" TargetMode="External"/><Relationship Id="rId5757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1203" Type="http://schemas.openxmlformats.org/officeDocument/2006/relationships/hyperlink" Target="http://itgo.co.kr/education/class/sample.asp?sample=H070124" TargetMode="External"/><Relationship Id="rId4359" Type="http://schemas.openxmlformats.org/officeDocument/2006/relationships/hyperlink" Target="http://content.thermp.co.kr/contentMedia.asp?ctype=MP4&amp;cserver=3&amp;ccase=sample&amp;cpath=new/hrdmaster&amp;cname=sample207&amp;cwidth=1280" TargetMode="External"/><Relationship Id="rId4773" Type="http://schemas.openxmlformats.org/officeDocument/2006/relationships/hyperlink" Target="https://content.thermp.co.kr/contentMedia.asp?ctype=MP4&amp;cserver=4&amp;ccase=sample&amp;cpath=bnplab&amp;cname=sample09&amp;cwidth=1280" TargetMode="External"/><Relationship Id="rId5824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3375" Type="http://schemas.openxmlformats.org/officeDocument/2006/relationships/hyperlink" Target="http://content.thermp.co.kr/Language/012_26/01/01.html" TargetMode="External"/><Relationship Id="rId4426" Type="http://schemas.openxmlformats.org/officeDocument/2006/relationships/hyperlink" Target="https://content.thermp.co.kr/contentMedia.asp?ctype=MP4&amp;cserver=4&amp;ccase=sample&amp;cpath=only2top&amp;cname=sample03&amp;cwidth=1280" TargetMode="External"/><Relationship Id="rId4840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296" Type="http://schemas.openxmlformats.org/officeDocument/2006/relationships/hyperlink" Target="http://content.thermp.co.kr/contentMedia.asp?ctype=MP4&amp;cserver=3&amp;ccase=sample&amp;cpath=it/it5/03&amp;cname=01" TargetMode="External"/><Relationship Id="rId2391" Type="http://schemas.openxmlformats.org/officeDocument/2006/relationships/hyperlink" Target="http://guest.thermp.co.kr:8080/core_plus/07/guest.html" TargetMode="External"/><Relationship Id="rId3028" Type="http://schemas.openxmlformats.org/officeDocument/2006/relationships/hyperlink" Target="http://content.thermp.co.kr/contentMedia.asp?ctype=MP4&amp;cserver=3&amp;ccase=sample&amp;cpath=allwin/2021&amp;cname=g_01&amp;cwidth=1280" TargetMode="External"/><Relationship Id="rId3442" Type="http://schemas.openxmlformats.org/officeDocument/2006/relationships/hyperlink" Target="http://guest.thermp.co.kr:8080/j_ics/10/guest.html" TargetMode="External"/><Relationship Id="rId363" Type="http://schemas.openxmlformats.org/officeDocument/2006/relationships/hyperlink" Target="http://content.thermp.co.kr/contentMedia.asp?ctype=MP4&amp;cserver=3&amp;ccase=sample&amp;cpath=it/it36/09&amp;cname=01" TargetMode="External"/><Relationship Id="rId2044" Type="http://schemas.openxmlformats.org/officeDocument/2006/relationships/hyperlink" Target="http://guest.thermp.co.kr:8080/html5/speedup_g/6/guest.html" TargetMode="External"/><Relationship Id="rId430" Type="http://schemas.openxmlformats.org/officeDocument/2006/relationships/hyperlink" Target="http://content.thermp.co.kr/contentMedia.asp?ctype=MP4&amp;cserver=3&amp;ccase=sample&amp;cpath=it/it18/19&amp;cname=01" TargetMode="External"/><Relationship Id="rId1060" Type="http://schemas.openxmlformats.org/officeDocument/2006/relationships/hyperlink" Target="http://content.thermp.co.kr/contentMedia.asp?ctype=MP4&amp;cserver=3&amp;ccase=sample&amp;cpath=it/it21/05&amp;cname=01" TargetMode="External"/><Relationship Id="rId2111" Type="http://schemas.openxmlformats.org/officeDocument/2006/relationships/hyperlink" Target="http://guest.thermp.co.kr:8080/html5/dangi_2013/excel/1/guest.html" TargetMode="External"/><Relationship Id="rId5267" Type="http://schemas.openxmlformats.org/officeDocument/2006/relationships/hyperlink" Target="http://language.thermp.co.kr/Language/024_31/09/01.html" TargetMode="External"/><Relationship Id="rId6318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5681" Type="http://schemas.openxmlformats.org/officeDocument/2006/relationships/hyperlink" Target="http://content.thermp.co.kr/contentMedia.asp?ctype=MP4&amp;cserver=3&amp;ccase=sample&amp;cpath=New/incle&amp;cname=sample192&amp;cwidth=1280" TargetMode="External"/><Relationship Id="rId1877" Type="http://schemas.openxmlformats.org/officeDocument/2006/relationships/hyperlink" Target="http://guest.thermp.co.kr:8080/core_k_refresh2/12_transport/guest.html" TargetMode="External"/><Relationship Id="rId2928" Type="http://schemas.openxmlformats.org/officeDocument/2006/relationships/hyperlink" Target="http://www.officetutor.co.kr/ex_c3_data/demo/office2013/MsProjectRealWork_sample.html" TargetMode="External"/><Relationship Id="rId4283" Type="http://schemas.openxmlformats.org/officeDocument/2006/relationships/hyperlink" Target="http://content.thermp.co.kr/contentMedia.asp?ctype=MP4&amp;cserver=3&amp;ccase=sample&amp;cpath=new/hrdmaster&amp;cname=sample213&amp;cwidth=1280" TargetMode="External"/><Relationship Id="rId5334" Type="http://schemas.openxmlformats.org/officeDocument/2006/relationships/hyperlink" Target="http://content.thermp.co.kr/contentMedia.asp?ctype=MP4&amp;cserver=3&amp;ccase=sample&amp;cpath=New/dc&amp;cname=sample01&amp;cwidth=1280" TargetMode="External"/><Relationship Id="rId1944" Type="http://schemas.openxmlformats.org/officeDocument/2006/relationships/hyperlink" Target="http://guest.thermp.co.kr:8080/html5/mycnt/guest.html" TargetMode="External"/><Relationship Id="rId4350" Type="http://schemas.openxmlformats.org/officeDocument/2006/relationships/hyperlink" Target="http://content.thermp.co.kr/contentMedia.asp?ctype=MP4&amp;cserver=3&amp;ccase=sample&amp;cpath=new/hrdmaster&amp;cname=sample203&amp;cwidth=1280" TargetMode="External"/><Relationship Id="rId5401" Type="http://schemas.openxmlformats.org/officeDocument/2006/relationships/hyperlink" Target="https://content.thermp.co.kr/contentMedia.asp?ctype=MP4&amp;cserver=4&amp;ccase=sample&amp;cpath=jrc&amp;cname=sample03" TargetMode="External"/><Relationship Id="rId4003" Type="http://schemas.openxmlformats.org/officeDocument/2006/relationships/hyperlink" Target="http://content.thermp.co.kr/contentMedia.asp?ctype=MP4&amp;cserver=3&amp;ccase=sample&amp;cpath=New/hanien&amp;cname=sample09&amp;cwidth=1280" TargetMode="External"/><Relationship Id="rId6175" Type="http://schemas.openxmlformats.org/officeDocument/2006/relationships/hyperlink" Target="http://guest.thermp.co.kr:8080/allwin/33/guest.html" TargetMode="External"/><Relationship Id="rId3769" Type="http://schemas.openxmlformats.org/officeDocument/2006/relationships/hyperlink" Target="http://language.thermp.co.kr/Language/039_09/08/01.html" TargetMode="External"/><Relationship Id="rId5191" Type="http://schemas.openxmlformats.org/officeDocument/2006/relationships/hyperlink" Target="http://language.thermp.co.kr/Language/011_120/01/01.html" TargetMode="External"/><Relationship Id="rId6242" Type="http://schemas.openxmlformats.org/officeDocument/2006/relationships/hyperlink" Target="http://language.thermp.co.kr/Language/035_03N/04/001.htm" TargetMode="External"/><Relationship Id="rId2785" Type="http://schemas.openxmlformats.org/officeDocument/2006/relationships/hyperlink" Target="http://language.thermp.co.kr/Language/020_12/01/01.html" TargetMode="External"/><Relationship Id="rId3836" Type="http://schemas.openxmlformats.org/officeDocument/2006/relationships/hyperlink" Target="https://content.thermp.co.kr/contentMedia.asp?ctype=MP4&amp;cserver=4&amp;ccase=sample&amp;cpath=bear-u&amp;cname=sample31&amp;cwidth=1280" TargetMode="External"/><Relationship Id="rId757" Type="http://schemas.openxmlformats.org/officeDocument/2006/relationships/hyperlink" Target="http://content.thermp.co.kr/contentMedia.asp?ctype=MP4&amp;cserver=3&amp;ccase=sample&amp;cpath=new/itgo&amp;cname=sample158" TargetMode="External"/><Relationship Id="rId1387" Type="http://schemas.openxmlformats.org/officeDocument/2006/relationships/hyperlink" Target="http://itgo.co.kr/education/class/sample.asp?sample=E010110" TargetMode="External"/><Relationship Id="rId2438" Type="http://schemas.openxmlformats.org/officeDocument/2006/relationships/hyperlink" Target="http://guest.thermp.co.kr:8080/html5/43/guest.html" TargetMode="External"/><Relationship Id="rId2852" Type="http://schemas.openxmlformats.org/officeDocument/2006/relationships/hyperlink" Target="https://content.thermp.co.kr/contentMedia.asp?ctype=MP4&amp;cserver=4&amp;ccase=sample&amp;cpath=yggon&amp;cname=sample11&amp;cwidth=1280" TargetMode="External"/><Relationship Id="rId3903" Type="http://schemas.openxmlformats.org/officeDocument/2006/relationships/hyperlink" Target="http://language.thermp.co.kr/Language/018_17/01/01.html" TargetMode="External"/><Relationship Id="rId93" Type="http://schemas.openxmlformats.org/officeDocument/2006/relationships/hyperlink" Target="http://content.thermp.co.kr/contentMedia.asp?ctype=MP4&amp;cserver=3&amp;ccase=sample&amp;cpath=law_np&amp;cname=chj_sample" TargetMode="External"/><Relationship Id="rId824" Type="http://schemas.openxmlformats.org/officeDocument/2006/relationships/hyperlink" Target="http://content.thermp.co.kr/contentMedia.asp?ctype=MP4&amp;cserver=3&amp;ccase=sample&amp;cpath=it/it4/14&amp;cname=01" TargetMode="External"/><Relationship Id="rId1454" Type="http://schemas.openxmlformats.org/officeDocument/2006/relationships/hyperlink" Target="https://content.thermp.co.kr/contentMedia.asp?ctype=MP4&amp;cserver=4&amp;ccase=sample&amp;cpath=artnstudy&amp;cname=sample65&amp;cwidth=1280" TargetMode="External"/><Relationship Id="rId2505" Type="http://schemas.openxmlformats.org/officeDocument/2006/relationships/hyperlink" Target="http://guest.thermp.co.kr:8080/html5/tv_law/9/guest.html" TargetMode="External"/><Relationship Id="rId1107" Type="http://schemas.openxmlformats.org/officeDocument/2006/relationships/hyperlink" Target="http://content.thermp.co.kr/contentMedia.asp?ctype=MP4&amp;cserver=3&amp;ccase=sample&amp;cpath=new/itgo&amp;cname=sample340" TargetMode="External"/><Relationship Id="rId1521" Type="http://schemas.openxmlformats.org/officeDocument/2006/relationships/hyperlink" Target="https://content.thermp.co.kr/contentMedia.asp?ctype=MP4&amp;cserver=4&amp;ccase=sample&amp;cpath=artnstudy&amp;cname=sample149&amp;cwidth=1280" TargetMode="External"/><Relationship Id="rId4677" Type="http://schemas.openxmlformats.org/officeDocument/2006/relationships/hyperlink" Target="http://guest.thermp.co.kr:8080/mega/atoz/3/guest.html" TargetMode="External"/><Relationship Id="rId5728" Type="http://schemas.openxmlformats.org/officeDocument/2006/relationships/hyperlink" Target="http://content.thermp.co.kr/contentMedia.asp?ctype=MP4&amp;cserver=3&amp;ccase=sample&amp;cpath=New/incle&amp;cname=sample14&amp;cwidth=1280" TargetMode="External"/><Relationship Id="rId3279" Type="http://schemas.openxmlformats.org/officeDocument/2006/relationships/hyperlink" Target="http://language.thermp.co.kr/Language/012_85/05/1001.html" TargetMode="External"/><Relationship Id="rId3693" Type="http://schemas.openxmlformats.org/officeDocument/2006/relationships/hyperlink" Target="http://content.thermp.co.kr/contentMedia.asp?ctype=MP4&amp;cserver=3&amp;ccase=sample&amp;cpath=New/kedui&amp;cname=sample03&amp;cwidth=1280" TargetMode="External"/><Relationship Id="rId2295" Type="http://schemas.openxmlformats.org/officeDocument/2006/relationships/hyperlink" Target="http://guest.thermp.co.kr:8080/core_k/16/guest.html" TargetMode="External"/><Relationship Id="rId3346" Type="http://schemas.openxmlformats.org/officeDocument/2006/relationships/hyperlink" Target="http://content.thermp.co.kr/Language/012_13/01/01.html" TargetMode="External"/><Relationship Id="rId4744" Type="http://schemas.openxmlformats.org/officeDocument/2006/relationships/hyperlink" Target="http://content.thermp.co.kr/contentMedia.asp?ctype=MP4&amp;cserver=3&amp;ccase=sample&amp;cpath=new/mediajh&amp;cname=sample14&amp;cwidth=1280" TargetMode="External"/><Relationship Id="rId267" Type="http://schemas.openxmlformats.org/officeDocument/2006/relationships/hyperlink" Target="http://itgo.co.kr/education/class/sample.asp?sample=H090118" TargetMode="External"/><Relationship Id="rId3760" Type="http://schemas.openxmlformats.org/officeDocument/2006/relationships/hyperlink" Target="https://language.thermp.co.kr/Language/039_10/01/01.html" TargetMode="External"/><Relationship Id="rId4811" Type="http://schemas.openxmlformats.org/officeDocument/2006/relationships/hyperlink" Target="https://content.thermp.co.kr/contentMedia.asp?ctype=MP4&amp;cserver=4&amp;ccase=sample&amp;cpath=summit&amp;cname=sample09" TargetMode="External"/><Relationship Id="rId681" Type="http://schemas.openxmlformats.org/officeDocument/2006/relationships/hyperlink" Target="http://content.thermp.co.kr/contentMedia.asp?ctype=MP4&amp;cserver=3&amp;ccase=sample&amp;cpath=it/it34/57&amp;cname=01" TargetMode="External"/><Relationship Id="rId2362" Type="http://schemas.openxmlformats.org/officeDocument/2006/relationships/hyperlink" Target="http://guest.thermp.co.kr:8080/core_k_6/law_overdependence/guest.html" TargetMode="External"/><Relationship Id="rId3413" Type="http://schemas.openxmlformats.org/officeDocument/2006/relationships/hyperlink" Target="https://language.thermp.co.kr/Language/012_145/16/01.html" TargetMode="External"/><Relationship Id="rId334" Type="http://schemas.openxmlformats.org/officeDocument/2006/relationships/hyperlink" Target="http://content.thermp.co.kr/contentMedia.asp?ctype=MP4&amp;cserver=3&amp;ccase=sample&amp;cpath=it/it18/13&amp;cname=01" TargetMode="External"/><Relationship Id="rId2015" Type="http://schemas.openxmlformats.org/officeDocument/2006/relationships/hyperlink" Target="http://guest.thermp.co.kr:8080/html5/speedup_g/1/guest.html" TargetMode="External"/><Relationship Id="rId5585" Type="http://schemas.openxmlformats.org/officeDocument/2006/relationships/hyperlink" Target="http://guest.thermp.co.kr:8080/html5/@New/netmaru/49/guest.html" TargetMode="External"/><Relationship Id="rId401" Type="http://schemas.openxmlformats.org/officeDocument/2006/relationships/hyperlink" Target="http://content.thermp.co.kr/contentMedia.asp?ctype=MP4&amp;cserver=3&amp;ccase=sample&amp;cpath=it/it14/20&amp;cname=01" TargetMode="External"/><Relationship Id="rId1031" Type="http://schemas.openxmlformats.org/officeDocument/2006/relationships/hyperlink" Target="http://content.thermp.co.kr/contentMedia.asp?ctype=MP4&amp;cserver=3&amp;ccase=sample&amp;cpath=it/it31/15&amp;cname=01" TargetMode="External"/><Relationship Id="rId4187" Type="http://schemas.openxmlformats.org/officeDocument/2006/relationships/hyperlink" Target="http://content.thermp.co.kr/contentMedia.asp?ctype=MP4&amp;cserver=3&amp;ccase=sample&amp;cpath=new/hrdmaster&amp;cname=sample152&amp;cwidth=1280" TargetMode="External"/><Relationship Id="rId5238" Type="http://schemas.openxmlformats.org/officeDocument/2006/relationships/hyperlink" Target="https://language.thermp.co.kr/Language/011_141/06/01.html" TargetMode="External"/><Relationship Id="rId5652" Type="http://schemas.openxmlformats.org/officeDocument/2006/relationships/hyperlink" Target="http://content.thermp.co.kr/contentMedia.asp?ctype=MP4&amp;cserver=3&amp;ccase=sample&amp;cpath=New/incle&amp;cname=sample53&amp;cwidth=1280" TargetMode="External"/><Relationship Id="rId4254" Type="http://schemas.openxmlformats.org/officeDocument/2006/relationships/hyperlink" Target="http://content.thermp.co.kr/contentMedia.asp?ctype=MP4&amp;cserver=3&amp;ccase=sample&amp;cpath=new/hrdmaster&amp;cname=sample65&amp;cwidth=1280" TargetMode="External"/><Relationship Id="rId5305" Type="http://schemas.openxmlformats.org/officeDocument/2006/relationships/hyperlink" Target="http://language.thermp.co.kr/Language/024_54/02/01.html" TargetMode="External"/><Relationship Id="rId1848" Type="http://schemas.openxmlformats.org/officeDocument/2006/relationships/hyperlink" Target="http://guest.thermp.co.kr:8080/bogo/01/01.html" TargetMode="External"/><Relationship Id="rId3270" Type="http://schemas.openxmlformats.org/officeDocument/2006/relationships/hyperlink" Target="http://content.thermp.co.kr/Language/012_09/01/01.html" TargetMode="External"/><Relationship Id="rId4321" Type="http://schemas.openxmlformats.org/officeDocument/2006/relationships/hyperlink" Target="http://content.thermp.co.kr/contentMedia.asp?ctype=MP4&amp;cserver=3&amp;ccase=sample&amp;cpath=new/hrdmaster&amp;cname=sample112&amp;cwidth=1280" TargetMode="External"/><Relationship Id="rId191" Type="http://schemas.openxmlformats.org/officeDocument/2006/relationships/hyperlink" Target="http://content.thermp.co.kr/contentMedia.asp?ctype=MP4&amp;cserver=3&amp;ccase=sample&amp;cpath=new/itgo&amp;cname=sample370" TargetMode="External"/><Relationship Id="rId1915" Type="http://schemas.openxmlformats.org/officeDocument/2006/relationships/hyperlink" Target="http://guest.thermp.co.kr:8080/html5/100/guest.html" TargetMode="External"/><Relationship Id="rId6079" Type="http://schemas.openxmlformats.org/officeDocument/2006/relationships/hyperlink" Target="http://content.thermp.co.kr/contentMedia.asp?ctype=MP4&amp;cserver=3&amp;ccase=sample&amp;cpath=new/wacampus&amp;cname=sample42&amp;cwidth=1280" TargetMode="External"/><Relationship Id="rId5095" Type="http://schemas.openxmlformats.org/officeDocument/2006/relationships/hyperlink" Target="http://content.thermp.co.kr/contentMedia.asp?ctype=MP4&amp;cserver=3&amp;ccase=sample&amp;cpath=New//sudostudy&amp;cname=sample17" TargetMode="External"/><Relationship Id="rId6493" Type="http://schemas.openxmlformats.org/officeDocument/2006/relationships/hyperlink" Target="http://content.thermp.co.kr/contentMedia.asp?ctype=MP4&amp;cserver=3&amp;ccase=sample&amp;cpath=new/kimyoung&amp;cname=sample153&amp;cwidth=1280" TargetMode="External"/><Relationship Id="rId2689" Type="http://schemas.openxmlformats.org/officeDocument/2006/relationships/hyperlink" Target="http://guest.thermp.co.kr:8080/hrd_ct/0303/1/index.html" TargetMode="External"/><Relationship Id="rId6146" Type="http://schemas.openxmlformats.org/officeDocument/2006/relationships/hyperlink" Target="http://guest.thermp.co.kr:8080/html5/gowork/happy/2/guest.html" TargetMode="External"/><Relationship Id="rId2756" Type="http://schemas.openxmlformats.org/officeDocument/2006/relationships/hyperlink" Target="http://guest.thermp.co.kr:8080/hrd_ct/hotelier_new/hotelier_f/01/01.html" TargetMode="External"/><Relationship Id="rId3807" Type="http://schemas.openxmlformats.org/officeDocument/2006/relationships/hyperlink" Target="https://content.thermp.co.kr/contentMedia.asp?ctype=MP4&amp;cserver=4&amp;ccase=sample&amp;cpath=bear-u&amp;cname=sample59&amp;cwidth=1280" TargetMode="External"/><Relationship Id="rId5162" Type="http://schemas.openxmlformats.org/officeDocument/2006/relationships/hyperlink" Target="http://language.thermp.co.kr/Language/011_135/01/1001.html" TargetMode="External"/><Relationship Id="rId6213" Type="http://schemas.openxmlformats.org/officeDocument/2006/relationships/hyperlink" Target="http://content.thermp.co.kr/contentMedia.asp?ctype=MP4&amp;cserver=3&amp;ccase=sample&amp;cpath=blueconn&amp;cname=chn_01" TargetMode="External"/><Relationship Id="rId728" Type="http://schemas.openxmlformats.org/officeDocument/2006/relationships/hyperlink" Target="https://content.thermp.co.kr/contentMedia.asp?ctype=MP4&amp;cserver=4&amp;ccase=sample&amp;cpath=itgo&amp;cname=sample044" TargetMode="External"/><Relationship Id="rId1358" Type="http://schemas.openxmlformats.org/officeDocument/2006/relationships/hyperlink" Target="http://content.thermp.co.kr/contentMedia.asp?ctype=MP4&amp;cserver=3&amp;ccase=sample&amp;cpath=new/itgo&amp;cname=sample128" TargetMode="External"/><Relationship Id="rId1772" Type="http://schemas.openxmlformats.org/officeDocument/2006/relationships/hyperlink" Target="http://content.thermp.co.kr/contentMedia.asp?ctype=MP4&amp;cserver=3&amp;ccase=sample&amp;cpath=rmp/5m&amp;cname=Ma_SU_35_01&amp;cwidth=1280" TargetMode="External"/><Relationship Id="rId2409" Type="http://schemas.openxmlformats.org/officeDocument/2006/relationships/hyperlink" Target="http://guest.thermp.co.kr:8080/elec_s/08/guest.html" TargetMode="External"/><Relationship Id="rId5979" Type="http://schemas.openxmlformats.org/officeDocument/2006/relationships/hyperlink" Target="http://content.thermp.co.kr/contentMedia.asp?ctype=MP4&amp;cserver=3&amp;ccase=sample&amp;cpath=New/drn&amp;cname=sample08" TargetMode="External"/><Relationship Id="rId64" Type="http://schemas.openxmlformats.org/officeDocument/2006/relationships/hyperlink" Target="http://content.thermp.co.kr/contentMedia.asp?ctype=MP4&amp;cserver=3&amp;ccase=sample&amp;cpath=law_np&amp;cname=practicalaffair_01" TargetMode="External"/><Relationship Id="rId1425" Type="http://schemas.openxmlformats.org/officeDocument/2006/relationships/hyperlink" Target="https://content.thermp.co.kr/contentMedia.asp?ctype=MP4&amp;cserver=4&amp;ccase=sample&amp;cpath=artnstudy&amp;cname=sample243&amp;cwidth=1280" TargetMode="External"/><Relationship Id="rId2823" Type="http://schemas.openxmlformats.org/officeDocument/2006/relationships/hyperlink" Target="https://content.thermp.co.kr/contentMedia.asp?ctype=MP4&amp;cserver=4&amp;ccase=sample&amp;cpath=yggon&amp;cname=sample20&amp;cwidth=1280" TargetMode="External"/><Relationship Id="rId4995" Type="http://schemas.openxmlformats.org/officeDocument/2006/relationships/hyperlink" Target="http://language.thermp.co.kr/Language/002_16/02/001.htm" TargetMode="External"/><Relationship Id="rId2199" Type="http://schemas.openxmlformats.org/officeDocument/2006/relationships/hyperlink" Target="http://guest.thermp.co.kr:8080/html5/106/guest.html" TargetMode="External"/><Relationship Id="rId3597" Type="http://schemas.openxmlformats.org/officeDocument/2006/relationships/hyperlink" Target="http://guest.thermp.co.kr:8080/onepass/it_total2/guest.html" TargetMode="External"/><Relationship Id="rId4648" Type="http://schemas.openxmlformats.org/officeDocument/2006/relationships/hyperlink" Target="http://guest.thermp.co.kr:8080/html5/@New/magnet/44/guest.html" TargetMode="External"/><Relationship Id="rId6070" Type="http://schemas.openxmlformats.org/officeDocument/2006/relationships/hyperlink" Target="http://content.thermp.co.kr/contentMedia.asp?ctype=MP4&amp;cserver=3&amp;ccase=sample&amp;cpath=new/wacampus&amp;cname=sample33&amp;cwidth=1280" TargetMode="External"/><Relationship Id="rId3664" Type="http://schemas.openxmlformats.org/officeDocument/2006/relationships/hyperlink" Target="https://content.thermp.co.kr/contentMedia.asp?ctype=MP4&amp;cserver=4&amp;ccase=sample&amp;cpath=gics&amp;cname=sample11&amp;cwidth=1280" TargetMode="External"/><Relationship Id="rId4715" Type="http://schemas.openxmlformats.org/officeDocument/2006/relationships/hyperlink" Target="http://guest.thermp.co.kr:8080/mega/onemonth/2/guest.html" TargetMode="External"/><Relationship Id="rId585" Type="http://schemas.openxmlformats.org/officeDocument/2006/relationships/hyperlink" Target="https://content.thermp.co.kr/contentMedia.asp?ctype=MP4&amp;cserver=4&amp;ccase=sample&amp;cpath=itgo&amp;cname=sample159" TargetMode="External"/><Relationship Id="rId2266" Type="http://schemas.openxmlformats.org/officeDocument/2006/relationships/hyperlink" Target="http://guest.thermp.co.kr:8080/safetyhan/05/guest.html" TargetMode="External"/><Relationship Id="rId2680" Type="http://schemas.openxmlformats.org/officeDocument/2006/relationships/hyperlink" Target="https://language.thermp.co.kr/Language/040_80/01/01.html" TargetMode="External"/><Relationship Id="rId3317" Type="http://schemas.openxmlformats.org/officeDocument/2006/relationships/hyperlink" Target="http://language.thermp.co.kr/Language/012_52/20/01.html" TargetMode="External"/><Relationship Id="rId3731" Type="http://schemas.openxmlformats.org/officeDocument/2006/relationships/hyperlink" Target="https://content.thermp.co.kr/contentMedia.asp?ctype=MP4&amp;cserver=4&amp;ccase=sample&amp;cpath=codestates&amp;cname=sample05&amp;cwidth=1280" TargetMode="External"/><Relationship Id="rId238" Type="http://schemas.openxmlformats.org/officeDocument/2006/relationships/hyperlink" Target="http://content.thermp.co.kr/contentMedia.asp?ctype=MP4&amp;cserver=3&amp;ccase=sample&amp;cpath=new/itgo&amp;cname=sample72" TargetMode="External"/><Relationship Id="rId652" Type="http://schemas.openxmlformats.org/officeDocument/2006/relationships/hyperlink" Target="http://content.thermp.co.kr/contentMedia.asp?ctype=MP4&amp;cserver=3&amp;ccase=sample&amp;cpath=new/itgo&amp;cname=sample215" TargetMode="External"/><Relationship Id="rId1282" Type="http://schemas.openxmlformats.org/officeDocument/2006/relationships/hyperlink" Target="http://content.thermp.co.kr/contentMedia.asp?ctype=MP4&amp;cserver=3&amp;ccase=sample&amp;cpath=it/it6/04&amp;cname=01" TargetMode="External"/><Relationship Id="rId2333" Type="http://schemas.openxmlformats.org/officeDocument/2006/relationships/hyperlink" Target="http://guest.thermp.co.kr:8080/core_k/37/guest.html" TargetMode="External"/><Relationship Id="rId5489" Type="http://schemas.openxmlformats.org/officeDocument/2006/relationships/hyperlink" Target="http://guest.thermp.co.kr:8080/html5/@New/netmaru/26/guest.html" TargetMode="External"/><Relationship Id="rId305" Type="http://schemas.openxmlformats.org/officeDocument/2006/relationships/hyperlink" Target="http://content.thermp.co.kr/contentMedia.asp?ctype=MP4&amp;cserver=3&amp;ccase=sample&amp;cpath=it/it12/27&amp;cname=01" TargetMode="External"/><Relationship Id="rId2400" Type="http://schemas.openxmlformats.org/officeDocument/2006/relationships/hyperlink" Target="http://content.thermp.co.kr/contentMedia.asp?ctype=MP4&amp;cserver=3&amp;ccase=sample&amp;cpath=rmp/bigdata&amp;cname=sample" TargetMode="External"/><Relationship Id="rId5556" Type="http://schemas.openxmlformats.org/officeDocument/2006/relationships/hyperlink" Target="http://guest.thermp.co.kr:8080/netmr/html5/15/guest.html" TargetMode="External"/><Relationship Id="rId1002" Type="http://schemas.openxmlformats.org/officeDocument/2006/relationships/hyperlink" Target="http://content.thermp.co.kr/contentMedia.asp?ctype=MP4&amp;cserver=3&amp;ccase=sample&amp;cpath=it/it36/13&amp;cname=01" TargetMode="External"/><Relationship Id="rId4158" Type="http://schemas.openxmlformats.org/officeDocument/2006/relationships/hyperlink" Target="http://guest.thermp.co.kr:8080/html5/kpcice/76/guest.html" TargetMode="External"/><Relationship Id="rId5209" Type="http://schemas.openxmlformats.org/officeDocument/2006/relationships/hyperlink" Target="http://language.thermp.co.kr/Language/011_60/02/01.html" TargetMode="External"/><Relationship Id="rId5970" Type="http://schemas.openxmlformats.org/officeDocument/2006/relationships/hyperlink" Target="http://content.thermp.co.kr/contentMedia.asp?ctype=MP4&amp;cserver=3&amp;ccase=sample&amp;cpath=New/incle&amp;cname=sample176&amp;cwidth=1280" TargetMode="External"/><Relationship Id="rId3174" Type="http://schemas.openxmlformats.org/officeDocument/2006/relationships/hyperlink" Target="http://guest.thermp.co.kr:8080/elk/manq5/guest.html" TargetMode="External"/><Relationship Id="rId4572" Type="http://schemas.openxmlformats.org/officeDocument/2006/relationships/hyperlink" Target="http://guest.thermp.co.kr:8080/html5/@New/nocodecamp/01/guest.html" TargetMode="External"/><Relationship Id="rId5623" Type="http://schemas.openxmlformats.org/officeDocument/2006/relationships/hyperlink" Target="http://content.thermp.co.kr/contentMedia.asp?ctype=MP4&amp;cserver=3&amp;ccase=sample&amp;cpath=New/incle&amp;cname=sample181&amp;cwidth=1280" TargetMode="External"/><Relationship Id="rId1819" Type="http://schemas.openxmlformats.org/officeDocument/2006/relationships/hyperlink" Target="http://guest.thermp.co.kr:8080/html5/data_rt/guest.html" TargetMode="External"/><Relationship Id="rId4225" Type="http://schemas.openxmlformats.org/officeDocument/2006/relationships/hyperlink" Target="http://content.thermp.co.kr/contentMedia.asp?ctype=MP4&amp;cserver=3&amp;ccase=sample&amp;cpath=new/hrdmaster&amp;cname=sample166&amp;cwidth=1280" TargetMode="External"/><Relationship Id="rId2190" Type="http://schemas.openxmlformats.org/officeDocument/2006/relationships/hyperlink" Target="http://guest.thermp.co.kr:8080/html5/gpt_use/guest.html" TargetMode="External"/><Relationship Id="rId3241" Type="http://schemas.openxmlformats.org/officeDocument/2006/relationships/hyperlink" Target="http://content.thermp.co.kr/contentMedia.asp?ctype=MP4&amp;cserver=4&amp;ccase=sample&amp;cpath=infoever&amp;cname=sample04&amp;cwidth=1280" TargetMode="External"/><Relationship Id="rId6397" Type="http://schemas.openxmlformats.org/officeDocument/2006/relationships/hyperlink" Target="http://content.thermp.co.kr/contentMedia.asp?ctype=MP4&amp;cserver=3&amp;ccase=sample&amp;cpath=new/kimyoung&amp;cname=sample65&amp;cwidth=1280" TargetMode="External"/><Relationship Id="rId162" Type="http://schemas.openxmlformats.org/officeDocument/2006/relationships/hyperlink" Target="http://content.thermp.co.kr/contentMedia.asp?ctype=MP4&amp;cserver=3&amp;ccase=sample&amp;cpath=new/itgo&amp;cname=sample38" TargetMode="External"/><Relationship Id="rId6464" Type="http://schemas.openxmlformats.org/officeDocument/2006/relationships/hyperlink" Target="https://content.thermp.co.kr/contentMedia.asp?ctype=MP4&amp;cserver=4&amp;ccase=sample&amp;cpath=kimyoung&amp;cname=sample11&amp;cwidth=1280" TargetMode="External"/><Relationship Id="rId979" Type="http://schemas.openxmlformats.org/officeDocument/2006/relationships/hyperlink" Target="http://itgo.co.kr/education/class/sample.asp?sample=F010308" TargetMode="External"/><Relationship Id="rId5066" Type="http://schemas.openxmlformats.org/officeDocument/2006/relationships/hyperlink" Target="http://content.thermp.co.kr/contentMedia.asp?ctype=MP4&amp;cserver=3&amp;ccase=sample&amp;cpath=e_sd&amp;cname=05_02&amp;cwidth=800" TargetMode="External"/><Relationship Id="rId5480" Type="http://schemas.openxmlformats.org/officeDocument/2006/relationships/hyperlink" Target="http://guest.thermp.co.kr:8080/netmr/13/guest.html" TargetMode="External"/><Relationship Id="rId6117" Type="http://schemas.openxmlformats.org/officeDocument/2006/relationships/hyperlink" Target="http://language.thermp.co.kr/Language/020_05/01/01.html" TargetMode="External"/><Relationship Id="rId4082" Type="http://schemas.openxmlformats.org/officeDocument/2006/relationships/hyperlink" Target="http://guest.thermp.co.kr:8080/html5/kpcice/63/guest.html" TargetMode="External"/><Relationship Id="rId5133" Type="http://schemas.openxmlformats.org/officeDocument/2006/relationships/hyperlink" Target="http://content.thermp.co.kr/contentMedia.asp?ctype=MP4&amp;cserver=3&amp;ccase=sample&amp;cpath=e_sd/2022&amp;cname=sulgyegamri_s01" TargetMode="External"/><Relationship Id="rId1676" Type="http://schemas.openxmlformats.org/officeDocument/2006/relationships/hyperlink" Target="https://content.thermp.co.kr/contentMedia.asp?ctype=MP4&amp;cserver=4&amp;ccase=sample&amp;cpath=artnstudy&amp;cname=sample172&amp;cwidth=1280" TargetMode="External"/><Relationship Id="rId2727" Type="http://schemas.openxmlformats.org/officeDocument/2006/relationships/hyperlink" Target="http://guest.thermp.co.kr:8080/hrd_ct/report/guest.html" TargetMode="External"/><Relationship Id="rId1329" Type="http://schemas.openxmlformats.org/officeDocument/2006/relationships/hyperlink" Target="http://content.thermp.co.kr/contentMedia.asp?ctype=MP4&amp;cserver=3&amp;ccase=sample&amp;cpath=it/it21/15&amp;cname=01" TargetMode="External"/><Relationship Id="rId1743" Type="http://schemas.openxmlformats.org/officeDocument/2006/relationships/hyperlink" Target="http://guest.thermp.co.kr:8080/contents16/5m_24/01.htm" TargetMode="External"/><Relationship Id="rId4899" Type="http://schemas.openxmlformats.org/officeDocument/2006/relationships/hyperlink" Target="http://content.thermp.co.kr/contentMedia.asp?ctype=MP4&amp;cserver=3&amp;ccase=sample&amp;cpath=New/altusin&amp;cname=sample54" TargetMode="External"/><Relationship Id="rId5200" Type="http://schemas.openxmlformats.org/officeDocument/2006/relationships/hyperlink" Target="http://language.thermp.co.kr/Language/011_42/01/01.html" TargetMode="External"/><Relationship Id="rId35" Type="http://schemas.openxmlformats.org/officeDocument/2006/relationships/hyperlink" Target="http://guest.thermp.co.kr:8080/html5/@New/ekcls/09/guest.html" TargetMode="External"/><Relationship Id="rId1810" Type="http://schemas.openxmlformats.org/officeDocument/2006/relationships/hyperlink" Target="http://guest.thermp.co.kr:8080/html5/mybody/3/guest.html" TargetMode="External"/><Relationship Id="rId4966" Type="http://schemas.openxmlformats.org/officeDocument/2006/relationships/hyperlink" Target="http://content.thermp.co.kr/contentMedia.asp?ctype=MP4&amp;cserver=4&amp;ccase=sample&amp;cpath=imbgirl&amp;cname=sample08&amp;cwidth=1280" TargetMode="External"/><Relationship Id="rId3568" Type="http://schemas.openxmlformats.org/officeDocument/2006/relationships/hyperlink" Target="https://content.thermp.co.kr/contentMedia.asp?ctype=MP4&amp;cserver=4&amp;ccase=sample&amp;cpath=gcp&amp;cname=sample88" TargetMode="External"/><Relationship Id="rId3982" Type="http://schemas.openxmlformats.org/officeDocument/2006/relationships/hyperlink" Target="https://content.thermp.co.kr/contentMedia.asp?ctype=MP4&amp;cserver=4&amp;ccase=sample&amp;cpath=kfo&amp;cname=sample11&amp;cwidth=1280" TargetMode="External"/><Relationship Id="rId4619" Type="http://schemas.openxmlformats.org/officeDocument/2006/relationships/hyperlink" Target="http://guest.thermp.co.kr:8080/html5/@New/magnet/29/guest.html" TargetMode="External"/><Relationship Id="rId489" Type="http://schemas.openxmlformats.org/officeDocument/2006/relationships/hyperlink" Target="http://content.thermp.co.kr/contentMedia.asp?ctype=MP4&amp;cserver=3&amp;ccase=sample&amp;cpath=new/itgo&amp;cname=sample154" TargetMode="External"/><Relationship Id="rId2584" Type="http://schemas.openxmlformats.org/officeDocument/2006/relationships/hyperlink" Target="http://content.thermp.co.kr/contentMedia.asp?ctype=MP4&amp;cserver=3&amp;ccase=sample&amp;cpath=New/edupim&amp;cname=sample09&amp;cwidth=1280" TargetMode="External"/><Relationship Id="rId3635" Type="http://schemas.openxmlformats.org/officeDocument/2006/relationships/hyperlink" Target="http://content.thermp.co.kr/contentMedia.asp?ctype=MP4&amp;cserver=3&amp;ccase=sample&amp;cpath=New/gcp&amp;cname=youth3_02c_01" TargetMode="External"/><Relationship Id="rId6041" Type="http://schemas.openxmlformats.org/officeDocument/2006/relationships/hyperlink" Target="http://content.thermp.co.kr/contentMedia.asp?ctype=MP4&amp;cserver=3&amp;ccase=sample&amp;cpath=new/wacampus&amp;cname=sample01&amp;cwidth=1280" TargetMode="External"/><Relationship Id="rId556" Type="http://schemas.openxmlformats.org/officeDocument/2006/relationships/hyperlink" Target="https://content.thermp.co.kr/contentMedia.asp?ctype=MP4&amp;cserver=4&amp;ccase=sample&amp;cpath=itgo&amp;cname=sample024" TargetMode="External"/><Relationship Id="rId1186" Type="http://schemas.openxmlformats.org/officeDocument/2006/relationships/hyperlink" Target="http://content.thermp.co.kr/contentMedia.asp?ctype=MP4&amp;cserver=3&amp;ccase=sample&amp;cpath=it/it13/04&amp;cname=01" TargetMode="External"/><Relationship Id="rId2237" Type="http://schemas.openxmlformats.org/officeDocument/2006/relationships/hyperlink" Target="http://guest.thermp.co.kr:8080/safetyhan/05/guest.html" TargetMode="External"/><Relationship Id="rId209" Type="http://schemas.openxmlformats.org/officeDocument/2006/relationships/hyperlink" Target="http://content.thermp.co.kr/contentMedia.asp?ctype=MP4&amp;cserver=3&amp;ccase=sample&amp;cpath=it/it26/24&amp;cname=01" TargetMode="External"/><Relationship Id="rId970" Type="http://schemas.openxmlformats.org/officeDocument/2006/relationships/hyperlink" Target="http://itgo.co.kr/education/class/sample.asp?sample=cla1_2" TargetMode="External"/><Relationship Id="rId1253" Type="http://schemas.openxmlformats.org/officeDocument/2006/relationships/hyperlink" Target="http://content.thermp.co.kr/contentMedia.asp?ctype=MP4&amp;cserver=3&amp;ccase=sample&amp;cpath=it/it36/04&amp;cname=01" TargetMode="External"/><Relationship Id="rId2651" Type="http://schemas.openxmlformats.org/officeDocument/2006/relationships/hyperlink" Target="https://language.thermp.co.kr/Language/040_69/01/01.html" TargetMode="External"/><Relationship Id="rId3702" Type="http://schemas.openxmlformats.org/officeDocument/2006/relationships/hyperlink" Target="http://content.thermp.co.kr/contentMedia.asp?ctype=MP4&amp;cserver=3&amp;ccase=sample&amp;cpath=New/kedui&amp;cname=sample23" TargetMode="External"/><Relationship Id="rId623" Type="http://schemas.openxmlformats.org/officeDocument/2006/relationships/hyperlink" Target="http://content.thermp.co.kr/contentMedia.asp?ctype=MP4&amp;cserver=3&amp;ccase=sample&amp;cpath=it/it14/29&amp;cname=01" TargetMode="External"/><Relationship Id="rId2304" Type="http://schemas.openxmlformats.org/officeDocument/2006/relationships/hyperlink" Target="http://guest.thermp.co.kr:8080/core_k7/guest.html" TargetMode="External"/><Relationship Id="rId5874" Type="http://schemas.openxmlformats.org/officeDocument/2006/relationships/hyperlink" Target="http://content.thermp.co.kr/contentMedia.asp?ctype=MP4&amp;cserver=3&amp;ccase=sample&amp;cpath=New/incle&amp;cname=sample329&amp;cwidth=1280" TargetMode="External"/><Relationship Id="rId1320" Type="http://schemas.openxmlformats.org/officeDocument/2006/relationships/hyperlink" Target="http://content.thermp.co.kr/contentMedia.asp?ctype=MP4&amp;cserver=3&amp;ccase=sample&amp;cpath=it/it36/17&amp;cname=01" TargetMode="External"/><Relationship Id="rId4476" Type="http://schemas.openxmlformats.org/officeDocument/2006/relationships/hyperlink" Target="http://content.thermp.co.kr/contentMedia.asp?ctype=MP4&amp;cserver=3&amp;ccase=sample&amp;cpath=&amp;cname=ys4_01&amp;cwidth=1280" TargetMode="External"/><Relationship Id="rId4890" Type="http://schemas.openxmlformats.org/officeDocument/2006/relationships/hyperlink" Target="http://content.thermp.co.kr/contentMedia.asp?ctype=MP4&amp;cserver=3&amp;ccase=sample&amp;cpath=New/altusin&amp;cname=sample53" TargetMode="External"/><Relationship Id="rId5527" Type="http://schemas.openxmlformats.org/officeDocument/2006/relationships/hyperlink" Target="http://guest.thermp.co.kr:8080/html5/@New/netmaru/09/guest.html" TargetMode="External"/><Relationship Id="rId5941" Type="http://schemas.openxmlformats.org/officeDocument/2006/relationships/hyperlink" Target="http://content.thermp.co.kr/contentMedia.asp?ctype=MP4&amp;cserver=3&amp;ccase=sample&amp;cpath=New/incle&amp;cname=sample338" TargetMode="External"/><Relationship Id="rId3078" Type="http://schemas.openxmlformats.org/officeDocument/2006/relationships/hyperlink" Target="https://content.thermp.co.kr/contentMedia.asp?ctype=MP4&amp;cserver=4&amp;ccase=sample&amp;cpath=wowgosi&amp;cname=sample13&amp;cwidth=1280" TargetMode="External"/><Relationship Id="rId3492" Type="http://schemas.openxmlformats.org/officeDocument/2006/relationships/hyperlink" Target="http://content.thermp.co.kr/contentMedia.asp?ctype=MP4&amp;cserver=3&amp;ccase=sample&amp;cpath=New/gcp&amp;cname=sample62" TargetMode="External"/><Relationship Id="rId4129" Type="http://schemas.openxmlformats.org/officeDocument/2006/relationships/hyperlink" Target="http://guest.thermp.co.kr:8080/html5/@New/kpcice/19/guest.html" TargetMode="External"/><Relationship Id="rId4543" Type="http://schemas.openxmlformats.org/officeDocument/2006/relationships/hyperlink" Target="http://language.thermp.co.kr/Language/007_47/02/01.html" TargetMode="External"/><Relationship Id="rId2094" Type="http://schemas.openxmlformats.org/officeDocument/2006/relationships/hyperlink" Target="http://guest.thermp.co.kr:8080/html5/sjylawyer/upright/guest.html" TargetMode="External"/><Relationship Id="rId3145" Type="http://schemas.openxmlformats.org/officeDocument/2006/relationships/hyperlink" Target="http://guest.thermp.co.kr:8080/html5/elk/16/guest.html" TargetMode="External"/><Relationship Id="rId4610" Type="http://schemas.openxmlformats.org/officeDocument/2006/relationships/hyperlink" Target="http://guest.thermp.co.kr:8080/html5/@New/magnet/10/guest.html" TargetMode="External"/><Relationship Id="rId480" Type="http://schemas.openxmlformats.org/officeDocument/2006/relationships/hyperlink" Target="http://content.thermp.co.kr/contentMedia.asp?ctype=MP4&amp;cserver=3&amp;ccase=sample&amp;cpath=new/itgo&amp;cname=sample151" TargetMode="External"/><Relationship Id="rId2161" Type="http://schemas.openxmlformats.org/officeDocument/2006/relationships/hyperlink" Target="http://guest.thermp.co.kr:8080/html5/Consumer_management/guest.html" TargetMode="External"/><Relationship Id="rId3212" Type="http://schemas.openxmlformats.org/officeDocument/2006/relationships/hyperlink" Target="http://guest.thermp.co.kr:8080/elk/now4/guest.html" TargetMode="External"/><Relationship Id="rId6368" Type="http://schemas.openxmlformats.org/officeDocument/2006/relationships/hyperlink" Target="http://content.thermp.co.kr/contentMedia.asp?ctype=MP4&amp;cserver=3&amp;ccase=sample&amp;cpath=new/kimyoung&amp;cname=sample138&amp;cwidth=1280" TargetMode="External"/><Relationship Id="rId133" Type="http://schemas.openxmlformats.org/officeDocument/2006/relationships/hyperlink" Target="http://content.thermp.co.kr/contentMedia.asp?ctype=MP4&amp;cserver=3&amp;ccase=sample&amp;cpath=new/itgo&amp;cname=sample275" TargetMode="External"/><Relationship Id="rId5384" Type="http://schemas.openxmlformats.org/officeDocument/2006/relationships/hyperlink" Target="http://language.thermp.co.kr/Language/023_55/02/1001.html" TargetMode="External"/><Relationship Id="rId200" Type="http://schemas.openxmlformats.org/officeDocument/2006/relationships/hyperlink" Target="http://content.thermp.co.kr/contentMedia.asp?ctype=MP4&amp;cserver=3&amp;ccase=sample&amp;cpath=it/it7/11&amp;cname=01" TargetMode="External"/><Relationship Id="rId2978" Type="http://schemas.openxmlformats.org/officeDocument/2006/relationships/hyperlink" Target="http://guest.thermp.co.kr:8080/html5/@New/allwinedu/06/guest.html" TargetMode="External"/><Relationship Id="rId5037" Type="http://schemas.openxmlformats.org/officeDocument/2006/relationships/hyperlink" Target="http://content.thermp.co.kr/contentMedia.asp?ctype=MP4&amp;cserver=3&amp;ccase=sample&amp;cpath=&amp;cname=wmg_01" TargetMode="External"/><Relationship Id="rId6435" Type="http://schemas.openxmlformats.org/officeDocument/2006/relationships/hyperlink" Target="http://content.thermp.co.kr/contentMedia.asp?ctype=MP4&amp;cserver=3&amp;ccase=sample&amp;cpath=new/kimyoung&amp;cname=sample89&amp;cwidth=1280" TargetMode="External"/><Relationship Id="rId1994" Type="http://schemas.openxmlformats.org/officeDocument/2006/relationships/hyperlink" Target="http://guest.thermp.co.kr:8080/html5/150/guest.html" TargetMode="External"/><Relationship Id="rId5451" Type="http://schemas.openxmlformats.org/officeDocument/2006/relationships/hyperlink" Target="https://content.thermp.co.kr/contentMedia.asp?ctype=MP4&amp;cserver=4&amp;ccase=sample&amp;cpath=gold&amp;cname=sample02" TargetMode="External"/><Relationship Id="rId6502" Type="http://schemas.openxmlformats.org/officeDocument/2006/relationships/printerSettings" Target="../printerSettings/printerSettings5.bin"/><Relationship Id="rId1647" Type="http://schemas.openxmlformats.org/officeDocument/2006/relationships/hyperlink" Target="https://content.thermp.co.kr/contentMedia.asp?ctype=MP4&amp;cserver=4&amp;ccase=sample&amp;cpath=artnstudy&amp;cname=sample168&amp;cwidth=1280" TargetMode="External"/><Relationship Id="rId4053" Type="http://schemas.openxmlformats.org/officeDocument/2006/relationships/hyperlink" Target="http://guest.thermp.co.kr:8080/html5/@New/ekcls/08/guest.html" TargetMode="External"/><Relationship Id="rId5104" Type="http://schemas.openxmlformats.org/officeDocument/2006/relationships/hyperlink" Target="http://content.thermp.co.kr/contentMedia.asp?ctype=MP4&amp;cserver=3&amp;ccase=sample&amp;cpath=e_sd/2022&amp;cname=jungigigi_p01" TargetMode="External"/><Relationship Id="rId1714" Type="http://schemas.openxmlformats.org/officeDocument/2006/relationships/hyperlink" Target="https://content.thermp.co.kr/contentMedia.asp?ctype=MP4&amp;cserver=4&amp;ccase=sample&amp;cpath=artnstudy&amp;cname=sample307&amp;cwidth=1280" TargetMode="External"/><Relationship Id="rId4120" Type="http://schemas.openxmlformats.org/officeDocument/2006/relationships/hyperlink" Target="http://guest.thermp.co.kr:8080/html5/kpcice/69/guest.html" TargetMode="External"/><Relationship Id="rId6292" Type="http://schemas.openxmlformats.org/officeDocument/2006/relationships/hyperlink" Target="https://content.thermp.co.kr/contentMedia.asp?ctype=MP4&amp;cserver=4&amp;ccase=sample&amp;cpath=sisa&amp;cname=sample11" TargetMode="External"/><Relationship Id="rId2488" Type="http://schemas.openxmlformats.org/officeDocument/2006/relationships/hyperlink" Target="http://guest.thermp.co.kr:8080/html5/mbti_me/guest.html" TargetMode="External"/><Relationship Id="rId3886" Type="http://schemas.openxmlformats.org/officeDocument/2006/relationships/hyperlink" Target="http://language.thermp.co.kr/Language/018_03/01/01.html" TargetMode="External"/><Relationship Id="rId4937" Type="http://schemas.openxmlformats.org/officeDocument/2006/relationships/hyperlink" Target="http://content.thermp.co.kr/contentMedia.asp?ctype=MP4&amp;cserver=3&amp;ccase=sample&amp;cpath=New/altusin&amp;cname=sample60" TargetMode="External"/><Relationship Id="rId3539" Type="http://schemas.openxmlformats.org/officeDocument/2006/relationships/hyperlink" Target="http://content.thermp.co.kr/contentMedia.asp?ctype=MP4&amp;cserver=3&amp;ccase=sample&amp;cpath=gcp/new&amp;cname=smfarm_16" TargetMode="External"/><Relationship Id="rId3953" Type="http://schemas.openxmlformats.org/officeDocument/2006/relationships/hyperlink" Target="http://language.thermp.co.kr/Language/013_101/12/LC_12_01.html" TargetMode="External"/><Relationship Id="rId6012" Type="http://schemas.openxmlformats.org/officeDocument/2006/relationships/hyperlink" Target="http://content.thermp.co.kr/contentMedia.asp?ctype=MP4&amp;cserver=3&amp;ccase=sample&amp;cpath=New/breeze&amp;cname=sample04&amp;cwidth=1280" TargetMode="External"/><Relationship Id="rId874" Type="http://schemas.openxmlformats.org/officeDocument/2006/relationships/hyperlink" Target="https://content.thermp.co.kr/contentMedia.asp?ctype=MP4&amp;cserver=4&amp;ccase=sample&amp;cpath=itgo&amp;cname=sample126" TargetMode="External"/><Relationship Id="rId2555" Type="http://schemas.openxmlformats.org/officeDocument/2006/relationships/hyperlink" Target="http://language.thermp.co.kr/Language/032_05/01/01_01.html" TargetMode="External"/><Relationship Id="rId3606" Type="http://schemas.openxmlformats.org/officeDocument/2006/relationships/hyperlink" Target="http://content.thermp.co.kr/contentMedia.asp?ctype=MP4&amp;cserver=3&amp;ccase=sample&amp;cpath=gcp/new/&amp;cname=4th_bong_01" TargetMode="External"/><Relationship Id="rId527" Type="http://schemas.openxmlformats.org/officeDocument/2006/relationships/hyperlink" Target="https://content.thermp.co.kr/contentMedia.asp?ctype=MP4&amp;cserver=4&amp;ccase=sample&amp;cpath=itgo&amp;cname=sample036" TargetMode="External"/><Relationship Id="rId941" Type="http://schemas.openxmlformats.org/officeDocument/2006/relationships/hyperlink" Target="http://itgo.co.kr/education/class/sample.asp?sample=D090110" TargetMode="External"/><Relationship Id="rId1157" Type="http://schemas.openxmlformats.org/officeDocument/2006/relationships/hyperlink" Target="https://itgo.co.kr/education/class/sample.asp?sample=G090115" TargetMode="External"/><Relationship Id="rId1571" Type="http://schemas.openxmlformats.org/officeDocument/2006/relationships/hyperlink" Target="https://content.thermp.co.kr/contentMedia.asp?ctype=MP4&amp;cserver=4&amp;ccase=sample&amp;cpath=artnstudy&amp;cname=sample274&amp;cwidth=1280" TargetMode="External"/><Relationship Id="rId2208" Type="http://schemas.openxmlformats.org/officeDocument/2006/relationships/hyperlink" Target="http://guest.thermp.co.kr:8080/html5/7/guest.html" TargetMode="External"/><Relationship Id="rId2622" Type="http://schemas.openxmlformats.org/officeDocument/2006/relationships/hyperlink" Target="https://language.thermp.co.kr/Language/040_01/01/01.html" TargetMode="External"/><Relationship Id="rId5778" Type="http://schemas.openxmlformats.org/officeDocument/2006/relationships/hyperlink" Target="http://content.thermp.co.kr/contentMedia.asp?ctype=MP4&amp;cserver=3&amp;ccase=sample&amp;cpath=New/incle&amp;cname=sample138&amp;cwidth=1280" TargetMode="External"/><Relationship Id="rId1224" Type="http://schemas.openxmlformats.org/officeDocument/2006/relationships/hyperlink" Target="https://content.thermp.co.kr/contentMedia.asp?ctype=MP4&amp;cserver=4&amp;ccase=sample&amp;cpath=itgo&amp;cname=sample027" TargetMode="External"/><Relationship Id="rId4794" Type="http://schemas.openxmlformats.org/officeDocument/2006/relationships/hyperlink" Target="http://content.thermp.co.kr/contentMedia.asp?ctype=MP4&amp;cserver=3&amp;ccase=sample&amp;cpath=trade&amp;cname=trade_basic&amp;cwidth=1280" TargetMode="External"/><Relationship Id="rId5845" Type="http://schemas.openxmlformats.org/officeDocument/2006/relationships/hyperlink" Target="http://content.thermp.co.kr/contentMedia.asp?ctype=MP4&amp;cserver=3&amp;ccase=sample&amp;cpath=New/incle&amp;cname=sample231&amp;cwidth=1280" TargetMode="External"/><Relationship Id="rId3396" Type="http://schemas.openxmlformats.org/officeDocument/2006/relationships/hyperlink" Target="https://language.thermp.co.kr/Language/012_166/05/01.html" TargetMode="External"/><Relationship Id="rId4447" Type="http://schemas.openxmlformats.org/officeDocument/2006/relationships/hyperlink" Target="https://content.thermp.co.kr/contentMedia.asp?ctype=MP4&amp;cserver=4&amp;ccase=sample&amp;cpath=rkwriter&amp;cname=sample02&amp;cwidth=1280" TargetMode="External"/><Relationship Id="rId3049" Type="http://schemas.openxmlformats.org/officeDocument/2006/relationships/hyperlink" Target="http://content.thermp.co.kr/contentMedia.asp?ctype=MP4&amp;cserver=3&amp;ccase=sample&amp;cpath=allwin/2022&amp;cname=11035_01&amp;cwidth=1280" TargetMode="External"/><Relationship Id="rId3463" Type="http://schemas.openxmlformats.org/officeDocument/2006/relationships/hyperlink" Target="https://content.thermp.co.kr/contentMedia.asp?ctype=MP4&amp;cserver=4&amp;ccase=sample&amp;cpath=gcp&amp;cname=sample25&amp;cwidth=1280" TargetMode="External"/><Relationship Id="rId4861" Type="http://schemas.openxmlformats.org/officeDocument/2006/relationships/hyperlink" Target="http://content.thermp.co.kr/contentMedia.asp?ctype=MP4&amp;cserver=3&amp;ccase=sample&amp;cpath=New/altusin&amp;cname=sample17" TargetMode="External"/><Relationship Id="rId5912" Type="http://schemas.openxmlformats.org/officeDocument/2006/relationships/hyperlink" Target="http://content.thermp.co.kr/contentMedia.asp?ctype=MP4&amp;cserver=3&amp;ccase=sample&amp;cpath=New/incle&amp;cname=sample253&amp;cwidth=1280" TargetMode="External"/><Relationship Id="rId384" Type="http://schemas.openxmlformats.org/officeDocument/2006/relationships/hyperlink" Target="http://content.thermp.co.kr/contentMedia.asp?ctype=MP4&amp;cserver=3&amp;ccase=sample&amp;cpath=new/itgo&amp;cname=sample385" TargetMode="External"/><Relationship Id="rId2065" Type="http://schemas.openxmlformats.org/officeDocument/2006/relationships/hyperlink" Target="http://guest.thermp.co.kr:8080/html5/untact_wk/guest.html" TargetMode="External"/><Relationship Id="rId3116" Type="http://schemas.openxmlformats.org/officeDocument/2006/relationships/hyperlink" Target="http://101.55.126.18/WMV/sample/homeschool/02.wmv" TargetMode="External"/><Relationship Id="rId4514" Type="http://schemas.openxmlformats.org/officeDocument/2006/relationships/hyperlink" Target="http://language.thermp.co.kr/Language/007_57/05/01.html" TargetMode="External"/><Relationship Id="rId1081" Type="http://schemas.openxmlformats.org/officeDocument/2006/relationships/hyperlink" Target="http://itgo.co.kr/education/class/sample.asp?sample=B090202" TargetMode="External"/><Relationship Id="rId3530" Type="http://schemas.openxmlformats.org/officeDocument/2006/relationships/hyperlink" Target="https://content.thermp.co.kr/contentMedia.asp?ctype=MP4&amp;cserver=4&amp;ccase=sample&amp;cpath=gcp&amp;cname=sample81" TargetMode="External"/><Relationship Id="rId451" Type="http://schemas.openxmlformats.org/officeDocument/2006/relationships/hyperlink" Target="https://content.thermp.co.kr/contentMedia.asp?ctype=MP4&amp;cserver=4&amp;ccase=sample&amp;cpath=itgo&amp;cname=sample091" TargetMode="External"/><Relationship Id="rId2132" Type="http://schemas.openxmlformats.org/officeDocument/2006/relationships/hyperlink" Target="http://guest.thermp.co.kr:8080/html5/computer_graphics/guest.html" TargetMode="External"/><Relationship Id="rId5288" Type="http://schemas.openxmlformats.org/officeDocument/2006/relationships/hyperlink" Target="http://language.thermp.co.kr/Language/024_32/10/01.html" TargetMode="External"/><Relationship Id="rId6339" Type="http://schemas.openxmlformats.org/officeDocument/2006/relationships/hyperlink" Target="https://content.thermp.co.kr/contentMedia.asp?ctype=MP4&amp;cserver=4&amp;ccase=sample&amp;cpath=kimyoung&amp;cname=sample16&amp;cwidth=1280" TargetMode="External"/><Relationship Id="rId104" Type="http://schemas.openxmlformats.org/officeDocument/2006/relationships/hyperlink" Target="http://content.thermp.co.kr/contentMedia.asp?ctype=MP4&amp;cserver=3&amp;ccase=sample&amp;cpath=it/it28/36&amp;cname=01" TargetMode="External"/><Relationship Id="rId1898" Type="http://schemas.openxmlformats.org/officeDocument/2006/relationships/hyperlink" Target="http://content.thermp.co.kr/contentMedia.asp?ctype=MP4&amp;cserver=3&amp;ccase=sample&amp;cpath=&amp;cname=live_1001" TargetMode="External"/><Relationship Id="rId2949" Type="http://schemas.openxmlformats.org/officeDocument/2006/relationships/hyperlink" Target="http://content.thermp.co.kr/contentMedia.asp?ctype=MP4&amp;cserver=3&amp;ccase=sample&amp;cpath=onsafety&amp;cname=special/management&amp;cwidth=1280" TargetMode="External"/><Relationship Id="rId5355" Type="http://schemas.openxmlformats.org/officeDocument/2006/relationships/hyperlink" Target="https://language.thermp.co.kr/Language/023_62/02/1001.html" TargetMode="External"/><Relationship Id="rId6406" Type="http://schemas.openxmlformats.org/officeDocument/2006/relationships/hyperlink" Target="https://content.thermp.co.kr/contentMedia.asp?ctype=MP4&amp;cserver=4&amp;ccase=sample&amp;cpath=kimyoung&amp;cname=sample14&amp;cwidth=1280" TargetMode="External"/><Relationship Id="rId4371" Type="http://schemas.openxmlformats.org/officeDocument/2006/relationships/hyperlink" Target="http://content.thermp.co.kr/contentMedia.asp?ctype=MP4&amp;cserver=3&amp;ccase=sample&amp;cpath=new/hrdmaster&amp;cname=sample05&amp;cwidth=1280" TargetMode="External"/><Relationship Id="rId5008" Type="http://schemas.openxmlformats.org/officeDocument/2006/relationships/hyperlink" Target="http://guest.thermp.co.kr:8080/openlm/metaverse_manual_biz/guest.html" TargetMode="External"/><Relationship Id="rId5422" Type="http://schemas.openxmlformats.org/officeDocument/2006/relationships/hyperlink" Target="https://content.thermp.co.kr/contentMedia.asp?ctype=MP4&amp;cserver=4&amp;ccase=sample&amp;cpath=chailink&amp;cname=sample12" TargetMode="External"/><Relationship Id="rId1965" Type="http://schemas.openxmlformats.org/officeDocument/2006/relationships/hyperlink" Target="http://guest.thermp.co.kr:8080/html5/uncourse/humanism/guest.html" TargetMode="External"/><Relationship Id="rId4024" Type="http://schemas.openxmlformats.org/officeDocument/2006/relationships/hyperlink" Target="http://content.thermp.co.kr/contentMedia.asp?ctype=MP4&amp;cserver=3&amp;ccase=sample&amp;cpath=New/hanien&amp;cname=sample44&amp;cwidth=1280" TargetMode="External"/><Relationship Id="rId1618" Type="http://schemas.openxmlformats.org/officeDocument/2006/relationships/hyperlink" Target="https://content.thermp.co.kr/contentMedia.asp?ctype=MP4&amp;cserver=4&amp;ccase=sample&amp;cpath=artnstudy&amp;cname=sample162&amp;cwidth=1280" TargetMode="External"/><Relationship Id="rId3040" Type="http://schemas.openxmlformats.org/officeDocument/2006/relationships/hyperlink" Target="http://content.thermp.co.kr/contentMedia.asp?ctype=MP4&amp;cserver=3&amp;ccase=sample&amp;cpath=New/allwinedu&amp;cname=sample52&amp;cwidth=1280" TargetMode="External"/><Relationship Id="rId6196" Type="http://schemas.openxmlformats.org/officeDocument/2006/relationships/hyperlink" Target="http://content.thermp.co.kr/contentMedia.asp?ctype=MP4&amp;cserver=3&amp;ccase=sample&amp;cpath=law_np&amp;cname=data3_01" TargetMode="External"/><Relationship Id="rId3857" Type="http://schemas.openxmlformats.org/officeDocument/2006/relationships/hyperlink" Target="https://content.thermp.co.kr/contentMedia.asp?ctype=MP4&amp;cserver=4&amp;ccase=sample&amp;cpath=bear-u&amp;cname=sample40&amp;cwidth=1280" TargetMode="External"/><Relationship Id="rId4908" Type="http://schemas.openxmlformats.org/officeDocument/2006/relationships/hyperlink" Target="http://content.thermp.co.kr/contentMedia.asp?ctype=MP4&amp;cserver=3&amp;ccase=sample&amp;cpath=New/altusin&amp;cname=sample28" TargetMode="External"/><Relationship Id="rId6263" Type="http://schemas.openxmlformats.org/officeDocument/2006/relationships/hyperlink" Target="http://guest.thermp.co.kr:8080/softcomm/5/guest.html" TargetMode="External"/><Relationship Id="rId778" Type="http://schemas.openxmlformats.org/officeDocument/2006/relationships/hyperlink" Target="http://content.thermp.co.kr/contentMedia.asp?ctype=MP4&amp;cserver=3&amp;ccase=sample&amp;cpath=it/it4/17&amp;cname=01" TargetMode="External"/><Relationship Id="rId2459" Type="http://schemas.openxmlformats.org/officeDocument/2006/relationships/hyperlink" Target="http://guest.thermp.co.kr:8080/html5/ssh/eng/disability/guest.html" TargetMode="External"/><Relationship Id="rId2873" Type="http://schemas.openxmlformats.org/officeDocument/2006/relationships/hyperlink" Target="http://www.officetutor.co.kr/ex_c3_data/demo/word_seminar/word_function_6_sample.html" TargetMode="External"/><Relationship Id="rId3924" Type="http://schemas.openxmlformats.org/officeDocument/2006/relationships/hyperlink" Target="https://content.thermp.co.kr/contentMedia.asp?ctype=MP4&amp;cserver=4&amp;ccase=sample&amp;cpath=phoenix&amp;cname=sample02&amp;cwidth=1280" TargetMode="External"/><Relationship Id="rId6330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845" Type="http://schemas.openxmlformats.org/officeDocument/2006/relationships/hyperlink" Target="https://content.thermp.co.kr/contentMedia.asp?ctype=MP4&amp;cserver=4&amp;ccase=sample&amp;cpath=itgo&amp;cname=sample161" TargetMode="External"/><Relationship Id="rId1475" Type="http://schemas.openxmlformats.org/officeDocument/2006/relationships/hyperlink" Target="https://content.thermp.co.kr/contentMedia.asp?ctype=MP4&amp;cserver=4&amp;ccase=sample&amp;cpath=artnstudy&amp;cname=sample68&amp;cwidth=1280" TargetMode="External"/><Relationship Id="rId2526" Type="http://schemas.openxmlformats.org/officeDocument/2006/relationships/hyperlink" Target="http://guest.thermp.co.kr:8080/anycam/ac2016/guest.html" TargetMode="External"/><Relationship Id="rId1128" Type="http://schemas.openxmlformats.org/officeDocument/2006/relationships/hyperlink" Target="http://content.thermp.co.kr/contentMedia.asp?ctype=MP4&amp;cserver=3&amp;ccase=sample&amp;cpath=it/it7/02&amp;cname=01" TargetMode="External"/><Relationship Id="rId1542" Type="http://schemas.openxmlformats.org/officeDocument/2006/relationships/hyperlink" Target="https://content.thermp.co.kr/contentMedia.asp?ctype=MP4&amp;cserver=4&amp;ccase=sample&amp;cpath=artnstudy&amp;cname=sample27&amp;cwidth=1280" TargetMode="External"/><Relationship Id="rId2940" Type="http://schemas.openxmlformats.org/officeDocument/2006/relationships/hyperlink" Target="http://www.officetutor.co.kr/ex_c3_data/demo/office2013/Msword_sample_20150601_m117.html" TargetMode="External"/><Relationship Id="rId4698" Type="http://schemas.openxmlformats.org/officeDocument/2006/relationships/hyperlink" Target="http://guest.thermp.co.kr:8080/html5/@New/meganext/15/guest.html" TargetMode="External"/><Relationship Id="rId5749" Type="http://schemas.openxmlformats.org/officeDocument/2006/relationships/hyperlink" Target="http://content.thermp.co.kr/contentMedia.asp?ctype=MP4&amp;cserver=3&amp;ccase=sample&amp;cpath=New/incle&amp;cname=sample134&amp;cwidth=1280" TargetMode="External"/><Relationship Id="rId912" Type="http://schemas.openxmlformats.org/officeDocument/2006/relationships/hyperlink" Target="http://content.thermp.co.kr/contentMedia.asp?ctype=MP4&amp;cserver=3&amp;ccase=sample&amp;cpath=new/itgo&amp;cname=sample327" TargetMode="External"/><Relationship Id="rId4765" Type="http://schemas.openxmlformats.org/officeDocument/2006/relationships/hyperlink" Target="http://content.thermp.co.kr/contentMedia.asp?ctype=MP4&amp;cserver=3&amp;ccase=sample&amp;cpath=New/deeptact&amp;cname=sample01&amp;cwidth=1280" TargetMode="External"/><Relationship Id="rId5816" Type="http://schemas.openxmlformats.org/officeDocument/2006/relationships/hyperlink" Target="http://content.thermp.co.kr/contentMedia.asp?ctype=MP4&amp;cserver=3&amp;ccase=sample&amp;cpath=New/incle&amp;cname=sample318" TargetMode="External"/><Relationship Id="rId288" Type="http://schemas.openxmlformats.org/officeDocument/2006/relationships/hyperlink" Target="http://content.thermp.co.kr/contentMedia.asp?ctype=MP4&amp;cserver=3&amp;ccase=sample&amp;cpath=it/it8/33&amp;cname=01" TargetMode="External"/><Relationship Id="rId3367" Type="http://schemas.openxmlformats.org/officeDocument/2006/relationships/hyperlink" Target="http://language.thermp.co.kr/Language/012_44/01/01_01.htm" TargetMode="External"/><Relationship Id="rId3781" Type="http://schemas.openxmlformats.org/officeDocument/2006/relationships/hyperlink" Target="https://content.thermp.co.kr/contentMedia.asp?ctype=MP4&amp;cserver=4&amp;ccase=sample&amp;cpath=bear-u&amp;cname=sample75&amp;cwidth=1280" TargetMode="External"/><Relationship Id="rId4418" Type="http://schemas.openxmlformats.org/officeDocument/2006/relationships/hyperlink" Target="http://content.thermp.co.kr/contentMedia.asp?ctype=MP4&amp;cserver=3&amp;ccase=sample&amp;cpath=New/only2top&amp;cname=sample34&amp;cwidth=1280" TargetMode="External"/><Relationship Id="rId4832" Type="http://schemas.openxmlformats.org/officeDocument/2006/relationships/hyperlink" Target="http://guest.thermp.co.kr:8080/cslab/3d_1/01/01.html" TargetMode="External"/><Relationship Id="rId2383" Type="http://schemas.openxmlformats.org/officeDocument/2006/relationships/hyperlink" Target="http://guest.thermp.co.kr:8080/core_plus/09/guest.html" TargetMode="External"/><Relationship Id="rId3434" Type="http://schemas.openxmlformats.org/officeDocument/2006/relationships/hyperlink" Target="https://language.thermp.co.kr/Language/012_161/02/01.html" TargetMode="External"/><Relationship Id="rId355" Type="http://schemas.openxmlformats.org/officeDocument/2006/relationships/hyperlink" Target="https://content.thermp.co.kr/contentMedia.asp?ctype=MP4&amp;cserver=4&amp;ccase=sample&amp;cpath=itgo&amp;cname=sample157" TargetMode="External"/><Relationship Id="rId2036" Type="http://schemas.openxmlformats.org/officeDocument/2006/relationships/hyperlink" Target="http://guest.thermp.co.kr:8080/html5/speedup_g/ha/5/guest.html" TargetMode="External"/><Relationship Id="rId2450" Type="http://schemas.openxmlformats.org/officeDocument/2006/relationships/hyperlink" Target="http://guest.thermp.co.kr:8080/html5/12/guest.html" TargetMode="External"/><Relationship Id="rId3501" Type="http://schemas.openxmlformats.org/officeDocument/2006/relationships/hyperlink" Target="https://content.thermp.co.kr/contentMedia.asp?ctype=MP4&amp;cserver=4&amp;ccase=sample&amp;cpath=gcp&amp;cname=sample66" TargetMode="External"/><Relationship Id="rId422" Type="http://schemas.openxmlformats.org/officeDocument/2006/relationships/hyperlink" Target="http://content.thermp.co.kr/contentMedia.asp?ctype=MP4&amp;cserver=3&amp;ccase=sample&amp;cpath=it/it16/27&amp;cname=01" TargetMode="External"/><Relationship Id="rId1052" Type="http://schemas.openxmlformats.org/officeDocument/2006/relationships/hyperlink" Target="http://content.thermp.co.kr/contentMedia.asp?ctype=MP4&amp;cserver=3&amp;ccase=sample&amp;cpath=it/it25/13&amp;cname=01" TargetMode="External"/><Relationship Id="rId2103" Type="http://schemas.openxmlformats.org/officeDocument/2006/relationships/hyperlink" Target="http://guest.thermp.co.kr:8080/html5/dangi_excel_r/guest.html" TargetMode="External"/><Relationship Id="rId5259" Type="http://schemas.openxmlformats.org/officeDocument/2006/relationships/hyperlink" Target="http://language.thermp.co.kr/Language/011_57/01/01.html" TargetMode="External"/><Relationship Id="rId5673" Type="http://schemas.openxmlformats.org/officeDocument/2006/relationships/hyperlink" Target="http://content.thermp.co.kr/contentMedia.asp?ctype=MP4&amp;cserver=3&amp;ccase=sample&amp;cpath=New/incle&amp;cname=sample120&amp;cwidth=1280" TargetMode="External"/><Relationship Id="rId4275" Type="http://schemas.openxmlformats.org/officeDocument/2006/relationships/hyperlink" Target="http://content.thermp.co.kr/contentMedia.asp?ctype=MP4&amp;cserver=3&amp;ccase=sample&amp;cpath=new/hrdmaster&amp;cname=sample184&amp;cwidth=1280" TargetMode="External"/><Relationship Id="rId5326" Type="http://schemas.openxmlformats.org/officeDocument/2006/relationships/hyperlink" Target="http://language.thermp.co.kr/Language/038_02/05/1001.html" TargetMode="External"/><Relationship Id="rId1869" Type="http://schemas.openxmlformats.org/officeDocument/2006/relationships/hyperlink" Target="http://guest.thermp.co.kr:8080/core_k_refresh/08_production/guest.html" TargetMode="External"/><Relationship Id="rId3291" Type="http://schemas.openxmlformats.org/officeDocument/2006/relationships/hyperlink" Target="http://content.thermp.co.kr/Language/012_25/01/01.html" TargetMode="External"/><Relationship Id="rId5740" Type="http://schemas.openxmlformats.org/officeDocument/2006/relationships/hyperlink" Target="http://content.thermp.co.kr/contentMedia.asp?ctype=MP4&amp;cserver=3&amp;ccase=sample&amp;cpath=New/incle&amp;cname=sample61&amp;cwidth=1280" TargetMode="External"/><Relationship Id="rId1936" Type="http://schemas.openxmlformats.org/officeDocument/2006/relationships/hyperlink" Target="http://guest.thermp.co.kr:8080/html5/75/guest.html" TargetMode="External"/><Relationship Id="rId4342" Type="http://schemas.openxmlformats.org/officeDocument/2006/relationships/hyperlink" Target="http://content.thermp.co.kr/contentMedia.asp?ctype=MP4&amp;cserver=3&amp;ccase=sample&amp;cpath=new/hrdmaster&amp;cname=sample215&amp;cwidth=1280" TargetMode="External"/><Relationship Id="rId3011" Type="http://schemas.openxmlformats.org/officeDocument/2006/relationships/hyperlink" Target="http://guest.thermp.co.kr:8080/html5/@New/allwinedu/13/guest.html" TargetMode="External"/><Relationship Id="rId6167" Type="http://schemas.openxmlformats.org/officeDocument/2006/relationships/hyperlink" Target="http://guest.thermp.co.kr:8080/html5/@New/allwinedu/15/guest.html" TargetMode="External"/><Relationship Id="rId2777" Type="http://schemas.openxmlformats.org/officeDocument/2006/relationships/hyperlink" Target="http://language.thermp.co.kr/Language/020_02/01/01.html" TargetMode="External"/><Relationship Id="rId5183" Type="http://schemas.openxmlformats.org/officeDocument/2006/relationships/hyperlink" Target="http://language.thermp.co.kr/Language/011_122/03/1001.html" TargetMode="External"/><Relationship Id="rId6234" Type="http://schemas.openxmlformats.org/officeDocument/2006/relationships/hyperlink" Target="https://content.thermp.co.kr/contentMedia.asp?ctype=MP4&amp;cserver=4&amp;ccase=sample&amp;cpath=bizweb&amp;cname=sample02&amp;cwidth=1280" TargetMode="External"/><Relationship Id="rId749" Type="http://schemas.openxmlformats.org/officeDocument/2006/relationships/hyperlink" Target="http://content.thermp.co.kr/contentMedia.asp?ctype=MP4&amp;cserver=3&amp;ccase=sample&amp;cpath=new/itgo&amp;cname=sample234" TargetMode="External"/><Relationship Id="rId1379" Type="http://schemas.openxmlformats.org/officeDocument/2006/relationships/hyperlink" Target="http://content.thermp.co.kr/contentMedia.asp?ctype=MP4&amp;cserver=3&amp;ccase=sample&amp;cpath=it/it/14&amp;cname=01" TargetMode="External"/><Relationship Id="rId3828" Type="http://schemas.openxmlformats.org/officeDocument/2006/relationships/hyperlink" Target="https://content.thermp.co.kr/contentMedia.asp?ctype=MP4&amp;cserver=4&amp;ccase=sample&amp;cpath=bear-u&amp;cname=sample67&amp;cwidth=1280" TargetMode="External"/><Relationship Id="rId5250" Type="http://schemas.openxmlformats.org/officeDocument/2006/relationships/hyperlink" Target="http://language.thermp.co.kr/Language/011_102/01/01.html" TargetMode="External"/><Relationship Id="rId6301" Type="http://schemas.openxmlformats.org/officeDocument/2006/relationships/hyperlink" Target="https://content.thermp.co.kr/contentMedia.asp?ctype=MP4&amp;cserver=4&amp;ccase=sample&amp;cpath=sisa&amp;cname=sample21" TargetMode="External"/><Relationship Id="rId1793" Type="http://schemas.openxmlformats.org/officeDocument/2006/relationships/hyperlink" Target="http://guest.thermp.co.kr:8080/html5/147/guest.html" TargetMode="External"/><Relationship Id="rId2844" Type="http://schemas.openxmlformats.org/officeDocument/2006/relationships/hyperlink" Target="http://content.thermp.co.kr/contentMedia.asp?ctype=MP4&amp;cserver=3&amp;ccase=sample&amp;cpath=New/yggon&amp;cname=sample05&amp;cwidth=1280" TargetMode="External"/><Relationship Id="rId85" Type="http://schemas.openxmlformats.org/officeDocument/2006/relationships/hyperlink" Target="http://guest.thermp.co.kr:8080/law_np/riskm/guest.html" TargetMode="External"/><Relationship Id="rId816" Type="http://schemas.openxmlformats.org/officeDocument/2006/relationships/hyperlink" Target="http://content.thermp.co.kr/contentMedia.asp?ctype=MP4&amp;cserver=3&amp;ccase=sample&amp;cpath=it/it25/16&amp;cname=01" TargetMode="External"/><Relationship Id="rId1446" Type="http://schemas.openxmlformats.org/officeDocument/2006/relationships/hyperlink" Target="https://content.thermp.co.kr/contentMedia.asp?ctype=MP4&amp;cserver=4&amp;ccase=sample&amp;cpath=artnstudy&amp;cname=sample126&amp;cwidth=1280" TargetMode="External"/><Relationship Id="rId1860" Type="http://schemas.openxmlformats.org/officeDocument/2006/relationships/hyperlink" Target="http://guest.thermp.co.kr:8080/core_k_refresh/05_networking/guest.html" TargetMode="External"/><Relationship Id="rId2911" Type="http://schemas.openxmlformats.org/officeDocument/2006/relationships/hyperlink" Target="http://www.officetutor.co.kr/ex_c3_data/demo/sharepoint_w_2010/spw_03_1.html" TargetMode="External"/><Relationship Id="rId1513" Type="http://schemas.openxmlformats.org/officeDocument/2006/relationships/hyperlink" Target="https://content.thermp.co.kr/contentMedia.asp?ctype=MP4&amp;cserver=4&amp;ccase=sample&amp;cpath=artnstudy&amp;cname=sample256&amp;cwidth=1280" TargetMode="External"/><Relationship Id="rId4669" Type="http://schemas.openxmlformats.org/officeDocument/2006/relationships/hyperlink" Target="http://guest.thermp.co.kr:8080/mega/keyword/2/guest.html" TargetMode="External"/><Relationship Id="rId3685" Type="http://schemas.openxmlformats.org/officeDocument/2006/relationships/hyperlink" Target="http://content.thermp.co.kr/contentMedia.asp?ctype=MP4&amp;cserver=3&amp;ccase=sample&amp;cpath=glk&amp;cname=b02&amp;cwidth=1280" TargetMode="External"/><Relationship Id="rId4736" Type="http://schemas.openxmlformats.org/officeDocument/2006/relationships/hyperlink" Target="http://content.thermp.co.kr/contentMedia.asp?ctype=MP4&amp;cserver=3&amp;ccase=sample&amp;cpath=new/mediajh&amp;cname=sample06&amp;cwidth=1280" TargetMode="External"/><Relationship Id="rId6091" Type="http://schemas.openxmlformats.org/officeDocument/2006/relationships/hyperlink" Target="http://content.thermp.co.kr/contentMedia.asp?ctype=MP4&amp;cserver=3&amp;ccase=sample&amp;cpath=new/wacampus&amp;cname=sample54&amp;cwidth=1280" TargetMode="External"/><Relationship Id="rId2287" Type="http://schemas.openxmlformats.org/officeDocument/2006/relationships/hyperlink" Target="http://guest.thermp.co.kr:8080/html5/161/guest.html" TargetMode="External"/><Relationship Id="rId3338" Type="http://schemas.openxmlformats.org/officeDocument/2006/relationships/hyperlink" Target="http://language.thermp.co.kr/Language/012_39/01/01.html" TargetMode="External"/><Relationship Id="rId3752" Type="http://schemas.openxmlformats.org/officeDocument/2006/relationships/hyperlink" Target="http://guest.thermp.co.kr:8080/html5/@New/commentary/01/guest.html" TargetMode="External"/><Relationship Id="rId259" Type="http://schemas.openxmlformats.org/officeDocument/2006/relationships/hyperlink" Target="http://itgo.co.kr/education/class/sample.asp?sample=H100108" TargetMode="External"/><Relationship Id="rId673" Type="http://schemas.openxmlformats.org/officeDocument/2006/relationships/hyperlink" Target="http://content.thermp.co.kr/contentMedia.asp?ctype=MP4&amp;cserver=3&amp;ccase=sample&amp;cpath=it/it32/01&amp;cname=01" TargetMode="External"/><Relationship Id="rId2354" Type="http://schemas.openxmlformats.org/officeDocument/2006/relationships/hyperlink" Target="http://guest.thermp.co.kr:8080/core_k/19/guest.html" TargetMode="External"/><Relationship Id="rId3405" Type="http://schemas.openxmlformats.org/officeDocument/2006/relationships/hyperlink" Target="http://language.thermp.co.kr/Language/012_99/01/01.html" TargetMode="External"/><Relationship Id="rId4803" Type="http://schemas.openxmlformats.org/officeDocument/2006/relationships/hyperlink" Target="https://content.thermp.co.kr/contentMedia.asp?ctype=MP4&amp;cserver=4&amp;ccase=sample&amp;cpath=summit&amp;cname=sample02" TargetMode="External"/><Relationship Id="rId326" Type="http://schemas.openxmlformats.org/officeDocument/2006/relationships/hyperlink" Target="http://content.thermp.co.kr/contentMedia.asp?ctype=MP4&amp;cserver=3&amp;ccase=sample&amp;cpath=it/it31/32&amp;cname=01" TargetMode="External"/><Relationship Id="rId1370" Type="http://schemas.openxmlformats.org/officeDocument/2006/relationships/hyperlink" Target="http://content.thermp.co.kr/contentMedia.asp?ctype=MP4&amp;cserver=3&amp;ccase=sample&amp;cpath=it/it24/12&amp;cname=01" TargetMode="External"/><Relationship Id="rId2007" Type="http://schemas.openxmlformats.org/officeDocument/2006/relationships/hyperlink" Target="http://guest.thermp.co.kr:8080/html5/66/guest.html" TargetMode="External"/><Relationship Id="rId740" Type="http://schemas.openxmlformats.org/officeDocument/2006/relationships/hyperlink" Target="http://content.thermp.co.kr/contentMedia.asp?ctype=MP4&amp;cserver=3&amp;ccase=sample&amp;cpath=it/it35/16&amp;cname=01" TargetMode="External"/><Relationship Id="rId1023" Type="http://schemas.openxmlformats.org/officeDocument/2006/relationships/hyperlink" Target="http://content.thermp.co.kr/contentMedia.asp?ctype=MP4&amp;cserver=3&amp;ccase=sample&amp;cpath=it/it31/10&amp;cname=01" TargetMode="External"/><Relationship Id="rId2421" Type="http://schemas.openxmlformats.org/officeDocument/2006/relationships/hyperlink" Target="http://guest.thermp.co.kr:8080/html5/geq/guest.html" TargetMode="External"/><Relationship Id="rId4179" Type="http://schemas.openxmlformats.org/officeDocument/2006/relationships/hyperlink" Target="http://content.thermp.co.kr/contentMedia.asp?ctype=MP4&amp;cserver=3&amp;ccase=sample&amp;cpath=new/hrdmaster&amp;cname=sample19&amp;cwidth=1280" TargetMode="External"/><Relationship Id="rId5577" Type="http://schemas.openxmlformats.org/officeDocument/2006/relationships/hyperlink" Target="http://guest.thermp.co.kr:8080/netmr/27/guest.html" TargetMode="External"/><Relationship Id="rId5991" Type="http://schemas.openxmlformats.org/officeDocument/2006/relationships/hyperlink" Target="http://content.thermp.co.kr/contentMedia.asp?ctype=MP4&amp;cserver=3&amp;ccase=sample&amp;cpath=New/drn&amp;cname=sample21" TargetMode="External"/><Relationship Id="rId4593" Type="http://schemas.openxmlformats.org/officeDocument/2006/relationships/hyperlink" Target="http://content.thermp.co.kr/contentMedia.asp?ctype=MP4&amp;cserver=3&amp;ccase=sample&amp;cpath=new/tdacademy&amp;cname=sample02&amp;cwidth=1280" TargetMode="External"/><Relationship Id="rId5644" Type="http://schemas.openxmlformats.org/officeDocument/2006/relationships/hyperlink" Target="http://content.thermp.co.kr/contentMedia.asp?ctype=MP4&amp;cserver=3&amp;ccase=sample&amp;cpath=New/incle&amp;cname=sample32&amp;cwidth=1280" TargetMode="External"/><Relationship Id="rId3195" Type="http://schemas.openxmlformats.org/officeDocument/2006/relationships/hyperlink" Target="http://guest.thermp.co.kr:8080/elk/amazon/guest.html" TargetMode="External"/><Relationship Id="rId4246" Type="http://schemas.openxmlformats.org/officeDocument/2006/relationships/hyperlink" Target="http://content.thermp.co.kr/contentMedia.asp?ctype=MP4&amp;cserver=3&amp;ccase=sample&amp;cpath=new/hrdmaster&amp;cname=sample59&amp;cwidth=1280" TargetMode="External"/><Relationship Id="rId4660" Type="http://schemas.openxmlformats.org/officeDocument/2006/relationships/hyperlink" Target="http://guest.thermp.co.kr:8080/html5/@New/magnet/62/guest.html" TargetMode="External"/><Relationship Id="rId5711" Type="http://schemas.openxmlformats.org/officeDocument/2006/relationships/hyperlink" Target="http://content.thermp.co.kr/contentMedia.asp?ctype=MP4&amp;cserver=3&amp;ccase=sample&amp;cpath=New/incle&amp;cname=sample85&amp;cwidth=1280" TargetMode="External"/><Relationship Id="rId3262" Type="http://schemas.openxmlformats.org/officeDocument/2006/relationships/hyperlink" Target="http://language.thermp.co.kr/Language/012_112/23/01.html" TargetMode="External"/><Relationship Id="rId4313" Type="http://schemas.openxmlformats.org/officeDocument/2006/relationships/hyperlink" Target="http://content.thermp.co.kr/contentMedia.asp?ctype=MP4&amp;cserver=3&amp;ccase=sample&amp;cpath=new/hrdmaster&amp;cname=sample192&amp;cwidth=1280" TargetMode="External"/><Relationship Id="rId183" Type="http://schemas.openxmlformats.org/officeDocument/2006/relationships/hyperlink" Target="http://content.thermp.co.kr/contentMedia.asp?ctype=MP4&amp;cserver=3&amp;ccase=sample&amp;cpath=it/it17/16&amp;cname=01" TargetMode="External"/><Relationship Id="rId1907" Type="http://schemas.openxmlformats.org/officeDocument/2006/relationships/hyperlink" Target="http://guest.thermp.co.kr:8080/html5/44/guest.html" TargetMode="External"/><Relationship Id="rId6485" Type="http://schemas.openxmlformats.org/officeDocument/2006/relationships/hyperlink" Target="http://content.thermp.co.kr/contentMedia.asp?ctype=MP4&amp;cserver=3&amp;ccase=sample&amp;cpath=new/kimyoung&amp;cname=sample59&amp;cwidth=1280" TargetMode="External"/><Relationship Id="rId250" Type="http://schemas.openxmlformats.org/officeDocument/2006/relationships/hyperlink" Target="http://content.thermp.co.kr/contentMedia.asp?ctype=MP4&amp;cserver=3&amp;ccase=sample&amp;cpath=it/it12/31&amp;cname=01" TargetMode="External"/><Relationship Id="rId5087" Type="http://schemas.openxmlformats.org/officeDocument/2006/relationships/hyperlink" Target="http://content.thermp.co.kr/contentMedia.asp?ctype=MP4&amp;cserver=3&amp;ccase=sample&amp;cpath=e_sd/2021&amp;cname=ds_p04" TargetMode="External"/><Relationship Id="rId6138" Type="http://schemas.openxmlformats.org/officeDocument/2006/relationships/hyperlink" Target="http://guest.thermp.co.kr:8080/hrd_ct/az/01/01.html" TargetMode="External"/><Relationship Id="rId5154" Type="http://schemas.openxmlformats.org/officeDocument/2006/relationships/hyperlink" Target="http://language.thermp.co.kr/Language/011_98/01/01.html" TargetMode="External"/><Relationship Id="rId1697" Type="http://schemas.openxmlformats.org/officeDocument/2006/relationships/hyperlink" Target="https://content.thermp.co.kr/contentMedia.asp?ctype=MP4&amp;cserver=4&amp;ccase=sample&amp;cpath=artnstudy&amp;cname=sample174&amp;cwidth=1280" TargetMode="External"/><Relationship Id="rId2748" Type="http://schemas.openxmlformats.org/officeDocument/2006/relationships/hyperlink" Target="http://guest.thermp.co.kr:8080/hrd_ct/commu/guest.html" TargetMode="External"/><Relationship Id="rId6205" Type="http://schemas.openxmlformats.org/officeDocument/2006/relationships/hyperlink" Target="http://content.thermp.co.kr/contentMedia.asp?ctype=MP4&amp;cserver=3&amp;ccase=sample&amp;cpath=blueconn&amp;cname=mal_01" TargetMode="External"/><Relationship Id="rId1764" Type="http://schemas.openxmlformats.org/officeDocument/2006/relationships/hyperlink" Target="http://content.thermp.co.kr/contentMedia.asp?ctype=MP4&amp;cserver=3&amp;ccase=sample&amp;cpath=rmp/5m&amp;cname=O_SU_20_01&amp;cwidth=1280" TargetMode="External"/><Relationship Id="rId2815" Type="http://schemas.openxmlformats.org/officeDocument/2006/relationships/hyperlink" Target="https://content.thermp.co.kr/contentMedia.asp?ctype=MP4&amp;cserver=4&amp;ccase=sample&amp;cpath=yggon&amp;cname=sample07&amp;cwidth=1280" TargetMode="External"/><Relationship Id="rId4170" Type="http://schemas.openxmlformats.org/officeDocument/2006/relationships/hyperlink" Target="http://content.thermp.co.kr/contentMedia.asp?ctype=MP4&amp;cserver=3&amp;ccase=sample&amp;cpath=new/hrdmaster&amp;cname=sample145&amp;cwidth=1280" TargetMode="External"/><Relationship Id="rId5221" Type="http://schemas.openxmlformats.org/officeDocument/2006/relationships/hyperlink" Target="http://language.thermp.co.kr/Language/011_70/01/01.html" TargetMode="External"/><Relationship Id="rId56" Type="http://schemas.openxmlformats.org/officeDocument/2006/relationships/hyperlink" Target="http://content.thermp.co.kr/contentMedia.asp?ctype=MP4&amp;cserver=3&amp;ccase=sample&amp;cpath=New/lawtimes&amp;cname=sample10" TargetMode="External"/><Relationship Id="rId1417" Type="http://schemas.openxmlformats.org/officeDocument/2006/relationships/hyperlink" Target="http://itgo.co.kr/education/class/sample.asp?sample=D050312" TargetMode="External"/><Relationship Id="rId1831" Type="http://schemas.openxmlformats.org/officeDocument/2006/relationships/hyperlink" Target="http://language.thermp.co.kr/Language/100_04/10/001.htm" TargetMode="External"/><Relationship Id="rId4987" Type="http://schemas.openxmlformats.org/officeDocument/2006/relationships/hyperlink" Target="http://language.thermp.co.kr/Language/002_26/09/001.htm" TargetMode="External"/><Relationship Id="rId3589" Type="http://schemas.openxmlformats.org/officeDocument/2006/relationships/hyperlink" Target="http://guest.thermp.co.kr:8080/onepass/js_p1_new/guest.html" TargetMode="External"/><Relationship Id="rId6062" Type="http://schemas.openxmlformats.org/officeDocument/2006/relationships/hyperlink" Target="http://content.thermp.co.kr/contentMedia.asp?ctype=MP4&amp;cserver=3&amp;ccase=sample&amp;cpath=new/wacampus&amp;cname=sample24&amp;cwidth=1280" TargetMode="External"/><Relationship Id="rId577" Type="http://schemas.openxmlformats.org/officeDocument/2006/relationships/hyperlink" Target="http://content.thermp.co.kr/contentMedia.asp?ctype=MP4&amp;cserver=3&amp;ccase=sample&amp;cpath=it/it27/18&amp;cname=01" TargetMode="External"/><Relationship Id="rId2258" Type="http://schemas.openxmlformats.org/officeDocument/2006/relationships/hyperlink" Target="http://guest.thermp.co.kr:8080/safetyhan/05/guest.html" TargetMode="External"/><Relationship Id="rId3656" Type="http://schemas.openxmlformats.org/officeDocument/2006/relationships/hyperlink" Target="https://content.thermp.co.kr/contentMedia.asp?ctype=MP4&amp;cserver=4&amp;ccase=sample&amp;cpath=gcp&amp;cname=sample29" TargetMode="External"/><Relationship Id="rId4707" Type="http://schemas.openxmlformats.org/officeDocument/2006/relationships/hyperlink" Target="http://guest.thermp.co.kr:8080/mega/mba_story/9/guest.html" TargetMode="External"/><Relationship Id="rId991" Type="http://schemas.openxmlformats.org/officeDocument/2006/relationships/hyperlink" Target="https://content.thermp.co.kr/contentMedia.asp?ctype=MP4&amp;cserver=4&amp;ccase=sample&amp;cpath=itgo&amp;cname=sample095" TargetMode="External"/><Relationship Id="rId2672" Type="http://schemas.openxmlformats.org/officeDocument/2006/relationships/hyperlink" Target="https://content.thermp.co.kr/contentMedia.asp?ctype=MP4&amp;cserver=4&amp;ccase=sample&amp;cpath=siwonschool&amp;cname=sample05" TargetMode="External"/><Relationship Id="rId3309" Type="http://schemas.openxmlformats.org/officeDocument/2006/relationships/hyperlink" Target="http://language.thermp.co.kr/Language/012_51/20/01.html" TargetMode="External"/><Relationship Id="rId3723" Type="http://schemas.openxmlformats.org/officeDocument/2006/relationships/hyperlink" Target="http://guest.thermp.co.kr:8080/k&amp;p/talking/guest.html" TargetMode="External"/><Relationship Id="rId644" Type="http://schemas.openxmlformats.org/officeDocument/2006/relationships/hyperlink" Target="http://content.thermp.co.kr/contentMedia.asp?ctype=MP4&amp;cserver=3&amp;ccase=sample&amp;cpath=new/itgo&amp;cname=sample257" TargetMode="External"/><Relationship Id="rId1274" Type="http://schemas.openxmlformats.org/officeDocument/2006/relationships/hyperlink" Target="http://itgo.co.kr/education/class/sample.asp?sample=C122403" TargetMode="External"/><Relationship Id="rId2325" Type="http://schemas.openxmlformats.org/officeDocument/2006/relationships/hyperlink" Target="http://guest.thermp.co.kr:8080/core_k/42/guest.html" TargetMode="External"/><Relationship Id="rId5895" Type="http://schemas.openxmlformats.org/officeDocument/2006/relationships/hyperlink" Target="http://content.thermp.co.kr/contentMedia.asp?ctype=MP4&amp;cserver=3&amp;ccase=sample&amp;cpath=New/incle&amp;cname=sample158&amp;cwidth=1280" TargetMode="External"/><Relationship Id="rId711" Type="http://schemas.openxmlformats.org/officeDocument/2006/relationships/hyperlink" Target="http://content.thermp.co.kr/contentMedia.asp?ctype=MP4&amp;cserver=3&amp;ccase=sample&amp;cpath=new/itgo&amp;cname=sample375" TargetMode="External"/><Relationship Id="rId1341" Type="http://schemas.openxmlformats.org/officeDocument/2006/relationships/hyperlink" Target="http://content.thermp.co.kr/contentMedia.asp?ctype=MP4&amp;cserver=3&amp;ccase=sample&amp;cpath=it/it23/19&amp;cname=01" TargetMode="External"/><Relationship Id="rId4497" Type="http://schemas.openxmlformats.org/officeDocument/2006/relationships/hyperlink" Target="http://content.thermp.co.kr/Language/007_05/01/01.html" TargetMode="External"/><Relationship Id="rId5548" Type="http://schemas.openxmlformats.org/officeDocument/2006/relationships/hyperlink" Target="http://guest.thermp.co.kr:8080/netmr/html5/27/guest.html" TargetMode="External"/><Relationship Id="rId5962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3099" Type="http://schemas.openxmlformats.org/officeDocument/2006/relationships/hyperlink" Target="http://content.thermp.co.kr/contentMedia.asp?ctype=MP4&amp;cserver=3&amp;ccase=sample&amp;cpath=New/wiseinc&amp;cname=sample01&amp;cwidth=1280" TargetMode="External"/><Relationship Id="rId4564" Type="http://schemas.openxmlformats.org/officeDocument/2006/relationships/hyperlink" Target="http://content.thermp.co.kr/contentMedia.asp?ctype=MP4&amp;cserver=3&amp;ccase=sample&amp;cpath=new/WST&amp;cname=sample02&amp;cwidth=1280" TargetMode="External"/><Relationship Id="rId5615" Type="http://schemas.openxmlformats.org/officeDocument/2006/relationships/hyperlink" Target="http://content.thermp.co.kr/contentMedia.asp?ctype=MP4&amp;cserver=3&amp;ccase=sample&amp;cpath=New/incle&amp;cname=sample271&amp;cwidth=1280" TargetMode="External"/><Relationship Id="rId3166" Type="http://schemas.openxmlformats.org/officeDocument/2006/relationships/hyperlink" Target="http://guest.thermp.co.kr:8080/elk/cartoon5/guest.html" TargetMode="External"/><Relationship Id="rId3580" Type="http://schemas.openxmlformats.org/officeDocument/2006/relationships/hyperlink" Target="http://guest.thermp.co.kr:8080/onepass/d_total/guest.html" TargetMode="External"/><Relationship Id="rId4217" Type="http://schemas.openxmlformats.org/officeDocument/2006/relationships/hyperlink" Target="http://content.thermp.co.kr/contentMedia.asp?ctype=MP4&amp;cserver=3&amp;ccase=sample&amp;cpath=new/hrdmaster&amp;cname=sample41&amp;cwidth=1280" TargetMode="External"/><Relationship Id="rId2182" Type="http://schemas.openxmlformats.org/officeDocument/2006/relationships/hyperlink" Target="http://guest.thermp.co.kr:8080/jj/es/guest.html" TargetMode="External"/><Relationship Id="rId3233" Type="http://schemas.openxmlformats.org/officeDocument/2006/relationships/hyperlink" Target="http://content.thermp.co.kr/contentMedia.asp?ctype=MP4&amp;cserver=4&amp;ccase=sample&amp;cpath=infoever&amp;cname=sample10&amp;cwidth=1280" TargetMode="External"/><Relationship Id="rId4631" Type="http://schemas.openxmlformats.org/officeDocument/2006/relationships/hyperlink" Target="http://guest.thermp.co.kr:8080/html5/@New/magnet/67/guest.html" TargetMode="External"/><Relationship Id="rId6389" Type="http://schemas.openxmlformats.org/officeDocument/2006/relationships/hyperlink" Target="http://content.thermp.co.kr/contentMedia.asp?ctype=MP4&amp;cserver=3&amp;ccase=sample&amp;cpath=new/kimyoung&amp;cname=sample58&amp;cwidth=1280" TargetMode="External"/><Relationship Id="rId154" Type="http://schemas.openxmlformats.org/officeDocument/2006/relationships/hyperlink" Target="http://content.thermp.co.kr/contentMedia.asp?ctype=MP4&amp;cserver=3&amp;ccase=sample&amp;cpath=new/itgo&amp;cname=sample271" TargetMode="External"/><Relationship Id="rId2999" Type="http://schemas.openxmlformats.org/officeDocument/2006/relationships/hyperlink" Target="http://guest.thermp.co.kr:8080/allwin/20/guest.html" TargetMode="External"/><Relationship Id="rId3300" Type="http://schemas.openxmlformats.org/officeDocument/2006/relationships/hyperlink" Target="http://language.thermp.co.kr/Language/012_111/02/01.html" TargetMode="External"/><Relationship Id="rId6456" Type="http://schemas.openxmlformats.org/officeDocument/2006/relationships/hyperlink" Target="http://language.thermp.co.kr/Language/020_14/01/01.html" TargetMode="External"/><Relationship Id="rId221" Type="http://schemas.openxmlformats.org/officeDocument/2006/relationships/hyperlink" Target="http://content.thermp.co.kr/contentMedia.asp?ctype=MP4&amp;cserver=3&amp;ccase=sample&amp;cpath=it/it18/31&amp;cname=01" TargetMode="External"/><Relationship Id="rId5058" Type="http://schemas.openxmlformats.org/officeDocument/2006/relationships/hyperlink" Target="http://content.thermp.co.kr/contentMedia.asp?ctype=MP4&amp;cserver=3&amp;ccase=sample&amp;cpath=New//sudostudy&amp;cname=sample05" TargetMode="External"/><Relationship Id="rId5472" Type="http://schemas.openxmlformats.org/officeDocument/2006/relationships/hyperlink" Target="http://guest.thermp.co.kr:8080/html5/@New/netmaru/39/guest.html" TargetMode="External"/><Relationship Id="rId6109" Type="http://schemas.openxmlformats.org/officeDocument/2006/relationships/hyperlink" Target="http://guest.thermp.co.kr:8080/hrd_ct/infor_Security/guest.html" TargetMode="External"/><Relationship Id="rId1668" Type="http://schemas.openxmlformats.org/officeDocument/2006/relationships/hyperlink" Target="https://content.thermp.co.kr/contentMedia.asp?ctype=MP4&amp;cserver=4&amp;ccase=sample&amp;cpath=artnstudy&amp;cname=sample52&amp;cwidth=1280" TargetMode="External"/><Relationship Id="rId2719" Type="http://schemas.openxmlformats.org/officeDocument/2006/relationships/hyperlink" Target="http://guest.thermp.co.kr:8080/hrd_ct/ipr/guest.html" TargetMode="External"/><Relationship Id="rId4074" Type="http://schemas.openxmlformats.org/officeDocument/2006/relationships/hyperlink" Target="http://guest.thermp.co.kr:8080/html5/kpcice/07/guest.html" TargetMode="External"/><Relationship Id="rId5125" Type="http://schemas.openxmlformats.org/officeDocument/2006/relationships/hyperlink" Target="http://content.thermp.co.kr/contentMedia.asp?ctype=MP4&amp;cserver=3&amp;ccase=sample&amp;cpath=e_sd&amp;cname=10_15&amp;cwidth=800" TargetMode="External"/><Relationship Id="rId3090" Type="http://schemas.openxmlformats.org/officeDocument/2006/relationships/hyperlink" Target="https://content.thermp.co.kr/contentMedia.asp?ctype=MP4&amp;cserver=4&amp;ccase=sample&amp;cpath=wowgosi&amp;cname=sample26&amp;cwidth=1280" TargetMode="External"/><Relationship Id="rId4141" Type="http://schemas.openxmlformats.org/officeDocument/2006/relationships/hyperlink" Target="http://guest.thermp.co.kr:8080/html5/@New/kpcice/74/guest.html" TargetMode="External"/><Relationship Id="rId1735" Type="http://schemas.openxmlformats.org/officeDocument/2006/relationships/hyperlink" Target="http://guest.thermp.co.kr:8080/html5/10in10_jab/guest.html" TargetMode="External"/><Relationship Id="rId27" Type="http://schemas.openxmlformats.org/officeDocument/2006/relationships/hyperlink" Target="http://content.thermp.co.kr/contentMedia.asp?ctype=MP4&amp;cserver=3&amp;ccase=sample&amp;cpath=New/lanteacher&amp;cname=sample01&amp;cwidth=1280" TargetMode="External"/><Relationship Id="rId1802" Type="http://schemas.openxmlformats.org/officeDocument/2006/relationships/hyperlink" Target="http://guest.thermp.co.kr:8080/html5/DA/guest.html" TargetMode="External"/><Relationship Id="rId4958" Type="http://schemas.openxmlformats.org/officeDocument/2006/relationships/hyperlink" Target="https://content.thermp.co.kr/contentMedia.asp?ctype=MP4&amp;cserver=4&amp;ccase=sample&amp;cpath=achie&amp;cname=sample01&amp;cwidth=1280" TargetMode="External"/><Relationship Id="rId3974" Type="http://schemas.openxmlformats.org/officeDocument/2006/relationships/hyperlink" Target="https://content.thermp.co.kr/contentMedia.asp?ctype=MP4&amp;cserver=4&amp;ccase=sample&amp;cpath=kfo&amp;cname=sample05&amp;cwidth=1280" TargetMode="External"/><Relationship Id="rId6380" Type="http://schemas.openxmlformats.org/officeDocument/2006/relationships/hyperlink" Target="http://content.thermp.co.kr/contentMedia.asp?ctype=MP4&amp;cserver=3&amp;ccase=sample&amp;cpath=new/kimyoung&amp;cname=sample144&amp;cwidth=1280" TargetMode="External"/><Relationship Id="rId895" Type="http://schemas.openxmlformats.org/officeDocument/2006/relationships/hyperlink" Target="http://content.thermp.co.kr/contentMedia.asp?ctype=MP4&amp;cserver=3&amp;ccase=sample&amp;cpath=it/it26/01&amp;cname=01" TargetMode="External"/><Relationship Id="rId2576" Type="http://schemas.openxmlformats.org/officeDocument/2006/relationships/hyperlink" Target="https://content.thermp.co.kr/contentMedia.asp?ctype=MP4&amp;cserver=4&amp;ccase=sample&amp;cpath=edupim&amp;cname=sample02&amp;cwidth=1280" TargetMode="External"/><Relationship Id="rId2990" Type="http://schemas.openxmlformats.org/officeDocument/2006/relationships/hyperlink" Target="http://guest.thermp.co.kr:8080/html5/@New/allwinedu/11/guest.html" TargetMode="External"/><Relationship Id="rId3627" Type="http://schemas.openxmlformats.org/officeDocument/2006/relationships/hyperlink" Target="http://content.thermp.co.kr/contentMedia.asp?ctype=MP4&amp;cserver=3&amp;ccase=sample&amp;cpath=gcp/new&amp;cname=bake_01" TargetMode="External"/><Relationship Id="rId6033" Type="http://schemas.openxmlformats.org/officeDocument/2006/relationships/hyperlink" Target="http://language.thermp.co.kr/Language/037_21/01/1001.html" TargetMode="External"/><Relationship Id="rId548" Type="http://schemas.openxmlformats.org/officeDocument/2006/relationships/hyperlink" Target="http://content.thermp.co.kr/contentMedia.asp?ctype=MP4&amp;cserver=3&amp;ccase=sample&amp;cpath=new/itgo&amp;cname=sample392" TargetMode="External"/><Relationship Id="rId962" Type="http://schemas.openxmlformats.org/officeDocument/2006/relationships/hyperlink" Target="http://content.thermp.co.kr/contentMedia.asp?ctype=MP4&amp;cserver=3&amp;ccase=sample&amp;cpath=it/it24/05&amp;cname=01" TargetMode="External"/><Relationship Id="rId1178" Type="http://schemas.openxmlformats.org/officeDocument/2006/relationships/hyperlink" Target="http://content.thermp.co.kr/contentMedia.asp?ctype=MP4&amp;cserver=3&amp;ccase=sample&amp;cpath=it/it28/21&amp;cname=01" TargetMode="External"/><Relationship Id="rId1592" Type="http://schemas.openxmlformats.org/officeDocument/2006/relationships/hyperlink" Target="https://content.thermp.co.kr/contentMedia.asp?ctype=MP4&amp;cserver=4&amp;ccase=sample&amp;cpath=artnstudy&amp;cname=sample90&amp;cwidth=1280" TargetMode="External"/><Relationship Id="rId2229" Type="http://schemas.openxmlformats.org/officeDocument/2006/relationships/hyperlink" Target="http://guest.thermp.co.kr:8080/safetyhan/23/guest.html" TargetMode="External"/><Relationship Id="rId2643" Type="http://schemas.openxmlformats.org/officeDocument/2006/relationships/hyperlink" Target="http://language.thermp.co.kr/Language/040_05/01/01.html" TargetMode="External"/><Relationship Id="rId5799" Type="http://schemas.openxmlformats.org/officeDocument/2006/relationships/hyperlink" Target="http://content.thermp.co.kr/contentMedia.asp?ctype=MP4&amp;cserver=3&amp;ccase=sample&amp;cpath=New/incle&amp;cname=sample317&amp;cwidth=1280" TargetMode="External"/><Relationship Id="rId6100" Type="http://schemas.openxmlformats.org/officeDocument/2006/relationships/hyperlink" Target="http://content.thermp.co.kr/contentMedia.asp?ctype=MP4&amp;cserver=3&amp;ccase=sample&amp;cpath=new/wacampus&amp;cname=sample63&amp;cwidth=1280" TargetMode="External"/><Relationship Id="rId615" Type="http://schemas.openxmlformats.org/officeDocument/2006/relationships/hyperlink" Target="http://content.thermp.co.kr/contentMedia.asp?ctype=MP4&amp;cserver=3&amp;ccase=sample&amp;cpath=it/it12/36&amp;cname=01" TargetMode="External"/><Relationship Id="rId1245" Type="http://schemas.openxmlformats.org/officeDocument/2006/relationships/hyperlink" Target="http://content.thermp.co.kr/contentMedia.asp?ctype=MP4&amp;cserver=3&amp;ccase=sample&amp;cpath=it/it13/05&amp;cname=01" TargetMode="External"/><Relationship Id="rId1312" Type="http://schemas.openxmlformats.org/officeDocument/2006/relationships/hyperlink" Target="https://content.thermp.co.kr/contentMedia.asp?ctype=MP4&amp;cserver=4&amp;ccase=sample&amp;cpath=itgo&amp;cname=sample128" TargetMode="External"/><Relationship Id="rId2710" Type="http://schemas.openxmlformats.org/officeDocument/2006/relationships/hyperlink" Target="http://guest.thermp.co.kr:8080/hrd_ct/metaverse/guest.html" TargetMode="External"/><Relationship Id="rId4468" Type="http://schemas.openxmlformats.org/officeDocument/2006/relationships/hyperlink" Target="http://guest.thermp.co.kr:8080/nice/7/guest.html" TargetMode="External"/><Relationship Id="rId5866" Type="http://schemas.openxmlformats.org/officeDocument/2006/relationships/hyperlink" Target="http://content.thermp.co.kr/contentMedia.asp?ctype=MP4&amp;cserver=3&amp;ccase=sample&amp;cpath=New/incle&amp;cname=sample287&amp;cwidth=1280" TargetMode="External"/><Relationship Id="rId4882" Type="http://schemas.openxmlformats.org/officeDocument/2006/relationships/hyperlink" Target="http://content.thermp.co.kr/contentMedia.asp?ctype=MP4&amp;cserver=3&amp;ccase=sample&amp;cpath=New/altusin&amp;cname=sample85&amp;cwidth=1280" TargetMode="External"/><Relationship Id="rId5519" Type="http://schemas.openxmlformats.org/officeDocument/2006/relationships/hyperlink" Target="http://guest.thermp.co.kr:8080/html5/@New/netmaru/42/guest.html" TargetMode="External"/><Relationship Id="rId5933" Type="http://schemas.openxmlformats.org/officeDocument/2006/relationships/hyperlink" Target="http://content.thermp.co.kr/contentMedia.asp?ctype=MP4&amp;cserver=3&amp;ccase=sample&amp;cpath=New/incle&amp;cname=sample293&amp;cwidth=1280" TargetMode="External"/><Relationship Id="rId2086" Type="http://schemas.openxmlformats.org/officeDocument/2006/relationships/hyperlink" Target="http://guest.thermp.co.kr:8080/html5/sjylawyer/preventing_prostitution/guest.html" TargetMode="External"/><Relationship Id="rId3484" Type="http://schemas.openxmlformats.org/officeDocument/2006/relationships/hyperlink" Target="https://content.thermp.co.kr/contentMedia.asp?ctype=MP4&amp;cserver=4&amp;ccase=sample&amp;cpath=gcp&amp;cname=sample18" TargetMode="External"/><Relationship Id="rId4535" Type="http://schemas.openxmlformats.org/officeDocument/2006/relationships/hyperlink" Target="http://language.thermp.co.kr/Language/007_65/15/001.htm" TargetMode="External"/><Relationship Id="rId3137" Type="http://schemas.openxmlformats.org/officeDocument/2006/relationships/hyperlink" Target="http://guest.thermp.co.kr:8080/html5/@New/elk/01/guest.html" TargetMode="External"/><Relationship Id="rId3551" Type="http://schemas.openxmlformats.org/officeDocument/2006/relationships/hyperlink" Target="http://content.thermp.co.kr/contentMedia.asp?ctype=MP4&amp;cserver=3&amp;ccase=sample&amp;cpath=New/gcp&amp;cname=sample30" TargetMode="External"/><Relationship Id="rId4602" Type="http://schemas.openxmlformats.org/officeDocument/2006/relationships/hyperlink" Target="http://content.thermp.co.kr/contentMedia.asp?ctype=MP4&amp;cserver=3&amp;ccase=sample&amp;cpath=new/magnet&amp;cname=sample01&amp;cwidth=1280" TargetMode="External"/><Relationship Id="rId472" Type="http://schemas.openxmlformats.org/officeDocument/2006/relationships/hyperlink" Target="http://content.thermp.co.kr/contentMedia.asp?ctype=MP4&amp;cserver=3&amp;ccase=sample&amp;cpath=new/itgo&amp;cname=sample98" TargetMode="External"/><Relationship Id="rId2153" Type="http://schemas.openxmlformats.org/officeDocument/2006/relationships/hyperlink" Target="http://guest.thermp.co.kr:8080/html5/zero_trust/personal_data/guest.html" TargetMode="External"/><Relationship Id="rId3204" Type="http://schemas.openxmlformats.org/officeDocument/2006/relationships/hyperlink" Target="http://guest.thermp.co.kr:8080/elk/economic2/guest.html" TargetMode="External"/><Relationship Id="rId125" Type="http://schemas.openxmlformats.org/officeDocument/2006/relationships/hyperlink" Target="http://content.thermp.co.kr/contentMedia.asp?ctype=MP4&amp;cserver=3&amp;ccase=sample&amp;cpath=it/it4/21&amp;cname=01" TargetMode="External"/><Relationship Id="rId2220" Type="http://schemas.openxmlformats.org/officeDocument/2006/relationships/hyperlink" Target="http://guest.thermp.co.kr:8080/safetyhan/cs/guest.html" TargetMode="External"/><Relationship Id="rId5376" Type="http://schemas.openxmlformats.org/officeDocument/2006/relationships/hyperlink" Target="http://language.thermp.co.kr/Language/023_47/03/1001.html" TargetMode="External"/><Relationship Id="rId5790" Type="http://schemas.openxmlformats.org/officeDocument/2006/relationships/hyperlink" Target="http://content.thermp.co.kr/contentMedia.asp?ctype=MP4&amp;cserver=3&amp;ccase=sample&amp;cpath=New/incle&amp;cname=sample220&amp;cwidth=1280" TargetMode="External"/><Relationship Id="rId6427" Type="http://schemas.openxmlformats.org/officeDocument/2006/relationships/hyperlink" Target="http://content.thermp.co.kr/contentMedia.asp?ctype=MP4&amp;cserver=3&amp;ccase=sample&amp;cpath=new/kimyoung&amp;cname=sample147&amp;cwidth=1280" TargetMode="External"/><Relationship Id="rId4392" Type="http://schemas.openxmlformats.org/officeDocument/2006/relationships/hyperlink" Target="http://guest.thermp.co.kr:8080/uh/html5/infant_edu/guest.html" TargetMode="External"/><Relationship Id="rId5029" Type="http://schemas.openxmlformats.org/officeDocument/2006/relationships/hyperlink" Target="http://content.thermp.co.kr/contentMedia.asp?ctype=MP4&amp;cserver=3&amp;ccase=sample&amp;cpath=all4pm&amp;cname=08" TargetMode="External"/><Relationship Id="rId5443" Type="http://schemas.openxmlformats.org/officeDocument/2006/relationships/hyperlink" Target="https://content.thermp.co.kr/contentMedia.asp?ctype=MP4&amp;cserver=4&amp;ccase=sample&amp;cpath=gainge&amp;cname=sample05&amp;cwidth=1280" TargetMode="External"/><Relationship Id="rId1986" Type="http://schemas.openxmlformats.org/officeDocument/2006/relationships/hyperlink" Target="http://guest.thermp.co.kr:8080/html5/sshlawyer/2021/12/guest.html" TargetMode="External"/><Relationship Id="rId4045" Type="http://schemas.openxmlformats.org/officeDocument/2006/relationships/hyperlink" Target="http://guest.thermp.co.kr:8080/html5/@New/ekcls/04/guest.html" TargetMode="External"/><Relationship Id="rId1639" Type="http://schemas.openxmlformats.org/officeDocument/2006/relationships/hyperlink" Target="https://content.thermp.co.kr/contentMedia.asp?ctype=MP4&amp;cserver=4&amp;ccase=sample&amp;cpath=artnstudy&amp;cname=sample287&amp;cwidth=1280" TargetMode="External"/><Relationship Id="rId3061" Type="http://schemas.openxmlformats.org/officeDocument/2006/relationships/hyperlink" Target="http://content.thermp.co.kr/contentMedia.asp?ctype=MP4&amp;cserver=3&amp;ccase=sample&amp;cpath=allwin/2020&amp;cname=59011_01&amp;cwidth=1280" TargetMode="External"/><Relationship Id="rId5510" Type="http://schemas.openxmlformats.org/officeDocument/2006/relationships/hyperlink" Target="http://guest.thermp.co.kr:8080/netmr/html5/30/guest.html" TargetMode="External"/><Relationship Id="rId1706" Type="http://schemas.openxmlformats.org/officeDocument/2006/relationships/hyperlink" Target="https://content.thermp.co.kr/contentMedia.asp?ctype=MP4&amp;cserver=4&amp;ccase=sample&amp;cpath=artnstudy&amp;cname=sample234&amp;cwidth=1280" TargetMode="External"/><Relationship Id="rId4112" Type="http://schemas.openxmlformats.org/officeDocument/2006/relationships/hyperlink" Target="http://guest.thermp.co.kr:8080/html5/kpcice/45/guest.html" TargetMode="External"/><Relationship Id="rId3878" Type="http://schemas.openxmlformats.org/officeDocument/2006/relationships/hyperlink" Target="http://language.thermp.co.kr/Language/018_11/01/01.html" TargetMode="External"/><Relationship Id="rId4929" Type="http://schemas.openxmlformats.org/officeDocument/2006/relationships/hyperlink" Target="http://content.thermp.co.kr/contentMedia.asp?ctype=MP4&amp;cserver=3&amp;ccase=sample&amp;cpath=New/altusin&amp;cname=sample113&amp;cwidth=1280" TargetMode="External"/><Relationship Id="rId6284" Type="http://schemas.openxmlformats.org/officeDocument/2006/relationships/hyperlink" Target="https://content.thermp.co.kr/contentMedia.asp?ctype=MP4&amp;cserver=4&amp;ccase=sample&amp;cpath=seigniter&amp;cname=sample01&amp;cwidth=1280" TargetMode="External"/><Relationship Id="rId799" Type="http://schemas.openxmlformats.org/officeDocument/2006/relationships/hyperlink" Target="https://content.thermp.co.kr/contentMedia.asp?ctype=MP4&amp;cserver=4&amp;ccase=sample&amp;cpath=itgo&amp;cname=sample197" TargetMode="External"/><Relationship Id="rId2894" Type="http://schemas.openxmlformats.org/officeDocument/2006/relationships/hyperlink" Target="http://www.officetutor.co.kr/ex_c3_data/demo/office2013/Outlook_sample.html" TargetMode="External"/><Relationship Id="rId6351" Type="http://schemas.openxmlformats.org/officeDocument/2006/relationships/hyperlink" Target="http://content.thermp.co.kr/contentMedia.asp?ctype=MP4&amp;cserver=3&amp;ccase=sample&amp;cpath=new/kimyoung&amp;cname=sample106&amp;cwidth=1280" TargetMode="External"/><Relationship Id="rId866" Type="http://schemas.openxmlformats.org/officeDocument/2006/relationships/hyperlink" Target="https://content.thermp.co.kr/contentMedia.asp?ctype=MP4&amp;cserver=4&amp;ccase=sample&amp;cpath=itgo&amp;cname=sample167" TargetMode="External"/><Relationship Id="rId1496" Type="http://schemas.openxmlformats.org/officeDocument/2006/relationships/hyperlink" Target="https://content.thermp.co.kr/contentMedia.asp?ctype=MP4&amp;cserver=4&amp;ccase=sample&amp;cpath=artnstudy&amp;cname=sample144&amp;cwidth=1280" TargetMode="External"/><Relationship Id="rId2547" Type="http://schemas.openxmlformats.org/officeDocument/2006/relationships/hyperlink" Target="http://language.thermp.co.kr/Language/032_40/08/1001.html" TargetMode="External"/><Relationship Id="rId3945" Type="http://schemas.openxmlformats.org/officeDocument/2006/relationships/hyperlink" Target="http://content.thermp.co.kr/Language/013_06/01/01.html" TargetMode="External"/><Relationship Id="rId6004" Type="http://schemas.openxmlformats.org/officeDocument/2006/relationships/hyperlink" Target="http://guest.thermp.co.kr:8080/html5/@New/dreamnurse/03/guest.html" TargetMode="External"/><Relationship Id="rId519" Type="http://schemas.openxmlformats.org/officeDocument/2006/relationships/hyperlink" Target="http://content.thermp.co.kr/contentMedia.asp?ctype=MP4&amp;cserver=3&amp;ccase=sample&amp;cpath=new/itgo&amp;cname=sample265" TargetMode="External"/><Relationship Id="rId1149" Type="http://schemas.openxmlformats.org/officeDocument/2006/relationships/hyperlink" Target="https://itgo.co.kr/education/class/sample.asp?sample=G100115" TargetMode="External"/><Relationship Id="rId2961" Type="http://schemas.openxmlformats.org/officeDocument/2006/relationships/hyperlink" Target="http://content.thermp.co.kr/contentMedia.asp?ctype=MP4&amp;cserver=3&amp;ccase=sample&amp;cpath=onsafety&amp;cname=caddy&amp;cwidth=1280" TargetMode="External"/><Relationship Id="rId5020" Type="http://schemas.openxmlformats.org/officeDocument/2006/relationships/hyperlink" Target="http://content.thermp.co.kr/contentMedia.asp?ctype=MP4&amp;cserver=3&amp;ccase=sample&amp;cpath=all4pm&amp;cname=11" TargetMode="External"/><Relationship Id="rId933" Type="http://schemas.openxmlformats.org/officeDocument/2006/relationships/hyperlink" Target="http://content.thermp.co.kr/contentMedia.asp?ctype=MP4&amp;cserver=3&amp;ccase=sample&amp;cpath=it/it34/34&amp;cname=01" TargetMode="External"/><Relationship Id="rId1563" Type="http://schemas.openxmlformats.org/officeDocument/2006/relationships/hyperlink" Target="https://content.thermp.co.kr/contentMedia.asp?ctype=MP4&amp;cserver=4&amp;ccase=sample&amp;cpath=artnstudy&amp;cname=sample30&amp;cwidth=1280" TargetMode="External"/><Relationship Id="rId2614" Type="http://schemas.openxmlformats.org/officeDocument/2006/relationships/hyperlink" Target="http://language.thermp.co.kr/Language/040_44/01/01.html" TargetMode="External"/><Relationship Id="rId1216" Type="http://schemas.openxmlformats.org/officeDocument/2006/relationships/hyperlink" Target="http://content.thermp.co.kr/contentMedia.asp?ctype=MP4&amp;cserver=3&amp;ccase=sample&amp;cpath=new/itgo&amp;cname=sample08" TargetMode="External"/><Relationship Id="rId1630" Type="http://schemas.openxmlformats.org/officeDocument/2006/relationships/hyperlink" Target="https://content.thermp.co.kr/contentMedia.asp?ctype=MP4&amp;cserver=4&amp;ccase=sample&amp;cpath=artnstudy&amp;cname=sample97&amp;cwidth=1280" TargetMode="External"/><Relationship Id="rId4786" Type="http://schemas.openxmlformats.org/officeDocument/2006/relationships/hyperlink" Target="http://content.thermp.co.kr/contentMedia.asp?ctype=MP4&amp;cserver=3&amp;ccase=sample&amp;cpath=trade&amp;cname=te-ori_H&amp;cwidth=1280" TargetMode="External"/><Relationship Id="rId5837" Type="http://schemas.openxmlformats.org/officeDocument/2006/relationships/hyperlink" Target="http://content.thermp.co.kr/contentMedia.asp?ctype=MP4&amp;cserver=3&amp;ccase=sample&amp;cpath=New/incle&amp;cname=sample150&amp;cwidth=1280" TargetMode="External"/><Relationship Id="rId3388" Type="http://schemas.openxmlformats.org/officeDocument/2006/relationships/hyperlink" Target="http://content.thermp.co.kr/Language/012_17/01/01.html" TargetMode="External"/><Relationship Id="rId4439" Type="http://schemas.openxmlformats.org/officeDocument/2006/relationships/hyperlink" Target="http://guest.thermp.co.kr:8080/html5/@New/groomata/02/guest.html" TargetMode="External"/><Relationship Id="rId4853" Type="http://schemas.openxmlformats.org/officeDocument/2006/relationships/hyperlink" Target="http://content.thermp.co.kr/contentMedia.asp?ctype=MP4&amp;cserver=3&amp;ccase=sample&amp;cpath=New/altusin&amp;cname=sample75&amp;cwidth=1280" TargetMode="External"/><Relationship Id="rId5904" Type="http://schemas.openxmlformats.org/officeDocument/2006/relationships/hyperlink" Target="http://content.thermp.co.kr/contentMedia.asp?ctype=MP4&amp;cserver=3&amp;ccase=sample&amp;cpath=New/incle&amp;cname=sample162&amp;cwidth=1280" TargetMode="External"/><Relationship Id="rId3455" Type="http://schemas.openxmlformats.org/officeDocument/2006/relationships/hyperlink" Target="https://content.thermp.co.kr/contentMedia.asp?ctype=MP4&amp;cserver=4&amp;ccase=sample&amp;cpath=gcp&amp;cname=sample22&amp;cwidth=1280" TargetMode="External"/><Relationship Id="rId4506" Type="http://schemas.openxmlformats.org/officeDocument/2006/relationships/hyperlink" Target="http://language.thermp.co.kr/Language/007_25/01/01.html" TargetMode="External"/><Relationship Id="rId376" Type="http://schemas.openxmlformats.org/officeDocument/2006/relationships/hyperlink" Target="http://content.thermp.co.kr/contentMedia.asp?ctype=MP4&amp;cserver=3&amp;ccase=sample&amp;cpath=new/itgo&amp;cname=sample354" TargetMode="External"/><Relationship Id="rId790" Type="http://schemas.openxmlformats.org/officeDocument/2006/relationships/hyperlink" Target="http://content.thermp.co.kr/contentMedia.asp?ctype=MP4&amp;cserver=3&amp;ccase=sample&amp;cpath=it/it19/31&amp;cname=01" TargetMode="External"/><Relationship Id="rId2057" Type="http://schemas.openxmlformats.org/officeDocument/2006/relationships/hyperlink" Target="http://guest.thermp.co.kr:8080/html5/wise_wlife/guest.html" TargetMode="External"/><Relationship Id="rId2471" Type="http://schemas.openxmlformats.org/officeDocument/2006/relationships/hyperlink" Target="http://guest.thermp.co.kr:8080/html5/hello_dt/strategy/guest.html" TargetMode="External"/><Relationship Id="rId3108" Type="http://schemas.openxmlformats.org/officeDocument/2006/relationships/hyperlink" Target="http://guest.thermp.co.kr:8080/html5/@New/onetophrd/02/guest.html" TargetMode="External"/><Relationship Id="rId3522" Type="http://schemas.openxmlformats.org/officeDocument/2006/relationships/hyperlink" Target="http://content.thermp.co.kr/contentMedia.asp?ctype=MP4&amp;cserver=3&amp;ccase=sample&amp;cpath=gcp/new/digital_mk&amp;cname=Sample_05" TargetMode="External"/><Relationship Id="rId4920" Type="http://schemas.openxmlformats.org/officeDocument/2006/relationships/hyperlink" Target="http://content.thermp.co.kr/contentMedia.asp?ctype=MP4&amp;cserver=3&amp;ccase=sample&amp;cpath=New/altusin&amp;cname=sample108&amp;cwidth=1280" TargetMode="External"/><Relationship Id="rId443" Type="http://schemas.openxmlformats.org/officeDocument/2006/relationships/hyperlink" Target="http://content.thermp.co.kr/contentMedia.asp?ctype=MP4&amp;cserver=3&amp;ccase=sample&amp;cpath=new/itgo&amp;cname=sample200" TargetMode="External"/><Relationship Id="rId1073" Type="http://schemas.openxmlformats.org/officeDocument/2006/relationships/hyperlink" Target="http://content.thermp.co.kr/contentMedia.asp?ctype=MP4&amp;cserver=3&amp;ccase=sample&amp;cpath=new/itgo&amp;cname=sample147" TargetMode="External"/><Relationship Id="rId2124" Type="http://schemas.openxmlformats.org/officeDocument/2006/relationships/hyperlink" Target="http://content.thermp.co.kr/contentMedia.asp?ctype=MP4&amp;cserver=3&amp;ccase=sample&amp;cpath=rmp&amp;cname=new_01&amp;cwidth=1280" TargetMode="External"/><Relationship Id="rId1140" Type="http://schemas.openxmlformats.org/officeDocument/2006/relationships/hyperlink" Target="https://itgo.co.kr/education/class/sample.asp?sample=H010212" TargetMode="External"/><Relationship Id="rId4296" Type="http://schemas.openxmlformats.org/officeDocument/2006/relationships/hyperlink" Target="http://content.thermp.co.kr/contentMedia.asp?ctype=MP4&amp;cserver=3&amp;ccase=sample&amp;cpath=new/hrdmaster&amp;cname=sample94&amp;cwidth=1280" TargetMode="External"/><Relationship Id="rId5694" Type="http://schemas.openxmlformats.org/officeDocument/2006/relationships/hyperlink" Target="http://content.thermp.co.kr/contentMedia.asp?ctype=MP4&amp;cserver=3&amp;ccase=sample&amp;cpath=New/incle&amp;cname=sample304" TargetMode="External"/><Relationship Id="rId510" Type="http://schemas.openxmlformats.org/officeDocument/2006/relationships/hyperlink" Target="http://content.thermp.co.kr/contentMedia.asp?ctype=MP4&amp;cserver=3&amp;ccase=sample&amp;cpath=new/itgo&amp;cname=sample394" TargetMode="External"/><Relationship Id="rId5347" Type="http://schemas.openxmlformats.org/officeDocument/2006/relationships/hyperlink" Target="http://language.thermp.co.kr/Language/023_13/01/01.html" TargetMode="External"/><Relationship Id="rId5761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1957" Type="http://schemas.openxmlformats.org/officeDocument/2006/relationships/hyperlink" Target="http://guest.thermp.co.kr:8080/html5/uncourse/speech/guest.html" TargetMode="External"/><Relationship Id="rId4363" Type="http://schemas.openxmlformats.org/officeDocument/2006/relationships/hyperlink" Target="http://content.thermp.co.kr/contentMedia.asp?ctype=MP4&amp;cserver=3&amp;ccase=sample&amp;cpath=new/hrdmaster&amp;cname=sample208&amp;cwidth=1280" TargetMode="External"/><Relationship Id="rId5414" Type="http://schemas.openxmlformats.org/officeDocument/2006/relationships/hyperlink" Target="https://content.thermp.co.kr/contentMedia.asp?ctype=MP4&amp;cserver=4&amp;ccase=sample&amp;cpath=chailink&amp;cname=sample02" TargetMode="External"/><Relationship Id="rId4016" Type="http://schemas.openxmlformats.org/officeDocument/2006/relationships/hyperlink" Target="http://content.thermp.co.kr/contentMedia.asp?ctype=MP4&amp;cserver=3&amp;ccase=sample&amp;cpath=New/hanien&amp;cname=sample47&amp;cwidth=1280" TargetMode="External"/><Relationship Id="rId4430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3032" Type="http://schemas.openxmlformats.org/officeDocument/2006/relationships/hyperlink" Target="http://content.thermp.co.kr/contentMedia.asp?ctype=MP4&amp;cserver=3&amp;ccase=sample&amp;cpath=allwin/2021&amp;cname=52031_01_s2&amp;cwidth=1280" TargetMode="External"/><Relationship Id="rId6188" Type="http://schemas.openxmlformats.org/officeDocument/2006/relationships/hyperlink" Target="http://content.thermp.co.kr/contentMedia.asp?ctype=MP4&amp;cserver=3&amp;ccase=sample&amp;cpath=New/allwinedu&amp;cname=sample62&amp;cwidth=1280" TargetMode="External"/><Relationship Id="rId6255" Type="http://schemas.openxmlformats.org/officeDocument/2006/relationships/hyperlink" Target="http://language.thermp.co.kr/Language/025_11/01/01.html" TargetMode="External"/><Relationship Id="rId2798" Type="http://schemas.openxmlformats.org/officeDocument/2006/relationships/hyperlink" Target="http://guest.thermp.co.kr:8080/ncs_e/html5/workethic/guest.html" TargetMode="External"/><Relationship Id="rId3849" Type="http://schemas.openxmlformats.org/officeDocument/2006/relationships/hyperlink" Target="https://content.thermp.co.kr/contentMedia.asp?ctype=MP4&amp;cserver=4&amp;ccase=sample&amp;cpath=bear-u&amp;cname=sample95&amp;cwidth=1280" TargetMode="External"/><Relationship Id="rId5271" Type="http://schemas.openxmlformats.org/officeDocument/2006/relationships/hyperlink" Target="http://language.thermp.co.kr/Language/024_30/11/01.html" TargetMode="External"/><Relationship Id="rId2865" Type="http://schemas.openxmlformats.org/officeDocument/2006/relationships/hyperlink" Target="http://language.thermp.co.kr/Language/015_05/01/01.html" TargetMode="External"/><Relationship Id="rId3916" Type="http://schemas.openxmlformats.org/officeDocument/2006/relationships/hyperlink" Target="http://guest.thermp.co.kr:8080/pop/html5/officeworker_solution/guest.html" TargetMode="External"/><Relationship Id="rId6322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837" Type="http://schemas.openxmlformats.org/officeDocument/2006/relationships/hyperlink" Target="http://content.thermp.co.kr/contentMedia.asp?ctype=MP4&amp;cserver=3&amp;ccase=sample&amp;cpath=it/it27/20&amp;cname=01" TargetMode="External"/><Relationship Id="rId1467" Type="http://schemas.openxmlformats.org/officeDocument/2006/relationships/hyperlink" Target="https://content.thermp.co.kr/contentMedia.asp?ctype=MP4&amp;cserver=4&amp;ccase=sample&amp;cpath=artnstudy&amp;cname=sample135&amp;cwidth=1280" TargetMode="External"/><Relationship Id="rId1881" Type="http://schemas.openxmlformats.org/officeDocument/2006/relationships/hyperlink" Target="http://guest.thermp.co.kr:8080/core_k_refresh/15_PM/guest.html" TargetMode="External"/><Relationship Id="rId2518" Type="http://schemas.openxmlformats.org/officeDocument/2006/relationships/hyperlink" Target="http://guest.thermp.co.kr:8080/html5/tv_law/4/guest.html" TargetMode="External"/><Relationship Id="rId2932" Type="http://schemas.openxmlformats.org/officeDocument/2006/relationships/hyperlink" Target="http://www.officetutor.co.kr/ex_c3_data/demo/office2013/Msoffice_sample_20151224_m121.html" TargetMode="External"/><Relationship Id="rId904" Type="http://schemas.openxmlformats.org/officeDocument/2006/relationships/hyperlink" Target="http://content.thermp.co.kr/contentMedia.asp?ctype=MP4&amp;cserver=3&amp;ccase=sample&amp;cpath=it/it8/16&amp;cname=01" TargetMode="External"/><Relationship Id="rId1534" Type="http://schemas.openxmlformats.org/officeDocument/2006/relationships/hyperlink" Target="https://content.thermp.co.kr/contentMedia.asp?ctype=MP4&amp;cserver=4&amp;ccase=sample&amp;cpath=artnstudy&amp;cname=sample151&amp;cwidth=1280" TargetMode="External"/><Relationship Id="rId1601" Type="http://schemas.openxmlformats.org/officeDocument/2006/relationships/hyperlink" Target="https://content.thermp.co.kr/contentMedia.asp?ctype=MP4&amp;cserver=4&amp;ccase=sample&amp;cpath=artnstudy&amp;cname=sample214&amp;cwidth=1280" TargetMode="External"/><Relationship Id="rId4757" Type="http://schemas.openxmlformats.org/officeDocument/2006/relationships/hyperlink" Target="http://content.thermp.co.kr/contentMedia.asp?ctype=MP4&amp;cserver=3&amp;ccase=sample&amp;cpath=new/mediajh&amp;cname=sample27&amp;cwidth=1280" TargetMode="External"/><Relationship Id="rId3359" Type="http://schemas.openxmlformats.org/officeDocument/2006/relationships/hyperlink" Target="http://language.thermp.co.kr/Language/012_61/07/01.html" TargetMode="External"/><Relationship Id="rId5808" Type="http://schemas.openxmlformats.org/officeDocument/2006/relationships/hyperlink" Target="http://content.thermp.co.kr/contentMedia.asp?ctype=MP4&amp;cserver=3&amp;ccase=sample&amp;cpath=New/incle&amp;cname=sample74&amp;cwidth=1280" TargetMode="External"/><Relationship Id="rId694" Type="http://schemas.openxmlformats.org/officeDocument/2006/relationships/hyperlink" Target="http://content.thermp.co.kr/contentMedia.asp?ctype=MP4&amp;cserver=3&amp;ccase=sample&amp;cpath=it/it31/44&amp;cname=01" TargetMode="External"/><Relationship Id="rId2375" Type="http://schemas.openxmlformats.org/officeDocument/2006/relationships/hyperlink" Target="http://guest.thermp.co.kr:8080/core_k/24/guest.html" TargetMode="External"/><Relationship Id="rId3773" Type="http://schemas.openxmlformats.org/officeDocument/2006/relationships/hyperlink" Target="https://content.thermp.co.kr/contentMedia.asp?ctype=MP4&amp;cserver=4&amp;ccase=sample&amp;cpath=bear-u&amp;cname=sample44&amp;cwidth=1280" TargetMode="External"/><Relationship Id="rId4824" Type="http://schemas.openxmlformats.org/officeDocument/2006/relationships/hyperlink" Target="http://language.thermp.co.kr/Language/030_04/08/001.htm" TargetMode="External"/><Relationship Id="rId347" Type="http://schemas.openxmlformats.org/officeDocument/2006/relationships/hyperlink" Target="https://content.thermp.co.kr/contentMedia.asp?ctype=MP4&amp;cserver=4&amp;ccase=sample&amp;cpath=itgo&amp;cname=sample050" TargetMode="External"/><Relationship Id="rId2028" Type="http://schemas.openxmlformats.org/officeDocument/2006/relationships/hyperlink" Target="http://guest.thermp.co.kr:8080/html5/speedup_g/4/guest.html" TargetMode="External"/><Relationship Id="rId3426" Type="http://schemas.openxmlformats.org/officeDocument/2006/relationships/hyperlink" Target="https://language.thermp.co.kr/Language/012_139/08/01.html" TargetMode="External"/><Relationship Id="rId3840" Type="http://schemas.openxmlformats.org/officeDocument/2006/relationships/hyperlink" Target="https://content.thermp.co.kr/contentMedia.asp?ctype=MP4&amp;cserver=4&amp;ccase=sample&amp;cpath=bear-u&amp;cname=sample70&amp;cwidth=1280" TargetMode="External"/><Relationship Id="rId761" Type="http://schemas.openxmlformats.org/officeDocument/2006/relationships/hyperlink" Target="http://content.thermp.co.kr/contentMedia.asp?ctype=MP4&amp;cserver=3&amp;ccase=sample&amp;cpath=new/itgo&amp;cname=sample162" TargetMode="External"/><Relationship Id="rId1391" Type="http://schemas.openxmlformats.org/officeDocument/2006/relationships/hyperlink" Target="http://content.thermp.co.kr/contentMedia.asp?ctype=MP4&amp;cserver=3&amp;ccase=sample&amp;cpath=new/itgo&amp;cname=sample282" TargetMode="External"/><Relationship Id="rId2442" Type="http://schemas.openxmlformats.org/officeDocument/2006/relationships/hyperlink" Target="http://guest.thermp.co.kr:8080/html5/BTS/guest.html" TargetMode="External"/><Relationship Id="rId5598" Type="http://schemas.openxmlformats.org/officeDocument/2006/relationships/hyperlink" Target="http://guest.thermp.co.kr:8080/netmr/html5/31/guest.html" TargetMode="External"/><Relationship Id="rId414" Type="http://schemas.openxmlformats.org/officeDocument/2006/relationships/hyperlink" Target="http://content.thermp.co.kr/contentMedia.asp?ctype=MP4&amp;cserver=3&amp;ccase=sample&amp;cpath=it/it16/21&amp;cname=01" TargetMode="External"/><Relationship Id="rId1044" Type="http://schemas.openxmlformats.org/officeDocument/2006/relationships/hyperlink" Target="http://content.thermp.co.kr/contentMedia.asp?ctype=MP4&amp;cserver=3&amp;ccase=sample&amp;cpath=new/itgo&amp;cname=sample276" TargetMode="External"/><Relationship Id="rId5665" Type="http://schemas.openxmlformats.org/officeDocument/2006/relationships/hyperlink" Target="http://content.thermp.co.kr/contentMedia.asp?ctype=MP4&amp;cserver=3&amp;ccase=sample&amp;cpath=New/incle&amp;cname=sample116&amp;cwidth=1280" TargetMode="External"/><Relationship Id="rId1111" Type="http://schemas.openxmlformats.org/officeDocument/2006/relationships/hyperlink" Target="http://itgo.co.kr/education/class/sample.asp?sample=D030313" TargetMode="External"/><Relationship Id="rId4267" Type="http://schemas.openxmlformats.org/officeDocument/2006/relationships/hyperlink" Target="http://content.thermp.co.kr/contentMedia.asp?ctype=MP4&amp;cserver=3&amp;ccase=sample&amp;cpath=new/hrdmaster&amp;cname=sample74&amp;cwidth=1280" TargetMode="External"/><Relationship Id="rId4681" Type="http://schemas.openxmlformats.org/officeDocument/2006/relationships/hyperlink" Target="http://guest.thermp.co.kr:8080/html5/@New/meganext/03/guest.html" TargetMode="External"/><Relationship Id="rId5318" Type="http://schemas.openxmlformats.org/officeDocument/2006/relationships/hyperlink" Target="https://youtu.be/BVOMHu-KC-g" TargetMode="External"/><Relationship Id="rId5732" Type="http://schemas.openxmlformats.org/officeDocument/2006/relationships/hyperlink" Target="http://content.thermp.co.kr/contentMedia.asp?ctype=MP4&amp;cserver=3&amp;ccase=sample&amp;cpath=New/incle&amp;cname=sample207&amp;cwidth=1280" TargetMode="External"/><Relationship Id="rId3283" Type="http://schemas.openxmlformats.org/officeDocument/2006/relationships/hyperlink" Target="http://language.thermp.co.kr/Language/012_49/06/01.html" TargetMode="External"/><Relationship Id="rId4334" Type="http://schemas.openxmlformats.org/officeDocument/2006/relationships/hyperlink" Target="http://content.thermp.co.kr/contentMedia.asp?ctype=MP4&amp;cserver=3&amp;ccase=sample&amp;cpath=new/hrdmaster&amp;cname=sample200&amp;cwidth=1280" TargetMode="External"/><Relationship Id="rId1928" Type="http://schemas.openxmlformats.org/officeDocument/2006/relationships/hyperlink" Target="http://guest.thermp.co.kr:8080/html5/bm/6/guest.html" TargetMode="External"/><Relationship Id="rId3350" Type="http://schemas.openxmlformats.org/officeDocument/2006/relationships/hyperlink" Target="http://content.thermp.co.kr/Language/012_20/01/01.html" TargetMode="External"/><Relationship Id="rId271" Type="http://schemas.openxmlformats.org/officeDocument/2006/relationships/hyperlink" Target="http://content.thermp.co.kr/contentMedia.asp?ctype=MP4&amp;cserver=3&amp;ccase=sample&amp;cpath=it/it11/18&amp;cname=01" TargetMode="External"/><Relationship Id="rId3003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4401" Type="http://schemas.openxmlformats.org/officeDocument/2006/relationships/hyperlink" Target="https://content.thermp.co.kr/contentMedia.asp?ctype=MP4&amp;cserver=4&amp;ccase=sample&amp;cpath=only2top&amp;cname=sample01&amp;cwidth=1280" TargetMode="External"/><Relationship Id="rId6159" Type="http://schemas.openxmlformats.org/officeDocument/2006/relationships/hyperlink" Target="http://guest.thermp.co.kr:8080/hrd_ct/ransom/guest.html" TargetMode="External"/><Relationship Id="rId2769" Type="http://schemas.openxmlformats.org/officeDocument/2006/relationships/hyperlink" Target="http://language.thermp.co.kr/Language/020_04/01/01.html" TargetMode="External"/><Relationship Id="rId5175" Type="http://schemas.openxmlformats.org/officeDocument/2006/relationships/hyperlink" Target="http://content.thermp.co.kr/Language/011_12_1/01/01.html" TargetMode="External"/><Relationship Id="rId6226" Type="http://schemas.openxmlformats.org/officeDocument/2006/relationships/hyperlink" Target="http://content.thermp.co.kr/contentMedia.asp?ctype=MP4&amp;cserver=3&amp;ccase=sample&amp;cpath=bsi&amp;cname=safety_sample" TargetMode="External"/><Relationship Id="rId1785" Type="http://schemas.openxmlformats.org/officeDocument/2006/relationships/hyperlink" Target="http://guest.thermp.co.kr:8080/html5/81/guest.html" TargetMode="External"/><Relationship Id="rId2836" Type="http://schemas.openxmlformats.org/officeDocument/2006/relationships/hyperlink" Target="http://content.thermp.co.kr/contentMedia.asp?ctype=MP4&amp;cserver=3&amp;ccase=sample&amp;cpath=New/yggon&amp;cname=sample08" TargetMode="External"/><Relationship Id="rId4191" Type="http://schemas.openxmlformats.org/officeDocument/2006/relationships/hyperlink" Target="http://content.thermp.co.kr/contentMedia.asp?ctype=MP4&amp;cserver=3&amp;ccase=sample&amp;cpath=new/hrdmaster&amp;cname=sample27&amp;cwidth=1280" TargetMode="External"/><Relationship Id="rId5242" Type="http://schemas.openxmlformats.org/officeDocument/2006/relationships/hyperlink" Target="http://language.thermp.co.kr/Language/011_125/05/1001.html" TargetMode="External"/><Relationship Id="rId77" Type="http://schemas.openxmlformats.org/officeDocument/2006/relationships/hyperlink" Target="http://content.thermp.co.kr/contentMedia.asp?ctype=MP4&amp;cserver=3&amp;ccase=sample&amp;cpath=law_np&amp;cname=comp_s01" TargetMode="External"/><Relationship Id="rId808" Type="http://schemas.openxmlformats.org/officeDocument/2006/relationships/hyperlink" Target="http://content.thermp.co.kr/contentMedia.asp?ctype=MP4&amp;cserver=3&amp;ccase=sample&amp;cpath=new/itgo&amp;cname=sample123" TargetMode="External"/><Relationship Id="rId1438" Type="http://schemas.openxmlformats.org/officeDocument/2006/relationships/hyperlink" Target="https://content.thermp.co.kr/contentMedia.asp?ctype=MP4&amp;cserver=4&amp;ccase=sample&amp;cpath=artnstudy&amp;cname=sample62&amp;cwidth=1280" TargetMode="External"/><Relationship Id="rId1852" Type="http://schemas.openxmlformats.org/officeDocument/2006/relationships/hyperlink" Target="http://content.thermp.co.kr/contentMedia.asp?ctype=MP4&amp;cserver=3&amp;ccase=sample&amp;cpath=crafting&amp;cname=03&amp;cwidth=1280" TargetMode="External"/><Relationship Id="rId2903" Type="http://schemas.openxmlformats.org/officeDocument/2006/relationships/hyperlink" Target="http://www.officetutor.co.kr/ex_c3_data/demo/project_2010/project_01_1.html" TargetMode="External"/><Relationship Id="rId1505" Type="http://schemas.openxmlformats.org/officeDocument/2006/relationships/hyperlink" Target="https://content.thermp.co.kr/contentMedia.asp?ctype=MP4&amp;cserver=4&amp;ccase=sample&amp;cpath=artnstudy&amp;cname=sample255&amp;cwidth=1280" TargetMode="External"/><Relationship Id="rId6083" Type="http://schemas.openxmlformats.org/officeDocument/2006/relationships/hyperlink" Target="http://content.thermp.co.kr/contentMedia.asp?ctype=MP4&amp;cserver=3&amp;ccase=sample&amp;cpath=new/wacampus&amp;cname=sample46&amp;cwidth=1280" TargetMode="External"/><Relationship Id="rId3677" Type="http://schemas.openxmlformats.org/officeDocument/2006/relationships/hyperlink" Target="http://content.thermp.co.kr/contentMedia.asp?ctype=MP4&amp;cserver=3&amp;ccase=sample&amp;cpath=New/glk&amp;cname=sample10&amp;cwidth=1280" TargetMode="External"/><Relationship Id="rId4728" Type="http://schemas.openxmlformats.org/officeDocument/2006/relationships/hyperlink" Target="http://guest.thermp.co.kr:8080/mega/zipi/3/guest.html" TargetMode="External"/><Relationship Id="rId598" Type="http://schemas.openxmlformats.org/officeDocument/2006/relationships/hyperlink" Target="http://content.thermp.co.kr/contentMedia.asp?ctype=MP4&amp;cserver=3&amp;ccase=sample&amp;cpath=it/it4/07&amp;cname=01" TargetMode="External"/><Relationship Id="rId2279" Type="http://schemas.openxmlformats.org/officeDocument/2006/relationships/hyperlink" Target="http://guest.thermp.co.kr:8080/safetyhan/23/guest.html" TargetMode="External"/><Relationship Id="rId2693" Type="http://schemas.openxmlformats.org/officeDocument/2006/relationships/hyperlink" Target="http://guest.thermp.co.kr:8080/hrd_ct/ssuk/guest.html" TargetMode="External"/><Relationship Id="rId3744" Type="http://schemas.openxmlformats.org/officeDocument/2006/relationships/hyperlink" Target="http://guest.thermp.co.kr:8080/comment/metaverse/guest.html" TargetMode="External"/><Relationship Id="rId6150" Type="http://schemas.openxmlformats.org/officeDocument/2006/relationships/hyperlink" Target="http://guest.thermp.co.kr:8080/html5/149/guest.html" TargetMode="External"/><Relationship Id="rId665" Type="http://schemas.openxmlformats.org/officeDocument/2006/relationships/hyperlink" Target="http://content.thermp.co.kr/contentMedia.asp?ctype=MP4&amp;cserver=3&amp;ccase=sample&amp;cpath=it/it18/15&amp;cname=01" TargetMode="External"/><Relationship Id="rId1295" Type="http://schemas.openxmlformats.org/officeDocument/2006/relationships/hyperlink" Target="http://content.thermp.co.kr/contentMedia.asp?ctype=MP4&amp;cserver=3&amp;ccase=sample&amp;cpath=it/it7/03&amp;cname=01" TargetMode="External"/><Relationship Id="rId2346" Type="http://schemas.openxmlformats.org/officeDocument/2006/relationships/hyperlink" Target="http://guest.thermp.co.kr:8080/core_k/negotiation/guest.html" TargetMode="External"/><Relationship Id="rId2760" Type="http://schemas.openxmlformats.org/officeDocument/2006/relationships/hyperlink" Target="http://guest.thermp.co.kr:8080/hrd_ct/guide/guest.html" TargetMode="External"/><Relationship Id="rId3811" Type="http://schemas.openxmlformats.org/officeDocument/2006/relationships/hyperlink" Target="https://content.thermp.co.kr/contentMedia.asp?ctype=MP4&amp;cserver=4&amp;ccase=sample&amp;cpath=bear-u&amp;cname=sample62&amp;cwidth=1280" TargetMode="External"/><Relationship Id="rId318" Type="http://schemas.openxmlformats.org/officeDocument/2006/relationships/hyperlink" Target="https://content.thermp.co.kr/contentMedia.asp?ctype=MP4&amp;cserver=4&amp;ccase=sample&amp;cpath=itgo&amp;cname=sample017" TargetMode="External"/><Relationship Id="rId732" Type="http://schemas.openxmlformats.org/officeDocument/2006/relationships/hyperlink" Target="https://content.thermp.co.kr/contentMedia.asp?ctype=MP4&amp;cserver=4&amp;ccase=sample&amp;cpath=itgo&amp;cname=sample193" TargetMode="External"/><Relationship Id="rId1362" Type="http://schemas.openxmlformats.org/officeDocument/2006/relationships/hyperlink" Target="http://content.thermp.co.kr/contentMedia.asp?ctype=MP4&amp;cserver=3&amp;ccase=sample&amp;cpath=new/itgo&amp;cname=sample372" TargetMode="External"/><Relationship Id="rId2413" Type="http://schemas.openxmlformats.org/officeDocument/2006/relationships/hyperlink" Target="http://guest.thermp.co.kr:8080/elec_s/02/guest.html" TargetMode="External"/><Relationship Id="rId5569" Type="http://schemas.openxmlformats.org/officeDocument/2006/relationships/hyperlink" Target="http://guest.thermp.co.kr:8080/netmr/html5/24/guest.html" TargetMode="External"/><Relationship Id="rId1015" Type="http://schemas.openxmlformats.org/officeDocument/2006/relationships/hyperlink" Target="http://content.thermp.co.kr/contentMedia.asp?ctype=MP4&amp;cserver=3&amp;ccase=sample&amp;cpath=it/css&amp;cname=01_P3_1" TargetMode="External"/><Relationship Id="rId4585" Type="http://schemas.openxmlformats.org/officeDocument/2006/relationships/hyperlink" Target="http://content.thermp.co.kr/contentMedia.asp?ctype=MP4&amp;cserver=3&amp;ccase=sample&amp;cpath=new/tdacademy&amp;cname=sample05&amp;cwidth=1280" TargetMode="External"/><Relationship Id="rId5983" Type="http://schemas.openxmlformats.org/officeDocument/2006/relationships/hyperlink" Target="http://content.thermp.co.kr/contentMedia.asp?ctype=MP4&amp;cserver=3&amp;ccase=sample&amp;cpath=New/drn&amp;cname=sample01" TargetMode="External"/><Relationship Id="rId3187" Type="http://schemas.openxmlformats.org/officeDocument/2006/relationships/hyperlink" Target="http://guest.thermp.co.kr:8080/elk/asean2/guest.html" TargetMode="External"/><Relationship Id="rId4238" Type="http://schemas.openxmlformats.org/officeDocument/2006/relationships/hyperlink" Target="http://content.thermp.co.kr/contentMedia.asp?ctype=MP4&amp;cserver=3&amp;ccase=sample&amp;cpath=new/hrdmaster&amp;cname=sample55&amp;cwidth=1280" TargetMode="External"/><Relationship Id="rId5636" Type="http://schemas.openxmlformats.org/officeDocument/2006/relationships/hyperlink" Target="http://content.thermp.co.kr/contentMedia.asp?ctype=MP4&amp;cserver=3&amp;ccase=sample&amp;cpath=New/incle&amp;cname=sample110&amp;cwidth=1280" TargetMode="External"/><Relationship Id="rId4652" Type="http://schemas.openxmlformats.org/officeDocument/2006/relationships/hyperlink" Target="http://guest.thermp.co.kr:8080/html5/@New/magnet/34/guest.html" TargetMode="External"/><Relationship Id="rId5703" Type="http://schemas.openxmlformats.org/officeDocument/2006/relationships/hyperlink" Target="http://content.thermp.co.kr/contentMedia.asp?ctype=MP4&amp;cserver=3&amp;ccase=sample&amp;cpath=New/incle&amp;cname=sample37&amp;cwidth=1280" TargetMode="External"/><Relationship Id="rId175" Type="http://schemas.openxmlformats.org/officeDocument/2006/relationships/hyperlink" Target="http://content.thermp.co.kr/contentMedia.asp?ctype=MP4&amp;cserver=3&amp;ccase=sample&amp;cpath=it/it35/23&amp;cname=01" TargetMode="External"/><Relationship Id="rId3254" Type="http://schemas.openxmlformats.org/officeDocument/2006/relationships/hyperlink" Target="http://content.thermp.co.kr/contentMedia.asp?ctype=MP4&amp;cserver=4&amp;ccase=sample&amp;cpath=infoever&amp;cname=sample18&amp;cwidth=1280" TargetMode="External"/><Relationship Id="rId4305" Type="http://schemas.openxmlformats.org/officeDocument/2006/relationships/hyperlink" Target="http://content.thermp.co.kr/contentMedia.asp?ctype=MP4&amp;cserver=3&amp;ccase=sample&amp;cpath=new/hrdmaster&amp;cname=sample101&amp;cwidth=1280" TargetMode="External"/><Relationship Id="rId2270" Type="http://schemas.openxmlformats.org/officeDocument/2006/relationships/hyperlink" Target="http://guest.thermp.co.kr:8080/safetyhan/23/guest.html" TargetMode="External"/><Relationship Id="rId3321" Type="http://schemas.openxmlformats.org/officeDocument/2006/relationships/hyperlink" Target="http://language.thermp.co.kr/Language/012_88/01/1001.html" TargetMode="External"/><Relationship Id="rId6477" Type="http://schemas.openxmlformats.org/officeDocument/2006/relationships/hyperlink" Target="http://content.thermp.co.kr/contentMedia.asp?ctype=MP4&amp;cserver=3&amp;ccase=sample&amp;cpath=new/kimyoung&amp;cname=sample141&amp;cwidth=1280" TargetMode="External"/><Relationship Id="rId242" Type="http://schemas.openxmlformats.org/officeDocument/2006/relationships/hyperlink" Target="http://content.thermp.co.kr/contentMedia.asp?ctype=MP4&amp;cserver=3&amp;ccase=sample&amp;cpath=new/itgo&amp;cname=sample40" TargetMode="External"/><Relationship Id="rId5079" Type="http://schemas.openxmlformats.org/officeDocument/2006/relationships/hyperlink" Target="http://content.thermp.co.kr/contentMedia.asp?ctype=MP4&amp;cserver=3&amp;ccase=sample&amp;cpath=e_sd/2021&amp;cname=dsj_s01" TargetMode="External"/><Relationship Id="rId5493" Type="http://schemas.openxmlformats.org/officeDocument/2006/relationships/hyperlink" Target="http://guest.thermp.co.kr:8080/netmr/06/guest.html" TargetMode="External"/><Relationship Id="rId1689" Type="http://schemas.openxmlformats.org/officeDocument/2006/relationships/hyperlink" Target="https://content.thermp.co.kr/contentMedia.asp?ctype=MP4&amp;cserver=4&amp;ccase=sample&amp;cpath=artnstudy&amp;cname=sample228&amp;cwidth=1280" TargetMode="External"/><Relationship Id="rId4095" Type="http://schemas.openxmlformats.org/officeDocument/2006/relationships/hyperlink" Target="http://guest.thermp.co.kr:8080/html5/kpcice/01/guest.html" TargetMode="External"/><Relationship Id="rId5146" Type="http://schemas.openxmlformats.org/officeDocument/2006/relationships/hyperlink" Target="https://content.thermp.co.kr/contentMedia.asp?ctype=MP4&amp;cserver=4&amp;ccase=sample&amp;cpath=sudo&amp;cname=sample01" TargetMode="External"/><Relationship Id="rId5560" Type="http://schemas.openxmlformats.org/officeDocument/2006/relationships/hyperlink" Target="http://guest.thermp.co.kr:8080/html5/@New/netmaru/05/guest.html" TargetMode="External"/><Relationship Id="rId4162" Type="http://schemas.openxmlformats.org/officeDocument/2006/relationships/hyperlink" Target="http://guest.thermp.co.kr:8080/html5/kpcice/12/guest.html" TargetMode="External"/><Relationship Id="rId5213" Type="http://schemas.openxmlformats.org/officeDocument/2006/relationships/hyperlink" Target="http://language.thermp.co.kr/Language/011_75/01/01.html" TargetMode="External"/><Relationship Id="rId1756" Type="http://schemas.openxmlformats.org/officeDocument/2006/relationships/hyperlink" Target="http://guest.thermp.co.kr:8080/html5/5min/3/guest.html" TargetMode="External"/><Relationship Id="rId2807" Type="http://schemas.openxmlformats.org/officeDocument/2006/relationships/hyperlink" Target="https://content.thermp.co.kr/contentMedia.asp?ctype=MP4&amp;cserver=4&amp;ccase=sample&amp;cpath=mkyu&amp;cname=sample04&amp;cwidth=1280" TargetMode="External"/><Relationship Id="rId48" Type="http://schemas.openxmlformats.org/officeDocument/2006/relationships/hyperlink" Target="http://content.thermp.co.kr/contentMedia.asp?ctype=MP4&amp;cserver=3&amp;ccase=sample&amp;cpath=law_np&amp;cname=trade_01" TargetMode="External"/><Relationship Id="rId1409" Type="http://schemas.openxmlformats.org/officeDocument/2006/relationships/hyperlink" Target="http://content.thermp.co.kr/contentMedia.asp?ctype=MP4&amp;cserver=3&amp;ccase=sample&amp;cpath=it/it7/08&amp;cname=01" TargetMode="External"/><Relationship Id="rId1823" Type="http://schemas.openxmlformats.org/officeDocument/2006/relationships/hyperlink" Target="http://language.thermp.co.kr/Language/100_01/03/001.htm" TargetMode="External"/><Relationship Id="rId4979" Type="http://schemas.openxmlformats.org/officeDocument/2006/relationships/hyperlink" Target="http://language.thermp.co.kr/Language/002_19/11/001.htm" TargetMode="External"/><Relationship Id="rId3995" Type="http://schemas.openxmlformats.org/officeDocument/2006/relationships/hyperlink" Target="http://content.thermp.co.kr/contentMedia.asp?ctype=MP4&amp;cserver=3&amp;ccase=sample&amp;cpath=New/hanien&amp;cname=sample04&amp;cwidth=1280" TargetMode="External"/><Relationship Id="rId2597" Type="http://schemas.openxmlformats.org/officeDocument/2006/relationships/hyperlink" Target="http://language.thermp.co.kr/Language/040_52/01/01.html" TargetMode="External"/><Relationship Id="rId3648" Type="http://schemas.openxmlformats.org/officeDocument/2006/relationships/hyperlink" Target="https://content.thermp.co.kr/contentMedia.asp?ctype=MP4&amp;cserver=4&amp;ccase=sample&amp;cpath=gcp&amp;cname=sample37" TargetMode="External"/><Relationship Id="rId6054" Type="http://schemas.openxmlformats.org/officeDocument/2006/relationships/hyperlink" Target="http://content.thermp.co.kr/contentMedia.asp?ctype=MP4&amp;cserver=3&amp;ccase=sample&amp;cpath=new/wacampus&amp;cname=sample16&amp;cwidth=1280" TargetMode="External"/><Relationship Id="rId569" Type="http://schemas.openxmlformats.org/officeDocument/2006/relationships/hyperlink" Target="http://content.thermp.co.kr/contentMedia.asp?ctype=MP4&amp;cserver=3&amp;ccase=sample&amp;cpath=it/it35/02&amp;cname=01" TargetMode="External"/><Relationship Id="rId983" Type="http://schemas.openxmlformats.org/officeDocument/2006/relationships/hyperlink" Target="http://itgo.co.kr/education/class/sample.asp?sample=catia02" TargetMode="External"/><Relationship Id="rId1199" Type="http://schemas.openxmlformats.org/officeDocument/2006/relationships/hyperlink" Target="http://itgo.co.kr/education/class/sample.asp?sample=H070120" TargetMode="External"/><Relationship Id="rId2664" Type="http://schemas.openxmlformats.org/officeDocument/2006/relationships/hyperlink" Target="https://content.thermp.co.kr/contentMedia.asp?ctype=MP4&amp;cserver=4&amp;ccase=sample&amp;cpath=siwonschool&amp;cname=sample10" TargetMode="External"/><Relationship Id="rId5070" Type="http://schemas.openxmlformats.org/officeDocument/2006/relationships/hyperlink" Target="http://content.thermp.co.kr/contentMedia.asp?ctype=MP4&amp;cserver=3&amp;ccase=sample&amp;cpath=e_sd&amp;cname=06_01&amp;cwidth=800" TargetMode="External"/><Relationship Id="rId6121" Type="http://schemas.openxmlformats.org/officeDocument/2006/relationships/hyperlink" Target="http://language.thermp.co.kr/Language/020_02/01/01.html" TargetMode="External"/><Relationship Id="rId636" Type="http://schemas.openxmlformats.org/officeDocument/2006/relationships/hyperlink" Target="http://content.thermp.co.kr/contentMedia.asp?ctype=MP4&amp;cserver=3&amp;ccase=sample&amp;cpath=it/it33/38&amp;cname=01" TargetMode="External"/><Relationship Id="rId1266" Type="http://schemas.openxmlformats.org/officeDocument/2006/relationships/hyperlink" Target="http://itgo.co.kr/education/class/sample.asp?sample=xl_2010" TargetMode="External"/><Relationship Id="rId2317" Type="http://schemas.openxmlformats.org/officeDocument/2006/relationships/hyperlink" Target="http://guest.thermp.co.kr:8080/html5/41/guest.html" TargetMode="External"/><Relationship Id="rId3715" Type="http://schemas.openxmlformats.org/officeDocument/2006/relationships/hyperlink" Target="https://content.thermp.co.kr/contentMedia.asp?ctype=MP4&amp;cserver=4&amp;ccase=sample&amp;cpath=kedui&amp;cname=sample06" TargetMode="External"/><Relationship Id="rId1680" Type="http://schemas.openxmlformats.org/officeDocument/2006/relationships/hyperlink" Target="https://content.thermp.co.kr/contentMedia.asp?ctype=MP4&amp;cserver=4&amp;ccase=sample&amp;cpath=artnstudy&amp;cname=sample173&amp;cwidth=1280" TargetMode="External"/><Relationship Id="rId2731" Type="http://schemas.openxmlformats.org/officeDocument/2006/relationships/hyperlink" Target="http://guest.thermp.co.kr:8080/hrd_ct/CyberSecurity/guest.html" TargetMode="External"/><Relationship Id="rId5887" Type="http://schemas.openxmlformats.org/officeDocument/2006/relationships/hyperlink" Target="http://content.thermp.co.kr/contentMedia.asp?ctype=MP4&amp;cserver=3&amp;ccase=sample&amp;cpath=New/incle&amp;cname=sample245&amp;cwidth=1280" TargetMode="External"/><Relationship Id="rId703" Type="http://schemas.openxmlformats.org/officeDocument/2006/relationships/hyperlink" Target="http://content.thermp.co.kr/contentMedia.asp?ctype=MP4&amp;cserver=3&amp;ccase=sample&amp;cpath=it/it28/41&amp;cname=01" TargetMode="External"/><Relationship Id="rId1333" Type="http://schemas.openxmlformats.org/officeDocument/2006/relationships/hyperlink" Target="http://content.thermp.co.kr/contentMedia.asp?ctype=MP4&amp;cserver=3&amp;ccase=sample&amp;cpath=it/it21/19&amp;cname=01" TargetMode="External"/><Relationship Id="rId4489" Type="http://schemas.openxmlformats.org/officeDocument/2006/relationships/hyperlink" Target="http://content.thermp.co.kr/Language/007_13/01/01.html" TargetMode="External"/><Relationship Id="rId5954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1400" Type="http://schemas.openxmlformats.org/officeDocument/2006/relationships/hyperlink" Target="https://content.thermp.co.kr/contentMedia.asp?ctype=MP4&amp;cserver=4&amp;ccase=sample&amp;cpath=itgo&amp;cname=sample078" TargetMode="External"/><Relationship Id="rId4556" Type="http://schemas.openxmlformats.org/officeDocument/2006/relationships/hyperlink" Target="http://language.thermp.co.kr/Language/007_39/01/01.html" TargetMode="External"/><Relationship Id="rId4970" Type="http://schemas.openxmlformats.org/officeDocument/2006/relationships/hyperlink" Target="http://content.thermp.co.kr/contentMedia.asp?ctype=MP4&amp;cserver=3&amp;ccase=sample&amp;cpath=new/eduanjeon&amp;cname=sample06&amp;cwidth=1280" TargetMode="External"/><Relationship Id="rId5607" Type="http://schemas.openxmlformats.org/officeDocument/2006/relationships/hyperlink" Target="http://content.thermp.co.kr/contentMedia.asp?ctype=MP4&amp;cserver=3&amp;ccase=sample&amp;cpath=New/incle&amp;cname=sample178&amp;cwidth=1280" TargetMode="External"/><Relationship Id="rId3158" Type="http://schemas.openxmlformats.org/officeDocument/2006/relationships/hyperlink" Target="http://guest.thermp.co.kr:8080/html5/elk/new/20/guest.html" TargetMode="External"/><Relationship Id="rId3572" Type="http://schemas.openxmlformats.org/officeDocument/2006/relationships/hyperlink" Target="http://guest.thermp.co.kr:8080/onepass/tour2_new/01/01_01.html" TargetMode="External"/><Relationship Id="rId4209" Type="http://schemas.openxmlformats.org/officeDocument/2006/relationships/hyperlink" Target="http://content.thermp.co.kr/contentMedia.asp?ctype=MP4&amp;cserver=3&amp;ccase=sample&amp;cpath=new/hrdmaster&amp;cname=sample36&amp;cwidth=1280" TargetMode="External"/><Relationship Id="rId4623" Type="http://schemas.openxmlformats.org/officeDocument/2006/relationships/hyperlink" Target="http://guest.thermp.co.kr:8080/html5/@New/magnet/17/guest.html" TargetMode="External"/><Relationship Id="rId493" Type="http://schemas.openxmlformats.org/officeDocument/2006/relationships/hyperlink" Target="http://itgo.co.kr/education/class/sample.asp?sample=d100104" TargetMode="External"/><Relationship Id="rId2174" Type="http://schemas.openxmlformats.org/officeDocument/2006/relationships/hyperlink" Target="http://guest.thermp.co.kr:8080/html5/48/guest.html" TargetMode="External"/><Relationship Id="rId3225" Type="http://schemas.openxmlformats.org/officeDocument/2006/relationships/hyperlink" Target="http://guest.thermp.co.kr:8080/elk/ifrs/guest.html" TargetMode="External"/><Relationship Id="rId146" Type="http://schemas.openxmlformats.org/officeDocument/2006/relationships/hyperlink" Target="http://content.thermp.co.kr/contentMedia.asp?ctype=MP4&amp;cserver=3&amp;ccase=sample&amp;cpath=it/it18/09&amp;cname=01" TargetMode="External"/><Relationship Id="rId560" Type="http://schemas.openxmlformats.org/officeDocument/2006/relationships/hyperlink" Target="https://content.thermp.co.kr/contentMedia.asp?ctype=MP4&amp;cserver=4&amp;ccase=sample&amp;cpath=itgo&amp;cname=sample039" TargetMode="External"/><Relationship Id="rId1190" Type="http://schemas.openxmlformats.org/officeDocument/2006/relationships/hyperlink" Target="http://itgo.co.kr/education/class/sample.asp?sample=H090117" TargetMode="External"/><Relationship Id="rId2241" Type="http://schemas.openxmlformats.org/officeDocument/2006/relationships/hyperlink" Target="http://guest.thermp.co.kr:8080/safetyhan/msds/guest.html" TargetMode="External"/><Relationship Id="rId5397" Type="http://schemas.openxmlformats.org/officeDocument/2006/relationships/hyperlink" Target="https://content.thermp.co.kr/contentMedia.asp?ctype=MP4&amp;cserver=4&amp;ccase=sample&amp;cpath=jrc&amp;cname=sample01" TargetMode="External"/><Relationship Id="rId6448" Type="http://schemas.openxmlformats.org/officeDocument/2006/relationships/hyperlink" Target="http://language.thermp.co.kr/Language/020_06/01/01.html" TargetMode="External"/><Relationship Id="rId213" Type="http://schemas.openxmlformats.org/officeDocument/2006/relationships/hyperlink" Target="https://content.thermp.co.kr/contentMedia.asp?ctype=MP4&amp;cserver=4&amp;ccase=sample&amp;cpath=itgo&amp;cname=sample187" TargetMode="External"/><Relationship Id="rId4066" Type="http://schemas.openxmlformats.org/officeDocument/2006/relationships/hyperlink" Target="http://guest.thermp.co.kr:8080/html5/kpcice/22/guest.html" TargetMode="External"/><Relationship Id="rId5464" Type="http://schemas.openxmlformats.org/officeDocument/2006/relationships/hyperlink" Target="http://guest.thermp.co.kr:8080/netmr/20/guest.html" TargetMode="External"/><Relationship Id="rId4480" Type="http://schemas.openxmlformats.org/officeDocument/2006/relationships/hyperlink" Target="http://content.thermp.co.kr/contentMedia.asp?ctype=MP4&amp;cserver=3&amp;ccase=sample&amp;cpath=&amp;cname=whp_sample" TargetMode="External"/><Relationship Id="rId5117" Type="http://schemas.openxmlformats.org/officeDocument/2006/relationships/hyperlink" Target="http://content.thermp.co.kr/contentMedia.asp?ctype=MP4&amp;cserver=3&amp;ccase=sample&amp;cpath=e_sd/2021&amp;cname=jg_p03" TargetMode="External"/><Relationship Id="rId5531" Type="http://schemas.openxmlformats.org/officeDocument/2006/relationships/hyperlink" Target="http://guest.thermp.co.kr:8080/html5/@New/netmaru/46/guest.html" TargetMode="External"/><Relationship Id="rId1727" Type="http://schemas.openxmlformats.org/officeDocument/2006/relationships/hyperlink" Target="https://content.thermp.co.kr/contentMedia.asp?ctype=MP4&amp;cserver=4&amp;ccase=sample&amp;cpath=artnstudy&amp;cname=sample118&amp;cwidth=1280" TargetMode="External"/><Relationship Id="rId3082" Type="http://schemas.openxmlformats.org/officeDocument/2006/relationships/hyperlink" Target="https://content.thermp.co.kr/contentMedia.asp?ctype=MP4&amp;cserver=4&amp;ccase=sample&amp;cpath=wowgosi&amp;cname=sample19&amp;cwidth=1280" TargetMode="External"/><Relationship Id="rId4133" Type="http://schemas.openxmlformats.org/officeDocument/2006/relationships/hyperlink" Target="http://guest.thermp.co.kr:8080/html5/kpcice/55/guest.html" TargetMode="External"/><Relationship Id="rId19" Type="http://schemas.openxmlformats.org/officeDocument/2006/relationships/hyperlink" Target="http://guest.thermp.co.kr:8080/html5/@New/dreamup/01/guest.html" TargetMode="External"/><Relationship Id="rId3899" Type="http://schemas.openxmlformats.org/officeDocument/2006/relationships/hyperlink" Target="http://language.thermp.co.kr/Language/018_31/01/001.htm" TargetMode="External"/><Relationship Id="rId4200" Type="http://schemas.openxmlformats.org/officeDocument/2006/relationships/hyperlink" Target="http://content.thermp.co.kr/contentMedia.asp?ctype=MP4&amp;cserver=3&amp;ccase=sample&amp;cpath=new/hrdmaster&amp;cname=sample159&amp;cwidth=1280" TargetMode="External"/><Relationship Id="rId6372" Type="http://schemas.openxmlformats.org/officeDocument/2006/relationships/hyperlink" Target="http://content.thermp.co.kr/contentMedia.asp?ctype=MP4&amp;cserver=3&amp;ccase=sample&amp;cpath=new/kimyoung&amp;cname=sample83&amp;cwidth=1280" TargetMode="External"/><Relationship Id="rId3966" Type="http://schemas.openxmlformats.org/officeDocument/2006/relationships/hyperlink" Target="https://content.thermp.co.kr/contentMedia.asp?ctype=MP4&amp;cserver=4&amp;ccase=sample&amp;cpath=kfo&amp;cname=sample07&amp;cwidth=1280" TargetMode="External"/><Relationship Id="rId6025" Type="http://schemas.openxmlformats.org/officeDocument/2006/relationships/hyperlink" Target="http://language.thermp.co.kr/Language/037_27/01/1001.html" TargetMode="External"/><Relationship Id="rId3" Type="http://schemas.openxmlformats.org/officeDocument/2006/relationships/hyperlink" Target="http://guest.thermp.co.kr:8080/html5/@New/globalhu/03/guest.html" TargetMode="External"/><Relationship Id="rId887" Type="http://schemas.openxmlformats.org/officeDocument/2006/relationships/hyperlink" Target="http://content.thermp.co.kr/contentMedia.asp?ctype=MP4&amp;cserver=3&amp;ccase=sample&amp;cpath=it/it14/12&amp;cname=01" TargetMode="External"/><Relationship Id="rId2568" Type="http://schemas.openxmlformats.org/officeDocument/2006/relationships/hyperlink" Target="http://language.thermp.co.kr/Language/032_18/01/start.html" TargetMode="External"/><Relationship Id="rId2982" Type="http://schemas.openxmlformats.org/officeDocument/2006/relationships/hyperlink" Target="http://guest.thermp.co.kr:8080/allwin/58/guest.html" TargetMode="External"/><Relationship Id="rId3619" Type="http://schemas.openxmlformats.org/officeDocument/2006/relationships/hyperlink" Target="http://content.thermp.co.kr/contentMedia.asp?ctype=MP4&amp;cserver=3&amp;ccase=sample&amp;cpath=gcp/new&amp;cname=K_his_PES_1" TargetMode="External"/><Relationship Id="rId5041" Type="http://schemas.openxmlformats.org/officeDocument/2006/relationships/hyperlink" Target="http://content.thermp.co.kr/contentMedia.asp?ctype=MP4&amp;cserver=3&amp;ccase=sample&amp;cpath=&amp;cname=pcm_01" TargetMode="External"/><Relationship Id="rId954" Type="http://schemas.openxmlformats.org/officeDocument/2006/relationships/hyperlink" Target="http://content.thermp.co.kr/contentMedia.asp?ctype=MP4&amp;cserver=3&amp;ccase=sample&amp;cpath=it/it26/05&amp;cname=01" TargetMode="External"/><Relationship Id="rId1584" Type="http://schemas.openxmlformats.org/officeDocument/2006/relationships/hyperlink" Target="https://content.thermp.co.kr/contentMedia.asp?ctype=MP4&amp;cserver=4&amp;ccase=sample&amp;cpath=artnstudy&amp;cname=sample36&amp;cwidth=1280" TargetMode="External"/><Relationship Id="rId2635" Type="http://schemas.openxmlformats.org/officeDocument/2006/relationships/hyperlink" Target="http://language.thermp.co.kr/Language/040_19/01/01.html" TargetMode="External"/><Relationship Id="rId607" Type="http://schemas.openxmlformats.org/officeDocument/2006/relationships/hyperlink" Target="http://content.thermp.co.kr/contentMedia.asp?ctype=MP4&amp;cserver=3&amp;ccase=sample&amp;cpath=it/it24/23&amp;cname=01" TargetMode="External"/><Relationship Id="rId1237" Type="http://schemas.openxmlformats.org/officeDocument/2006/relationships/hyperlink" Target="http://content.thermp.co.kr/contentMedia.asp?ctype=MP4&amp;cserver=3&amp;ccase=sample&amp;cpath=it/it6/02&amp;cname=01" TargetMode="External"/><Relationship Id="rId1651" Type="http://schemas.openxmlformats.org/officeDocument/2006/relationships/hyperlink" Target="https://content.thermp.co.kr/contentMedia.asp?ctype=MP4&amp;cserver=4&amp;ccase=sample&amp;cpath=artnstudy&amp;cname=sample292&amp;cwidth=1280" TargetMode="External"/><Relationship Id="rId2702" Type="http://schemas.openxmlformats.org/officeDocument/2006/relationships/hyperlink" Target="http://guest.thermp.co.kr:8080/hrd_cam/digital/guest.html" TargetMode="External"/><Relationship Id="rId5858" Type="http://schemas.openxmlformats.org/officeDocument/2006/relationships/hyperlink" Target="http://content.thermp.co.kr/contentMedia.asp?ctype=MP4&amp;cserver=3&amp;ccase=sample&amp;cpath=New/incle&amp;cname=sample236" TargetMode="External"/><Relationship Id="rId1304" Type="http://schemas.openxmlformats.org/officeDocument/2006/relationships/hyperlink" Target="http://content.thermp.co.kr/contentMedia.asp?ctype=MP4&amp;cserver=3&amp;ccase=sample&amp;cpath=new/itgo&amp;cname=sample280" TargetMode="External"/><Relationship Id="rId4874" Type="http://schemas.openxmlformats.org/officeDocument/2006/relationships/hyperlink" Target="http://content.thermp.co.kr/contentMedia.asp?ctype=MP4&amp;cserver=3&amp;ccase=sample&amp;cpath=New/altusin&amp;cname=sample20" TargetMode="External"/><Relationship Id="rId3476" Type="http://schemas.openxmlformats.org/officeDocument/2006/relationships/hyperlink" Target="https://content.thermp.co.kr/contentMedia.asp?ctype=MP4&amp;cserver=4&amp;ccase=sample&amp;cpath=gcp&amp;cname=sample80&amp;cwidth=1280" TargetMode="External"/><Relationship Id="rId4527" Type="http://schemas.openxmlformats.org/officeDocument/2006/relationships/hyperlink" Target="http://language.thermp.co.kr/Language/007_44/17/02.html" TargetMode="External"/><Relationship Id="rId5925" Type="http://schemas.openxmlformats.org/officeDocument/2006/relationships/hyperlink" Target="http://content.thermp.co.kr/contentMedia.asp?ctype=MP4&amp;cserver=3&amp;ccase=sample&amp;cpath=New/incle&amp;cname=sample98&amp;cwidth=1280" TargetMode="External"/><Relationship Id="rId10" Type="http://schemas.openxmlformats.org/officeDocument/2006/relationships/hyperlink" Target="http://guest.thermp.co.kr:8080/nowcom/easy_law/17/guest.html" TargetMode="External"/><Relationship Id="rId397" Type="http://schemas.openxmlformats.org/officeDocument/2006/relationships/hyperlink" Target="https://content.thermp.co.kr/contentMedia.asp?ctype=MP4&amp;cserver=4&amp;ccase=sample&amp;cpath=itgo&amp;cname=sample114" TargetMode="External"/><Relationship Id="rId2078" Type="http://schemas.openxmlformats.org/officeDocument/2006/relationships/hyperlink" Target="http://guest.thermp.co.kr:8080/html5/history/3/8/guest.html" TargetMode="External"/><Relationship Id="rId2492" Type="http://schemas.openxmlformats.org/officeDocument/2006/relationships/hyperlink" Target="http://guest.thermp.co.kr:8080/html5/86/guest.html" TargetMode="External"/><Relationship Id="rId3129" Type="http://schemas.openxmlformats.org/officeDocument/2006/relationships/hyperlink" Target="http://guest.thermp.co.kr:8080/withval/smart_photo/guest.html" TargetMode="External"/><Relationship Id="rId3890" Type="http://schemas.openxmlformats.org/officeDocument/2006/relationships/hyperlink" Target="http://language.thermp.co.kr/Language/018_05/01/01.html" TargetMode="External"/><Relationship Id="rId4941" Type="http://schemas.openxmlformats.org/officeDocument/2006/relationships/hyperlink" Target="http://content.thermp.co.kr/contentMedia.asp?ctype=MP4&amp;cserver=3&amp;ccase=sample&amp;cpath=New/altusin&amp;cname=sample39" TargetMode="External"/><Relationship Id="rId464" Type="http://schemas.openxmlformats.org/officeDocument/2006/relationships/hyperlink" Target="http://content.thermp.co.kr/contentMedia.asp?ctype=MP4&amp;cserver=3&amp;ccase=sample&amp;cpath=it/it34/23&amp;cname=01" TargetMode="External"/><Relationship Id="rId1094" Type="http://schemas.openxmlformats.org/officeDocument/2006/relationships/hyperlink" Target="http://itgo.co.kr/education/class/sample.asp?sample=C010808" TargetMode="External"/><Relationship Id="rId2145" Type="http://schemas.openxmlformats.org/officeDocument/2006/relationships/hyperlink" Target="http://guest.thermp.co.kr:8080/html5/109/guest.html" TargetMode="External"/><Relationship Id="rId3543" Type="http://schemas.openxmlformats.org/officeDocument/2006/relationships/hyperlink" Target="http://content.thermp.co.kr/contentMedia.asp?ctype=MP4&amp;cserver=3&amp;ccase=sample&amp;cpath=gcp/new&amp;cname=smfarm_01" TargetMode="External"/><Relationship Id="rId117" Type="http://schemas.openxmlformats.org/officeDocument/2006/relationships/hyperlink" Target="http://content.thermp.co.kr/contentMedia.asp?ctype=MP4&amp;cserver=3&amp;ccase=sample&amp;cpath=it/cl&amp;cname=01_2" TargetMode="External"/><Relationship Id="rId3610" Type="http://schemas.openxmlformats.org/officeDocument/2006/relationships/hyperlink" Target="http://content.thermp.co.kr/contentMedia.asp?ctype=MP4&amp;cserver=3&amp;ccase=sample&amp;cpath=gcp/new/&amp;cname=8th_bong_01" TargetMode="External"/><Relationship Id="rId531" Type="http://schemas.openxmlformats.org/officeDocument/2006/relationships/hyperlink" Target="https://content.thermp.co.kr/contentMedia.asp?ctype=MP4&amp;cserver=4&amp;ccase=sample&amp;cpath=itgo&amp;cname=sample063" TargetMode="External"/><Relationship Id="rId1161" Type="http://schemas.openxmlformats.org/officeDocument/2006/relationships/hyperlink" Target="https://itgo.co.kr/education/class/sample.asp?sample=G100114" TargetMode="External"/><Relationship Id="rId2212" Type="http://schemas.openxmlformats.org/officeDocument/2006/relationships/hyperlink" Target="http://guest.thermp.co.kr:8080/html5/uncourse/trend/guest.html" TargetMode="External"/><Relationship Id="rId5368" Type="http://schemas.openxmlformats.org/officeDocument/2006/relationships/hyperlink" Target="http://language.thermp.co.kr/Language/023_39/01/1001.html" TargetMode="External"/><Relationship Id="rId5782" Type="http://schemas.openxmlformats.org/officeDocument/2006/relationships/hyperlink" Target="http://content.thermp.co.kr/contentMedia.asp?ctype=MP4&amp;cserver=3&amp;ccase=sample&amp;cpath=New/incle&amp;cname=sample70&amp;cwidth=1280" TargetMode="External"/><Relationship Id="rId6419" Type="http://schemas.openxmlformats.org/officeDocument/2006/relationships/hyperlink" Target="http://content.thermp.co.kr/contentMedia.asp?ctype=MP4&amp;cserver=3&amp;ccase=sample&amp;cpath=new/kimyoung&amp;cname=sample69&amp;cwidth=1280" TargetMode="External"/><Relationship Id="rId1978" Type="http://schemas.openxmlformats.org/officeDocument/2006/relationships/hyperlink" Target="http://guest.thermp.co.kr:8080/html5/sshlawyer/2021/7/guest.html" TargetMode="External"/><Relationship Id="rId4384" Type="http://schemas.openxmlformats.org/officeDocument/2006/relationships/hyperlink" Target="http://language.thermp.co.kr/Language/022_05/10/01.html" TargetMode="External"/><Relationship Id="rId5435" Type="http://schemas.openxmlformats.org/officeDocument/2006/relationships/hyperlink" Target="https://content.thermp.co.kr/contentMedia.asp?ctype=MP4&amp;cserver=4&amp;ccase=sample&amp;cpath=gainge&amp;cname=sample06&amp;cwidth=1280" TargetMode="External"/><Relationship Id="rId4037" Type="http://schemas.openxmlformats.org/officeDocument/2006/relationships/hyperlink" Target="http://content.thermp.co.kr/contentMedia.asp?ctype=MP4&amp;cserver=3&amp;ccase=sample&amp;cpath=New/hanien&amp;cname=sample34&amp;cwidth=1280" TargetMode="External"/><Relationship Id="rId4451" Type="http://schemas.openxmlformats.org/officeDocument/2006/relationships/hyperlink" Target="http://guest.thermp.co.kr:8080/nice/1/guest.html" TargetMode="External"/><Relationship Id="rId5502" Type="http://schemas.openxmlformats.org/officeDocument/2006/relationships/hyperlink" Target="http://guest.thermp.co.kr:8080/netmr/html5/51/guest.html" TargetMode="External"/><Relationship Id="rId3053" Type="http://schemas.openxmlformats.org/officeDocument/2006/relationships/hyperlink" Target="http://content.thermp.co.kr/contentMedia.asp?ctype=MP4&amp;cserver=3&amp;ccase=sample&amp;cpath=allwin/2022&amp;cname=11032_01&amp;cwidth=1280" TargetMode="External"/><Relationship Id="rId4104" Type="http://schemas.openxmlformats.org/officeDocument/2006/relationships/hyperlink" Target="http://guest.thermp.co.kr:8080/html5/kpcice/60/guest.html" TargetMode="External"/><Relationship Id="rId3120" Type="http://schemas.openxmlformats.org/officeDocument/2006/relationships/hyperlink" Target="http://content.thermp.co.kr/contentMedia.asp?ctype=MP4&amp;cserver=3&amp;ccase=sample&amp;cpath=&amp;cname=wval_02" TargetMode="External"/><Relationship Id="rId6276" Type="http://schemas.openxmlformats.org/officeDocument/2006/relationships/hyperlink" Target="http://guest.thermp.co.kr:8080/smi_sample/dis_law/guest.html" TargetMode="External"/><Relationship Id="rId2886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3937" Type="http://schemas.openxmlformats.org/officeDocument/2006/relationships/hyperlink" Target="http://language.thermp.co.kr/Language/041_22/01/sc_01_01.html" TargetMode="External"/><Relationship Id="rId5292" Type="http://schemas.openxmlformats.org/officeDocument/2006/relationships/hyperlink" Target="http://language.thermp.co.kr/Language/024_14/01/01.html" TargetMode="External"/><Relationship Id="rId6343" Type="http://schemas.openxmlformats.org/officeDocument/2006/relationships/hyperlink" Target="http://content.thermp.co.kr/contentMedia.asp?ctype=MP4&amp;cserver=3&amp;ccase=sample&amp;cpath=new/kimyoung&amp;cname=sample29&amp;cwidth=1280" TargetMode="External"/><Relationship Id="rId858" Type="http://schemas.openxmlformats.org/officeDocument/2006/relationships/hyperlink" Target="http://content.thermp.co.kr/contentMedia.asp?ctype=MP4&amp;cserver=3&amp;ccase=sample&amp;cpath=new/itgo&amp;cname=sample22" TargetMode="External"/><Relationship Id="rId1488" Type="http://schemas.openxmlformats.org/officeDocument/2006/relationships/hyperlink" Target="https://content.thermp.co.kr/contentMedia.asp?ctype=MP4&amp;cserver=4&amp;ccase=sample&amp;cpath=artnstudy&amp;cname=sample195&amp;cwidth=1280" TargetMode="External"/><Relationship Id="rId2539" Type="http://schemas.openxmlformats.org/officeDocument/2006/relationships/hyperlink" Target="http://language.thermp.co.kr/Language/032_37/08/1001.html" TargetMode="External"/><Relationship Id="rId2953" Type="http://schemas.openxmlformats.org/officeDocument/2006/relationships/hyperlink" Target="http://content.thermp.co.kr/contentMedia.asp?ctype=MP4&amp;cserver=3&amp;ccase=sample&amp;cpath=onsafety&amp;cname=special/danger&amp;cwidth=1280" TargetMode="External"/><Relationship Id="rId6410" Type="http://schemas.openxmlformats.org/officeDocument/2006/relationships/hyperlink" Target="http://content.thermp.co.kr/contentMedia.asp?ctype=MP4&amp;cserver=3&amp;ccase=sample&amp;cpath=new/kimyoung&amp;cname=sample82&amp;cwidth=1280" TargetMode="External"/><Relationship Id="rId925" Type="http://schemas.openxmlformats.org/officeDocument/2006/relationships/hyperlink" Target="http://content.thermp.co.kr/contentMedia.asp?ctype=MP4&amp;cserver=3&amp;ccase=sample&amp;cpath=it/it11/17&amp;cname=01" TargetMode="External"/><Relationship Id="rId1555" Type="http://schemas.openxmlformats.org/officeDocument/2006/relationships/hyperlink" Target="https://content.thermp.co.kr/contentMedia.asp?ctype=MP4&amp;cserver=4&amp;ccase=sample&amp;cpath=artnstudy&amp;cname=sample84&amp;cwidth=1280" TargetMode="External"/><Relationship Id="rId2606" Type="http://schemas.openxmlformats.org/officeDocument/2006/relationships/hyperlink" Target="http://language.thermp.co.kr/Language/040_36/01/01.html" TargetMode="External"/><Relationship Id="rId5012" Type="http://schemas.openxmlformats.org/officeDocument/2006/relationships/hyperlink" Target="http://guest.thermp.co.kr:8080/html5/@New/Openlearning/02/guest.html" TargetMode="External"/><Relationship Id="rId1208" Type="http://schemas.openxmlformats.org/officeDocument/2006/relationships/hyperlink" Target="http://itgo.co.kr/education/class/sample.asp?sample=H050130" TargetMode="External"/><Relationship Id="rId1622" Type="http://schemas.openxmlformats.org/officeDocument/2006/relationships/hyperlink" Target="https://content.thermp.co.kr/contentMedia.asp?ctype=MP4&amp;cserver=4&amp;ccase=sample&amp;cpath=artnstudy&amp;cname=sample164&amp;cwidth=1280" TargetMode="External"/><Relationship Id="rId4778" Type="http://schemas.openxmlformats.org/officeDocument/2006/relationships/hyperlink" Target="https://content.thermp.co.kr/contentMedia.asp?ctype=MP4&amp;cserver=4&amp;ccase=sample&amp;cpath=bnplab&amp;cname=sample07&amp;cwidth=1280" TargetMode="External"/><Relationship Id="rId5829" Type="http://schemas.openxmlformats.org/officeDocument/2006/relationships/hyperlink" Target="http://content.thermp.co.kr/contentMedia.asp?ctype=MP4&amp;cserver=3&amp;ccase=sample&amp;cpath=New/incle&amp;cname=sample148&amp;cwidth=1280" TargetMode="External"/><Relationship Id="rId3794" Type="http://schemas.openxmlformats.org/officeDocument/2006/relationships/hyperlink" Target="https://content.thermp.co.kr/contentMedia.asp?ctype=MP4&amp;cserver=4&amp;ccase=sample&amp;cpath=bear-u&amp;cname=sample82&amp;cwidth=1280" TargetMode="External"/><Relationship Id="rId4845" Type="http://schemas.openxmlformats.org/officeDocument/2006/relationships/hyperlink" Target="http://content.thermp.co.kr/contentMedia.asp?ctype=MP4&amp;cserver=3&amp;ccase=sample&amp;cpath=New/altusin&amp;cname=sample70&amp;cwidth=1280" TargetMode="External"/><Relationship Id="rId2396" Type="http://schemas.openxmlformats.org/officeDocument/2006/relationships/hyperlink" Target="http://guest.thermp.co.kr:8080/html5/bigdata/guest.html" TargetMode="External"/><Relationship Id="rId3447" Type="http://schemas.openxmlformats.org/officeDocument/2006/relationships/hyperlink" Target="https://content.thermp.co.kr/contentMedia.asp?ctype=MP4&amp;cserver=4&amp;ccase=sample&amp;cpath=gcp&amp;cname=sample21&amp;cwidth=1280" TargetMode="External"/><Relationship Id="rId3861" Type="http://schemas.openxmlformats.org/officeDocument/2006/relationships/hyperlink" Target="https://content.thermp.co.kr/contentMedia.asp?ctype=MP4&amp;cserver=4&amp;ccase=sample&amp;cpath=bear-u&amp;cname=sample41&amp;cwidth=1280" TargetMode="External"/><Relationship Id="rId4912" Type="http://schemas.openxmlformats.org/officeDocument/2006/relationships/hyperlink" Target="http://content.thermp.co.kr/contentMedia.asp?ctype=MP4&amp;cserver=3&amp;ccase=sample&amp;cpath=New/altusin&amp;cname=sample65&amp;cwidth=1280" TargetMode="External"/><Relationship Id="rId368" Type="http://schemas.openxmlformats.org/officeDocument/2006/relationships/hyperlink" Target="http://content.thermp.co.kr/contentMedia.asp?ctype=MP4&amp;cserver=3&amp;ccase=sample&amp;cpath=new/itgo&amp;cname=sample19" TargetMode="External"/><Relationship Id="rId782" Type="http://schemas.openxmlformats.org/officeDocument/2006/relationships/hyperlink" Target="http://content.thermp.co.kr/contentMedia.asp?ctype=MP4&amp;cserver=3&amp;ccase=sample&amp;cpath=it/it10/33&amp;cname=01" TargetMode="External"/><Relationship Id="rId2049" Type="http://schemas.openxmlformats.org/officeDocument/2006/relationships/hyperlink" Target="http://guest.thermp.co.kr:8080/contents16/hn/04/guest.html" TargetMode="External"/><Relationship Id="rId2463" Type="http://schemas.openxmlformats.org/officeDocument/2006/relationships/hyperlink" Target="http://guest.thermp.co.kr:8080/LANG/eng/global_biz2/guest.html" TargetMode="External"/><Relationship Id="rId3514" Type="http://schemas.openxmlformats.org/officeDocument/2006/relationships/hyperlink" Target="http://content.thermp.co.kr/contentMedia.asp?ctype=MP4&amp;cserver=3&amp;ccase=sample&amp;cpath=gcp/new/soc&amp;cname=j_gcp_0401" TargetMode="External"/><Relationship Id="rId435" Type="http://schemas.openxmlformats.org/officeDocument/2006/relationships/hyperlink" Target="http://content.thermp.co.kr/contentMedia.asp?ctype=MP4&amp;cserver=3&amp;ccase=sample&amp;cpath=it/it35/11&amp;cname=01" TargetMode="External"/><Relationship Id="rId1065" Type="http://schemas.openxmlformats.org/officeDocument/2006/relationships/hyperlink" Target="http://content.thermp.co.kr/contentMedia.asp?ctype=MP4&amp;cserver=3&amp;ccase=sample&amp;cpath=it/it20/07&amp;cname=01" TargetMode="External"/><Relationship Id="rId2116" Type="http://schemas.openxmlformats.org/officeDocument/2006/relationships/hyperlink" Target="http://guest.thermp.co.kr:8080/html5/dangi_2013/word/1/guest.html" TargetMode="External"/><Relationship Id="rId2530" Type="http://schemas.openxmlformats.org/officeDocument/2006/relationships/hyperlink" Target="http://language.thermp.co.kr/Language/032_26/01/start.htm" TargetMode="External"/><Relationship Id="rId5686" Type="http://schemas.openxmlformats.org/officeDocument/2006/relationships/hyperlink" Target="http://content.thermp.co.kr/contentMedia.asp?ctype=MP4&amp;cserver=3&amp;ccase=sample&amp;cpath=New/incle&amp;cname=sample320" TargetMode="External"/><Relationship Id="rId502" Type="http://schemas.openxmlformats.org/officeDocument/2006/relationships/hyperlink" Target="http://content.thermp.co.kr/contentMedia.asp?ctype=MP4&amp;cserver=3&amp;ccase=sample&amp;cpath=new/itgo&amp;cname=sample173" TargetMode="External"/><Relationship Id="rId1132" Type="http://schemas.openxmlformats.org/officeDocument/2006/relationships/hyperlink" Target="https://itgo.co.kr/education/class/sample.asp?sample=H021109" TargetMode="External"/><Relationship Id="rId4288" Type="http://schemas.openxmlformats.org/officeDocument/2006/relationships/hyperlink" Target="http://content.thermp.co.kr/contentMedia.asp?ctype=MP4&amp;cserver=3&amp;ccase=sample&amp;cpath=new/hrdmaster&amp;cname=sample87&amp;cwidth=1280" TargetMode="External"/><Relationship Id="rId5339" Type="http://schemas.openxmlformats.org/officeDocument/2006/relationships/hyperlink" Target="http://language.thermp.co.kr/Language/023_29/06/01.html" TargetMode="External"/><Relationship Id="rId4355" Type="http://schemas.openxmlformats.org/officeDocument/2006/relationships/hyperlink" Target="http://content.thermp.co.kr/contentMedia.asp?ctype=MP4&amp;cserver=3&amp;ccase=sample&amp;cpath=new/hrdmaster&amp;cname=sample205&amp;cwidth=1280" TargetMode="External"/><Relationship Id="rId5753" Type="http://schemas.openxmlformats.org/officeDocument/2006/relationships/hyperlink" Target="http://content.thermp.co.kr/contentMedia.asp?ctype=MP4&amp;cserver=3&amp;ccase=sample&amp;cpath=New/incle&amp;cname=sample88&amp;cwidth=1280" TargetMode="External"/><Relationship Id="rId1949" Type="http://schemas.openxmlformats.org/officeDocument/2006/relationships/hyperlink" Target="http://guest.thermp.co.kr:8080/html5/uncourse/longrun/01/01.html" TargetMode="External"/><Relationship Id="rId4008" Type="http://schemas.openxmlformats.org/officeDocument/2006/relationships/hyperlink" Target="http://content.thermp.co.kr/contentMedia.asp?ctype=MP4&amp;cserver=3&amp;ccase=sample&amp;cpath=New/hanien&amp;cname=sample12&amp;cwidth=1280" TargetMode="External"/><Relationship Id="rId5406" Type="http://schemas.openxmlformats.org/officeDocument/2006/relationships/hyperlink" Target="http://101.55.126.18/WMV/sample/ability01.wmv" TargetMode="External"/><Relationship Id="rId5820" Type="http://schemas.openxmlformats.org/officeDocument/2006/relationships/hyperlink" Target="http://content.thermp.co.kr/contentMedia.asp?ctype=MP4&amp;cserver=3&amp;ccase=sample&amp;cpath=New/incle&amp;cname=sample147&amp;cwidth=1280" TargetMode="External"/><Relationship Id="rId292" Type="http://schemas.openxmlformats.org/officeDocument/2006/relationships/hyperlink" Target="http://content.thermp.co.kr/contentMedia.asp?ctype=MP4&amp;cserver=3&amp;ccase=sample&amp;cpath=it/it8/36&amp;cname=01" TargetMode="External"/><Relationship Id="rId3371" Type="http://schemas.openxmlformats.org/officeDocument/2006/relationships/hyperlink" Target="http://language.thermp.co.kr/Language/012_69/05/1001.html" TargetMode="External"/><Relationship Id="rId4422" Type="http://schemas.openxmlformats.org/officeDocument/2006/relationships/hyperlink" Target="http://content.thermp.co.kr/contentMedia.asp?ctype=MP4&amp;cserver=3&amp;ccase=sample&amp;cpath=New/only2top&amp;cname=sample21&amp;cwidth=1280" TargetMode="External"/><Relationship Id="rId3024" Type="http://schemas.openxmlformats.org/officeDocument/2006/relationships/hyperlink" Target="http://guest.thermp.co.kr:8080/allwin/28/guest.html" TargetMode="External"/><Relationship Id="rId2040" Type="http://schemas.openxmlformats.org/officeDocument/2006/relationships/hyperlink" Target="http://guest.thermp.co.kr:8080/html5/speedup_g/6/guest.html" TargetMode="External"/><Relationship Id="rId5196" Type="http://schemas.openxmlformats.org/officeDocument/2006/relationships/hyperlink" Target="http://language.thermp.co.kr/Language/011_44/01/01.html" TargetMode="External"/><Relationship Id="rId6247" Type="http://schemas.openxmlformats.org/officeDocument/2006/relationships/hyperlink" Target="http://language.thermp.co.kr/Language/025_05/04/01.html" TargetMode="External"/><Relationship Id="rId5263" Type="http://schemas.openxmlformats.org/officeDocument/2006/relationships/hyperlink" Target="http://language.thermp.co.kr/Language/024_38/10/001.htm" TargetMode="External"/><Relationship Id="rId6314" Type="http://schemas.openxmlformats.org/officeDocument/2006/relationships/hyperlink" Target="http://content.thermp.co.kr/contentMedia.asp?ctype=MP4&amp;cserver=3&amp;ccase=sample&amp;cpath=new/kimyoung&amp;cname=sample34&amp;cwidth=1280" TargetMode="External"/><Relationship Id="rId1459" Type="http://schemas.openxmlformats.org/officeDocument/2006/relationships/hyperlink" Target="https://content.thermp.co.kr/contentMedia.asp?ctype=MP4&amp;cserver=4&amp;ccase=sample&amp;cpath=artnstudy&amp;cname=sample188&amp;cwidth=1280" TargetMode="External"/><Relationship Id="rId2857" Type="http://schemas.openxmlformats.org/officeDocument/2006/relationships/hyperlink" Target="http://guest.thermp.co.kr:8080/opass/patient_care/guest.html" TargetMode="External"/><Relationship Id="rId3908" Type="http://schemas.openxmlformats.org/officeDocument/2006/relationships/hyperlink" Target="http://content.thermp.co.kr/contentMedia.asp?ctype=MP4&amp;cserver=3&amp;ccase=sample&amp;cpath=ededu&amp;cname=e-test_excel01" TargetMode="External"/><Relationship Id="rId5330" Type="http://schemas.openxmlformats.org/officeDocument/2006/relationships/hyperlink" Target="http://language.thermp.co.kr/Language/038_06/05/1001.html" TargetMode="External"/><Relationship Id="rId98" Type="http://schemas.openxmlformats.org/officeDocument/2006/relationships/hyperlink" Target="http://content.thermp.co.kr/contentMedia.asp?ctype=MP4&amp;cserver=3&amp;ccase=sample&amp;cpath=it/it33/23&amp;cname=01" TargetMode="External"/><Relationship Id="rId829" Type="http://schemas.openxmlformats.org/officeDocument/2006/relationships/hyperlink" Target="http://content.thermp.co.kr/contentMedia.asp?ctype=MP4&amp;cserver=3&amp;ccase=sample&amp;cpath=it/it12/08&amp;cname=01" TargetMode="External"/><Relationship Id="rId1873" Type="http://schemas.openxmlformats.org/officeDocument/2006/relationships/hyperlink" Target="http://guest.thermp.co.kr:8080/core_k_refresh/10_management/guest.html" TargetMode="External"/><Relationship Id="rId2924" Type="http://schemas.openxmlformats.org/officeDocument/2006/relationships/hyperlink" Target="http://www.officetutor.co.kr/ex_c3_data/demo/office2013/Excel_MakeChart_sample.html" TargetMode="External"/><Relationship Id="rId1526" Type="http://schemas.openxmlformats.org/officeDocument/2006/relationships/hyperlink" Target="https://content.thermp.co.kr/contentMedia.asp?ctype=MP4&amp;cserver=4&amp;ccase=sample&amp;cpath=artnstudy&amp;cname=sample261&amp;cwidth=1280" TargetMode="External"/><Relationship Id="rId1940" Type="http://schemas.openxmlformats.org/officeDocument/2006/relationships/hyperlink" Target="http://guest.thermp.co.kr:8080/html5/uncourse/healthfood/guest.html" TargetMode="External"/><Relationship Id="rId3698" Type="http://schemas.openxmlformats.org/officeDocument/2006/relationships/hyperlink" Target="http://content.thermp.co.kr/contentMedia.asp?ctype=MP4&amp;cserver=3&amp;ccase=sample&amp;cpath=New/kedui&amp;cname=sample04&amp;cwidth=1280" TargetMode="External"/><Relationship Id="rId4749" Type="http://schemas.openxmlformats.org/officeDocument/2006/relationships/hyperlink" Target="http://content.thermp.co.kr/contentMedia.asp?ctype=MP4&amp;cserver=3&amp;ccase=sample&amp;cpath=new/mediajh&amp;cname=sample19&amp;cwidth=1280" TargetMode="External"/><Relationship Id="rId3765" Type="http://schemas.openxmlformats.org/officeDocument/2006/relationships/hyperlink" Target="http://language.thermp.co.kr/Language/039_05/07/01.html" TargetMode="External"/><Relationship Id="rId4816" Type="http://schemas.openxmlformats.org/officeDocument/2006/relationships/hyperlink" Target="https://content.thermp.co.kr/contentMedia.asp?ctype=MP4&amp;cserver=4&amp;ccase=sample&amp;cpath=irun&amp;cname=sample02" TargetMode="External"/><Relationship Id="rId6171" Type="http://schemas.openxmlformats.org/officeDocument/2006/relationships/hyperlink" Target="http://guest.thermp.co.kr:8080/allwin/29/guest.html" TargetMode="External"/><Relationship Id="rId686" Type="http://schemas.openxmlformats.org/officeDocument/2006/relationships/hyperlink" Target="http://content.thermp.co.kr/contentMedia.asp?ctype=MP4&amp;cserver=3&amp;ccase=sample&amp;cpath=it/it33/34&amp;cname=01" TargetMode="External"/><Relationship Id="rId2367" Type="http://schemas.openxmlformats.org/officeDocument/2006/relationships/hyperlink" Target="http://guest.thermp.co.kr:8080/core_k/26/guest.html" TargetMode="External"/><Relationship Id="rId2781" Type="http://schemas.openxmlformats.org/officeDocument/2006/relationships/hyperlink" Target="http://language.thermp.co.kr/Language/020_18/01/01.html" TargetMode="External"/><Relationship Id="rId3418" Type="http://schemas.openxmlformats.org/officeDocument/2006/relationships/hyperlink" Target="https://language.thermp.co.kr/Language/012_148/03/01.html" TargetMode="External"/><Relationship Id="rId339" Type="http://schemas.openxmlformats.org/officeDocument/2006/relationships/hyperlink" Target="https://content.thermp.co.kr/contentMedia.asp?ctype=MP4&amp;cserver=4&amp;ccase=sample&amp;cpath=itgo&amp;cname=sample106" TargetMode="External"/><Relationship Id="rId753" Type="http://schemas.openxmlformats.org/officeDocument/2006/relationships/hyperlink" Target="http://content.thermp.co.kr/contentMedia.asp?ctype=MP4&amp;cserver=3&amp;ccase=sample&amp;cpath=new/itgo&amp;cname=sample231" TargetMode="External"/><Relationship Id="rId1383" Type="http://schemas.openxmlformats.org/officeDocument/2006/relationships/hyperlink" Target="http://content.thermp.co.kr/contentMedia.asp?ctype=MP4&amp;cserver=3&amp;ccase=sample&amp;cpath=new/itgo&amp;cname=sample182" TargetMode="External"/><Relationship Id="rId2434" Type="http://schemas.openxmlformats.org/officeDocument/2006/relationships/hyperlink" Target="http://guest.thermp.co.kr:8080/html5/15/guest.html" TargetMode="External"/><Relationship Id="rId3832" Type="http://schemas.openxmlformats.org/officeDocument/2006/relationships/hyperlink" Target="https://content.thermp.co.kr/contentMedia.asp?ctype=MP4&amp;cserver=4&amp;ccase=sample&amp;cpath=bear-u&amp;cname=sample28&amp;cwidth=1280" TargetMode="External"/><Relationship Id="rId406" Type="http://schemas.openxmlformats.org/officeDocument/2006/relationships/hyperlink" Target="http://content.thermp.co.kr/contentMedia.asp?ctype=MP4&amp;cserver=3&amp;ccase=sample&amp;cpath=it/it18/23&amp;cname=01" TargetMode="External"/><Relationship Id="rId1036" Type="http://schemas.openxmlformats.org/officeDocument/2006/relationships/hyperlink" Target="http://content.thermp.co.kr/contentMedia.asp?ctype=MP4&amp;cserver=3&amp;ccase=sample&amp;cpath=it/it33/06&amp;cname=01" TargetMode="External"/><Relationship Id="rId820" Type="http://schemas.openxmlformats.org/officeDocument/2006/relationships/hyperlink" Target="http://content.thermp.co.kr/contentMedia.asp?ctype=MP4&amp;cserver=3&amp;ccase=sample&amp;cpath=new/itgo&amp;cname=sample311" TargetMode="External"/><Relationship Id="rId1450" Type="http://schemas.openxmlformats.org/officeDocument/2006/relationships/hyperlink" Target="https://content.thermp.co.kr/contentMedia.asp?ctype=MP4&amp;cserver=4&amp;ccase=sample&amp;cpath=artnstudy&amp;cname=sample130&amp;cwidth=1280" TargetMode="External"/><Relationship Id="rId2501" Type="http://schemas.openxmlformats.org/officeDocument/2006/relationships/hyperlink" Target="http://guest.thermp.co.kr:8080/html5/ssh/eng/workplace/guest.html" TargetMode="External"/><Relationship Id="rId5657" Type="http://schemas.openxmlformats.org/officeDocument/2006/relationships/hyperlink" Target="http://content.thermp.co.kr/contentMedia.asp?ctype=MP4&amp;cserver=3&amp;ccase=sample&amp;cpath=New/incle&amp;cname=sample276&amp;cwidth=1280" TargetMode="External"/><Relationship Id="rId1103" Type="http://schemas.openxmlformats.org/officeDocument/2006/relationships/hyperlink" Target="http://content.thermp.co.kr/contentMedia.asp?ctype=MP4&amp;cserver=3&amp;ccase=sample&amp;cpath=it/it16/09&amp;cname=01" TargetMode="External"/><Relationship Id="rId4259" Type="http://schemas.openxmlformats.org/officeDocument/2006/relationships/hyperlink" Target="http://content.thermp.co.kr/contentMedia.asp?ctype=MP4&amp;cserver=3&amp;ccase=sample&amp;cpath=new/hrdmaster&amp;cname=sample69&amp;cwidth=1280" TargetMode="External"/><Relationship Id="rId4673" Type="http://schemas.openxmlformats.org/officeDocument/2006/relationships/hyperlink" Target="http://guest.thermp.co.kr:8080/mega/sns/guest.html" TargetMode="External"/><Relationship Id="rId5724" Type="http://schemas.openxmlformats.org/officeDocument/2006/relationships/hyperlink" Target="http://content.thermp.co.kr/contentMedia.asp?ctype=MP4&amp;cserver=3&amp;ccase=sample&amp;cpath=New/incle&amp;cname=sample204&amp;cwidth=1280" TargetMode="External"/><Relationship Id="rId3275" Type="http://schemas.openxmlformats.org/officeDocument/2006/relationships/hyperlink" Target="http://language.thermp.co.kr/Language/012_84/07/1001.html" TargetMode="External"/><Relationship Id="rId4326" Type="http://schemas.openxmlformats.org/officeDocument/2006/relationships/hyperlink" Target="http://content.thermp.co.kr/contentMedia.asp?ctype=MP4&amp;cserver=3&amp;ccase=sample&amp;cpath=new/hrdmaster&amp;cname=sample197&amp;cwidth=1280" TargetMode="External"/><Relationship Id="rId4740" Type="http://schemas.openxmlformats.org/officeDocument/2006/relationships/hyperlink" Target="http://content.thermp.co.kr/contentMedia.asp?ctype=MP4&amp;cserver=3&amp;ccase=sample&amp;cpath=new/mediajh&amp;cname=sample10&amp;cwidth=1280" TargetMode="External"/><Relationship Id="rId196" Type="http://schemas.openxmlformats.org/officeDocument/2006/relationships/hyperlink" Target="http://content.thermp.co.kr/contentMedia.asp?ctype=MP4&amp;cserver=3&amp;ccase=sample&amp;cpath=it/it16/10&amp;cname=01" TargetMode="External"/><Relationship Id="rId2291" Type="http://schemas.openxmlformats.org/officeDocument/2006/relationships/hyperlink" Target="http://guest.thermp.co.kr:8080/pop/career/guest.html" TargetMode="External"/><Relationship Id="rId3342" Type="http://schemas.openxmlformats.org/officeDocument/2006/relationships/hyperlink" Target="https://language.thermp.co.kr/Language/012_129/09/01.html" TargetMode="External"/><Relationship Id="rId6498" Type="http://schemas.openxmlformats.org/officeDocument/2006/relationships/hyperlink" Target="http://guest.thermp.co.kr:8080/nowcom/easy_law/13/guest.html" TargetMode="External"/><Relationship Id="rId263" Type="http://schemas.openxmlformats.org/officeDocument/2006/relationships/hyperlink" Target="http://itgo.co.kr/education/class/sample.asp?sample=H080319" TargetMode="External"/><Relationship Id="rId330" Type="http://schemas.openxmlformats.org/officeDocument/2006/relationships/hyperlink" Target="http://itgo.co.kr/education/class/sample.asp?sample=B010201" TargetMode="External"/><Relationship Id="rId2011" Type="http://schemas.openxmlformats.org/officeDocument/2006/relationships/hyperlink" Target="http://guest.thermp.co.kr:8080/html5/speedup_g/1/guest.html" TargetMode="External"/><Relationship Id="rId5167" Type="http://schemas.openxmlformats.org/officeDocument/2006/relationships/hyperlink" Target="http://content.thermp.co.kr/Language/011_08_1/01/01.html" TargetMode="External"/><Relationship Id="rId6218" Type="http://schemas.openxmlformats.org/officeDocument/2006/relationships/hyperlink" Target="http://content.thermp.co.kr/contentMedia.asp?ctype=MP4&amp;cserver=3&amp;ccase=sample&amp;cpath=bsi&amp;cname=plants_sample" TargetMode="External"/><Relationship Id="rId4183" Type="http://schemas.openxmlformats.org/officeDocument/2006/relationships/hyperlink" Target="http://content.thermp.co.kr/contentMedia.asp?ctype=MP4&amp;cserver=3&amp;ccase=sample&amp;cpath=new/hrdmaster&amp;cname=sample21&amp;cwidth=1280" TargetMode="External"/><Relationship Id="rId5581" Type="http://schemas.openxmlformats.org/officeDocument/2006/relationships/hyperlink" Target="http://guest.thermp.co.kr:8080/netmr/18/guest.html" TargetMode="External"/><Relationship Id="rId1777" Type="http://schemas.openxmlformats.org/officeDocument/2006/relationships/hyperlink" Target="http://guest.thermp.co.kr:8080/html5/23/guest.html" TargetMode="External"/><Relationship Id="rId2828" Type="http://schemas.openxmlformats.org/officeDocument/2006/relationships/hyperlink" Target="https://content.thermp.co.kr/contentMedia.asp?ctype=MP4&amp;cserver=4&amp;ccase=sample&amp;cpath=yggon&amp;cname=sample19&amp;cwidth=1280" TargetMode="External"/><Relationship Id="rId5234" Type="http://schemas.openxmlformats.org/officeDocument/2006/relationships/hyperlink" Target="http://language.thermp.co.kr/Language/011_65/01/01.html" TargetMode="External"/><Relationship Id="rId69" Type="http://schemas.openxmlformats.org/officeDocument/2006/relationships/hyperlink" Target="http://content.thermp.co.kr/contentMedia.asp?ctype=WMV&amp;cserver=&amp;ccase=sample&amp;cpath=law_news&amp;cname=L03" TargetMode="External"/><Relationship Id="rId1844" Type="http://schemas.openxmlformats.org/officeDocument/2006/relationships/hyperlink" Target="http://guest.thermp.co.kr:8080/contents16/hn/02/guest.html" TargetMode="External"/><Relationship Id="rId4250" Type="http://schemas.openxmlformats.org/officeDocument/2006/relationships/hyperlink" Target="http://content.thermp.co.kr/contentMedia.asp?ctype=MP4&amp;cserver=3&amp;ccase=sample&amp;cpath=new/hrdmaster&amp;cname=sample176&amp;cwidth=1280" TargetMode="External"/><Relationship Id="rId5301" Type="http://schemas.openxmlformats.org/officeDocument/2006/relationships/hyperlink" Target="http://language.thermp.co.kr/Language/024_15/02/01.html" TargetMode="External"/><Relationship Id="rId1911" Type="http://schemas.openxmlformats.org/officeDocument/2006/relationships/hyperlink" Target="http://guest.thermp.co.kr:8080/html5/96/guest.html" TargetMode="External"/><Relationship Id="rId3669" Type="http://schemas.openxmlformats.org/officeDocument/2006/relationships/hyperlink" Target="http://content.thermp.co.kr/contentMedia.asp?ctype=MP4&amp;cserver=3&amp;ccase=sample&amp;cpath=New/glk&amp;cname=sample04&amp;cwidth=1280" TargetMode="External"/><Relationship Id="rId6075" Type="http://schemas.openxmlformats.org/officeDocument/2006/relationships/hyperlink" Target="http://content.thermp.co.kr/contentMedia.asp?ctype=MP4&amp;cserver=3&amp;ccase=sample&amp;cpath=new/wacampus&amp;cname=sample38&amp;cwidth=1280" TargetMode="External"/><Relationship Id="rId5091" Type="http://schemas.openxmlformats.org/officeDocument/2006/relationships/hyperlink" Target="http://content.thermp.co.kr/contentMedia.asp?ctype=MP4&amp;cserver=3&amp;ccase=sample&amp;cpath=e_sd&amp;cname=09_02&amp;cwidth=800" TargetMode="External"/><Relationship Id="rId6142" Type="http://schemas.openxmlformats.org/officeDocument/2006/relationships/hyperlink" Target="http://language.thermp.co.kr/Language/020_03/01/01.html" TargetMode="External"/><Relationship Id="rId1287" Type="http://schemas.openxmlformats.org/officeDocument/2006/relationships/hyperlink" Target="http://content.thermp.co.kr/contentMedia.asp?ctype=MP4&amp;cserver=3&amp;ccase=sample&amp;cpath=it/it10/30&amp;cname=01" TargetMode="External"/><Relationship Id="rId2685" Type="http://schemas.openxmlformats.org/officeDocument/2006/relationships/hyperlink" Target="https://content.thermp.co.kr/contentMedia.asp?ctype=MP4&amp;cserver=4&amp;ccase=sample&amp;cpath=ablearn&amp;cname=sample01&amp;cwidth=1280" TargetMode="External"/><Relationship Id="rId3736" Type="http://schemas.openxmlformats.org/officeDocument/2006/relationships/hyperlink" Target="https://content.thermp.co.kr/contentMedia.asp?ctype=MP4&amp;cserver=4&amp;ccase=sample&amp;cpath=codestates&amp;cname=sample02&amp;cwidth=1280" TargetMode="External"/><Relationship Id="rId657" Type="http://schemas.openxmlformats.org/officeDocument/2006/relationships/hyperlink" Target="http://content.thermp.co.kr/contentMedia.asp?ctype=MP4&amp;cserver=3&amp;ccase=sample&amp;cpath=it/it19/05&amp;cname=01" TargetMode="External"/><Relationship Id="rId2338" Type="http://schemas.openxmlformats.org/officeDocument/2006/relationships/hyperlink" Target="http://guest.thermp.co.kr:8080/core_k_5/item/guest.html" TargetMode="External"/><Relationship Id="rId2752" Type="http://schemas.openxmlformats.org/officeDocument/2006/relationships/hyperlink" Target="http://guest.thermp.co.kr:8080/hrd_ct/infor_Security/guest.html" TargetMode="External"/><Relationship Id="rId3803" Type="http://schemas.openxmlformats.org/officeDocument/2006/relationships/hyperlink" Target="https://content.thermp.co.kr/contentMedia.asp?ctype=MP4&amp;cserver=4&amp;ccase=sample&amp;cpath=bear-u&amp;cname=sample85&amp;cwidth=1280" TargetMode="External"/><Relationship Id="rId724" Type="http://schemas.openxmlformats.org/officeDocument/2006/relationships/hyperlink" Target="http://content.thermp.co.kr/contentMedia.asp?ctype=MP4&amp;cserver=3&amp;ccase=sample&amp;cpath=new/itgo&amp;cname=sample360" TargetMode="External"/><Relationship Id="rId1354" Type="http://schemas.openxmlformats.org/officeDocument/2006/relationships/hyperlink" Target="http://content.thermp.co.kr/contentMedia.asp?ctype=MP4&amp;cserver=3&amp;ccase=sample&amp;cpath=it/it11/28&amp;cname=01" TargetMode="External"/><Relationship Id="rId2405" Type="http://schemas.openxmlformats.org/officeDocument/2006/relationships/hyperlink" Target="http://guest.thermp.co.kr:8080/elec_s/07/guest.html" TargetMode="External"/><Relationship Id="rId5975" Type="http://schemas.openxmlformats.org/officeDocument/2006/relationships/hyperlink" Target="http://content.thermp.co.kr/contentMedia.asp?ctype=MP4&amp;cserver=3&amp;ccase=sample&amp;cpath=New/incle&amp;cname=sample275&amp;cwidth=1280" TargetMode="External"/><Relationship Id="rId60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1007" Type="http://schemas.openxmlformats.org/officeDocument/2006/relationships/hyperlink" Target="http://content.thermp.co.kr/contentMedia.asp?ctype=MP4&amp;cserver=3&amp;ccase=sample&amp;cpath=it/it35/27&amp;cname=01" TargetMode="External"/><Relationship Id="rId1421" Type="http://schemas.openxmlformats.org/officeDocument/2006/relationships/hyperlink" Target="http://content.thermp.co.kr/contentMedia.asp?ctype=MP4&amp;cserver=3&amp;ccase=sample&amp;cpath=new/itgo&amp;cname=sample226" TargetMode="External"/><Relationship Id="rId4577" Type="http://schemas.openxmlformats.org/officeDocument/2006/relationships/hyperlink" Target="http://content.thermp.co.kr/contentMedia.asp?ctype=MP4&amp;cserver=3&amp;ccase=sample&amp;cpath=new/WDL&amp;cname=sample02&amp;cwidth=1280" TargetMode="External"/><Relationship Id="rId4991" Type="http://schemas.openxmlformats.org/officeDocument/2006/relationships/hyperlink" Target="http://language.thermp.co.kr/Language/002_12/06/001.htm" TargetMode="External"/><Relationship Id="rId5628" Type="http://schemas.openxmlformats.org/officeDocument/2006/relationships/hyperlink" Target="http://content.thermp.co.kr/contentMedia.asp?ctype=MP4&amp;cserver=3&amp;ccase=sample&amp;cpath=New/incle&amp;cname=sample108&amp;cwidth=1280" TargetMode="External"/><Relationship Id="rId3179" Type="http://schemas.openxmlformats.org/officeDocument/2006/relationships/hyperlink" Target="http://guest.thermp.co.kr:8080/elk/cartoon12/guest.html" TargetMode="External"/><Relationship Id="rId3593" Type="http://schemas.openxmlformats.org/officeDocument/2006/relationships/hyperlink" Target="http://guest.thermp.co.kr:8080/onepass/youth_counseling_1/guest.html" TargetMode="External"/><Relationship Id="rId4644" Type="http://schemas.openxmlformats.org/officeDocument/2006/relationships/hyperlink" Target="http://guest.thermp.co.kr:8080/html5/@New/magnet/26/guest.html" TargetMode="External"/><Relationship Id="rId2195" Type="http://schemas.openxmlformats.org/officeDocument/2006/relationships/hyperlink" Target="http://language.thermp.co.kr/Language/041_13/01/01_01.htm" TargetMode="External"/><Relationship Id="rId3246" Type="http://schemas.openxmlformats.org/officeDocument/2006/relationships/hyperlink" Target="http://content.thermp.co.kr/contentMedia.asp?ctype=MP4&amp;cserver=4&amp;ccase=sample&amp;cpath=infoever&amp;cname=sample20&amp;cwidth=1280" TargetMode="External"/><Relationship Id="rId167" Type="http://schemas.openxmlformats.org/officeDocument/2006/relationships/hyperlink" Target="http://content.thermp.co.kr/contentMedia.asp?ctype=MP4&amp;cserver=3&amp;ccase=sample&amp;cpath=new/itgo&amp;cname=sample77" TargetMode="External"/><Relationship Id="rId581" Type="http://schemas.openxmlformats.org/officeDocument/2006/relationships/hyperlink" Target="http://content.thermp.co.kr/contentMedia.asp?ctype=MP4&amp;cserver=3&amp;ccase=sample&amp;cpath=it/it34/39&amp;cname=01" TargetMode="External"/><Relationship Id="rId2262" Type="http://schemas.openxmlformats.org/officeDocument/2006/relationships/hyperlink" Target="http://guest.thermp.co.kr:8080/safetyhan/05/guest.html" TargetMode="External"/><Relationship Id="rId3660" Type="http://schemas.openxmlformats.org/officeDocument/2006/relationships/hyperlink" Target="https://content.thermp.co.kr/contentMedia.asp?ctype=MP4&amp;cserver=4&amp;ccase=sample&amp;cpath=gics&amp;cname=sample03&amp;cwidth=1280" TargetMode="External"/><Relationship Id="rId4711" Type="http://schemas.openxmlformats.org/officeDocument/2006/relationships/hyperlink" Target="http://guest.thermp.co.kr:8080/mega/fd3/guest.html" TargetMode="External"/><Relationship Id="rId234" Type="http://schemas.openxmlformats.org/officeDocument/2006/relationships/hyperlink" Target="http://content.thermp.co.kr/contentMedia.asp?ctype=MP4&amp;cserver=3&amp;ccase=sample&amp;cpath=it/it18/45&amp;cname=01" TargetMode="External"/><Relationship Id="rId3313" Type="http://schemas.openxmlformats.org/officeDocument/2006/relationships/hyperlink" Target="http://language.thermp.co.kr/Language/012_64/01/01.html" TargetMode="External"/><Relationship Id="rId6469" Type="http://schemas.openxmlformats.org/officeDocument/2006/relationships/hyperlink" Target="http://content.thermp.co.kr/contentMedia.asp?ctype=MP4&amp;cserver=3&amp;ccase=sample&amp;cpath=new/kimyoung&amp;cname=sample137&amp;cwidth=1280" TargetMode="External"/><Relationship Id="rId5485" Type="http://schemas.openxmlformats.org/officeDocument/2006/relationships/hyperlink" Target="http://guest.thermp.co.kr:8080/html5/@New/netmaru/37/guest.html" TargetMode="External"/><Relationship Id="rId301" Type="http://schemas.openxmlformats.org/officeDocument/2006/relationships/hyperlink" Target="http://content.thermp.co.kr/contentMedia.asp?ctype=MP4&amp;cserver=3&amp;ccase=sample&amp;cpath=it/it16/48&amp;cname=01" TargetMode="External"/><Relationship Id="rId4087" Type="http://schemas.openxmlformats.org/officeDocument/2006/relationships/hyperlink" Target="http://guest.thermp.co.kr:8080/html5/kpcice/77/guest.html" TargetMode="External"/><Relationship Id="rId5138" Type="http://schemas.openxmlformats.org/officeDocument/2006/relationships/hyperlink" Target="http://content.thermp.co.kr/contentMedia.asp?ctype=MP4&amp;cserver=3&amp;ccase=sample&amp;cpath=e_sd&amp;cname=10_22&amp;cwidth=800" TargetMode="External"/><Relationship Id="rId5552" Type="http://schemas.openxmlformats.org/officeDocument/2006/relationships/hyperlink" Target="http://guest.thermp.co.kr:8080/netmr/35/guest.html" TargetMode="External"/><Relationship Id="rId1748" Type="http://schemas.openxmlformats.org/officeDocument/2006/relationships/hyperlink" Target="http://content.thermp.co.kr/contentMedia.asp?ctype=MP4&amp;cserver=3&amp;ccase=sample&amp;cpath=rmp/5m&amp;cname=C_SU_30_17&amp;cwidth=1280" TargetMode="External"/><Relationship Id="rId4154" Type="http://schemas.openxmlformats.org/officeDocument/2006/relationships/hyperlink" Target="http://guest.thermp.co.kr:8080/html5/kpcice/70/guest.html" TargetMode="External"/><Relationship Id="rId5205" Type="http://schemas.openxmlformats.org/officeDocument/2006/relationships/hyperlink" Target="http://language.thermp.co.kr/Language/011_48/01/01.html" TargetMode="External"/><Relationship Id="rId3170" Type="http://schemas.openxmlformats.org/officeDocument/2006/relationships/hyperlink" Target="http://guest.thermp.co.kr:8080/elk/cartoon_acc/guest.html" TargetMode="External"/><Relationship Id="rId4221" Type="http://schemas.openxmlformats.org/officeDocument/2006/relationships/hyperlink" Target="http://content.thermp.co.kr/contentMedia.asp?ctype=MP4&amp;cserver=3&amp;ccase=sample&amp;cpath=new/hrdmaster&amp;cname=sample44&amp;cwidth=1280" TargetMode="External"/><Relationship Id="rId1815" Type="http://schemas.openxmlformats.org/officeDocument/2006/relationships/hyperlink" Target="http://guest.thermp.co.kr:8080/html5/mybody/8/guest.html" TargetMode="External"/><Relationship Id="rId6393" Type="http://schemas.openxmlformats.org/officeDocument/2006/relationships/hyperlink" Target="http://content.thermp.co.kr/contentMedia.asp?ctype=MP4&amp;cserver=3&amp;ccase=sample&amp;cpath=new/kimyoung&amp;cname=sample56&amp;cwidth=1280" TargetMode="External"/><Relationship Id="rId3987" Type="http://schemas.openxmlformats.org/officeDocument/2006/relationships/hyperlink" Target="https://content.thermp.co.kr/contentMedia.asp?ctype=MP4&amp;cserver=4&amp;ccase=sample&amp;cpath=kfo&amp;cname=sample14&amp;cwidth=1280" TargetMode="External"/><Relationship Id="rId6046" Type="http://schemas.openxmlformats.org/officeDocument/2006/relationships/hyperlink" Target="http://content.thermp.co.kr/contentMedia.asp?ctype=MP4&amp;cserver=3&amp;ccase=sample&amp;cpath=new/wacampus&amp;cname=sample08&amp;cwidth=1280" TargetMode="External"/><Relationship Id="rId2589" Type="http://schemas.openxmlformats.org/officeDocument/2006/relationships/hyperlink" Target="http://language.thermp.co.kr/Language/040_64/01/01.html" TargetMode="External"/><Relationship Id="rId6460" Type="http://schemas.openxmlformats.org/officeDocument/2006/relationships/hyperlink" Target="http://guest.thermp.co.kr:8080/hrd_ct/ebusi_new/02/01.html" TargetMode="External"/><Relationship Id="rId975" Type="http://schemas.openxmlformats.org/officeDocument/2006/relationships/hyperlink" Target="http://itgo.co.kr/education/class/sample.asp?sample=F050208" TargetMode="External"/><Relationship Id="rId2656" Type="http://schemas.openxmlformats.org/officeDocument/2006/relationships/hyperlink" Target="http://language.thermp.co.kr/Language/040_29/01/01.html" TargetMode="External"/><Relationship Id="rId3707" Type="http://schemas.openxmlformats.org/officeDocument/2006/relationships/hyperlink" Target="http://content.thermp.co.kr/contentMedia.asp?ctype=MP4&amp;cserver=3&amp;ccase=sample&amp;cpath=New/kedui&amp;cname=sample15&amp;cwidth=1280" TargetMode="External"/><Relationship Id="rId5062" Type="http://schemas.openxmlformats.org/officeDocument/2006/relationships/hyperlink" Target="http://content.thermp.co.kr/contentMedia.asp?ctype=MP4&amp;cserver=3&amp;ccase=sample&amp;cpath=New//sudostudy&amp;cname=sample26" TargetMode="External"/><Relationship Id="rId6113" Type="http://schemas.openxmlformats.org/officeDocument/2006/relationships/hyperlink" Target="http://guest.thermp.co.kr:8080/hrd_ct/hotelier_new/hotelier_f/01/01.html" TargetMode="External"/><Relationship Id="rId628" Type="http://schemas.openxmlformats.org/officeDocument/2006/relationships/hyperlink" Target="http://content.thermp.co.kr/contentMedia.asp?ctype=MP4&amp;cserver=3&amp;ccase=sample&amp;cpath=it/it10/17&amp;cname=01" TargetMode="External"/><Relationship Id="rId1258" Type="http://schemas.openxmlformats.org/officeDocument/2006/relationships/hyperlink" Target="http://content.thermp.co.kr/contentMedia.asp?ctype=MP4&amp;cserver=3&amp;ccase=sample&amp;cpath=new/itgo&amp;cname=sample10" TargetMode="External"/><Relationship Id="rId1672" Type="http://schemas.openxmlformats.org/officeDocument/2006/relationships/hyperlink" Target="https://content.thermp.co.kr/contentMedia.asp?ctype=MP4&amp;cserver=4&amp;ccase=sample&amp;cpath=artnstudy&amp;cname=sample53&amp;cwidth=1280" TargetMode="External"/><Relationship Id="rId2309" Type="http://schemas.openxmlformats.org/officeDocument/2006/relationships/hyperlink" Target="http://guest.thermp.co.kr:8080/core_k/40/guest.html" TargetMode="External"/><Relationship Id="rId2723" Type="http://schemas.openxmlformats.org/officeDocument/2006/relationships/hyperlink" Target="http://guest.thermp.co.kr:8080/hrd_ct/bigdata/guest.html" TargetMode="External"/><Relationship Id="rId5879" Type="http://schemas.openxmlformats.org/officeDocument/2006/relationships/hyperlink" Target="http://content.thermp.co.kr/contentMedia.asp?ctype=MP4&amp;cserver=3&amp;ccase=sample&amp;cpath=New/incle&amp;cname=sample290&amp;cwidth=1280" TargetMode="External"/><Relationship Id="rId1325" Type="http://schemas.openxmlformats.org/officeDocument/2006/relationships/hyperlink" Target="http://itgo.co.kr/education/class/sample.asp?sample=D070402" TargetMode="External"/><Relationship Id="rId3497" Type="http://schemas.openxmlformats.org/officeDocument/2006/relationships/hyperlink" Target="https://content.thermp.co.kr/contentMedia.asp?ctype=MP4&amp;cserver=4&amp;ccase=sample&amp;cpath=gcp&amp;cname=sample64" TargetMode="External"/><Relationship Id="rId4895" Type="http://schemas.openxmlformats.org/officeDocument/2006/relationships/hyperlink" Target="http://content.thermp.co.kr/contentMedia.asp?ctype=MP4&amp;cserver=3&amp;ccase=sample&amp;cpath=New/altusin&amp;cname=sample63" TargetMode="External"/><Relationship Id="rId5946" Type="http://schemas.openxmlformats.org/officeDocument/2006/relationships/hyperlink" Target="http://content.thermp.co.kr/contentMedia.asp?ctype=MP4&amp;cserver=3&amp;ccase=sample&amp;cpath=New/incle&amp;cname=sample268&amp;cwidth=1280" TargetMode="External"/><Relationship Id="rId31" Type="http://schemas.openxmlformats.org/officeDocument/2006/relationships/hyperlink" Target="http://language.thermp.co.kr/Language/029_01/05/01.html" TargetMode="External"/><Relationship Id="rId2099" Type="http://schemas.openxmlformats.org/officeDocument/2006/relationships/hyperlink" Target="http://guest.thermp.co.kr:8080/html5/@New/ted/01/guest.html" TargetMode="External"/><Relationship Id="rId4548" Type="http://schemas.openxmlformats.org/officeDocument/2006/relationships/hyperlink" Target="http://language.thermp.co.kr/Language/007_80/13/001.htm" TargetMode="External"/><Relationship Id="rId4962" Type="http://schemas.openxmlformats.org/officeDocument/2006/relationships/hyperlink" Target="http://content.thermp.co.kr/contentMedia.asp?ctype=MP4&amp;cserver=4&amp;ccase=sample&amp;cpath=imbgirl&amp;cname=sample04" TargetMode="External"/><Relationship Id="rId3564" Type="http://schemas.openxmlformats.org/officeDocument/2006/relationships/hyperlink" Target="http://content.thermp.co.kr/contentMedia.asp?ctype=MP4&amp;cserver=3&amp;ccase=sample&amp;cpath=gcp&amp;cname=smf_st01&amp;cwidth=880&amp;cheight=540" TargetMode="External"/><Relationship Id="rId4615" Type="http://schemas.openxmlformats.org/officeDocument/2006/relationships/hyperlink" Target="http://guest.thermp.co.kr:8080/html5/@New/magnet/48/guest.html" TargetMode="External"/><Relationship Id="rId485" Type="http://schemas.openxmlformats.org/officeDocument/2006/relationships/hyperlink" Target="https://content.thermp.co.kr/contentMedia.asp?ctype=MP4&amp;cserver=4&amp;ccase=sample&amp;cpath=itgo&amp;cname=sample120" TargetMode="External"/><Relationship Id="rId2166" Type="http://schemas.openxmlformats.org/officeDocument/2006/relationships/hyperlink" Target="http://guest.thermp.co.kr:8080/html5/9/guest.html" TargetMode="External"/><Relationship Id="rId2580" Type="http://schemas.openxmlformats.org/officeDocument/2006/relationships/hyperlink" Target="http://content.thermp.co.kr/contentMedia.asp?ctype=MP4&amp;cserver=3&amp;ccase=sample&amp;cpath=New/edupim&amp;cname=sample02&amp;cwidth=1280" TargetMode="External"/><Relationship Id="rId3217" Type="http://schemas.openxmlformats.org/officeDocument/2006/relationships/hyperlink" Target="http://guest.thermp.co.kr:8080/html5/elk/new/21/guest.html" TargetMode="External"/><Relationship Id="rId3631" Type="http://schemas.openxmlformats.org/officeDocument/2006/relationships/hyperlink" Target="http://content.thermp.co.kr/contentMedia.asp?ctype=MP4&amp;cserver=3&amp;ccase=sample&amp;cpath=gcp&amp;cname=jsb_01&amp;cwidth=880&amp;cheight=540" TargetMode="External"/><Relationship Id="rId138" Type="http://schemas.openxmlformats.org/officeDocument/2006/relationships/hyperlink" Target="https://content.thermp.co.kr/contentMedia.asp?ctype=MP4&amp;cserver=4&amp;ccase=sample&amp;cpath=itgo&amp;cname=sample147" TargetMode="External"/><Relationship Id="rId552" Type="http://schemas.openxmlformats.org/officeDocument/2006/relationships/hyperlink" Target="https://content.thermp.co.kr/contentMedia.asp?ctype=MP4&amp;cserver=4&amp;ccase=sample&amp;cpath=itgo&amp;cname=sample020" TargetMode="External"/><Relationship Id="rId1182" Type="http://schemas.openxmlformats.org/officeDocument/2006/relationships/hyperlink" Target="http://content.thermp.co.kr/contentMedia.asp?ctype=MP4&amp;cserver=3&amp;ccase=sample&amp;cpath=it/it30/45&amp;cname=01" TargetMode="External"/><Relationship Id="rId2233" Type="http://schemas.openxmlformats.org/officeDocument/2006/relationships/hyperlink" Target="http://guest.thermp.co.kr:8080/safetyhan/05/guest.html" TargetMode="External"/><Relationship Id="rId5389" Type="http://schemas.openxmlformats.org/officeDocument/2006/relationships/hyperlink" Target="http://language.thermp.co.kr/Language/023_60/05/1001.html" TargetMode="External"/><Relationship Id="rId205" Type="http://schemas.openxmlformats.org/officeDocument/2006/relationships/hyperlink" Target="http://content.thermp.co.kr/contentMedia.asp?ctype=MP4&amp;cserver=3&amp;ccase=sample&amp;cpath=it/it13/15&amp;cname=01" TargetMode="External"/><Relationship Id="rId2300" Type="http://schemas.openxmlformats.org/officeDocument/2006/relationships/hyperlink" Target="http://guest.thermp.co.kr:8080/core_k/47/guest.html" TargetMode="External"/><Relationship Id="rId5456" Type="http://schemas.openxmlformats.org/officeDocument/2006/relationships/hyperlink" Target="https://language.thermp.co.kr/Language/043_02/02/01.html" TargetMode="External"/><Relationship Id="rId1999" Type="http://schemas.openxmlformats.org/officeDocument/2006/relationships/hyperlink" Target="http://guest.thermp.co.kr:8080/html5/ls_academy/3/guest.html" TargetMode="External"/><Relationship Id="rId4058" Type="http://schemas.openxmlformats.org/officeDocument/2006/relationships/hyperlink" Target="http://guest.thermp.co.kr:8080/html5/@New/kpcice/02/guest.html" TargetMode="External"/><Relationship Id="rId4472" Type="http://schemas.openxmlformats.org/officeDocument/2006/relationships/hyperlink" Target="http://guest.thermp.co.kr:8080/nice/28/guest.html" TargetMode="External"/><Relationship Id="rId5109" Type="http://schemas.openxmlformats.org/officeDocument/2006/relationships/hyperlink" Target="http://content.thermp.co.kr/contentMedia.asp?ctype=MP4&amp;cserver=3&amp;ccase=sample&amp;cpath=e_sd&amp;cname=11_22&amp;cwidth=800" TargetMode="External"/><Relationship Id="rId5870" Type="http://schemas.openxmlformats.org/officeDocument/2006/relationships/hyperlink" Target="http://content.thermp.co.kr/contentMedia.asp?ctype=MP4&amp;cserver=3&amp;ccase=sample&amp;cpath=New/incle&amp;cname=sample311" TargetMode="External"/><Relationship Id="rId3074" Type="http://schemas.openxmlformats.org/officeDocument/2006/relationships/hyperlink" Target="https://content.thermp.co.kr/contentMedia.asp?ctype=MP4&amp;cserver=4&amp;ccase=sample&amp;cpath=wowgosi&amp;cname=sample16&amp;cwidth=1280" TargetMode="External"/><Relationship Id="rId4125" Type="http://schemas.openxmlformats.org/officeDocument/2006/relationships/hyperlink" Target="http://guest.thermp.co.kr:8080/html5/@New/kpcice/12/guest.html" TargetMode="External"/><Relationship Id="rId5523" Type="http://schemas.openxmlformats.org/officeDocument/2006/relationships/hyperlink" Target="http://guest.thermp.co.kr:8080/netmr/html5/32/guest.html" TargetMode="External"/><Relationship Id="rId1719" Type="http://schemas.openxmlformats.org/officeDocument/2006/relationships/hyperlink" Target="https://content.thermp.co.kr/contentMedia.asp?ctype=MP4&amp;cserver=4&amp;ccase=sample&amp;cpath=artnstudy&amp;cname=sample180&amp;cwidth=1280" TargetMode="External"/><Relationship Id="rId2090" Type="http://schemas.openxmlformats.org/officeDocument/2006/relationships/hyperlink" Target="http://guest.thermp.co.kr:8080/html5/sjylawyer/improve_aod/guest.html" TargetMode="External"/><Relationship Id="rId3141" Type="http://schemas.openxmlformats.org/officeDocument/2006/relationships/hyperlink" Target="http://guest.thermp.co.kr:8080/elk/4c_san3/guest.html" TargetMode="External"/><Relationship Id="rId6297" Type="http://schemas.openxmlformats.org/officeDocument/2006/relationships/hyperlink" Target="https://content.thermp.co.kr/contentMedia.asp?ctype=MP4&amp;cserver=4&amp;ccase=sample&amp;cpath=sisa&amp;cname=sample03" TargetMode="External"/><Relationship Id="rId3958" Type="http://schemas.openxmlformats.org/officeDocument/2006/relationships/hyperlink" Target="http://language.thermp.co.kr/Language/013_23/01/01.html" TargetMode="External"/><Relationship Id="rId6364" Type="http://schemas.openxmlformats.org/officeDocument/2006/relationships/hyperlink" Target="http://content.thermp.co.kr/contentMedia.asp?ctype=MP4&amp;cserver=3&amp;ccase=sample&amp;cpath=new/kimyoung&amp;cname=sample204&amp;cwidth=1280" TargetMode="External"/><Relationship Id="rId879" Type="http://schemas.openxmlformats.org/officeDocument/2006/relationships/hyperlink" Target="http://content.thermp.co.kr/contentMedia.asp?ctype=MP4&amp;cserver=3&amp;ccase=sample&amp;cpath=new/itgo&amp;cname=sample27" TargetMode="External"/><Relationship Id="rId5380" Type="http://schemas.openxmlformats.org/officeDocument/2006/relationships/hyperlink" Target="http://language.thermp.co.kr/Language/023_51/10/1001.html" TargetMode="External"/><Relationship Id="rId6017" Type="http://schemas.openxmlformats.org/officeDocument/2006/relationships/hyperlink" Target="http://language.thermp.co.kr/Language/037_05/01/1001.html" TargetMode="External"/><Relationship Id="rId6431" Type="http://schemas.openxmlformats.org/officeDocument/2006/relationships/hyperlink" Target="http://content.thermp.co.kr/contentMedia.asp?ctype=MP4&amp;cserver=3&amp;ccase=sample&amp;cpath=new/kimyoung&amp;cname=sample32&amp;cwidth=1280" TargetMode="External"/><Relationship Id="rId1576" Type="http://schemas.openxmlformats.org/officeDocument/2006/relationships/hyperlink" Target="https://content.thermp.co.kr/contentMedia.asp?ctype=MP4&amp;cserver=4&amp;ccase=sample&amp;cpath=artnstudy&amp;cname=sample33&amp;cwidth=1280" TargetMode="External"/><Relationship Id="rId2974" Type="http://schemas.openxmlformats.org/officeDocument/2006/relationships/hyperlink" Target="http://guest.thermp.co.kr:8080/allwin/27/guest.html" TargetMode="External"/><Relationship Id="rId5033" Type="http://schemas.openxmlformats.org/officeDocument/2006/relationships/hyperlink" Target="http://content.thermp.co.kr/contentMedia.asp?ctype=MP4&amp;cserver=3&amp;ccase=sample&amp;cpath=new/WDL&amp;cname=sample03&amp;cwidth=1280" TargetMode="External"/><Relationship Id="rId946" Type="http://schemas.openxmlformats.org/officeDocument/2006/relationships/hyperlink" Target="http://content.thermp.co.kr/contentMedia.asp?ctype=MP4&amp;cserver=3&amp;ccase=sample&amp;cpath=it/it27/04&amp;cname=01" TargetMode="External"/><Relationship Id="rId1229" Type="http://schemas.openxmlformats.org/officeDocument/2006/relationships/hyperlink" Target="http://content.thermp.co.kr/contentMedia.asp?ctype=MP4&amp;cserver=3&amp;ccase=sample&amp;cpath=it/it25/23&amp;cname=01" TargetMode="External"/><Relationship Id="rId1990" Type="http://schemas.openxmlformats.org/officeDocument/2006/relationships/hyperlink" Target="http://guest.thermp.co.kr:8080/html5/ssh/9/guest.html" TargetMode="External"/><Relationship Id="rId2627" Type="http://schemas.openxmlformats.org/officeDocument/2006/relationships/hyperlink" Target="http://language.thermp.co.kr/Language/040_11/01/01.html" TargetMode="External"/><Relationship Id="rId5100" Type="http://schemas.openxmlformats.org/officeDocument/2006/relationships/hyperlink" Target="http://content.thermp.co.kr/contentMedia.asp?ctype=MP4&amp;cserver=3&amp;ccase=sample&amp;cpath=e_sd/2022&amp;cname=subyonjeon_s01" TargetMode="External"/><Relationship Id="rId1643" Type="http://schemas.openxmlformats.org/officeDocument/2006/relationships/hyperlink" Target="https://content.thermp.co.kr/contentMedia.asp?ctype=MP4&amp;cserver=4&amp;ccase=sample&amp;cpath=artnstudy&amp;cname=sample288&amp;cwidth=1280" TargetMode="External"/><Relationship Id="rId4799" Type="http://schemas.openxmlformats.org/officeDocument/2006/relationships/hyperlink" Target="https://content.thermp.co.kr/contentMedia.asp?ctype=MP4&amp;cserver=4&amp;ccase=sample&amp;cpath=colordarun&amp;cname=sample05&amp;cwidth=1280" TargetMode="External"/><Relationship Id="rId1710" Type="http://schemas.openxmlformats.org/officeDocument/2006/relationships/hyperlink" Target="https://content.thermp.co.kr/contentMedia.asp?ctype=MP4&amp;cserver=4&amp;ccase=sample&amp;cpath=artnstudy&amp;cname=sample114&amp;cwidth=1280" TargetMode="External"/><Relationship Id="rId4866" Type="http://schemas.openxmlformats.org/officeDocument/2006/relationships/hyperlink" Target="http://content.thermp.co.kr/contentMedia.asp?ctype=MP4&amp;cserver=3&amp;ccase=sample&amp;cpath=New/altusin&amp;cname=sample51&amp;cwidth=1280" TargetMode="External"/><Relationship Id="rId5917" Type="http://schemas.openxmlformats.org/officeDocument/2006/relationships/hyperlink" Target="http://content.thermp.co.kr/contentMedia.asp?ctype=MP4&amp;cserver=3&amp;ccase=sample&amp;cpath=New/incle&amp;cname=sample256&amp;cwidth=1280" TargetMode="External"/><Relationship Id="rId3468" Type="http://schemas.openxmlformats.org/officeDocument/2006/relationships/hyperlink" Target="http://content.thermp.co.kr/contentMedia.asp?ctype=MP4&amp;cserver=3&amp;ccase=sample&amp;cpath=New/gcp&amp;cname=sample70&amp;cwidth=1280" TargetMode="External"/><Relationship Id="rId3882" Type="http://schemas.openxmlformats.org/officeDocument/2006/relationships/hyperlink" Target="http://language.thermp.co.kr/Language/018_15/01/01.html" TargetMode="External"/><Relationship Id="rId4519" Type="http://schemas.openxmlformats.org/officeDocument/2006/relationships/hyperlink" Target="http://language.thermp.co.kr/Language/007_82/03/001.htm" TargetMode="External"/><Relationship Id="rId4933" Type="http://schemas.openxmlformats.org/officeDocument/2006/relationships/hyperlink" Target="http://content.thermp.co.kr/contentMedia.asp?ctype=MP4&amp;cserver=3&amp;ccase=sample&amp;cpath=New/altusin&amp;cname=sample116&amp;cwidth=1280" TargetMode="External"/><Relationship Id="rId389" Type="http://schemas.openxmlformats.org/officeDocument/2006/relationships/hyperlink" Target="https://content.thermp.co.kr/contentMedia.asp?ctype=MP4&amp;cserver=4&amp;ccase=sample&amp;cpath=itgo&amp;cname=sample056" TargetMode="External"/><Relationship Id="rId2484" Type="http://schemas.openxmlformats.org/officeDocument/2006/relationships/hyperlink" Target="http://guest.thermp.co.kr:8080/html5/pjtupskill_smart/guest.html" TargetMode="External"/><Relationship Id="rId3535" Type="http://schemas.openxmlformats.org/officeDocument/2006/relationships/hyperlink" Target="http://content.thermp.co.kr/contentMedia.asp?ctype=MP4&amp;cserver=3&amp;ccase=sample&amp;cpath=New/gcp&amp;cname=dpac02_02_01&amp;cwidth=1280" TargetMode="External"/><Relationship Id="rId456" Type="http://schemas.openxmlformats.org/officeDocument/2006/relationships/hyperlink" Target="http://content.thermp.co.kr/contentMedia.asp?ctype=MP4&amp;cserver=3&amp;ccase=sample&amp;cpath=it/it6/14&amp;cname=01" TargetMode="External"/><Relationship Id="rId870" Type="http://schemas.openxmlformats.org/officeDocument/2006/relationships/hyperlink" Target="http://content.thermp.co.kr/contentMedia.asp?ctype=MP4&amp;cserver=3&amp;ccase=sample&amp;cpath=it/it14/32&amp;cname=01" TargetMode="External"/><Relationship Id="rId1086" Type="http://schemas.openxmlformats.org/officeDocument/2006/relationships/hyperlink" Target="http://content.thermp.co.kr/contentMedia.asp?ctype=MP4&amp;cserver=3&amp;ccase=sample&amp;cpath=it/it34/32&amp;cname=01" TargetMode="External"/><Relationship Id="rId2137" Type="http://schemas.openxmlformats.org/officeDocument/2006/relationships/hyperlink" Target="http://guest.thermp.co.kr:8080/html5/69/guest.html" TargetMode="External"/><Relationship Id="rId2551" Type="http://schemas.openxmlformats.org/officeDocument/2006/relationships/hyperlink" Target="http://language.thermp.co.kr/Language/032_16/01/1001.html" TargetMode="External"/><Relationship Id="rId109" Type="http://schemas.openxmlformats.org/officeDocument/2006/relationships/hyperlink" Target="http://content.thermp.co.kr/contentMedia.asp?ctype=MP4&amp;cserver=3&amp;ccase=sample&amp;cpath=it/it14/35&amp;cname=01" TargetMode="External"/><Relationship Id="rId523" Type="http://schemas.openxmlformats.org/officeDocument/2006/relationships/hyperlink" Target="http://content.thermp.co.kr/contentMedia.asp?ctype=MP4&amp;cserver=3&amp;ccase=sample&amp;cpath=it/it14/03&amp;cname=01" TargetMode="External"/><Relationship Id="rId1153" Type="http://schemas.openxmlformats.org/officeDocument/2006/relationships/hyperlink" Target="https://itgo.co.kr/education/class/sample.asp?sample=G090111" TargetMode="External"/><Relationship Id="rId2204" Type="http://schemas.openxmlformats.org/officeDocument/2006/relationships/hyperlink" Target="http://guest.thermp.co.kr:8080/html5/115/guest.html" TargetMode="External"/><Relationship Id="rId3602" Type="http://schemas.openxmlformats.org/officeDocument/2006/relationships/hyperlink" Target="https://content.thermp.co.kr/contentMedia.asp?ctype=MP4&amp;cserver=4&amp;ccase=sample&amp;cpath=gcp&amp;cname=sample41" TargetMode="External"/><Relationship Id="rId5774" Type="http://schemas.openxmlformats.org/officeDocument/2006/relationships/hyperlink" Target="http://content.thermp.co.kr/contentMedia.asp?ctype=MP4&amp;cserver=3&amp;ccase=sample&amp;cpath=New/incle&amp;cname=sample48&amp;cwidth=1280" TargetMode="External"/><Relationship Id="rId1220" Type="http://schemas.openxmlformats.org/officeDocument/2006/relationships/hyperlink" Target="http://content.thermp.co.kr/contentMedia.asp?ctype=MP4&amp;cserver=3&amp;ccase=sample&amp;cpath=it/it8/20&amp;cname=01" TargetMode="External"/><Relationship Id="rId4376" Type="http://schemas.openxmlformats.org/officeDocument/2006/relationships/hyperlink" Target="http://content.thermp.co.kr/contentMedia.asp?ctype=MP4&amp;cserver=3&amp;ccase=sample&amp;cpath=new/hrdmaster&amp;cname=sample08&amp;cwidth=1280" TargetMode="External"/><Relationship Id="rId4790" Type="http://schemas.openxmlformats.org/officeDocument/2006/relationships/hyperlink" Target="http://content.thermp.co.kr/contentMedia.asp?ctype=MP4&amp;cserver=3&amp;ccase=sample&amp;cpath=trade&amp;cname=biz_01&amp;cwidth=1280" TargetMode="External"/><Relationship Id="rId5427" Type="http://schemas.openxmlformats.org/officeDocument/2006/relationships/hyperlink" Target="https://content.thermp.co.kr/contentMedia.asp?ctype=MP4&amp;cserver=4&amp;ccase=sample&amp;cpath=gainge&amp;cname=sample09&amp;cwidth=1280" TargetMode="External"/><Relationship Id="rId5841" Type="http://schemas.openxmlformats.org/officeDocument/2006/relationships/hyperlink" Target="http://content.thermp.co.kr/contentMedia.asp?ctype=MP4&amp;cserver=3&amp;ccase=sample&amp;cpath=New/incle&amp;cname=sample230" TargetMode="External"/><Relationship Id="rId3392" Type="http://schemas.openxmlformats.org/officeDocument/2006/relationships/hyperlink" Target="http://language.thermp.co.kr/Language/012_76/01/01.html" TargetMode="External"/><Relationship Id="rId4029" Type="http://schemas.openxmlformats.org/officeDocument/2006/relationships/hyperlink" Target="http://content.thermp.co.kr/contentMedia.asp?ctype=MP4&amp;cserver=3&amp;ccase=sample&amp;cpath=New/hanien&amp;cname=sample27&amp;cwidth=1280" TargetMode="External"/><Relationship Id="rId4443" Type="http://schemas.openxmlformats.org/officeDocument/2006/relationships/hyperlink" Target="http://language.thermp.co.kr/Language/008_01/02/01.html" TargetMode="External"/><Relationship Id="rId3045" Type="http://schemas.openxmlformats.org/officeDocument/2006/relationships/hyperlink" Target="http://content.thermp.co.kr/contentMedia.asp?ctype=MP4&amp;cserver=3&amp;ccase=sample&amp;cpath=allwin&amp;cname=50011_21" TargetMode="External"/><Relationship Id="rId4510" Type="http://schemas.openxmlformats.org/officeDocument/2006/relationships/hyperlink" Target="http://language.thermp.co.kr/Language/007_34/01/01.html" TargetMode="External"/><Relationship Id="rId380" Type="http://schemas.openxmlformats.org/officeDocument/2006/relationships/hyperlink" Target="http://content.thermp.co.kr/contentMedia.asp?ctype=MP4&amp;cserver=3&amp;ccase=sample&amp;cpath=new/itgo&amp;cname=sample381" TargetMode="External"/><Relationship Id="rId2061" Type="http://schemas.openxmlformats.org/officeDocument/2006/relationships/hyperlink" Target="http://guest.thermp.co.kr:8080/html5/moment/guest.html" TargetMode="External"/><Relationship Id="rId3112" Type="http://schemas.openxmlformats.org/officeDocument/2006/relationships/hyperlink" Target="http://guest.thermp.co.kr:8080/html5/@New/onetophrd/03/guest.html" TargetMode="External"/><Relationship Id="rId6268" Type="http://schemas.openxmlformats.org/officeDocument/2006/relationships/hyperlink" Target="http://guest.thermp.co.kr:8080/smi_sample/mydata/guest.html" TargetMode="External"/><Relationship Id="rId5284" Type="http://schemas.openxmlformats.org/officeDocument/2006/relationships/hyperlink" Target="http://language.thermp.co.kr/Language/024_25/10/01.html" TargetMode="External"/><Relationship Id="rId6335" Type="http://schemas.openxmlformats.org/officeDocument/2006/relationships/hyperlink" Target="https://content.thermp.co.kr/contentMedia.asp?ctype=MP4&amp;cserver=4&amp;ccase=sample&amp;cpath=kimyoung&amp;cname=sample07&amp;cwidth=1280" TargetMode="External"/><Relationship Id="rId100" Type="http://schemas.openxmlformats.org/officeDocument/2006/relationships/hyperlink" Target="http://content.thermp.co.kr/contentMedia.asp?ctype=MP4&amp;cserver=3&amp;ccase=sample&amp;cpath=it/it8/10&amp;cname=01" TargetMode="External"/><Relationship Id="rId2878" Type="http://schemas.openxmlformats.org/officeDocument/2006/relationships/hyperlink" Target="http://content.thermp.co.kr/contentMedia.asp?ctype=MP4&amp;cserver=3&amp;ccase=sample&amp;cpath=New/Officetutor&amp;cname=sample04" TargetMode="External"/><Relationship Id="rId3929" Type="http://schemas.openxmlformats.org/officeDocument/2006/relationships/hyperlink" Target="https://content.thermp.co.kr/contentMedia.asp?ctype=MP4&amp;cserver=4&amp;ccase=sample&amp;cpath=phoenix&amp;cname=sample07&amp;cwidth=1280" TargetMode="External"/><Relationship Id="rId1894" Type="http://schemas.openxmlformats.org/officeDocument/2006/relationships/hyperlink" Target="http://guest.thermp.co.kr:8080/html5/gamification/guest.html" TargetMode="External"/><Relationship Id="rId2945" Type="http://schemas.openxmlformats.org/officeDocument/2006/relationships/hyperlink" Target="http://content.thermp.co.kr/contentMedia.asp?ctype=MP4&amp;cserver=3&amp;ccase=sample&amp;cpath=onsafety&amp;cname=special/goap&amp;cwidth=1280" TargetMode="External"/><Relationship Id="rId5351" Type="http://schemas.openxmlformats.org/officeDocument/2006/relationships/hyperlink" Target="http://language.thermp.co.kr/Language/023_33/09/1001.html" TargetMode="External"/><Relationship Id="rId6402" Type="http://schemas.openxmlformats.org/officeDocument/2006/relationships/hyperlink" Target="http://content.thermp.co.kr/contentMedia.asp?ctype=MP4&amp;cserver=3&amp;ccase=sample&amp;cpath=new/kimyoung&amp;cname=sample75&amp;cwidth=1280" TargetMode="External"/><Relationship Id="rId917" Type="http://schemas.openxmlformats.org/officeDocument/2006/relationships/hyperlink" Target="http://content.thermp.co.kr/contentMedia.asp?ctype=MP4&amp;cserver=3&amp;ccase=sample&amp;cpath=it/it/01&amp;cname=01" TargetMode="External"/><Relationship Id="rId1547" Type="http://schemas.openxmlformats.org/officeDocument/2006/relationships/hyperlink" Target="https://content.thermp.co.kr/contentMedia.asp?ctype=MP4&amp;cserver=4&amp;ccase=sample&amp;cpath=artnstudy&amp;cname=sample266&amp;cwidth=1280" TargetMode="External"/><Relationship Id="rId1961" Type="http://schemas.openxmlformats.org/officeDocument/2006/relationships/hyperlink" Target="http://guest.thermp.co.kr:8080/html5/smartmovie/guest.html" TargetMode="External"/><Relationship Id="rId5004" Type="http://schemas.openxmlformats.org/officeDocument/2006/relationships/hyperlink" Target="http://content.thermp.co.kr/contentMedia.asp?ctype=MP4&amp;cserver=3&amp;ccase=sample&amp;cpath=New/openlearning&amp;cname=sample01&amp;cwidth=1280" TargetMode="External"/><Relationship Id="rId1614" Type="http://schemas.openxmlformats.org/officeDocument/2006/relationships/hyperlink" Target="https://content.thermp.co.kr/contentMedia.asp?ctype=MP4&amp;cserver=4&amp;ccase=sample&amp;cpath=artnstudy&amp;cname=sample41&amp;cwidth=1280" TargetMode="External"/><Relationship Id="rId4020" Type="http://schemas.openxmlformats.org/officeDocument/2006/relationships/hyperlink" Target="http://content.thermp.co.kr/contentMedia.asp?ctype=MP4&amp;cserver=3&amp;ccase=sample&amp;cpath=New/hanien&amp;cname=sample21&amp;cwidth=1280" TargetMode="External"/><Relationship Id="rId3786" Type="http://schemas.openxmlformats.org/officeDocument/2006/relationships/hyperlink" Target="https://content.thermp.co.kr/contentMedia.asp?ctype=MP4&amp;cserver=4&amp;ccase=sample&amp;cpath=bear-u&amp;cname=sample52&amp;cwidth=1280" TargetMode="External"/><Relationship Id="rId6192" Type="http://schemas.openxmlformats.org/officeDocument/2006/relationships/hyperlink" Target="http://guest.thermp.co.kr:8080/allwin/44/guest.html" TargetMode="External"/><Relationship Id="rId2388" Type="http://schemas.openxmlformats.org/officeDocument/2006/relationships/hyperlink" Target="http://guest.thermp.co.kr:8080/core_plus/05/guest.html" TargetMode="External"/><Relationship Id="rId3439" Type="http://schemas.openxmlformats.org/officeDocument/2006/relationships/hyperlink" Target="http://guest.thermp.co.kr:8080/j_ics/5/guest.html" TargetMode="External"/><Relationship Id="rId4837" Type="http://schemas.openxmlformats.org/officeDocument/2006/relationships/hyperlink" Target="http://guest.thermp.co.kr:8080/html5/gomin/guest.html" TargetMode="External"/><Relationship Id="rId3853" Type="http://schemas.openxmlformats.org/officeDocument/2006/relationships/hyperlink" Target="https://content.thermp.co.kr/contentMedia.asp?ctype=MP4&amp;cserver=4&amp;ccase=sample&amp;cpath=bear-u&amp;cname=sample72&amp;cwidth=1280" TargetMode="External"/><Relationship Id="rId4904" Type="http://schemas.openxmlformats.org/officeDocument/2006/relationships/hyperlink" Target="http://content.thermp.co.kr/contentMedia.asp?ctype=MP4&amp;cserver=3&amp;ccase=sample&amp;cpath=New/altusin&amp;cname=sample100&amp;cwidth=1280" TargetMode="External"/><Relationship Id="rId774" Type="http://schemas.openxmlformats.org/officeDocument/2006/relationships/hyperlink" Target="http://content.thermp.co.kr/contentMedia.asp?ctype=MP4&amp;cserver=3&amp;ccase=sample&amp;cpath=new/itgo&amp;cname=sample113" TargetMode="External"/><Relationship Id="rId1057" Type="http://schemas.openxmlformats.org/officeDocument/2006/relationships/hyperlink" Target="http://content.thermp.co.kr/contentMedia.asp?ctype=MP4&amp;cserver=3&amp;ccase=sample&amp;cpath=it/it22/07&amp;cname=01" TargetMode="External"/><Relationship Id="rId2455" Type="http://schemas.openxmlformats.org/officeDocument/2006/relationships/hyperlink" Target="http://guest.thermp.co.kr:8080/html5/iot/guest.html" TargetMode="External"/><Relationship Id="rId3506" Type="http://schemas.openxmlformats.org/officeDocument/2006/relationships/hyperlink" Target="http://content.thermp.co.kr/contentMedia.asp?ctype=MP4&amp;cserver=3&amp;ccase=sample&amp;cpath=New/gcp&amp;cname=tourist_c02_01" TargetMode="External"/><Relationship Id="rId3920" Type="http://schemas.openxmlformats.org/officeDocument/2006/relationships/hyperlink" Target="https://content.thermp.co.kr/contentMedia.asp?ctype=MP4&amp;cserver=4&amp;ccase=sample&amp;cpath=parksenny&amp;cname=sample03&amp;cwidth=1280" TargetMode="External"/><Relationship Id="rId427" Type="http://schemas.openxmlformats.org/officeDocument/2006/relationships/hyperlink" Target="http://content.thermp.co.kr/contentMedia.asp?ctype=MP4&amp;cserver=3&amp;ccase=sample&amp;cpath=it/it16/32&amp;cname=01" TargetMode="External"/><Relationship Id="rId841" Type="http://schemas.openxmlformats.org/officeDocument/2006/relationships/hyperlink" Target="http://content.thermp.co.kr/contentMedia.asp?ctype=MP4&amp;cserver=3&amp;ccase=sample&amp;cpath=it/it8/04&amp;cname=01" TargetMode="External"/><Relationship Id="rId1471" Type="http://schemas.openxmlformats.org/officeDocument/2006/relationships/hyperlink" Target="https://content.thermp.co.kr/contentMedia.asp?ctype=MP4&amp;cserver=4&amp;ccase=sample&amp;cpath=artnstudy&amp;cname=sample139&amp;cwidth=1280" TargetMode="External"/><Relationship Id="rId2108" Type="http://schemas.openxmlformats.org/officeDocument/2006/relationships/hyperlink" Target="http://guest.thermp.co.kr:8080/html5/dangi_ppt_d/guest.html" TargetMode="External"/><Relationship Id="rId2522" Type="http://schemas.openxmlformats.org/officeDocument/2006/relationships/hyperlink" Target="http://guest.thermp.co.kr:8080/anycam/xiaomi/guest.html" TargetMode="External"/><Relationship Id="rId5678" Type="http://schemas.openxmlformats.org/officeDocument/2006/relationships/hyperlink" Target="http://content.thermp.co.kr/contentMedia.asp?ctype=MP4&amp;cserver=3&amp;ccase=sample&amp;cpath=New/incle&amp;cname=sample121&amp;cwidth=1280" TargetMode="External"/><Relationship Id="rId1124" Type="http://schemas.openxmlformats.org/officeDocument/2006/relationships/hyperlink" Target="http://content.thermp.co.kr/contentMedia.asp?ctype=MP4&amp;cserver=3&amp;ccase=sample&amp;cpath=it/it2/22&amp;cname=01" TargetMode="External"/><Relationship Id="rId4694" Type="http://schemas.openxmlformats.org/officeDocument/2006/relationships/hyperlink" Target="http://guest.thermp.co.kr:8080/html5/@New/meganext/11/guest.html" TargetMode="External"/><Relationship Id="rId5745" Type="http://schemas.openxmlformats.org/officeDocument/2006/relationships/hyperlink" Target="http://content.thermp.co.kr/contentMedia.asp?ctype=MP4&amp;cserver=3&amp;ccase=sample&amp;cpath=New/incle&amp;cname=sample23&amp;cwidth=1280" TargetMode="External"/><Relationship Id="rId3296" Type="http://schemas.openxmlformats.org/officeDocument/2006/relationships/hyperlink" Target="https://language.thermp.co.kr/Language/012_113/03/01.html" TargetMode="External"/><Relationship Id="rId4347" Type="http://schemas.openxmlformats.org/officeDocument/2006/relationships/hyperlink" Target="http://content.thermp.co.kr/contentMedia.asp?ctype=MP4&amp;cserver=3&amp;ccase=sample&amp;cpath=new/hrdmaster&amp;cname=sample129&amp;cwidth=1280" TargetMode="External"/><Relationship Id="rId4761" Type="http://schemas.openxmlformats.org/officeDocument/2006/relationships/hyperlink" Target="http://guest.thermp.co.kr:8080/mum/html/guest.html" TargetMode="External"/><Relationship Id="rId3363" Type="http://schemas.openxmlformats.org/officeDocument/2006/relationships/hyperlink" Target="http://language.thermp.co.kr/Language/012_40/01/01_01.htm" TargetMode="External"/><Relationship Id="rId4414" Type="http://schemas.openxmlformats.org/officeDocument/2006/relationships/hyperlink" Target="http://content.thermp.co.kr/contentMedia.asp?ctype=MP4&amp;cserver=3&amp;ccase=sample&amp;cpath=New/only2top&amp;cname=sample26&amp;cwidth=1280" TargetMode="External"/><Relationship Id="rId5812" Type="http://schemas.openxmlformats.org/officeDocument/2006/relationships/hyperlink" Target="http://content.thermp.co.kr/contentMedia.asp?ctype=MP4&amp;cserver=3&amp;ccase=sample&amp;cpath=New/incle&amp;cname=sample144&amp;cwidth=1280" TargetMode="External"/><Relationship Id="rId284" Type="http://schemas.openxmlformats.org/officeDocument/2006/relationships/hyperlink" Target="http://content.thermp.co.kr/contentMedia.asp?ctype=MP4&amp;cserver=3&amp;ccase=sample&amp;cpath=it/it8/41&amp;cname=01" TargetMode="External"/><Relationship Id="rId3016" Type="http://schemas.openxmlformats.org/officeDocument/2006/relationships/hyperlink" Target="http://guest.thermp.co.kr:8080/html5/@New/allwinedu/15/guest.html" TargetMode="External"/><Relationship Id="rId3430" Type="http://schemas.openxmlformats.org/officeDocument/2006/relationships/hyperlink" Target="https://language.thermp.co.kr/Language/012_157/09/01.html" TargetMode="External"/><Relationship Id="rId5188" Type="http://schemas.openxmlformats.org/officeDocument/2006/relationships/hyperlink" Target="http://language.thermp.co.kr/Language/011_115/12/1001.html" TargetMode="External"/><Relationship Id="rId351" Type="http://schemas.openxmlformats.org/officeDocument/2006/relationships/hyperlink" Target="https://content.thermp.co.kr/contentMedia.asp?ctype=MP4&amp;cserver=4&amp;ccase=sample&amp;cpath=itgo&amp;cname=sample111" TargetMode="External"/><Relationship Id="rId2032" Type="http://schemas.openxmlformats.org/officeDocument/2006/relationships/hyperlink" Target="http://guest.thermp.co.kr:8080/html5/speedup_g/4/guest.html" TargetMode="External"/><Relationship Id="rId6239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1798" Type="http://schemas.openxmlformats.org/officeDocument/2006/relationships/hyperlink" Target="http://guest.thermp.co.kr:8080/html5/162/guest.html" TargetMode="External"/><Relationship Id="rId2849" Type="http://schemas.openxmlformats.org/officeDocument/2006/relationships/hyperlink" Target="https://content.thermp.co.kr/contentMedia.asp?ctype=MP4&amp;cserver=4&amp;ccase=sample&amp;cpath=yggon&amp;cname=sample12&amp;cwidth=1280" TargetMode="External"/><Relationship Id="rId5255" Type="http://schemas.openxmlformats.org/officeDocument/2006/relationships/hyperlink" Target="http://language.thermp.co.kr/Language/011_53/01/01.html" TargetMode="External"/><Relationship Id="rId6306" Type="http://schemas.openxmlformats.org/officeDocument/2006/relationships/hyperlink" Target="https://content.thermp.co.kr/contentMedia.asp?ctype=MP4&amp;cserver=4&amp;ccase=sample&amp;cpath=sisa&amp;cname=sample16" TargetMode="External"/><Relationship Id="rId1865" Type="http://schemas.openxmlformats.org/officeDocument/2006/relationships/hyperlink" Target="http://guest.thermp.co.kr:8080/core_k_refresh2/06_distribution/guest.html" TargetMode="External"/><Relationship Id="rId4271" Type="http://schemas.openxmlformats.org/officeDocument/2006/relationships/hyperlink" Target="http://content.thermp.co.kr/contentMedia.asp?ctype=MP4&amp;cserver=3&amp;ccase=sample&amp;cpath=new/hrdmaster&amp;cname=sample76&amp;cwidth=1280" TargetMode="External"/><Relationship Id="rId5322" Type="http://schemas.openxmlformats.org/officeDocument/2006/relationships/hyperlink" Target="https://language.thermp.co.kr/Language/024_63/03/01.html" TargetMode="External"/><Relationship Id="rId1518" Type="http://schemas.openxmlformats.org/officeDocument/2006/relationships/hyperlink" Target="https://content.thermp.co.kr/contentMedia.asp?ctype=MP4&amp;cserver=4&amp;ccase=sample&amp;cpath=artnstudy&amp;cname=sample17&amp;cwidth=1280" TargetMode="External"/><Relationship Id="rId2916" Type="http://schemas.openxmlformats.org/officeDocument/2006/relationships/hyperlink" Target="http://www.officetutor.co.kr/ex_c3_data/demo/office2013/Word_sample.html" TargetMode="External"/><Relationship Id="rId1932" Type="http://schemas.openxmlformats.org/officeDocument/2006/relationships/hyperlink" Target="http://guest.thermp.co.kr:8080/html5/31/guest.html" TargetMode="External"/><Relationship Id="rId6096" Type="http://schemas.openxmlformats.org/officeDocument/2006/relationships/hyperlink" Target="http://content.thermp.co.kr/contentMedia.asp?ctype=MP4&amp;cserver=3&amp;ccase=sample&amp;cpath=new/wacampus&amp;cname=sample59&amp;cwidth=1280" TargetMode="External"/><Relationship Id="rId6163" Type="http://schemas.openxmlformats.org/officeDocument/2006/relationships/hyperlink" Target="http://guest.thermp.co.kr:8080/hrd_ct/report/guest.html" TargetMode="External"/><Relationship Id="rId3757" Type="http://schemas.openxmlformats.org/officeDocument/2006/relationships/hyperlink" Target="http://guest.thermp.co.kr:8080/k_redu/digital/guest.html" TargetMode="External"/><Relationship Id="rId4808" Type="http://schemas.openxmlformats.org/officeDocument/2006/relationships/hyperlink" Target="https://content.thermp.co.kr/contentMedia.asp?ctype=MP4&amp;cserver=4&amp;ccase=sample&amp;cpath=summit&amp;cname=sample11" TargetMode="External"/><Relationship Id="rId678" Type="http://schemas.openxmlformats.org/officeDocument/2006/relationships/hyperlink" Target="http://content.thermp.co.kr/contentMedia.asp?ctype=MP4&amp;cserver=3&amp;ccase=sample&amp;cpath=it/it18/29&amp;cname=01" TargetMode="External"/><Relationship Id="rId2359" Type="http://schemas.openxmlformats.org/officeDocument/2006/relationships/hyperlink" Target="http://guest.thermp.co.kr:8080/core_k/41/guest.html" TargetMode="External"/><Relationship Id="rId2773" Type="http://schemas.openxmlformats.org/officeDocument/2006/relationships/hyperlink" Target="http://language.thermp.co.kr/Language/020_06/01/01.html" TargetMode="External"/><Relationship Id="rId3824" Type="http://schemas.openxmlformats.org/officeDocument/2006/relationships/hyperlink" Target="https://content.thermp.co.kr/contentMedia.asp?ctype=MP4&amp;cserver=4&amp;ccase=sample&amp;cpath=bear-u&amp;cname=sample89&amp;cwidth=1280" TargetMode="External"/><Relationship Id="rId6230" Type="http://schemas.openxmlformats.org/officeDocument/2006/relationships/hyperlink" Target="http://content.thermp.co.kr/contentMedia.asp?ctype=MP4&amp;cserver=4&amp;ccase=sample&amp;cpath=bsi&amp;cname=sample02&amp;cwidth=1280" TargetMode="External"/><Relationship Id="rId745" Type="http://schemas.openxmlformats.org/officeDocument/2006/relationships/hyperlink" Target="http://content.thermp.co.kr/contentMedia.asp?ctype=MP4&amp;cserver=3&amp;ccase=sample&amp;cpath=it/it32/28&amp;cname=01" TargetMode="External"/><Relationship Id="rId1375" Type="http://schemas.openxmlformats.org/officeDocument/2006/relationships/hyperlink" Target="http://content.thermp.co.kr/contentMedia.asp?ctype=MP4&amp;cserver=3&amp;ccase=sample&amp;cpath=it/it21/28&amp;cname=01" TargetMode="External"/><Relationship Id="rId2426" Type="http://schemas.openxmlformats.org/officeDocument/2006/relationships/hyperlink" Target="http://guest.thermp.co.kr:8080/html5/2/guest.html" TargetMode="External"/><Relationship Id="rId5996" Type="http://schemas.openxmlformats.org/officeDocument/2006/relationships/hyperlink" Target="http://content.thermp.co.kr/contentMedia.asp?ctype=MP4&amp;cserver=3&amp;ccase=sample&amp;cpath=New/drn&amp;cname=sample12" TargetMode="External"/><Relationship Id="rId81" Type="http://schemas.openxmlformats.org/officeDocument/2006/relationships/hyperlink" Target="http://content.thermp.co.kr/contentMedia.asp?ctype=MP4&amp;cserver=3&amp;ccase=sample&amp;cpath=law_np&amp;cname=jys_01" TargetMode="External"/><Relationship Id="rId812" Type="http://schemas.openxmlformats.org/officeDocument/2006/relationships/hyperlink" Target="http://content.thermp.co.kr/contentMedia.asp?ctype=MP4&amp;cserver=3&amp;ccase=sample&amp;cpath=it/it12/24&amp;cname=01" TargetMode="External"/><Relationship Id="rId1028" Type="http://schemas.openxmlformats.org/officeDocument/2006/relationships/hyperlink" Target="http://content.thermp.co.kr/contentMedia.asp?ctype=MP4&amp;cserver=3&amp;ccase=sample&amp;cpath=it/it31/12&amp;cname=01" TargetMode="External"/><Relationship Id="rId1442" Type="http://schemas.openxmlformats.org/officeDocument/2006/relationships/hyperlink" Target="https://content.thermp.co.kr/contentMedia.asp?ctype=MP4&amp;cserver=4&amp;ccase=sample&amp;cpath=artnstudy&amp;cname=sample04&amp;cwidth=1280" TargetMode="External"/><Relationship Id="rId2840" Type="http://schemas.openxmlformats.org/officeDocument/2006/relationships/hyperlink" Target="https://content.thermp.co.kr/contentMedia.asp?ctype=MP4&amp;cserver=4&amp;ccase=sample&amp;cpath=yggon&amp;cname=sample04&amp;cwidth=1280" TargetMode="External"/><Relationship Id="rId4598" Type="http://schemas.openxmlformats.org/officeDocument/2006/relationships/hyperlink" Target="http://guest.thermp.co.kr:8080/html5/@New/magnet/54/guest.html" TargetMode="External"/><Relationship Id="rId5649" Type="http://schemas.openxmlformats.org/officeDocument/2006/relationships/hyperlink" Target="http://content.thermp.co.kr/contentMedia.asp?ctype=MP4&amp;cserver=3&amp;ccase=sample&amp;cpath=New/incle&amp;cname=sample51&amp;cwidth=1280" TargetMode="External"/><Relationship Id="rId3267" Type="http://schemas.openxmlformats.org/officeDocument/2006/relationships/hyperlink" Target="https://language.thermp.co.kr/Language/012_124/08/01.html" TargetMode="External"/><Relationship Id="rId4665" Type="http://schemas.openxmlformats.org/officeDocument/2006/relationships/hyperlink" Target="http://guest.thermp.co.kr:8080/html5/@New/magnet/32/guest.html" TargetMode="External"/><Relationship Id="rId5716" Type="http://schemas.openxmlformats.org/officeDocument/2006/relationships/hyperlink" Target="http://content.thermp.co.kr/contentMedia.asp?ctype=MP4&amp;cserver=3&amp;ccase=sample&amp;cpath=New/incle&amp;cname=sample130&amp;cwidth=1280" TargetMode="External"/><Relationship Id="rId188" Type="http://schemas.openxmlformats.org/officeDocument/2006/relationships/hyperlink" Target="http://content.thermp.co.kr/contentMedia.asp?ctype=MP4&amp;cserver=3&amp;ccase=sample&amp;cpath=it/it30/41&amp;cname=01" TargetMode="External"/><Relationship Id="rId3681" Type="http://schemas.openxmlformats.org/officeDocument/2006/relationships/hyperlink" Target="http://content.thermp.co.kr/contentMedia.asp?ctype=MP4&amp;cserver=3&amp;ccase=sample&amp;cpath=New/glk&amp;cname=sample15&amp;cwidth=1280" TargetMode="External"/><Relationship Id="rId4318" Type="http://schemas.openxmlformats.org/officeDocument/2006/relationships/hyperlink" Target="http://content.thermp.co.kr/contentMedia.asp?ctype=MP4&amp;cserver=3&amp;ccase=sample&amp;cpath=new/hrdmaster&amp;cname=sample110&amp;cwidth=1280" TargetMode="External"/><Relationship Id="rId4732" Type="http://schemas.openxmlformats.org/officeDocument/2006/relationships/hyperlink" Target="http://content.thermp.co.kr/contentMedia.asp?ctype=MP4&amp;cserver=3&amp;ccase=sample&amp;cpath=new/mediajh&amp;cname=sample02&amp;cwidth=1280" TargetMode="External"/><Relationship Id="rId2283" Type="http://schemas.openxmlformats.org/officeDocument/2006/relationships/hyperlink" Target="http://guest.thermp.co.kr:8080/safetyhan/23/guest.html" TargetMode="External"/><Relationship Id="rId3334" Type="http://schemas.openxmlformats.org/officeDocument/2006/relationships/hyperlink" Target="http://language.thermp.co.kr/Language/012_27/01/01.html" TargetMode="External"/><Relationship Id="rId255" Type="http://schemas.openxmlformats.org/officeDocument/2006/relationships/hyperlink" Target="http://itgo.co.kr/education/class/sample.asp?sample=H090120" TargetMode="External"/><Relationship Id="rId2350" Type="http://schemas.openxmlformats.org/officeDocument/2006/relationships/hyperlink" Target="http://guest.thermp.co.kr:8080/core_k_6/ethical/guest.html" TargetMode="External"/><Relationship Id="rId3401" Type="http://schemas.openxmlformats.org/officeDocument/2006/relationships/hyperlink" Target="https://language.thermp.co.kr/Language/012_140/09/01.html" TargetMode="External"/><Relationship Id="rId322" Type="http://schemas.openxmlformats.org/officeDocument/2006/relationships/hyperlink" Target="http://content.thermp.co.kr/contentMedia.asp?ctype=MP4&amp;cserver=3&amp;ccase=sample&amp;cpath=it/it32/22&amp;cname=01" TargetMode="External"/><Relationship Id="rId2003" Type="http://schemas.openxmlformats.org/officeDocument/2006/relationships/hyperlink" Target="http://guest.thermp.co.kr:8080/jsl/mj1/guest.html" TargetMode="External"/><Relationship Id="rId5159" Type="http://schemas.openxmlformats.org/officeDocument/2006/relationships/hyperlink" Target="http://language.thermp.co.kr/Language/011_134/01/1001.html" TargetMode="External"/><Relationship Id="rId5573" Type="http://schemas.openxmlformats.org/officeDocument/2006/relationships/hyperlink" Target="http://guest.thermp.co.kr:8080/netmr/html5/39/guest.html" TargetMode="External"/><Relationship Id="rId4175" Type="http://schemas.openxmlformats.org/officeDocument/2006/relationships/hyperlink" Target="http://content.thermp.co.kr/contentMedia.asp?ctype=MP4&amp;cserver=3&amp;ccase=sample&amp;cpath=new/hrdmaster&amp;cname=sample17&amp;cwidth=1280" TargetMode="External"/><Relationship Id="rId5226" Type="http://schemas.openxmlformats.org/officeDocument/2006/relationships/hyperlink" Target="http://language.thermp.co.kr/Language/011_72/01/01.html" TargetMode="External"/><Relationship Id="rId1769" Type="http://schemas.openxmlformats.org/officeDocument/2006/relationships/hyperlink" Target="http://guest.thermp.co.kr:8080/contents16/5m_32/01.htm" TargetMode="External"/><Relationship Id="rId3191" Type="http://schemas.openxmlformats.org/officeDocument/2006/relationships/hyperlink" Target="http://guest.thermp.co.kr:8080/elk/smart2/guest.html" TargetMode="External"/><Relationship Id="rId4242" Type="http://schemas.openxmlformats.org/officeDocument/2006/relationships/hyperlink" Target="http://content.thermp.co.kr/contentMedia.asp?ctype=MP4&amp;cserver=3&amp;ccase=sample&amp;cpath=new/hrdmaster&amp;cname=sample173&amp;cwidth=1280" TargetMode="External"/><Relationship Id="rId5640" Type="http://schemas.openxmlformats.org/officeDocument/2006/relationships/hyperlink" Target="http://content.thermp.co.kr/contentMedia.asp?ctype=MP4&amp;cserver=3&amp;ccase=sample&amp;cpath=New/incle&amp;cname=sample185&amp;cwidth=1280" TargetMode="External"/><Relationship Id="rId1836" Type="http://schemas.openxmlformats.org/officeDocument/2006/relationships/hyperlink" Target="http://guest.thermp.co.kr:8080/html5/newnormal/guest.html" TargetMode="External"/><Relationship Id="rId1903" Type="http://schemas.openxmlformats.org/officeDocument/2006/relationships/hyperlink" Target="http://guest.thermp.co.kr:8080/html5/30/guest.html" TargetMode="External"/><Relationship Id="rId6067" Type="http://schemas.openxmlformats.org/officeDocument/2006/relationships/hyperlink" Target="http://content.thermp.co.kr/contentMedia.asp?ctype=MP4&amp;cserver=3&amp;ccase=sample&amp;cpath=new/wacampus&amp;cname=sample31&amp;cwidth=1280" TargetMode="External"/><Relationship Id="rId6481" Type="http://schemas.openxmlformats.org/officeDocument/2006/relationships/hyperlink" Target="https://content.thermp.co.kr/contentMedia.asp?ctype=MP4&amp;cserver=4&amp;ccase=sample&amp;cpath=kimyoung&amp;cname=sample17&amp;cwidth=1280" TargetMode="External"/><Relationship Id="rId996" Type="http://schemas.openxmlformats.org/officeDocument/2006/relationships/hyperlink" Target="http://content.thermp.co.kr/contentMedia.asp?ctype=MP4&amp;cserver=3&amp;ccase=sample&amp;cpath=it/it21/02&amp;cname=01" TargetMode="External"/><Relationship Id="rId2677" Type="http://schemas.openxmlformats.org/officeDocument/2006/relationships/hyperlink" Target="https://language.thermp.co.kr/Language/040_77/02/01.html" TargetMode="External"/><Relationship Id="rId3728" Type="http://schemas.openxmlformats.org/officeDocument/2006/relationships/hyperlink" Target="http://guest.thermp.co.kr:8080/k&amp;p/trans/guest.html" TargetMode="External"/><Relationship Id="rId5083" Type="http://schemas.openxmlformats.org/officeDocument/2006/relationships/hyperlink" Target="http://content.thermp.co.kr/contentMedia.asp?ctype=MP4&amp;cserver=3&amp;ccase=sample&amp;cpath=e_sd/2021&amp;cname=ds_s03" TargetMode="External"/><Relationship Id="rId6134" Type="http://schemas.openxmlformats.org/officeDocument/2006/relationships/hyperlink" Target="http://guest.thermp.co.kr:8080/hrd_ct/hotelier_new/hotelier_m/01/01.html" TargetMode="External"/><Relationship Id="rId649" Type="http://schemas.openxmlformats.org/officeDocument/2006/relationships/hyperlink" Target="http://content.thermp.co.kr/contentMedia.asp?ctype=MP4&amp;cserver=3&amp;ccase=sample&amp;cpath=new/itgo&amp;cname=sample254" TargetMode="External"/><Relationship Id="rId1279" Type="http://schemas.openxmlformats.org/officeDocument/2006/relationships/hyperlink" Target="http://content.thermp.co.kr/contentMedia.asp?ctype=MP4&amp;cserver=3&amp;ccase=sample&amp;cpath=it/it4/28&amp;cname=01" TargetMode="External"/><Relationship Id="rId5150" Type="http://schemas.openxmlformats.org/officeDocument/2006/relationships/hyperlink" Target="http://language.thermp.co.kr/Language/011_108/01/1001.html" TargetMode="External"/><Relationship Id="rId6201" Type="http://schemas.openxmlformats.org/officeDocument/2006/relationships/hyperlink" Target="http://content.thermp.co.kr/contentMedia.asp?ctype=MP4&amp;cserver=3&amp;ccase=sample&amp;cpath=law_np&amp;cname=esg_01" TargetMode="External"/><Relationship Id="rId1346" Type="http://schemas.openxmlformats.org/officeDocument/2006/relationships/hyperlink" Target="http://content.thermp.co.kr/contentMedia.asp?ctype=MP4&amp;cserver=3&amp;ccase=sample&amp;cpath=it/it20/09&amp;cname=01" TargetMode="External"/><Relationship Id="rId1693" Type="http://schemas.openxmlformats.org/officeDocument/2006/relationships/hyperlink" Target="https://content.thermp.co.kr/contentMedia.asp?ctype=MP4&amp;cserver=4&amp;ccase=sample&amp;cpath=artnstudy&amp;cname=sample55&amp;cwidth=1280" TargetMode="External"/><Relationship Id="rId2744" Type="http://schemas.openxmlformats.org/officeDocument/2006/relationships/hyperlink" Target="http://guest.thermp.co.kr:8080/hrd_ct/0520/4/index.html" TargetMode="External"/><Relationship Id="rId716" Type="http://schemas.openxmlformats.org/officeDocument/2006/relationships/hyperlink" Target="http://content.thermp.co.kr/contentMedia.asp?ctype=MP4&amp;cserver=3&amp;ccase=sample&amp;cpath=it/it34/27&amp;cname=01" TargetMode="External"/><Relationship Id="rId1760" Type="http://schemas.openxmlformats.org/officeDocument/2006/relationships/hyperlink" Target="http://guest.thermp.co.kr:8080/html5/5min/9/guest.html" TargetMode="External"/><Relationship Id="rId2811" Type="http://schemas.openxmlformats.org/officeDocument/2006/relationships/hyperlink" Target="http://content.thermp.co.kr/contentMedia.asp?ctype=MP4&amp;cserver=3&amp;ccase=sample&amp;cpath=New/yggon&amp;cname=sample11" TargetMode="External"/><Relationship Id="rId5967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52" Type="http://schemas.openxmlformats.org/officeDocument/2006/relationships/hyperlink" Target="http://guest.thermp.co.kr:8080/html5/@New/lawtimes/14/guest.html" TargetMode="External"/><Relationship Id="rId1413" Type="http://schemas.openxmlformats.org/officeDocument/2006/relationships/hyperlink" Target="http://content.thermp.co.kr/contentMedia.asp?ctype=MP4&amp;cserver=3&amp;ccase=sample&amp;cpath=it/it12/19&amp;cname=01" TargetMode="External"/><Relationship Id="rId4569" Type="http://schemas.openxmlformats.org/officeDocument/2006/relationships/hyperlink" Target="https://content.thermp.co.kr/contentMedia.asp?ctype=MP4&amp;cserver=4&amp;ccase=sample&amp;cpath=warmtalentschool&amp;cname=sample05&amp;cwidth=1280" TargetMode="External"/><Relationship Id="rId4983" Type="http://schemas.openxmlformats.org/officeDocument/2006/relationships/hyperlink" Target="http://language.thermp.co.kr/Language/002_27/12/001.htm" TargetMode="External"/><Relationship Id="rId3585" Type="http://schemas.openxmlformats.org/officeDocument/2006/relationships/hyperlink" Target="http://guest.thermp.co.kr:8080/onepass/acc1_23/guest.html" TargetMode="External"/><Relationship Id="rId4636" Type="http://schemas.openxmlformats.org/officeDocument/2006/relationships/hyperlink" Target="http://guest.thermp.co.kr:8080/html5/@New/magnet/13/guest.html" TargetMode="External"/><Relationship Id="rId2187" Type="http://schemas.openxmlformats.org/officeDocument/2006/relationships/hyperlink" Target="http://guest.thermp.co.kr:8080/html5/chatgpt_future/guest.html" TargetMode="External"/><Relationship Id="rId3238" Type="http://schemas.openxmlformats.org/officeDocument/2006/relationships/hyperlink" Target="http://content.thermp.co.kr/contentMedia.asp?ctype=MP4&amp;cserver=4&amp;ccase=sample&amp;cpath=infoever&amp;cname=sample05&amp;cwidth=1280" TargetMode="External"/><Relationship Id="rId3652" Type="http://schemas.openxmlformats.org/officeDocument/2006/relationships/hyperlink" Target="http://content.thermp.co.kr/contentMedia.asp?ctype=MP4&amp;cserver=3&amp;ccase=sample&amp;cpath=New/gcp&amp;cname=CS02th_01" TargetMode="External"/><Relationship Id="rId4703" Type="http://schemas.openxmlformats.org/officeDocument/2006/relationships/hyperlink" Target="http://guest.thermp.co.kr:8080/mega/mba_story/5/guest.html" TargetMode="External"/><Relationship Id="rId159" Type="http://schemas.openxmlformats.org/officeDocument/2006/relationships/hyperlink" Target="http://itgo.co.kr/education/class/sample.asp?sample=C072008" TargetMode="External"/><Relationship Id="rId573" Type="http://schemas.openxmlformats.org/officeDocument/2006/relationships/hyperlink" Target="http://content.thermp.co.kr/contentMedia.asp?ctype=MP4&amp;cserver=3&amp;ccase=sample&amp;cpath=it/it18/04&amp;cname=01" TargetMode="External"/><Relationship Id="rId2254" Type="http://schemas.openxmlformats.org/officeDocument/2006/relationships/hyperlink" Target="http://guest.thermp.co.kr:8080/safetyhan/05/guest.html" TargetMode="External"/><Relationship Id="rId3305" Type="http://schemas.openxmlformats.org/officeDocument/2006/relationships/hyperlink" Target="http://language.thermp.co.kr/Language/012_87/11/01.html" TargetMode="External"/><Relationship Id="rId226" Type="http://schemas.openxmlformats.org/officeDocument/2006/relationships/hyperlink" Target="http://content.thermp.co.kr/contentMedia.asp?ctype=MP4&amp;cserver=3&amp;ccase=sample&amp;cpath=it/it18/36&amp;cname=01" TargetMode="External"/><Relationship Id="rId1270" Type="http://schemas.openxmlformats.org/officeDocument/2006/relationships/hyperlink" Target="http://itgo.co.kr/education/class/sample.asp?sample=D030316" TargetMode="External"/><Relationship Id="rId5477" Type="http://schemas.openxmlformats.org/officeDocument/2006/relationships/hyperlink" Target="http://guest.thermp.co.kr:8080/html5/@New/netmaru/11/guest.html" TargetMode="External"/><Relationship Id="rId640" Type="http://schemas.openxmlformats.org/officeDocument/2006/relationships/hyperlink" Target="http://content.thermp.co.kr/contentMedia.asp?ctype=MP4&amp;cserver=3&amp;ccase=sample&amp;cpath=it/it14/15&amp;cname=01" TargetMode="External"/><Relationship Id="rId2321" Type="http://schemas.openxmlformats.org/officeDocument/2006/relationships/hyperlink" Target="http://guest.thermp.co.kr:8080/core_k_5/data/guest.html" TargetMode="External"/><Relationship Id="rId4079" Type="http://schemas.openxmlformats.org/officeDocument/2006/relationships/hyperlink" Target="http://guest.thermp.co.kr:8080/html5/kpcice/19/guest.html" TargetMode="External"/><Relationship Id="rId5891" Type="http://schemas.openxmlformats.org/officeDocument/2006/relationships/hyperlink" Target="http://content.thermp.co.kr/contentMedia.asp?ctype=MP4&amp;cserver=3&amp;ccase=sample&amp;cpath=New/incle&amp;cname=sample249&amp;cwidth=1280" TargetMode="External"/><Relationship Id="rId4493" Type="http://schemas.openxmlformats.org/officeDocument/2006/relationships/hyperlink" Target="http://content.thermp.co.kr/Language/007_14/01/01.html" TargetMode="External"/><Relationship Id="rId5544" Type="http://schemas.openxmlformats.org/officeDocument/2006/relationships/hyperlink" Target="http://guest.thermp.co.kr:8080/netmr/15/guest.html" TargetMode="External"/><Relationship Id="rId3095" Type="http://schemas.openxmlformats.org/officeDocument/2006/relationships/hyperlink" Target="https://content.thermp.co.kr/contentMedia.asp?ctype=MP4&amp;cserver=4&amp;ccase=sample&amp;cpath=wiseinc&amp;cname=sample01&amp;cwidth=1280" TargetMode="External"/><Relationship Id="rId4146" Type="http://schemas.openxmlformats.org/officeDocument/2006/relationships/hyperlink" Target="http://guest.thermp.co.kr:8080/html5/kpcice/38/guest.html" TargetMode="External"/><Relationship Id="rId4560" Type="http://schemas.openxmlformats.org/officeDocument/2006/relationships/hyperlink" Target="http://language.thermp.co.kr/Language/007_36/01/01.html" TargetMode="External"/><Relationship Id="rId5611" Type="http://schemas.openxmlformats.org/officeDocument/2006/relationships/hyperlink" Target="http://content.thermp.co.kr/contentMedia.asp?ctype=MP4&amp;cserver=3&amp;ccase=sample&amp;cpath=New/incle&amp;cname=sample297&amp;cwidth=1280" TargetMode="External"/><Relationship Id="rId1807" Type="http://schemas.openxmlformats.org/officeDocument/2006/relationships/hyperlink" Target="http://guest.thermp.co.kr:8080/html5/mybody/10/guest.html" TargetMode="External"/><Relationship Id="rId3162" Type="http://schemas.openxmlformats.org/officeDocument/2006/relationships/hyperlink" Target="http://guest.thermp.co.kr:8080/elk/cartoon2/guest.html" TargetMode="External"/><Relationship Id="rId4213" Type="http://schemas.openxmlformats.org/officeDocument/2006/relationships/hyperlink" Target="http://content.thermp.co.kr/contentMedia.asp?ctype=MP4&amp;cserver=3&amp;ccase=sample&amp;cpath=new/hrdmaster&amp;cname=sample163&amp;cwidth=1280" TargetMode="External"/><Relationship Id="rId6385" Type="http://schemas.openxmlformats.org/officeDocument/2006/relationships/hyperlink" Target="http://content.thermp.co.kr/contentMedia.asp?ctype=MP4&amp;cserver=3&amp;ccase=sample&amp;cpath=new/kimyoung&amp;cname=sample35&amp;cwidth=1280" TargetMode="External"/><Relationship Id="rId150" Type="http://schemas.openxmlformats.org/officeDocument/2006/relationships/hyperlink" Target="http://content.thermp.co.kr/contentMedia.asp?ctype=MP4&amp;cserver=3&amp;ccase=sample&amp;cpath=it/it/26&amp;cname=01" TargetMode="External"/><Relationship Id="rId3979" Type="http://schemas.openxmlformats.org/officeDocument/2006/relationships/hyperlink" Target="https://content.thermp.co.kr/contentMedia.asp?ctype=MP4&amp;cserver=4&amp;ccase=sample&amp;cpath=kfo&amp;cname=sample02&amp;cwidth=1280" TargetMode="External"/><Relationship Id="rId6038" Type="http://schemas.openxmlformats.org/officeDocument/2006/relationships/hyperlink" Target="http://guest.thermp.co.kr:8080/html5/@New/yedu/03/guest.html" TargetMode="External"/><Relationship Id="rId6452" Type="http://schemas.openxmlformats.org/officeDocument/2006/relationships/hyperlink" Target="http://language.thermp.co.kr/Language/020_18/01/01.html" TargetMode="External"/><Relationship Id="rId2995" Type="http://schemas.openxmlformats.org/officeDocument/2006/relationships/hyperlink" Target="http://guest.thermp.co.kr:8080/allwin/36/guest.html" TargetMode="External"/><Relationship Id="rId5054" Type="http://schemas.openxmlformats.org/officeDocument/2006/relationships/hyperlink" Target="http://content.thermp.co.kr/contentMedia.asp?ctype=MP4&amp;cserver=3&amp;ccase=sample&amp;cpath=New//sudostudy&amp;cname=sample03" TargetMode="External"/><Relationship Id="rId6105" Type="http://schemas.openxmlformats.org/officeDocument/2006/relationships/hyperlink" Target="http://language.thermp.co.kr/Language/029_02/02/01.html" TargetMode="External"/><Relationship Id="rId967" Type="http://schemas.openxmlformats.org/officeDocument/2006/relationships/hyperlink" Target="http://content.thermp.co.kr/contentMedia.asp?ctype=MP4&amp;cserver=3&amp;ccase=sample&amp;cpath=it/it26/11&amp;cname=01" TargetMode="External"/><Relationship Id="rId1597" Type="http://schemas.openxmlformats.org/officeDocument/2006/relationships/hyperlink" Target="https://content.thermp.co.kr/contentMedia.asp?ctype=MP4&amp;cserver=4&amp;ccase=sample&amp;cpath=artnstudy&amp;cname=sample157&amp;cwidth=1280" TargetMode="External"/><Relationship Id="rId2648" Type="http://schemas.openxmlformats.org/officeDocument/2006/relationships/hyperlink" Target="https://language.thermp.co.kr/Language/040_74/01/01.html" TargetMode="External"/><Relationship Id="rId1664" Type="http://schemas.openxmlformats.org/officeDocument/2006/relationships/hyperlink" Target="https://content.thermp.co.kr/contentMedia.asp?ctype=MP4&amp;cserver=4&amp;ccase=sample&amp;cpath=artnstudy&amp;cname=sample51&amp;cwidth=1280" TargetMode="External"/><Relationship Id="rId2715" Type="http://schemas.openxmlformats.org/officeDocument/2006/relationships/hyperlink" Target="http://guest.thermp.co.kr:8080/hrd_ct/housing/guest.html" TargetMode="External"/><Relationship Id="rId4070" Type="http://schemas.openxmlformats.org/officeDocument/2006/relationships/hyperlink" Target="http://guest.thermp.co.kr:8080/html5/kpcice/90/guest.html" TargetMode="External"/><Relationship Id="rId5121" Type="http://schemas.openxmlformats.org/officeDocument/2006/relationships/hyperlink" Target="http://content.thermp.co.kr/contentMedia.asp?ctype=MP4&amp;cserver=3&amp;ccase=sample&amp;cpath=e_sd&amp;cname=13_02&amp;cwidth=800" TargetMode="External"/><Relationship Id="rId1317" Type="http://schemas.openxmlformats.org/officeDocument/2006/relationships/hyperlink" Target="http://content.thermp.co.kr/contentMedia.asp?ctype=MP4&amp;cserver=3&amp;ccase=sample&amp;cpath=new/itgo&amp;cname=sample67" TargetMode="External"/><Relationship Id="rId1731" Type="http://schemas.openxmlformats.org/officeDocument/2006/relationships/hyperlink" Target="https://content.thermp.co.kr/contentMedia.asp?ctype=MP4&amp;cserver=4&amp;ccase=sample&amp;cpath=artnstudy&amp;cname=sample245&amp;cwidth=1280" TargetMode="External"/><Relationship Id="rId4887" Type="http://schemas.openxmlformats.org/officeDocument/2006/relationships/hyperlink" Target="http://content.thermp.co.kr/contentMedia.asp?ctype=MP4&amp;cserver=3&amp;ccase=sample&amp;cpath=New/altusin&amp;cname=sample90&amp;cwidth=1280" TargetMode="External"/><Relationship Id="rId5938" Type="http://schemas.openxmlformats.org/officeDocument/2006/relationships/hyperlink" Target="http://content.thermp.co.kr/contentMedia.asp?ctype=MP4&amp;cserver=3&amp;ccase=sample&amp;cpath=New/incle&amp;cname=sample264&amp;cwidth=1280" TargetMode="External"/><Relationship Id="rId23" Type="http://schemas.openxmlformats.org/officeDocument/2006/relationships/hyperlink" Target="http://guest.thermp.co.kr:8080/html5/@New/raonolje/04/guest.html" TargetMode="External"/><Relationship Id="rId3489" Type="http://schemas.openxmlformats.org/officeDocument/2006/relationships/hyperlink" Target="https://content.thermp.co.kr/contentMedia.asp?ctype=MP4&amp;cserver=4&amp;ccase=sample&amp;cpath=gcp&amp;cname=sample19" TargetMode="External"/><Relationship Id="rId3556" Type="http://schemas.openxmlformats.org/officeDocument/2006/relationships/hyperlink" Target="http://content.thermp.co.kr/contentMedia.asp?ctype=MP4&amp;cserver=3&amp;ccase=sample&amp;cpath=New/gcp&amp;cname=sample33" TargetMode="External"/><Relationship Id="rId4954" Type="http://schemas.openxmlformats.org/officeDocument/2006/relationships/hyperlink" Target="http://content.thermp.co.kr/contentMedia.asp?ctype=MP4&amp;cserver=3&amp;ccase=sample&amp;cpath=New/altusin&amp;cname=sample45" TargetMode="External"/><Relationship Id="rId477" Type="http://schemas.openxmlformats.org/officeDocument/2006/relationships/hyperlink" Target="http://content.thermp.co.kr/contentMedia.asp?ctype=MP4&amp;cserver=3&amp;ccase=sample&amp;cpath=new/itgo&amp;cname=sample103" TargetMode="External"/><Relationship Id="rId2158" Type="http://schemas.openxmlformats.org/officeDocument/2006/relationships/hyperlink" Target="http://guest.thermp.co.kr:8080/html5/zero_trust/series/guest.html" TargetMode="External"/><Relationship Id="rId3209" Type="http://schemas.openxmlformats.org/officeDocument/2006/relationships/hyperlink" Target="http://guest.thermp.co.kr:8080/elk/india/guest.html" TargetMode="External"/><Relationship Id="rId3970" Type="http://schemas.openxmlformats.org/officeDocument/2006/relationships/hyperlink" Target="http://content.thermp.co.kr/contentMedia.asp?ctype=MP4&amp;cserver=3&amp;ccase=sample&amp;cpath=New/kfo&amp;cname=sample21&amp;cwidth=1280" TargetMode="External"/><Relationship Id="rId4607" Type="http://schemas.openxmlformats.org/officeDocument/2006/relationships/hyperlink" Target="http://guest.thermp.co.kr:8080/html5/@New/magnet/05/guest.html" TargetMode="External"/><Relationship Id="rId891" Type="http://schemas.openxmlformats.org/officeDocument/2006/relationships/hyperlink" Target="http://itgo.co.kr/education/class/sample.asp?sample=F120104" TargetMode="External"/><Relationship Id="rId2572" Type="http://schemas.openxmlformats.org/officeDocument/2006/relationships/hyperlink" Target="http://guest.thermp.co.kr:8080/eduf/html5/18/guest.html" TargetMode="External"/><Relationship Id="rId3623" Type="http://schemas.openxmlformats.org/officeDocument/2006/relationships/hyperlink" Target="https://content.thermp.co.kr/contentMedia.asp?ctype=MP4&amp;cserver=4&amp;ccase=sample&amp;cpath=gcp&amp;cname=sample54" TargetMode="External"/><Relationship Id="rId544" Type="http://schemas.openxmlformats.org/officeDocument/2006/relationships/hyperlink" Target="http://content.thermp.co.kr/contentMedia.asp?ctype=MP4&amp;cserver=3&amp;ccase=sample&amp;cpath=new/itgo&amp;cname=sample316" TargetMode="External"/><Relationship Id="rId1174" Type="http://schemas.openxmlformats.org/officeDocument/2006/relationships/hyperlink" Target="http://content.thermp.co.kr/contentMedia.asp?ctype=MP4&amp;cserver=3&amp;ccase=sample&amp;cpath=it/it21/11&amp;cname=01" TargetMode="External"/><Relationship Id="rId2225" Type="http://schemas.openxmlformats.org/officeDocument/2006/relationships/hyperlink" Target="http://guest.thermp.co.kr:8080/safetyhan/23/guest.html" TargetMode="External"/><Relationship Id="rId5795" Type="http://schemas.openxmlformats.org/officeDocument/2006/relationships/hyperlink" Target="http://content.thermp.co.kr/contentMedia.asp?ctype=MP4&amp;cserver=3&amp;ccase=sample&amp;cpath=New/incle&amp;cname=sample337&amp;cwidth=1280" TargetMode="External"/><Relationship Id="rId611" Type="http://schemas.openxmlformats.org/officeDocument/2006/relationships/hyperlink" Target="http://content.thermp.co.kr/contentMedia.asp?ctype=MP4&amp;cserver=3&amp;ccase=sample&amp;cpath=it/it7/19&amp;cname=01" TargetMode="External"/><Relationship Id="rId1241" Type="http://schemas.openxmlformats.org/officeDocument/2006/relationships/hyperlink" Target="http://itgo.co.kr/education/class/sample.asp?sample=C072004" TargetMode="External"/><Relationship Id="rId4397" Type="http://schemas.openxmlformats.org/officeDocument/2006/relationships/hyperlink" Target="http://guest.thermp.co.kr:8080/topedu/medicalcare/guest.html" TargetMode="External"/><Relationship Id="rId5448" Type="http://schemas.openxmlformats.org/officeDocument/2006/relationships/hyperlink" Target="http://guest.thermp.co.kr:8080/html5/@New/gainge/11/guest.html" TargetMode="External"/><Relationship Id="rId5862" Type="http://schemas.openxmlformats.org/officeDocument/2006/relationships/hyperlink" Target="http://content.thermp.co.kr/contentMedia.asp?ctype=MP4&amp;cserver=3&amp;ccase=sample&amp;cpath=New/incle&amp;cname=sample238&amp;cwidth=1280" TargetMode="External"/><Relationship Id="rId4464" Type="http://schemas.openxmlformats.org/officeDocument/2006/relationships/hyperlink" Target="http://guest.thermp.co.kr:8080/nice/19/guest.html" TargetMode="External"/><Relationship Id="rId5515" Type="http://schemas.openxmlformats.org/officeDocument/2006/relationships/hyperlink" Target="http://guest.thermp.co.kr:8080/netmr/html5/20/guest.html" TargetMode="External"/><Relationship Id="rId3066" Type="http://schemas.openxmlformats.org/officeDocument/2006/relationships/hyperlink" Target="https://content.thermp.co.kr/contentMedia.asp?ctype=MP4&amp;cserver=4&amp;ccase=sample&amp;cpath=wowgosi&amp;cname=sample08&amp;cwidth=1280" TargetMode="External"/><Relationship Id="rId3480" Type="http://schemas.openxmlformats.org/officeDocument/2006/relationships/hyperlink" Target="https://content.thermp.co.kr/contentMedia.asp?ctype=MP4&amp;cserver=4&amp;ccase=sample&amp;cpath=gcp&amp;cname=sample50&amp;cwidth=1280" TargetMode="External"/><Relationship Id="rId4117" Type="http://schemas.openxmlformats.org/officeDocument/2006/relationships/hyperlink" Target="http://guest.thermp.co.kr:8080/html5/kpcice/14/guest.html" TargetMode="External"/><Relationship Id="rId4531" Type="http://schemas.openxmlformats.org/officeDocument/2006/relationships/hyperlink" Target="http://language.thermp.co.kr/Language/007_63/01/001.htm" TargetMode="External"/><Relationship Id="rId2082" Type="http://schemas.openxmlformats.org/officeDocument/2006/relationships/hyperlink" Target="http://guest.thermp.co.kr:8080/html5/110/guest.html" TargetMode="External"/><Relationship Id="rId3133" Type="http://schemas.openxmlformats.org/officeDocument/2006/relationships/hyperlink" Target="https://content.thermp.co.kr/contentMedia.asp?ctype=MP4&amp;cserver=4&amp;ccase=sample&amp;cpath=ubwin&amp;cname=sample01" TargetMode="External"/><Relationship Id="rId6289" Type="http://schemas.openxmlformats.org/officeDocument/2006/relationships/hyperlink" Target="https://content.thermp.co.kr/contentMedia.asp?ctype=MP4&amp;cserver=4&amp;ccase=sample&amp;cpath=sisa&amp;cname=sample08" TargetMode="External"/><Relationship Id="rId2899" Type="http://schemas.openxmlformats.org/officeDocument/2006/relationships/hyperlink" Target="http://www.officetutor.co.kr/ex_c3_data/demo/powerpoint_2010/ppt_01_1.html" TargetMode="External"/><Relationship Id="rId3200" Type="http://schemas.openxmlformats.org/officeDocument/2006/relationships/hyperlink" Target="http://guest.thermp.co.kr:8080/elk/bs_secret/guest.html" TargetMode="External"/><Relationship Id="rId6356" Type="http://schemas.openxmlformats.org/officeDocument/2006/relationships/hyperlink" Target="http://content.thermp.co.kr/contentMedia.asp?ctype=MP4&amp;cserver=3&amp;ccase=sample&amp;cpath=new/kimyoung&amp;cname=sample132&amp;cwidth=1280" TargetMode="External"/><Relationship Id="rId121" Type="http://schemas.openxmlformats.org/officeDocument/2006/relationships/hyperlink" Target="http://content.thermp.co.kr/contentMedia.asp?ctype=MP4&amp;cserver=3&amp;ccase=sample&amp;cpath=it/it32/23&amp;cname=01" TargetMode="External"/><Relationship Id="rId2966" Type="http://schemas.openxmlformats.org/officeDocument/2006/relationships/hyperlink" Target="http://guest.thermp.co.kr:8080/html5/@New/allwinedu/03/guest.html" TargetMode="External"/><Relationship Id="rId5372" Type="http://schemas.openxmlformats.org/officeDocument/2006/relationships/hyperlink" Target="http://language.thermp.co.kr/Language/023_43/02/1001.html" TargetMode="External"/><Relationship Id="rId6009" Type="http://schemas.openxmlformats.org/officeDocument/2006/relationships/hyperlink" Target="http://content.thermp.co.kr/contentMedia.asp?ctype=MP4&amp;cserver=3&amp;ccase=sample&amp;cpath=New/breeze&amp;cname=sample03&amp;cwidth=1280" TargetMode="External"/><Relationship Id="rId6423" Type="http://schemas.openxmlformats.org/officeDocument/2006/relationships/hyperlink" Target="http://content.thermp.co.kr/contentMedia.asp?ctype=MP4&amp;cserver=3&amp;ccase=sample&amp;cpath=new/kimyoung&amp;cname=sample211&amp;cwidth=1280" TargetMode="External"/><Relationship Id="rId938" Type="http://schemas.openxmlformats.org/officeDocument/2006/relationships/hyperlink" Target="http://itgo.co.kr/education/class/sample.asp?sample=G040106" TargetMode="External"/><Relationship Id="rId1568" Type="http://schemas.openxmlformats.org/officeDocument/2006/relationships/hyperlink" Target="https://content.thermp.co.kr/contentMedia.asp?ctype=MP4&amp;cserver=4&amp;ccase=sample&amp;cpath=artnstudy&amp;cname=sample208&amp;cwidth=1280" TargetMode="External"/><Relationship Id="rId2619" Type="http://schemas.openxmlformats.org/officeDocument/2006/relationships/hyperlink" Target="https://content.thermp.co.kr/contentMedia.asp?ctype=MP4&amp;cserver=4&amp;ccase=sample&amp;cpath=siwonschool&amp;cname=sample21" TargetMode="External"/><Relationship Id="rId5025" Type="http://schemas.openxmlformats.org/officeDocument/2006/relationships/hyperlink" Target="http://content.thermp.co.kr/contentMedia.asp?ctype=MP4&amp;cserver=3&amp;ccase=sample&amp;cpath=all4pm&amp;cname=06" TargetMode="External"/><Relationship Id="rId1635" Type="http://schemas.openxmlformats.org/officeDocument/2006/relationships/hyperlink" Target="https://content.thermp.co.kr/contentMedia.asp?ctype=MP4&amp;cserver=4&amp;ccase=sample&amp;cpath=artnstudy&amp;cname=sample286&amp;cwidth=1280" TargetMode="External"/><Relationship Id="rId1982" Type="http://schemas.openxmlformats.org/officeDocument/2006/relationships/hyperlink" Target="http://guest.thermp.co.kr:8080/html5/sshlawyer/2021/10/guest.html" TargetMode="External"/><Relationship Id="rId4041" Type="http://schemas.openxmlformats.org/officeDocument/2006/relationships/hyperlink" Target="http://content.thermp.co.kr/contentMedia.asp?ctype=MP4&amp;cserver=3&amp;ccase=sample&amp;cpath=New/hkeacadedy&amp;cname=sample01" TargetMode="External"/><Relationship Id="rId1702" Type="http://schemas.openxmlformats.org/officeDocument/2006/relationships/hyperlink" Target="https://content.thermp.co.kr/contentMedia.asp?ctype=MP4&amp;cserver=4&amp;ccase=sample&amp;cpath=artnstudy&amp;cname=sample111&amp;cwidth=1280" TargetMode="External"/><Relationship Id="rId4858" Type="http://schemas.openxmlformats.org/officeDocument/2006/relationships/hyperlink" Target="http://content.thermp.co.kr/contentMedia.asp?ctype=MP4&amp;cserver=3&amp;ccase=sample&amp;cpath=New/altusin&amp;cname=sample14&amp;cwidth=1280" TargetMode="External"/><Relationship Id="rId5909" Type="http://schemas.openxmlformats.org/officeDocument/2006/relationships/hyperlink" Target="http://content.thermp.co.kr/contentMedia.asp?ctype=MP4&amp;cserver=3&amp;ccase=sample&amp;cpath=New/incle&amp;cname=sample252&amp;cwidth=1280" TargetMode="External"/><Relationship Id="rId3874" Type="http://schemas.openxmlformats.org/officeDocument/2006/relationships/hyperlink" Target="https://content.thermp.co.kr/contentMedia.asp?ctype=MP4&amp;cserver=4&amp;ccase=sample&amp;cpath=bear-u&amp;cname=sample06&amp;cwidth=1280" TargetMode="External"/><Relationship Id="rId4925" Type="http://schemas.openxmlformats.org/officeDocument/2006/relationships/hyperlink" Target="http://content.thermp.co.kr/contentMedia.asp?ctype=MP4&amp;cserver=3&amp;ccase=sample&amp;cpath=New/altusin&amp;cname=sample58" TargetMode="External"/><Relationship Id="rId6280" Type="http://schemas.openxmlformats.org/officeDocument/2006/relationships/hyperlink" Target="http://guest.thermp.co.kr:8080/stm/01/guest.html" TargetMode="External"/><Relationship Id="rId795" Type="http://schemas.openxmlformats.org/officeDocument/2006/relationships/hyperlink" Target="http://content.thermp.co.kr/contentMedia.asp?ctype=MP4&amp;cserver=3&amp;ccase=sample&amp;cpath=it/it13/29&amp;cname=01" TargetMode="External"/><Relationship Id="rId2476" Type="http://schemas.openxmlformats.org/officeDocument/2006/relationships/hyperlink" Target="http://guest.thermp.co.kr:8080/html5/hello_dt/digital_design/guest.html" TargetMode="External"/><Relationship Id="rId2890" Type="http://schemas.openxmlformats.org/officeDocument/2006/relationships/hyperlink" Target="http://www.officetutor.co.kr/ex_c3_data/demo/onenote_2010/onenote_01_1.html" TargetMode="External"/><Relationship Id="rId3527" Type="http://schemas.openxmlformats.org/officeDocument/2006/relationships/hyperlink" Target="http://content.thermp.co.kr/contentMedia.asp?ctype=MP4&amp;cserver=3&amp;ccase=sample&amp;cpath=New/gcp&amp;cname=nf_06&amp;cwidth=1280" TargetMode="External"/><Relationship Id="rId3941" Type="http://schemas.openxmlformats.org/officeDocument/2006/relationships/hyperlink" Target="http://content.thermp.co.kr/Language/013_11/01/01.html" TargetMode="External"/><Relationship Id="rId448" Type="http://schemas.openxmlformats.org/officeDocument/2006/relationships/hyperlink" Target="https://content.thermp.co.kr/contentMedia.asp?ctype=MP4&amp;cserver=4&amp;ccase=sample&amp;cpath=itgo&amp;cname=sample090" TargetMode="External"/><Relationship Id="rId862" Type="http://schemas.openxmlformats.org/officeDocument/2006/relationships/hyperlink" Target="http://itgo.co.kr/education/class/sample.asp?sample=B010305" TargetMode="External"/><Relationship Id="rId1078" Type="http://schemas.openxmlformats.org/officeDocument/2006/relationships/hyperlink" Target="http://content.thermp.co.kr/contentMedia.asp?ctype=MP4&amp;cserver=3&amp;ccase=sample&amp;cpath=it/it32/07&amp;cname=01" TargetMode="External"/><Relationship Id="rId1492" Type="http://schemas.openxmlformats.org/officeDocument/2006/relationships/hyperlink" Target="https://content.thermp.co.kr/contentMedia.asp?ctype=MP4&amp;cserver=4&amp;ccase=sample&amp;cpath=artnstudy&amp;cname=sample10&amp;cwidth=1280" TargetMode="External"/><Relationship Id="rId2129" Type="http://schemas.openxmlformats.org/officeDocument/2006/relationships/hyperlink" Target="http://guest.thermp.co.kr:8080/onepass/network2/guest.html" TargetMode="External"/><Relationship Id="rId2543" Type="http://schemas.openxmlformats.org/officeDocument/2006/relationships/hyperlink" Target="http://language.thermp.co.kr/Language/032_07/01/01_01.html" TargetMode="External"/><Relationship Id="rId5699" Type="http://schemas.openxmlformats.org/officeDocument/2006/relationships/hyperlink" Target="http://content.thermp.co.kr/contentMedia.asp?ctype=MP4&amp;cserver=3&amp;ccase=sample&amp;cpath=New/incle&amp;cname=sample124&amp;cwidth=1280" TargetMode="External"/><Relationship Id="rId6000" Type="http://schemas.openxmlformats.org/officeDocument/2006/relationships/hyperlink" Target="http://content.thermp.co.kr/contentMedia.asp?ctype=MP4&amp;cserver=3&amp;ccase=sample&amp;cpath=New/drn&amp;cname=sample09" TargetMode="External"/><Relationship Id="rId515" Type="http://schemas.openxmlformats.org/officeDocument/2006/relationships/hyperlink" Target="http://content.thermp.co.kr/contentMedia.asp?ctype=MP4&amp;cserver=3&amp;ccase=sample&amp;cpath=new/itgo&amp;cname=sample399" TargetMode="External"/><Relationship Id="rId1145" Type="http://schemas.openxmlformats.org/officeDocument/2006/relationships/hyperlink" Target="http://content.thermp.co.kr/contentMedia.asp?ctype=MP4&amp;cserver=3&amp;ccase=sample&amp;cpath=it/it/37&amp;cname=01" TargetMode="External"/><Relationship Id="rId5766" Type="http://schemas.openxmlformats.org/officeDocument/2006/relationships/hyperlink" Target="http://content.thermp.co.kr/contentMedia.asp?ctype=MP4&amp;cserver=3&amp;ccase=sample&amp;cpath=New/incle&amp;cname=sample313&amp;cwidth=1280" TargetMode="External"/><Relationship Id="rId1212" Type="http://schemas.openxmlformats.org/officeDocument/2006/relationships/hyperlink" Target="http://itgo.co.kr/education/class/sample.asp?sample=H050134" TargetMode="External"/><Relationship Id="rId2610" Type="http://schemas.openxmlformats.org/officeDocument/2006/relationships/hyperlink" Target="http://language.thermp.co.kr/Language/040_40/01/01.html" TargetMode="External"/><Relationship Id="rId4368" Type="http://schemas.openxmlformats.org/officeDocument/2006/relationships/hyperlink" Target="http://content.thermp.co.kr/contentMedia.asp?ctype=MP4&amp;cserver=3&amp;ccase=sample&amp;cpath=new/hrdmaster&amp;cname=sample210&amp;cwidth=1280" TargetMode="External"/><Relationship Id="rId5419" Type="http://schemas.openxmlformats.org/officeDocument/2006/relationships/hyperlink" Target="https://content.thermp.co.kr/contentMedia.asp?ctype=MP4&amp;cserver=4&amp;ccase=sample&amp;cpath=chailink&amp;cname=sample07" TargetMode="External"/><Relationship Id="rId4782" Type="http://schemas.openxmlformats.org/officeDocument/2006/relationships/hyperlink" Target="https://content.thermp.co.kr/contentMedia.asp?ctype=MP4&amp;cserver=4&amp;ccase=sample&amp;cpath=jangubil&amp;cname=sample01&amp;cwidth=1280" TargetMode="External"/><Relationship Id="rId5833" Type="http://schemas.openxmlformats.org/officeDocument/2006/relationships/hyperlink" Target="http://content.thermp.co.kr/contentMedia.asp?ctype=MP4&amp;cserver=3&amp;ccase=sample&amp;cpath=New/incle&amp;cname=sample28&amp;cwidth=1280" TargetMode="External"/><Relationship Id="rId3037" Type="http://schemas.openxmlformats.org/officeDocument/2006/relationships/hyperlink" Target="http://content.thermp.co.kr/contentMedia.asp?ctype=MP4&amp;cserver=3&amp;ccase=sample&amp;cpath=New/allwinedu&amp;cname=sample69&amp;cwidth=1280" TargetMode="External"/><Relationship Id="rId3384" Type="http://schemas.openxmlformats.org/officeDocument/2006/relationships/hyperlink" Target="https://language.thermp.co.kr/Language/012_119/05/01.html" TargetMode="External"/><Relationship Id="rId4435" Type="http://schemas.openxmlformats.org/officeDocument/2006/relationships/hyperlink" Target="https://content.thermp.co.kr/contentMedia.asp?ctype=MP4&amp;cserver=4&amp;ccase=sample&amp;cpath=interaiedu&amp;cname=sample03&amp;cwidth=1280" TargetMode="External"/><Relationship Id="rId5900" Type="http://schemas.openxmlformats.org/officeDocument/2006/relationships/hyperlink" Target="http://content.thermp.co.kr/contentMedia.asp?ctype=MP4&amp;cserver=3&amp;ccase=sample&amp;cpath=New/incle&amp;cname=sample62&amp;cwidth=1280" TargetMode="External"/><Relationship Id="rId3451" Type="http://schemas.openxmlformats.org/officeDocument/2006/relationships/hyperlink" Target="https://content.thermp.co.kr/contentMedia.asp?ctype=MP4&amp;cserver=4&amp;ccase=sample&amp;cpath=gcp&amp;cname=sample20&amp;cwidth=1280" TargetMode="External"/><Relationship Id="rId4502" Type="http://schemas.openxmlformats.org/officeDocument/2006/relationships/hyperlink" Target="http://language.thermp.co.kr/Language/007_30/01/01.html" TargetMode="External"/><Relationship Id="rId372" Type="http://schemas.openxmlformats.org/officeDocument/2006/relationships/hyperlink" Target="http://content.thermp.co.kr/contentMedia.asp?ctype=MP4&amp;cserver=3&amp;ccase=sample&amp;cpath=new/itgo&amp;cname=sample350" TargetMode="External"/><Relationship Id="rId2053" Type="http://schemas.openxmlformats.org/officeDocument/2006/relationships/hyperlink" Target="http://guest.thermp.co.kr:8080/html5/156/guest.html" TargetMode="External"/><Relationship Id="rId3104" Type="http://schemas.openxmlformats.org/officeDocument/2006/relationships/hyperlink" Target="http://content.thermp.co.kr/contentMedia.asp?ctype=MP4&amp;cserver=3&amp;ccase=sample&amp;cpath=New/wert&amp;cname=sample02&amp;cwidth=1280" TargetMode="External"/><Relationship Id="rId2120" Type="http://schemas.openxmlformats.org/officeDocument/2006/relationships/hyperlink" Target="http://guest.thermp.co.kr:8080/html5/dangi_2013/ppt/2/guest.html" TargetMode="External"/><Relationship Id="rId5276" Type="http://schemas.openxmlformats.org/officeDocument/2006/relationships/hyperlink" Target="http://language.thermp.co.kr/Language/024_09/01/1001.html" TargetMode="External"/><Relationship Id="rId5690" Type="http://schemas.openxmlformats.org/officeDocument/2006/relationships/hyperlink" Target="http://content.thermp.co.kr/contentMedia.asp?ctype=MP4&amp;cserver=3&amp;ccase=sample&amp;cpath=New/incle&amp;cname=sample279&amp;cwidth=1280" TargetMode="External"/><Relationship Id="rId6327" Type="http://schemas.openxmlformats.org/officeDocument/2006/relationships/hyperlink" Target="http://content.thermp.co.kr/contentMedia.asp?ctype=MP4&amp;cserver=3&amp;ccase=sample&amp;cpath=new/kimyoung&amp;cname=sample46&amp;cwidth=1280" TargetMode="External"/><Relationship Id="rId4292" Type="http://schemas.openxmlformats.org/officeDocument/2006/relationships/hyperlink" Target="http://content.thermp.co.kr/contentMedia.asp?ctype=MP4&amp;cserver=3&amp;ccase=sample&amp;cpath=new/hrdmaster&amp;cname=sample91&amp;cwidth=1280" TargetMode="External"/><Relationship Id="rId5343" Type="http://schemas.openxmlformats.org/officeDocument/2006/relationships/hyperlink" Target="http://language.thermp.co.kr/Language/023_07/01/01.html" TargetMode="External"/><Relationship Id="rId1886" Type="http://schemas.openxmlformats.org/officeDocument/2006/relationships/hyperlink" Target="http://guest.thermp.co.kr:8080/core_k_refresh2/15_publicity/guest.html" TargetMode="External"/><Relationship Id="rId2937" Type="http://schemas.openxmlformats.org/officeDocument/2006/relationships/hyperlink" Target="http://www.officetutor.co.kr/ex_c3_data/demo/office2010/Msword_sample_20150601_m116.html" TargetMode="External"/><Relationship Id="rId909" Type="http://schemas.openxmlformats.org/officeDocument/2006/relationships/hyperlink" Target="http://content.thermp.co.kr/contentMedia.asp?ctype=MP4&amp;cserver=3&amp;ccase=sample&amp;cpath=it/it34/48&amp;cname=01" TargetMode="External"/><Relationship Id="rId1539" Type="http://schemas.openxmlformats.org/officeDocument/2006/relationships/hyperlink" Target="https://content.thermp.co.kr/contentMedia.asp?ctype=MP4&amp;cserver=4&amp;ccase=sample&amp;cpath=artnstudy&amp;cname=sample81&amp;cwidth=1280" TargetMode="External"/><Relationship Id="rId1953" Type="http://schemas.openxmlformats.org/officeDocument/2006/relationships/hyperlink" Target="http://guest.thermp.co.kr:8080/pop/writing/guest.html" TargetMode="External"/><Relationship Id="rId5410" Type="http://schemas.openxmlformats.org/officeDocument/2006/relationships/hyperlink" Target="https://content.thermp.co.kr/contentMedia.asp?ctype=MP4&amp;cserver=4&amp;ccase=sample&amp;cpath=chailink&amp;cname=sample14" TargetMode="External"/><Relationship Id="rId1606" Type="http://schemas.openxmlformats.org/officeDocument/2006/relationships/hyperlink" Target="https://content.thermp.co.kr/contentMedia.asp?ctype=MP4&amp;cserver=4&amp;ccase=sample&amp;cpath=artnstudy&amp;cname=sample216&amp;cwidth=1280" TargetMode="External"/><Relationship Id="rId4012" Type="http://schemas.openxmlformats.org/officeDocument/2006/relationships/hyperlink" Target="http://content.thermp.co.kr/contentMedia.asp?ctype=MP4&amp;cserver=3&amp;ccase=sample&amp;cpath=New/hanien&amp;cname=sample15&amp;cwidth=1280" TargetMode="External"/><Relationship Id="rId3778" Type="http://schemas.openxmlformats.org/officeDocument/2006/relationships/hyperlink" Target="https://content.thermp.co.kr/contentMedia.asp?ctype=MP4&amp;cserver=4&amp;ccase=sample&amp;cpath=bear-u&amp;cname=sample09&amp;cwidth=1280" TargetMode="External"/><Relationship Id="rId4829" Type="http://schemas.openxmlformats.org/officeDocument/2006/relationships/hyperlink" Target="http://language.thermp.co.kr/Language/030_10/05/001.htm" TargetMode="External"/><Relationship Id="rId6184" Type="http://schemas.openxmlformats.org/officeDocument/2006/relationships/hyperlink" Target="http://content.thermp.co.kr/contentMedia.asp?ctype=MP4&amp;cserver=3&amp;ccase=sample&amp;cpath=allwin/2022/sobang/21&amp;cname=01&amp;cwidth=1280" TargetMode="External"/><Relationship Id="rId699" Type="http://schemas.openxmlformats.org/officeDocument/2006/relationships/hyperlink" Target="http://content.thermp.co.kr/contentMedia.asp?ctype=MP4&amp;cserver=3&amp;ccase=sample&amp;cpath=new/itgo&amp;cname=sample229" TargetMode="External"/><Relationship Id="rId2794" Type="http://schemas.openxmlformats.org/officeDocument/2006/relationships/hyperlink" Target="http://guest.thermp.co.kr:8080/ncs_e/html5/self_dp/guest.html" TargetMode="External"/><Relationship Id="rId3845" Type="http://schemas.openxmlformats.org/officeDocument/2006/relationships/hyperlink" Target="https://content.thermp.co.kr/contentMedia.asp?ctype=MP4&amp;cserver=4&amp;ccase=sample&amp;cpath=bear-u&amp;cname=sample94&amp;cwidth=1280" TargetMode="External"/><Relationship Id="rId6251" Type="http://schemas.openxmlformats.org/officeDocument/2006/relationships/hyperlink" Target="http://language.thermp.co.kr/Language/025_01/01/01.html" TargetMode="External"/><Relationship Id="rId766" Type="http://schemas.openxmlformats.org/officeDocument/2006/relationships/hyperlink" Target="http://content.thermp.co.kr/contentMedia.asp?ctype=MP4&amp;cserver=3&amp;ccase=sample&amp;cpath=new/itgo&amp;cname=sample79" TargetMode="External"/><Relationship Id="rId1396" Type="http://schemas.openxmlformats.org/officeDocument/2006/relationships/hyperlink" Target="http://content.thermp.co.kr/contentMedia.asp?ctype=MP4&amp;cserver=3&amp;ccase=sample&amp;cpath=new/itgo&amp;cname=sample165" TargetMode="External"/><Relationship Id="rId2447" Type="http://schemas.openxmlformats.org/officeDocument/2006/relationships/hyperlink" Target="http://guest.thermp.co.kr:8080/html5/19/guest.html" TargetMode="External"/><Relationship Id="rId419" Type="http://schemas.openxmlformats.org/officeDocument/2006/relationships/hyperlink" Target="http://content.thermp.co.kr/contentMedia.asp?ctype=MP4&amp;cserver=3&amp;ccase=sample&amp;cpath=it/it16/24&amp;cname=01" TargetMode="External"/><Relationship Id="rId1049" Type="http://schemas.openxmlformats.org/officeDocument/2006/relationships/hyperlink" Target="http://content.thermp.co.kr/contentMedia.asp?ctype=MP4&amp;cserver=3&amp;ccase=sample&amp;cpath=it/it25/10&amp;cname=01" TargetMode="External"/><Relationship Id="rId2861" Type="http://schemas.openxmlformats.org/officeDocument/2006/relationships/hyperlink" Target="http://language.thermp.co.kr/Language/015_03/01/01.html" TargetMode="External"/><Relationship Id="rId3912" Type="http://schemas.openxmlformats.org/officeDocument/2006/relationships/hyperlink" Target="http://guest.thermp.co.kr:8080/pop/html5/mini/guest.html" TargetMode="External"/><Relationship Id="rId833" Type="http://schemas.openxmlformats.org/officeDocument/2006/relationships/hyperlink" Target="http://content.thermp.co.kr/contentMedia.asp?ctype=MP4&amp;cserver=3&amp;ccase=sample&amp;cpath=it/it12/10&amp;cname=01" TargetMode="External"/><Relationship Id="rId1116" Type="http://schemas.openxmlformats.org/officeDocument/2006/relationships/hyperlink" Target="http://content.thermp.co.kr/contentMedia.asp?ctype=MP4&amp;cserver=3&amp;ccase=sample&amp;cpath=it/it10/27&amp;cname=01" TargetMode="External"/><Relationship Id="rId1463" Type="http://schemas.openxmlformats.org/officeDocument/2006/relationships/hyperlink" Target="https://content.thermp.co.kr/contentMedia.asp?ctype=MP4&amp;cserver=4&amp;ccase=sample&amp;cpath=artnstudy&amp;cname=sample190&amp;cwidth=1280" TargetMode="External"/><Relationship Id="rId2514" Type="http://schemas.openxmlformats.org/officeDocument/2006/relationships/hyperlink" Target="http://guest.thermp.co.kr:8080/html5/tv_law/17/guest.html" TargetMode="External"/><Relationship Id="rId900" Type="http://schemas.openxmlformats.org/officeDocument/2006/relationships/hyperlink" Target="http://itgo.co.kr/education/class/sample.asp?sample=F050202" TargetMode="External"/><Relationship Id="rId1530" Type="http://schemas.openxmlformats.org/officeDocument/2006/relationships/hyperlink" Target="https://content.thermp.co.kr/contentMedia.asp?ctype=MP4&amp;cserver=4&amp;ccase=sample&amp;cpath=artnstudy&amp;cname=sample23&amp;cwidth=1280" TargetMode="External"/><Relationship Id="rId4686" Type="http://schemas.openxmlformats.org/officeDocument/2006/relationships/hyperlink" Target="http://guest.thermp.co.kr:8080/mega/easy/guest.html" TargetMode="External"/><Relationship Id="rId5737" Type="http://schemas.openxmlformats.org/officeDocument/2006/relationships/hyperlink" Target="http://content.thermp.co.kr/contentMedia.asp?ctype=MP4&amp;cserver=3&amp;ccase=sample&amp;cpath=New/incle&amp;cname=sample06&amp;cwidth=1280" TargetMode="External"/><Relationship Id="rId3288" Type="http://schemas.openxmlformats.org/officeDocument/2006/relationships/hyperlink" Target="http://content.thermp.co.kr/Language/012_03/01/01.html" TargetMode="External"/><Relationship Id="rId4339" Type="http://schemas.openxmlformats.org/officeDocument/2006/relationships/hyperlink" Target="http://content.thermp.co.kr/contentMedia.asp?ctype=MP4&amp;cserver=3&amp;ccase=sample&amp;cpath=new/hrdmaster&amp;cname=sample202&amp;cwidth=1280" TargetMode="External"/><Relationship Id="rId4753" Type="http://schemas.openxmlformats.org/officeDocument/2006/relationships/hyperlink" Target="http://content.thermp.co.kr/contentMedia.asp?ctype=MP4&amp;cserver=3&amp;ccase=sample&amp;cpath=new/mediajh&amp;cname=sample23&amp;cwidth=1280" TargetMode="External"/><Relationship Id="rId5804" Type="http://schemas.openxmlformats.org/officeDocument/2006/relationships/hyperlink" Target="http://content.thermp.co.kr/contentMedia.asp?ctype=MP4&amp;cserver=3&amp;ccase=sample&amp;cpath=New/incle&amp;cname=sample13&amp;cwidth=1280" TargetMode="External"/><Relationship Id="rId3355" Type="http://schemas.openxmlformats.org/officeDocument/2006/relationships/hyperlink" Target="http://language.thermp.co.kr/Language/012_109/09/01.html" TargetMode="External"/><Relationship Id="rId4406" Type="http://schemas.openxmlformats.org/officeDocument/2006/relationships/hyperlink" Target="http://content.thermp.co.kr/contentMedia.asp?ctype=MP4&amp;cserver=3&amp;ccase=sample&amp;cpath=eco_law&amp;cname=30&amp;cwidth=1280" TargetMode="External"/><Relationship Id="rId276" Type="http://schemas.openxmlformats.org/officeDocument/2006/relationships/hyperlink" Target="http://content.thermp.co.kr/contentMedia.asp?ctype=MP4&amp;cserver=3&amp;ccase=sample&amp;cpath=new/itgo&amp;cname=sample365" TargetMode="External"/><Relationship Id="rId690" Type="http://schemas.openxmlformats.org/officeDocument/2006/relationships/hyperlink" Target="http://content.thermp.co.kr/contentMedia.asp?ctype=MP4&amp;cserver=3&amp;ccase=sample&amp;cpath=it/it32/26&amp;cname=01" TargetMode="External"/><Relationship Id="rId2371" Type="http://schemas.openxmlformats.org/officeDocument/2006/relationships/hyperlink" Target="http://guest.thermp.co.kr:8080/core_k8/guest.html" TargetMode="External"/><Relationship Id="rId3008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3422" Type="http://schemas.openxmlformats.org/officeDocument/2006/relationships/hyperlink" Target="https://language.thermp.co.kr/Language/012_152/14/01.html" TargetMode="External"/><Relationship Id="rId4820" Type="http://schemas.openxmlformats.org/officeDocument/2006/relationships/hyperlink" Target="https://youtu.be/U7Sckqdqn1s" TargetMode="External"/><Relationship Id="rId343" Type="http://schemas.openxmlformats.org/officeDocument/2006/relationships/hyperlink" Target="https://content.thermp.co.kr/contentMedia.asp?ctype=MP4&amp;cserver=4&amp;ccase=sample&amp;cpath=itgo&amp;cname=sample151" TargetMode="External"/><Relationship Id="rId2024" Type="http://schemas.openxmlformats.org/officeDocument/2006/relationships/hyperlink" Target="http://guest.thermp.co.kr:8080/html5/speedup_g/ha/3/guest.html" TargetMode="External"/><Relationship Id="rId1040" Type="http://schemas.openxmlformats.org/officeDocument/2006/relationships/hyperlink" Target="http://content.thermp.co.kr/contentMedia.asp?ctype=MP4&amp;cserver=3&amp;ccase=sample&amp;cpath=it/it33/10&amp;cname=01" TargetMode="External"/><Relationship Id="rId4196" Type="http://schemas.openxmlformats.org/officeDocument/2006/relationships/hyperlink" Target="http://content.thermp.co.kr/contentMedia.asp?ctype=MP4&amp;cserver=3&amp;ccase=sample&amp;cpath=new/hrdmaster&amp;cname=sample30&amp;cwidth=1280" TargetMode="External"/><Relationship Id="rId5247" Type="http://schemas.openxmlformats.org/officeDocument/2006/relationships/hyperlink" Target="http://guest.thermp.co.kr:8080/html5/@New/leejangwoo/03/guest.html" TargetMode="External"/><Relationship Id="rId5594" Type="http://schemas.openxmlformats.org/officeDocument/2006/relationships/hyperlink" Target="http://guest.thermp.co.kr:8080/netmr/html5/18/guest.html" TargetMode="External"/><Relationship Id="rId410" Type="http://schemas.openxmlformats.org/officeDocument/2006/relationships/hyperlink" Target="http://content.thermp.co.kr/contentMedia.asp?ctype=MP4&amp;cserver=3&amp;ccase=sample&amp;cpath=it/it18/27&amp;cname=01" TargetMode="External"/><Relationship Id="rId5661" Type="http://schemas.openxmlformats.org/officeDocument/2006/relationships/hyperlink" Target="http://content.thermp.co.kr/contentMedia.asp?ctype=MP4&amp;cserver=3&amp;ccase=sample&amp;cpath=New/incle&amp;cname=sample303&amp;cwidth=1280" TargetMode="External"/><Relationship Id="rId1857" Type="http://schemas.openxmlformats.org/officeDocument/2006/relationships/hyperlink" Target="http://guest.thermp.co.kr:8080/core_k_refresh/03_communicate/guest.html" TargetMode="External"/><Relationship Id="rId2908" Type="http://schemas.openxmlformats.org/officeDocument/2006/relationships/hyperlink" Target="http://www.officetutor.co.kr/ex_c3_data/demo/office2013/SharePointOnline.html" TargetMode="External"/><Relationship Id="rId4263" Type="http://schemas.openxmlformats.org/officeDocument/2006/relationships/hyperlink" Target="http://content.thermp.co.kr/contentMedia.asp?ctype=MP4&amp;cserver=3&amp;ccase=sample&amp;cpath=new/hrdmaster&amp;cname=sample71&amp;cwidth=1280" TargetMode="External"/><Relationship Id="rId5314" Type="http://schemas.openxmlformats.org/officeDocument/2006/relationships/hyperlink" Target="https://youtu.be/BVOMHu-KC-g" TargetMode="External"/><Relationship Id="rId1924" Type="http://schemas.openxmlformats.org/officeDocument/2006/relationships/hyperlink" Target="http://guest.thermp.co.kr:8080/html5/bm/5/guest.html" TargetMode="External"/><Relationship Id="rId4330" Type="http://schemas.openxmlformats.org/officeDocument/2006/relationships/hyperlink" Target="http://content.thermp.co.kr/contentMedia.asp?ctype=MP4&amp;cserver=3&amp;ccase=sample&amp;cpath=new/hrdmaster&amp;cname=sample199&amp;cwidth=1280" TargetMode="External"/><Relationship Id="rId6088" Type="http://schemas.openxmlformats.org/officeDocument/2006/relationships/hyperlink" Target="http://content.thermp.co.kr/contentMedia.asp?ctype=MP4&amp;cserver=3&amp;ccase=sample&amp;cpath=new/wacampus&amp;cname=sample51&amp;cwidth=1280" TargetMode="External"/><Relationship Id="rId2698" Type="http://schemas.openxmlformats.org/officeDocument/2006/relationships/hyperlink" Target="http://guest.thermp.co.kr:8080/hrd_ct/0706/3/guest.html" TargetMode="External"/><Relationship Id="rId6155" Type="http://schemas.openxmlformats.org/officeDocument/2006/relationships/hyperlink" Target="http://guest.thermp.co.kr:8080/hrd_ct/medicacare/guest.html" TargetMode="External"/><Relationship Id="rId3749" Type="http://schemas.openxmlformats.org/officeDocument/2006/relationships/hyperlink" Target="http://guest.thermp.co.kr:8080/comment/3/guest.html" TargetMode="External"/><Relationship Id="rId5171" Type="http://schemas.openxmlformats.org/officeDocument/2006/relationships/hyperlink" Target="http://content.thermp.co.kr/Language/011_10_1/01/01.html" TargetMode="External"/><Relationship Id="rId6222" Type="http://schemas.openxmlformats.org/officeDocument/2006/relationships/hyperlink" Target="http://content.thermp.co.kr/contentMedia.asp?ctype=MP4&amp;cserver=4&amp;ccase=sample&amp;cpath=bsi&amp;cname=sample01&amp;cwidth=1280" TargetMode="External"/><Relationship Id="rId2765" Type="http://schemas.openxmlformats.org/officeDocument/2006/relationships/hyperlink" Target="http://guest.thermp.co.kr:8080/hrd_ct/cs_mc/guest.html" TargetMode="External"/><Relationship Id="rId3816" Type="http://schemas.openxmlformats.org/officeDocument/2006/relationships/hyperlink" Target="https://content.thermp.co.kr/contentMedia.asp?ctype=MP4&amp;cserver=4&amp;ccase=sample&amp;cpath=bear-u&amp;cname=sample86&amp;cwidth=1280" TargetMode="External"/><Relationship Id="rId737" Type="http://schemas.openxmlformats.org/officeDocument/2006/relationships/hyperlink" Target="http://content.thermp.co.kr/contentMedia.asp?ctype=MP4&amp;cserver=3&amp;ccase=sample&amp;cpath=it/it8/27&amp;cname=01" TargetMode="External"/><Relationship Id="rId1367" Type="http://schemas.openxmlformats.org/officeDocument/2006/relationships/hyperlink" Target="http://content.thermp.co.kr/contentMedia.asp?ctype=MP4&amp;cserver=3&amp;ccase=sample&amp;cpath=new/itgo&amp;cname=sample126" TargetMode="External"/><Relationship Id="rId1781" Type="http://schemas.openxmlformats.org/officeDocument/2006/relationships/hyperlink" Target="http://guest.thermp.co.kr:8080/html5/122/guest.html" TargetMode="External"/><Relationship Id="rId2418" Type="http://schemas.openxmlformats.org/officeDocument/2006/relationships/hyperlink" Target="http://guest.thermp.co.kr:8080/html5/42/guest.html" TargetMode="External"/><Relationship Id="rId2832" Type="http://schemas.openxmlformats.org/officeDocument/2006/relationships/hyperlink" Target="http://content.thermp.co.kr/contentMedia.asp?ctype=MP4&amp;cserver=3&amp;ccase=sample&amp;cpath=New/yggon&amp;cname=sample15&amp;cwidth=1280" TargetMode="External"/><Relationship Id="rId5988" Type="http://schemas.openxmlformats.org/officeDocument/2006/relationships/hyperlink" Target="http://content.thermp.co.kr/contentMedia.asp?ctype=MP4&amp;cserver=3&amp;ccase=sample&amp;cpath=New/drn&amp;cname=sample18" TargetMode="External"/><Relationship Id="rId73" Type="http://schemas.openxmlformats.org/officeDocument/2006/relationships/hyperlink" Target="https://content.thermp.co.kr/contentMedia.asp?ctype=MP4&amp;cserver=4&amp;ccase=sample&amp;cpath=lawtimes&amp;cname=sample03&amp;cwidth=1280" TargetMode="External"/><Relationship Id="rId804" Type="http://schemas.openxmlformats.org/officeDocument/2006/relationships/hyperlink" Target="http://content.thermp.co.kr/contentMedia.asp?ctype=MP4&amp;cserver=3&amp;ccase=sample&amp;cpath=it/it14/21&amp;cname=01" TargetMode="External"/><Relationship Id="rId1434" Type="http://schemas.openxmlformats.org/officeDocument/2006/relationships/hyperlink" Target="https://content.thermp.co.kr/contentMedia.asp?ctype=MP4&amp;cserver=4&amp;ccase=sample&amp;cpath=artnstudy&amp;cname=sample246&amp;cwidth=1280" TargetMode="External"/><Relationship Id="rId1501" Type="http://schemas.openxmlformats.org/officeDocument/2006/relationships/hyperlink" Target="https://content.thermp.co.kr/contentMedia.asp?ctype=MP4&amp;cserver=4&amp;ccase=sample&amp;cpath=artnstudy&amp;cname=sample74&amp;cwidth=1280" TargetMode="External"/><Relationship Id="rId4657" Type="http://schemas.openxmlformats.org/officeDocument/2006/relationships/hyperlink" Target="http://guest.thermp.co.kr:8080/html5/@New/magnet/30/guest.html" TargetMode="External"/><Relationship Id="rId5708" Type="http://schemas.openxmlformats.org/officeDocument/2006/relationships/hyperlink" Target="http://content.thermp.co.kr/contentMedia.asp?ctype=MP4&amp;cserver=3&amp;ccase=sample&amp;cpath=New/incle&amp;cname=sample38&amp;cwidth=1280" TargetMode="External"/><Relationship Id="rId3259" Type="http://schemas.openxmlformats.org/officeDocument/2006/relationships/hyperlink" Target="http://content.thermp.co.kr/Language/012_07/01/01.html" TargetMode="External"/><Relationship Id="rId594" Type="http://schemas.openxmlformats.org/officeDocument/2006/relationships/hyperlink" Target="http://content.thermp.co.kr/contentMedia.asp?ctype=MP4&amp;cserver=3&amp;ccase=sample&amp;cpath=it/it2/04&amp;cname=01" TargetMode="External"/><Relationship Id="rId2275" Type="http://schemas.openxmlformats.org/officeDocument/2006/relationships/hyperlink" Target="http://guest.thermp.co.kr:8080/safetyhan/05/guest.html" TargetMode="External"/><Relationship Id="rId3326" Type="http://schemas.openxmlformats.org/officeDocument/2006/relationships/hyperlink" Target="https://content.thermp.co.kr/contentMedia.asp?ctype=MP4&amp;cserver=4&amp;ccase=sample&amp;cpath=jei&amp;cname=sample06" TargetMode="External"/><Relationship Id="rId3673" Type="http://schemas.openxmlformats.org/officeDocument/2006/relationships/hyperlink" Target="http://content.thermp.co.kr/contentMedia.asp?ctype=MP4&amp;cserver=3&amp;ccase=sample&amp;cpath=New/glk&amp;cname=sample06&amp;cwidth=1280" TargetMode="External"/><Relationship Id="rId4724" Type="http://schemas.openxmlformats.org/officeDocument/2006/relationships/hyperlink" Target="http://guest.thermp.co.kr:8080/mega/start_mba/6/guest.html" TargetMode="External"/><Relationship Id="rId247" Type="http://schemas.openxmlformats.org/officeDocument/2006/relationships/hyperlink" Target="http://content.thermp.co.kr/contentMedia.asp?ctype=MP4&amp;cserver=3&amp;ccase=sample&amp;cpath=new/itgo&amp;cname=sample15" TargetMode="External"/><Relationship Id="rId3740" Type="http://schemas.openxmlformats.org/officeDocument/2006/relationships/hyperlink" Target="http://guest.thermp.co.kr:8080/comment/chatgpt/guest.html" TargetMode="External"/><Relationship Id="rId661" Type="http://schemas.openxmlformats.org/officeDocument/2006/relationships/hyperlink" Target="http://content.thermp.co.kr/contentMedia.asp?ctype=MP4&amp;cserver=3&amp;ccase=sample&amp;cpath=it/it18/12&amp;cname=01" TargetMode="External"/><Relationship Id="rId1291" Type="http://schemas.openxmlformats.org/officeDocument/2006/relationships/hyperlink" Target="http://content.thermp.co.kr/contentMedia.asp?ctype=MP4&amp;cserver=3&amp;ccase=sample&amp;cpath=it/it18/05&amp;cname=01" TargetMode="External"/><Relationship Id="rId2342" Type="http://schemas.openxmlformats.org/officeDocument/2006/relationships/hyperlink" Target="http://guest.thermp.co.kr:8080/core_k/25/guest.html" TargetMode="External"/><Relationship Id="rId5498" Type="http://schemas.openxmlformats.org/officeDocument/2006/relationships/hyperlink" Target="http://guest.thermp.co.kr:8080/netmr/html5/12/guest.html" TargetMode="External"/><Relationship Id="rId314" Type="http://schemas.openxmlformats.org/officeDocument/2006/relationships/hyperlink" Target="http://content.thermp.co.kr/contentMedia.asp?ctype=MP4&amp;cserver=3&amp;ccase=sample&amp;cpath=it/it6/13&amp;cname=01" TargetMode="External"/><Relationship Id="rId5565" Type="http://schemas.openxmlformats.org/officeDocument/2006/relationships/hyperlink" Target="http://guest.thermp.co.kr:8080/netmr/html5/49/guest.html" TargetMode="External"/><Relationship Id="rId1011" Type="http://schemas.openxmlformats.org/officeDocument/2006/relationships/hyperlink" Target="http://content.thermp.co.kr/contentMedia.asp?ctype=MP4&amp;cserver=3&amp;ccase=sample&amp;cpath=it/python&amp;cname=sample_02" TargetMode="External"/><Relationship Id="rId4167" Type="http://schemas.openxmlformats.org/officeDocument/2006/relationships/hyperlink" Target="http://guest.thermp.co.kr:8080/html5/kpcice/87/guest.html" TargetMode="External"/><Relationship Id="rId4581" Type="http://schemas.openxmlformats.org/officeDocument/2006/relationships/hyperlink" Target="https://content.thermp.co.kr/contentMedia.asp?ctype=MP4&amp;cserver=4&amp;ccase=sample&amp;cpath=literstella&amp;cname=sample05&amp;cwidth=1280" TargetMode="External"/><Relationship Id="rId5218" Type="http://schemas.openxmlformats.org/officeDocument/2006/relationships/hyperlink" Target="https://content.thermp.co.kr/contentMedia.asp?ctype=MP4&amp;cserver=4&amp;ccase=sample&amp;cpath=leejangwoo&amp;cname=sample01" TargetMode="External"/><Relationship Id="rId5632" Type="http://schemas.openxmlformats.org/officeDocument/2006/relationships/hyperlink" Target="http://content.thermp.co.kr/contentMedia.asp?ctype=MP4&amp;cserver=3&amp;ccase=sample&amp;cpath=New/incle&amp;cname=sample299" TargetMode="External"/><Relationship Id="rId3183" Type="http://schemas.openxmlformats.org/officeDocument/2006/relationships/hyperlink" Target="http://guest.thermp.co.kr:8080/elk/inovation/guest.html" TargetMode="External"/><Relationship Id="rId4234" Type="http://schemas.openxmlformats.org/officeDocument/2006/relationships/hyperlink" Target="http://content.thermp.co.kr/contentMedia.asp?ctype=MP4&amp;cserver=3&amp;ccase=sample&amp;cpath=new/hrdmaster&amp;cname=sample169&amp;cwidth=1280" TargetMode="External"/><Relationship Id="rId1828" Type="http://schemas.openxmlformats.org/officeDocument/2006/relationships/hyperlink" Target="http://language.thermp.co.kr/Language/100_10/06/001.htm" TargetMode="External"/><Relationship Id="rId3250" Type="http://schemas.openxmlformats.org/officeDocument/2006/relationships/hyperlink" Target="http://content.thermp.co.kr/contentMedia.asp?ctype=MP4&amp;cserver=3&amp;ccase=sample&amp;cpath=New/infoever&amp;cname=sample35&amp;cwidth=1280" TargetMode="External"/><Relationship Id="rId171" Type="http://schemas.openxmlformats.org/officeDocument/2006/relationships/hyperlink" Target="http://content.thermp.co.kr/contentMedia.asp?ctype=MP4&amp;cserver=3&amp;ccase=sample&amp;cpath=new/itgo&amp;cname=sample12" TargetMode="External"/><Relationship Id="rId4301" Type="http://schemas.openxmlformats.org/officeDocument/2006/relationships/hyperlink" Target="http://content.thermp.co.kr/contentMedia.asp?ctype=MP4&amp;cserver=3&amp;ccase=sample&amp;cpath=new/hrdmaster&amp;cname=sample98&amp;cwidth=1280" TargetMode="External"/><Relationship Id="rId6059" Type="http://schemas.openxmlformats.org/officeDocument/2006/relationships/hyperlink" Target="http://content.thermp.co.kr/contentMedia.asp?ctype=MP4&amp;cserver=3&amp;ccase=sample&amp;cpath=new/wacampus&amp;cname=sample21&amp;cwidth=1280" TargetMode="External"/><Relationship Id="rId6473" Type="http://schemas.openxmlformats.org/officeDocument/2006/relationships/hyperlink" Target="http://content.thermp.co.kr/contentMedia.asp?ctype=MP4&amp;cserver=3&amp;ccase=sample&amp;cpath=new/kimyoung&amp;cname=sample17&amp;cwidth=1280" TargetMode="External"/><Relationship Id="rId988" Type="http://schemas.openxmlformats.org/officeDocument/2006/relationships/hyperlink" Target="https://content.thermp.co.kr/contentMedia.asp?ctype=MP4&amp;cserver=4&amp;ccase=sample&amp;cpath=itgo&amp;cname=sample007" TargetMode="External"/><Relationship Id="rId2669" Type="http://schemas.openxmlformats.org/officeDocument/2006/relationships/hyperlink" Target="https://content.thermp.co.kr/contentMedia.asp?ctype=MP4&amp;cserver=4&amp;ccase=sample&amp;cpath=siwonschool&amp;cname=sample04" TargetMode="External"/><Relationship Id="rId5075" Type="http://schemas.openxmlformats.org/officeDocument/2006/relationships/hyperlink" Target="http://content.thermp.co.kr/contentMedia.asp?ctype=MP4&amp;cserver=3&amp;ccase=sample&amp;cpath=e_sd/2022&amp;cname=sinjaesaeng_s_g01" TargetMode="External"/><Relationship Id="rId6126" Type="http://schemas.openxmlformats.org/officeDocument/2006/relationships/hyperlink" Target="http://language.thermp.co.kr/Language/020_17/01/01.html" TargetMode="External"/><Relationship Id="rId1685" Type="http://schemas.openxmlformats.org/officeDocument/2006/relationships/hyperlink" Target="https://content.thermp.co.kr/contentMedia.asp?ctype=MP4&amp;cserver=4&amp;ccase=sample&amp;cpath=artnstudy&amp;cname=sample303&amp;cwidth=1280" TargetMode="External"/><Relationship Id="rId2736" Type="http://schemas.openxmlformats.org/officeDocument/2006/relationships/hyperlink" Target="http://guest.thermp.co.kr:8080/hrd_ct/0706/2/guest.html" TargetMode="External"/><Relationship Id="rId4091" Type="http://schemas.openxmlformats.org/officeDocument/2006/relationships/hyperlink" Target="http://guest.thermp.co.kr:8080/html5/kpcice/82/guest.html" TargetMode="External"/><Relationship Id="rId5142" Type="http://schemas.openxmlformats.org/officeDocument/2006/relationships/hyperlink" Target="http://content.thermp.co.kr/contentMedia.asp?ctype=MP4&amp;cserver=3&amp;ccase=sample&amp;cpath=New//sudostudy&amp;cname=sample15" TargetMode="External"/><Relationship Id="rId708" Type="http://schemas.openxmlformats.org/officeDocument/2006/relationships/hyperlink" Target="http://content.thermp.co.kr/contentMedia.asp?ctype=MP4&amp;cserver=3&amp;ccase=sample&amp;cpath=it/it26/21&amp;cname=01" TargetMode="External"/><Relationship Id="rId1338" Type="http://schemas.openxmlformats.org/officeDocument/2006/relationships/hyperlink" Target="http://content.thermp.co.kr/contentMedia.asp?ctype=MP4&amp;cserver=3&amp;ccase=sample&amp;cpath=it/it19/28&amp;cname=01" TargetMode="External"/><Relationship Id="rId1405" Type="http://schemas.openxmlformats.org/officeDocument/2006/relationships/hyperlink" Target="http://content.thermp.co.kr/contentMedia.asp?ctype=MP4&amp;cserver=3&amp;ccase=sample&amp;cpath=new/itgo&amp;cname=sample174" TargetMode="External"/><Relationship Id="rId1752" Type="http://schemas.openxmlformats.org/officeDocument/2006/relationships/hyperlink" Target="http://content.thermp.co.kr/contentMedia.asp?ctype=MP4&amp;cserver=3&amp;ccase=sample&amp;cpath=rmp/5m&amp;cname=Co_SU_18_01&amp;cwidth=1280" TargetMode="External"/><Relationship Id="rId2803" Type="http://schemas.openxmlformats.org/officeDocument/2006/relationships/hyperlink" Target="https://content.thermp.co.kr/contentMedia.asp?ctype=MP4&amp;cserver=4&amp;ccase=sample&amp;cpath=mkyu&amp;cname=sample05&amp;cwidth=1280" TargetMode="External"/><Relationship Id="rId5959" Type="http://schemas.openxmlformats.org/officeDocument/2006/relationships/hyperlink" Target="http://content.thermp.co.kr/contentMedia.asp?ctype=MP4&amp;cserver=3&amp;ccase=sample&amp;cpath=New/incle&amp;cname=sample340" TargetMode="External"/><Relationship Id="rId44" Type="http://schemas.openxmlformats.org/officeDocument/2006/relationships/hyperlink" Target="http://content.thermp.co.kr/contentMedia.asp?ctype=MP4&amp;cserver=3&amp;ccase=sample&amp;cpath=law_np&amp;cname=ftc_com01" TargetMode="External"/><Relationship Id="rId4975" Type="http://schemas.openxmlformats.org/officeDocument/2006/relationships/hyperlink" Target="http://language.thermp.co.kr/Language/002_08/01/01.html" TargetMode="External"/><Relationship Id="rId498" Type="http://schemas.openxmlformats.org/officeDocument/2006/relationships/hyperlink" Target="http://content.thermp.co.kr/contentMedia.asp?ctype=MP4&amp;cserver=3&amp;ccase=sample&amp;cpath=new/itgo&amp;cname=sample135" TargetMode="External"/><Relationship Id="rId2179" Type="http://schemas.openxmlformats.org/officeDocument/2006/relationships/hyperlink" Target="http://guest.thermp.co.kr:8080/html5/refreshes/financial_sample/guest.html" TargetMode="External"/><Relationship Id="rId3577" Type="http://schemas.openxmlformats.org/officeDocument/2006/relationships/hyperlink" Target="http://guest.thermp.co.kr:8080/onepass/socialworker_24/2/guest.html" TargetMode="External"/><Relationship Id="rId3991" Type="http://schemas.openxmlformats.org/officeDocument/2006/relationships/hyperlink" Target="http://content.thermp.co.kr/contentMedia.asp?ctype=MP4&amp;cserver=3&amp;ccase=sample&amp;cpath=new/kfo&amp;cname=sample01&amp;cwidth=1280" TargetMode="External"/><Relationship Id="rId4628" Type="http://schemas.openxmlformats.org/officeDocument/2006/relationships/hyperlink" Target="http://guest.thermp.co.kr:8080/html5/@New/magnet/64/guest.html" TargetMode="External"/><Relationship Id="rId2593" Type="http://schemas.openxmlformats.org/officeDocument/2006/relationships/hyperlink" Target="http://language.thermp.co.kr/Language/040_48/01/01.html" TargetMode="External"/><Relationship Id="rId3644" Type="http://schemas.openxmlformats.org/officeDocument/2006/relationships/hyperlink" Target="https://content.thermp.co.kr/contentMedia.asp?ctype=MP4&amp;cserver=4&amp;ccase=sample&amp;cpath=gcp&amp;cname=sample77" TargetMode="External"/><Relationship Id="rId6050" Type="http://schemas.openxmlformats.org/officeDocument/2006/relationships/hyperlink" Target="http://content.thermp.co.kr/contentMedia.asp?ctype=MP4&amp;cserver=3&amp;ccase=sample&amp;cpath=new/wacampus&amp;cname=sample12&amp;cwidth=1280" TargetMode="External"/><Relationship Id="rId565" Type="http://schemas.openxmlformats.org/officeDocument/2006/relationships/hyperlink" Target="http://content.thermp.co.kr/contentMedia.asp?ctype=MP4&amp;cserver=3&amp;ccase=sample&amp;cpath=it/it34/03&amp;cname=01" TargetMode="External"/><Relationship Id="rId1195" Type="http://schemas.openxmlformats.org/officeDocument/2006/relationships/hyperlink" Target="http://itgo.co.kr/education/class/sample.asp?sample=H070116" TargetMode="External"/><Relationship Id="rId2246" Type="http://schemas.openxmlformats.org/officeDocument/2006/relationships/hyperlink" Target="http://guest.thermp.co.kr:8080/safetyhan/23/guest.html" TargetMode="External"/><Relationship Id="rId2660" Type="http://schemas.openxmlformats.org/officeDocument/2006/relationships/hyperlink" Target="https://content.thermp.co.kr/contentMedia.asp?ctype=MP4&amp;cserver=4&amp;ccase=sample&amp;cpath=siwonschool&amp;cname=sample16" TargetMode="External"/><Relationship Id="rId3711" Type="http://schemas.openxmlformats.org/officeDocument/2006/relationships/hyperlink" Target="http://guest.thermp.co.kr:8080/html5/@New/kedui/05/guest.html" TargetMode="External"/><Relationship Id="rId218" Type="http://schemas.openxmlformats.org/officeDocument/2006/relationships/hyperlink" Target="http://content.thermp.co.kr/contentMedia.asp?ctype=MP4&amp;cserver=3&amp;ccase=sample&amp;cpath=it/it35/31&amp;cname=01" TargetMode="External"/><Relationship Id="rId632" Type="http://schemas.openxmlformats.org/officeDocument/2006/relationships/hyperlink" Target="http://content.thermp.co.kr/contentMedia.asp?ctype=MP4&amp;cserver=3&amp;ccase=sample&amp;cpath=new/itgo&amp;cname=sample61" TargetMode="External"/><Relationship Id="rId1262" Type="http://schemas.openxmlformats.org/officeDocument/2006/relationships/hyperlink" Target="http://content.thermp.co.kr/contentMedia.asp?ctype=MP4&amp;cserver=3&amp;ccase=sample&amp;cpath=new/itgo&amp;cname=sample30" TargetMode="External"/><Relationship Id="rId2313" Type="http://schemas.openxmlformats.org/officeDocument/2006/relationships/hyperlink" Target="http://guest.thermp.co.kr:8080/core_k/28/guest.html" TargetMode="External"/><Relationship Id="rId5469" Type="http://schemas.openxmlformats.org/officeDocument/2006/relationships/hyperlink" Target="http://guest.thermp.co.kr:8080/html5/@New/netmaru/22/guest.html" TargetMode="External"/><Relationship Id="rId4485" Type="http://schemas.openxmlformats.org/officeDocument/2006/relationships/hyperlink" Target="http://content.thermp.co.kr/Language/007_18/01/01.html" TargetMode="External"/><Relationship Id="rId5536" Type="http://schemas.openxmlformats.org/officeDocument/2006/relationships/hyperlink" Target="http://guest.thermp.co.kr:8080/netmr/html5/45/guest.html" TargetMode="External"/><Relationship Id="rId5883" Type="http://schemas.openxmlformats.org/officeDocument/2006/relationships/hyperlink" Target="http://content.thermp.co.kr/contentMedia.asp?ctype=MP4&amp;cserver=3&amp;ccase=sample&amp;cpath=New/incle&amp;cname=sample243&amp;cwidth=1280" TargetMode="External"/><Relationship Id="rId3087" Type="http://schemas.openxmlformats.org/officeDocument/2006/relationships/hyperlink" Target="https://content.thermp.co.kr/contentMedia.asp?ctype=MP4&amp;cserver=4&amp;ccase=sample&amp;cpath=wowgosi&amp;cname=sample23&amp;cwidth=1280" TargetMode="External"/><Relationship Id="rId4138" Type="http://schemas.openxmlformats.org/officeDocument/2006/relationships/hyperlink" Target="http://guest.thermp.co.kr:8080/html5/kpcice/93/guest.html" TargetMode="External"/><Relationship Id="rId5950" Type="http://schemas.openxmlformats.org/officeDocument/2006/relationships/hyperlink" Target="http://content.thermp.co.kr/contentMedia.asp?ctype=MP4&amp;cserver=3&amp;ccase=sample&amp;cpath=New/incle&amp;cname=sample40&amp;cwidth=1280" TargetMode="External"/><Relationship Id="rId4552" Type="http://schemas.openxmlformats.org/officeDocument/2006/relationships/hyperlink" Target="http://language.thermp.co.kr/Language/007_83/01/01.html" TargetMode="External"/><Relationship Id="rId5603" Type="http://schemas.openxmlformats.org/officeDocument/2006/relationships/hyperlink" Target="http://guest.thermp.co.kr:8080/netmr/html5/53/guest.html" TargetMode="External"/><Relationship Id="rId3154" Type="http://schemas.openxmlformats.org/officeDocument/2006/relationships/hyperlink" Target="http://guest.thermp.co.kr:8080/elk/readers/guest.html" TargetMode="External"/><Relationship Id="rId4205" Type="http://schemas.openxmlformats.org/officeDocument/2006/relationships/hyperlink" Target="http://content.thermp.co.kr/contentMedia.asp?ctype=MP4&amp;cserver=3&amp;ccase=sample&amp;cpath=new/hrdmaster&amp;cname=sample33&amp;cwidth=1280" TargetMode="External"/><Relationship Id="rId2170" Type="http://schemas.openxmlformats.org/officeDocument/2006/relationships/hyperlink" Target="http://guest.thermp.co.kr:8080/html5/week52/2/guest.html" TargetMode="External"/><Relationship Id="rId3221" Type="http://schemas.openxmlformats.org/officeDocument/2006/relationships/hyperlink" Target="http://guest.thermp.co.kr:8080/html5/elk/new/3/guest.html" TargetMode="External"/><Relationship Id="rId6377" Type="http://schemas.openxmlformats.org/officeDocument/2006/relationships/hyperlink" Target="http://content.thermp.co.kr/contentMedia.asp?ctype=MP4&amp;cserver=3&amp;ccase=sample&amp;cpath=new/kimyoung&amp;cname=sample142&amp;cwidth=1280" TargetMode="External"/><Relationship Id="rId8" Type="http://schemas.openxmlformats.org/officeDocument/2006/relationships/hyperlink" Target="http://guest.thermp.co.kr:8080/nyn/ncs/guest.html" TargetMode="External"/><Relationship Id="rId142" Type="http://schemas.openxmlformats.org/officeDocument/2006/relationships/hyperlink" Target="https://content.thermp.co.kr/contentMedia.asp?ctype=MP4&amp;cserver=4&amp;ccase=sample&amp;cpath=itgo&amp;cname=sample174" TargetMode="External"/><Relationship Id="rId2987" Type="http://schemas.openxmlformats.org/officeDocument/2006/relationships/hyperlink" Target="http://guest.thermp.co.kr:8080/allwin/50/guest.html" TargetMode="External"/><Relationship Id="rId5393" Type="http://schemas.openxmlformats.org/officeDocument/2006/relationships/hyperlink" Target="https://language.thermp.co.kr/Language/023_68/11/1001.html" TargetMode="External"/><Relationship Id="rId6444" Type="http://schemas.openxmlformats.org/officeDocument/2006/relationships/hyperlink" Target="https://content.thermp.co.kr/contentMedia.asp?ctype=MP4&amp;cserver=4&amp;ccase=sample&amp;cpath=kimyoung&amp;cname=sample20&amp;cwidth=1280" TargetMode="External"/><Relationship Id="rId959" Type="http://schemas.openxmlformats.org/officeDocument/2006/relationships/hyperlink" Target="http://content.thermp.co.kr/contentMedia.asp?ctype=MP4&amp;cserver=3&amp;ccase=sample&amp;cpath=it/it26/10&amp;cname=01" TargetMode="External"/><Relationship Id="rId1589" Type="http://schemas.openxmlformats.org/officeDocument/2006/relationships/hyperlink" Target="https://content.thermp.co.kr/contentMedia.asp?ctype=MP4&amp;cserver=4&amp;ccase=sample&amp;cpath=artnstudy&amp;cname=sample89&amp;cwidth=1280" TargetMode="External"/><Relationship Id="rId5046" Type="http://schemas.openxmlformats.org/officeDocument/2006/relationships/hyperlink" Target="http://language.thermp.co.kr/Language/027_04/07/1001.html" TargetMode="External"/><Relationship Id="rId5460" Type="http://schemas.openxmlformats.org/officeDocument/2006/relationships/hyperlink" Target="https://language.thermp.co.kr/Language/043_10/02/01.html" TargetMode="External"/><Relationship Id="rId4062" Type="http://schemas.openxmlformats.org/officeDocument/2006/relationships/hyperlink" Target="http://guest.thermp.co.kr:8080/html5/kpcice/28/guest.html" TargetMode="External"/><Relationship Id="rId5113" Type="http://schemas.openxmlformats.org/officeDocument/2006/relationships/hyperlink" Target="http://content.thermp.co.kr/contentMedia.asp?ctype=MP4&amp;cserver=3&amp;ccase=sample&amp;cpath=New//sudostudy&amp;cname=sample22" TargetMode="External"/><Relationship Id="rId1656" Type="http://schemas.openxmlformats.org/officeDocument/2006/relationships/hyperlink" Target="https://content.thermp.co.kr/contentMedia.asp?ctype=MP4&amp;cserver=4&amp;ccase=sample&amp;cpath=artnstudy&amp;cname=sample219&amp;cwidth=1280" TargetMode="External"/><Relationship Id="rId2707" Type="http://schemas.openxmlformats.org/officeDocument/2006/relationships/hyperlink" Target="http://guest.thermp.co.kr:8080/hrd_ct/0809/2/guest.html" TargetMode="External"/><Relationship Id="rId1309" Type="http://schemas.openxmlformats.org/officeDocument/2006/relationships/hyperlink" Target="http://content.thermp.co.kr/contentMedia.asp?ctype=MP4&amp;cserver=3&amp;ccase=sample&amp;cpath=it/it8/32&amp;cname=01" TargetMode="External"/><Relationship Id="rId1723" Type="http://schemas.openxmlformats.org/officeDocument/2006/relationships/hyperlink" Target="https://content.thermp.co.kr/contentMedia.asp?ctype=MP4&amp;cserver=4&amp;ccase=sample&amp;cpath=artnstudy&amp;cname=sample117&amp;cwidth=1280" TargetMode="External"/><Relationship Id="rId4879" Type="http://schemas.openxmlformats.org/officeDocument/2006/relationships/hyperlink" Target="http://content.thermp.co.kr/contentMedia.asp?ctype=MP4&amp;cserver=3&amp;ccase=sample&amp;cpath=New/altusin&amp;cname=sample82&amp;cwidth=1280" TargetMode="External"/><Relationship Id="rId15" Type="http://schemas.openxmlformats.org/officeDocument/2006/relationships/hyperlink" Target="http://guest.thermp.co.kr:8080/html5/@New/ah/01/guest.html" TargetMode="External"/><Relationship Id="rId3895" Type="http://schemas.openxmlformats.org/officeDocument/2006/relationships/hyperlink" Target="http://language.thermp.co.kr/Language/018_24/01/001.htm" TargetMode="External"/><Relationship Id="rId4946" Type="http://schemas.openxmlformats.org/officeDocument/2006/relationships/hyperlink" Target="http://content.thermp.co.kr/contentMedia.asp?ctype=MP4&amp;cserver=3&amp;ccase=sample&amp;cpath=New/altusin&amp;cname=sample119&amp;cwidth=1280" TargetMode="External"/><Relationship Id="rId2497" Type="http://schemas.openxmlformats.org/officeDocument/2006/relationships/hyperlink" Target="http://guest.thermp.co.kr:8080/html5/sjylawyer/eng/preventing_sh/guest.html" TargetMode="External"/><Relationship Id="rId3548" Type="http://schemas.openxmlformats.org/officeDocument/2006/relationships/hyperlink" Target="https://content.thermp.co.kr/contentMedia.asp?ctype=MP4&amp;cserver=4&amp;ccase=sample&amp;cpath=gcp&amp;cname=sample57" TargetMode="External"/><Relationship Id="rId469" Type="http://schemas.openxmlformats.org/officeDocument/2006/relationships/hyperlink" Target="http://content.thermp.co.kr/contentMedia.asp?ctype=MP4&amp;cserver=3&amp;ccase=sample&amp;cpath=it/it22/20&amp;cname=01" TargetMode="External"/><Relationship Id="rId883" Type="http://schemas.openxmlformats.org/officeDocument/2006/relationships/hyperlink" Target="http://itgo.co.kr/education/class/sample.asp?sample=G040105" TargetMode="External"/><Relationship Id="rId1099" Type="http://schemas.openxmlformats.org/officeDocument/2006/relationships/hyperlink" Target="http://itgo.co.kr/education/class/sample.asp?sample=C010804" TargetMode="External"/><Relationship Id="rId2564" Type="http://schemas.openxmlformats.org/officeDocument/2006/relationships/hyperlink" Target="http://language.thermp.co.kr/Language/032_44/11/1001.html" TargetMode="External"/><Relationship Id="rId3615" Type="http://schemas.openxmlformats.org/officeDocument/2006/relationships/hyperlink" Target="https://content.thermp.co.kr/contentMedia.asp?ctype=MP4&amp;cserver=4&amp;ccase=sample&amp;cpath=gcp&amp;cname=sample07" TargetMode="External"/><Relationship Id="rId3962" Type="http://schemas.openxmlformats.org/officeDocument/2006/relationships/hyperlink" Target="http://content.thermp.co.kr/Language/013_04/01/01.html" TargetMode="External"/><Relationship Id="rId6021" Type="http://schemas.openxmlformats.org/officeDocument/2006/relationships/hyperlink" Target="http://language.thermp.co.kr/Language/037_35/01/1001.html" TargetMode="External"/><Relationship Id="rId536" Type="http://schemas.openxmlformats.org/officeDocument/2006/relationships/hyperlink" Target="http://content.thermp.co.kr/contentMedia.asp?ctype=MP4&amp;cserver=3&amp;ccase=sample&amp;cpath=new/itgo&amp;cname=sample264" TargetMode="External"/><Relationship Id="rId1166" Type="http://schemas.openxmlformats.org/officeDocument/2006/relationships/hyperlink" Target="https://itgo.co.kr/education/class/sample.asp?sample=G080115" TargetMode="External"/><Relationship Id="rId2217" Type="http://schemas.openxmlformats.org/officeDocument/2006/relationships/hyperlink" Target="http://guest.thermp.co.kr:8080/contents16/hn/01/guest.html" TargetMode="External"/><Relationship Id="rId950" Type="http://schemas.openxmlformats.org/officeDocument/2006/relationships/hyperlink" Target="http://content.thermp.co.kr/contentMedia.asp?ctype=MP4&amp;cserver=3&amp;ccase=sample&amp;cpath=it/it28/04&amp;cname=01" TargetMode="External"/><Relationship Id="rId1580" Type="http://schemas.openxmlformats.org/officeDocument/2006/relationships/hyperlink" Target="https://content.thermp.co.kr/contentMedia.asp?ctype=MP4&amp;cserver=4&amp;ccase=sample&amp;cpath=artnstudy&amp;cname=sample35&amp;cwidth=1280" TargetMode="External"/><Relationship Id="rId2631" Type="http://schemas.openxmlformats.org/officeDocument/2006/relationships/hyperlink" Target="http://language.thermp.co.kr/Language/040_15/01/01.html" TargetMode="External"/><Relationship Id="rId4389" Type="http://schemas.openxmlformats.org/officeDocument/2006/relationships/hyperlink" Target="http://guest.thermp.co.kr:8080/uh/human/guest.html" TargetMode="External"/><Relationship Id="rId5787" Type="http://schemas.openxmlformats.org/officeDocument/2006/relationships/hyperlink" Target="http://content.thermp.co.kr/contentMedia.asp?ctype=MP4&amp;cserver=3&amp;ccase=sample&amp;cpath=New/incle&amp;cname=sample316" TargetMode="External"/><Relationship Id="rId603" Type="http://schemas.openxmlformats.org/officeDocument/2006/relationships/hyperlink" Target="http://content.thermp.co.kr/contentMedia.asp?ctype=MP4&amp;cserver=3&amp;ccase=sample&amp;cpath=it/it16/38&amp;cname=01" TargetMode="External"/><Relationship Id="rId1233" Type="http://schemas.openxmlformats.org/officeDocument/2006/relationships/hyperlink" Target="http://content.thermp.co.kr/contentMedia.asp?ctype=MP4&amp;cserver=3&amp;ccase=sample&amp;cpath=it/it31/45&amp;cname=01" TargetMode="External"/><Relationship Id="rId5854" Type="http://schemas.openxmlformats.org/officeDocument/2006/relationships/hyperlink" Target="http://content.thermp.co.kr/contentMedia.asp?ctype=MP4&amp;cserver=3&amp;ccase=sample&amp;cpath=New/incle&amp;cname=sample324" TargetMode="External"/><Relationship Id="rId1300" Type="http://schemas.openxmlformats.org/officeDocument/2006/relationships/hyperlink" Target="http://content.thermp.co.kr/contentMedia.asp?ctype=MP4&amp;cserver=3&amp;ccase=sample&amp;cpath=it/it7/06&amp;cname=01" TargetMode="External"/><Relationship Id="rId4456" Type="http://schemas.openxmlformats.org/officeDocument/2006/relationships/hyperlink" Target="http://guest.thermp.co.kr:8080/nice/17/guest.html" TargetMode="External"/><Relationship Id="rId4870" Type="http://schemas.openxmlformats.org/officeDocument/2006/relationships/hyperlink" Target="http://content.thermp.co.kr/contentMedia.asp?ctype=MP4&amp;cserver=3&amp;ccase=sample&amp;cpath=New/altusin&amp;cname=sample77" TargetMode="External"/><Relationship Id="rId5507" Type="http://schemas.openxmlformats.org/officeDocument/2006/relationships/hyperlink" Target="http://guest.thermp.co.kr:8080/netmr/24/guest.html" TargetMode="External"/><Relationship Id="rId5921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3058" Type="http://schemas.openxmlformats.org/officeDocument/2006/relationships/hyperlink" Target="http://guest.thermp.co.kr:8080/allwin/4/guest.html" TargetMode="External"/><Relationship Id="rId3472" Type="http://schemas.openxmlformats.org/officeDocument/2006/relationships/hyperlink" Target="https://content.thermp.co.kr/contentMedia.asp?ctype=MP4&amp;cserver=4&amp;ccase=sample&amp;cpath=gcp&amp;cname=sample01&amp;cwidth=1280" TargetMode="External"/><Relationship Id="rId4109" Type="http://schemas.openxmlformats.org/officeDocument/2006/relationships/hyperlink" Target="http://guest.thermp.co.kr:8080/html5/@New/kpcice/16/guest.html" TargetMode="External"/><Relationship Id="rId4523" Type="http://schemas.openxmlformats.org/officeDocument/2006/relationships/hyperlink" Target="http://language.thermp.co.kr/Language/007_43/02/01.html" TargetMode="External"/><Relationship Id="rId393" Type="http://schemas.openxmlformats.org/officeDocument/2006/relationships/hyperlink" Target="https://content.thermp.co.kr/contentMedia.asp?ctype=MP4&amp;cserver=4&amp;ccase=sample&amp;cpath=itgo&amp;cname=sample032" TargetMode="External"/><Relationship Id="rId2074" Type="http://schemas.openxmlformats.org/officeDocument/2006/relationships/hyperlink" Target="http://guest.thermp.co.kr:8080/html5/history/3/4/guest.html" TargetMode="External"/><Relationship Id="rId3125" Type="http://schemas.openxmlformats.org/officeDocument/2006/relationships/hyperlink" Target="http://content.thermp.co.kr/contentMedia.asp?ctype=MP4&amp;cserver=3&amp;ccase=sample&amp;cpath=&amp;cname=wval_01" TargetMode="External"/><Relationship Id="rId460" Type="http://schemas.openxmlformats.org/officeDocument/2006/relationships/hyperlink" Target="http://content.thermp.co.kr/contentMedia.asp?ctype=MP4&amp;cserver=3&amp;ccase=sample&amp;cpath=it/it7/13&amp;cname=01" TargetMode="External"/><Relationship Id="rId1090" Type="http://schemas.openxmlformats.org/officeDocument/2006/relationships/hyperlink" Target="http://content.thermp.co.kr/contentMedia.asp?ctype=MP4&amp;cserver=3&amp;ccase=sample&amp;cpath=it/it34/33&amp;cname=01" TargetMode="External"/><Relationship Id="rId2141" Type="http://schemas.openxmlformats.org/officeDocument/2006/relationships/hyperlink" Target="http://guest.thermp.co.kr:8080/html5/107/guest.html" TargetMode="External"/><Relationship Id="rId5297" Type="http://schemas.openxmlformats.org/officeDocument/2006/relationships/hyperlink" Target="http://language.thermp.co.kr/Language/024_20/01/01.html" TargetMode="External"/><Relationship Id="rId6348" Type="http://schemas.openxmlformats.org/officeDocument/2006/relationships/hyperlink" Target="http://content.thermp.co.kr/contentMedia.asp?ctype=MP4&amp;cserver=3&amp;ccase=sample&amp;cpath=new/kimyoung&amp;cname=sample94&amp;cwidth=1280" TargetMode="External"/><Relationship Id="rId113" Type="http://schemas.openxmlformats.org/officeDocument/2006/relationships/hyperlink" Target="http://content.thermp.co.kr/contentMedia.asp?ctype=MP4&amp;cserver=3&amp;ccase=sample&amp;cpath=it/it16/18&amp;cname=01" TargetMode="External"/><Relationship Id="rId2958" Type="http://schemas.openxmlformats.org/officeDocument/2006/relationships/hyperlink" Target="http://content.thermp.co.kr/contentMedia.asp?ctype=MP4&amp;cserver=3&amp;ccase=sample&amp;cpath=onsafety&amp;cname=panme&amp;cwidth=1280" TargetMode="External"/><Relationship Id="rId5017" Type="http://schemas.openxmlformats.org/officeDocument/2006/relationships/hyperlink" Target="http://content.thermp.co.kr/contentMedia.asp?ctype=MP4&amp;cserver=3&amp;ccase=sample&amp;cpath=all4pm&amp;cname=16" TargetMode="External"/><Relationship Id="rId5364" Type="http://schemas.openxmlformats.org/officeDocument/2006/relationships/hyperlink" Target="http://language.thermp.co.kr/Language/023_35/05/02.html" TargetMode="External"/><Relationship Id="rId6415" Type="http://schemas.openxmlformats.org/officeDocument/2006/relationships/hyperlink" Target="https://content.thermp.co.kr/contentMedia.asp?ctype=MP4&amp;cserver=4&amp;ccase=sample&amp;cpath=kimyoung&amp;cname=sample19&amp;cwidth=1280" TargetMode="External"/><Relationship Id="rId1974" Type="http://schemas.openxmlformats.org/officeDocument/2006/relationships/hyperlink" Target="http://guest.thermp.co.kr:8080/html5/sshlawyer/2021/2/guest.html" TargetMode="External"/><Relationship Id="rId4380" Type="http://schemas.openxmlformats.org/officeDocument/2006/relationships/hyperlink" Target="http://content.thermp.co.kr/contentMedia.asp?ctype=MP4&amp;cserver=3&amp;ccase=sample&amp;cpath=new/hrdmaster&amp;cname=sample12&amp;cwidth=1280" TargetMode="External"/><Relationship Id="rId5431" Type="http://schemas.openxmlformats.org/officeDocument/2006/relationships/hyperlink" Target="https://content.thermp.co.kr/contentMedia.asp?ctype=MP4&amp;cserver=4&amp;ccase=sample&amp;cpath=gainge&amp;cname=sample15&amp;cwidth=1280" TargetMode="External"/><Relationship Id="rId1627" Type="http://schemas.openxmlformats.org/officeDocument/2006/relationships/hyperlink" Target="https://content.thermp.co.kr/contentMedia.asp?ctype=MP4&amp;cserver=4&amp;ccase=sample&amp;cpath=artnstudy&amp;cname=sample44&amp;cwidth=1280" TargetMode="External"/><Relationship Id="rId4033" Type="http://schemas.openxmlformats.org/officeDocument/2006/relationships/hyperlink" Target="http://content.thermp.co.kr/contentMedia.asp?ctype=MP4&amp;cserver=3&amp;ccase=sample&amp;cpath=New/hanien&amp;cname=sample31&amp;cwidth=1280" TargetMode="External"/><Relationship Id="rId3799" Type="http://schemas.openxmlformats.org/officeDocument/2006/relationships/hyperlink" Target="https://content.thermp.co.kr/contentMedia.asp?ctype=MP4&amp;cserver=4&amp;ccase=sample&amp;cpath=bear-u&amp;cname=sample83&amp;cwidth=1280" TargetMode="External"/><Relationship Id="rId4100" Type="http://schemas.openxmlformats.org/officeDocument/2006/relationships/hyperlink" Target="http://guest.thermp.co.kr:8080/html5/kpcice/04/guest.html" TargetMode="External"/><Relationship Id="rId6272" Type="http://schemas.openxmlformats.org/officeDocument/2006/relationships/hyperlink" Target="http://content.thermp.co.kr/contentMedia.asp?ctype=MP4&amp;cserver=3&amp;ccase=sample&amp;cpath=new/smida&amp;cname=sample01&amp;cwidth=1280" TargetMode="External"/><Relationship Id="rId3866" Type="http://schemas.openxmlformats.org/officeDocument/2006/relationships/hyperlink" Target="https://content.thermp.co.kr/contentMedia.asp?ctype=MP4&amp;cserver=4&amp;ccase=sample&amp;cpath=bear-u&amp;cname=sample45&amp;cwidth=1280" TargetMode="External"/><Relationship Id="rId4917" Type="http://schemas.openxmlformats.org/officeDocument/2006/relationships/hyperlink" Target="http://content.thermp.co.kr/contentMedia.asp?ctype=MP4&amp;cserver=3&amp;ccase=sample&amp;cpath=New/altusin&amp;cname=sample59" TargetMode="External"/><Relationship Id="rId787" Type="http://schemas.openxmlformats.org/officeDocument/2006/relationships/hyperlink" Target="https://content.thermp.co.kr/contentMedia.asp?ctype=MP4&amp;cserver=4&amp;ccase=sample&amp;cpath=itgo&amp;cname=sample074" TargetMode="External"/><Relationship Id="rId2468" Type="http://schemas.openxmlformats.org/officeDocument/2006/relationships/hyperlink" Target="http://guest.thermp.co.kr:8080/html5/hello_dt/python_s/guest.html" TargetMode="External"/><Relationship Id="rId2882" Type="http://schemas.openxmlformats.org/officeDocument/2006/relationships/hyperlink" Target="http://www.officetutor.co.kr/ex_c3_data/demo/office2013/Excel2013_sample_20160126_b37.html" TargetMode="External"/><Relationship Id="rId3519" Type="http://schemas.openxmlformats.org/officeDocument/2006/relationships/hyperlink" Target="http://content.thermp.co.kr/contentMedia.asp?ctype=MP4&amp;cserver=3&amp;ccase=sample&amp;cpath=gcp/new/digital_mk&amp;cname=Sample_01" TargetMode="External"/><Relationship Id="rId3933" Type="http://schemas.openxmlformats.org/officeDocument/2006/relationships/hyperlink" Target="http://content.thermp.co.kr/Language/013_01/01/01.html" TargetMode="External"/><Relationship Id="rId854" Type="http://schemas.openxmlformats.org/officeDocument/2006/relationships/hyperlink" Target="http://itgo.co.kr/education/class/sample.asp?sample=F050217" TargetMode="External"/><Relationship Id="rId1484" Type="http://schemas.openxmlformats.org/officeDocument/2006/relationships/hyperlink" Target="https://content.thermp.co.kr/contentMedia.asp?ctype=MP4&amp;cserver=4&amp;ccase=sample&amp;cpath=artnstudy&amp;cname=sample251&amp;cwidth=1280" TargetMode="External"/><Relationship Id="rId2535" Type="http://schemas.openxmlformats.org/officeDocument/2006/relationships/hyperlink" Target="http://language.thermp.co.kr/Language/032_19/01/start.htm" TargetMode="External"/><Relationship Id="rId507" Type="http://schemas.openxmlformats.org/officeDocument/2006/relationships/hyperlink" Target="http://content.thermp.co.kr/contentMedia.asp?ctype=MP4&amp;cserver=3&amp;ccase=sample&amp;cpath=new/itgo&amp;cname=sample318" TargetMode="External"/><Relationship Id="rId921" Type="http://schemas.openxmlformats.org/officeDocument/2006/relationships/hyperlink" Target="http://content.thermp.co.kr/contentMedia.asp?ctype=MP4&amp;cserver=3&amp;ccase=sample&amp;cpath=it/it2/06&amp;cname=01" TargetMode="External"/><Relationship Id="rId1137" Type="http://schemas.openxmlformats.org/officeDocument/2006/relationships/hyperlink" Target="https://itgo.co.kr/education/class/sample.asp?sample=H010209" TargetMode="External"/><Relationship Id="rId1551" Type="http://schemas.openxmlformats.org/officeDocument/2006/relationships/hyperlink" Target="https://content.thermp.co.kr/contentMedia.asp?ctype=MP4&amp;cserver=4&amp;ccase=sample&amp;cpath=artnstudy&amp;cname=sample203&amp;cwidth=1280" TargetMode="External"/><Relationship Id="rId2602" Type="http://schemas.openxmlformats.org/officeDocument/2006/relationships/hyperlink" Target="http://language.thermp.co.kr/Language/040_58/01/01.html" TargetMode="External"/><Relationship Id="rId5758" Type="http://schemas.openxmlformats.org/officeDocument/2006/relationships/hyperlink" Target="http://content.thermp.co.kr/contentMedia.asp?ctype=MP4&amp;cserver=3&amp;ccase=sample&amp;cpath=New/incle&amp;cname=sample136&amp;cwidth=1280" TargetMode="External"/><Relationship Id="rId1204" Type="http://schemas.openxmlformats.org/officeDocument/2006/relationships/hyperlink" Target="http://content.thermp.co.kr/contentMedia.asp?ctype=MP4&amp;cserver=3&amp;ccase=sample&amp;cpath=it/it8/24&amp;cname=01" TargetMode="External"/><Relationship Id="rId4774" Type="http://schemas.openxmlformats.org/officeDocument/2006/relationships/hyperlink" Target="https://content.thermp.co.kr/contentMedia.asp?ctype=MP4&amp;cserver=4&amp;ccase=sample&amp;cpath=bnplab&amp;cname=sample03&amp;cwidth=1280" TargetMode="External"/><Relationship Id="rId5825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3376" Type="http://schemas.openxmlformats.org/officeDocument/2006/relationships/hyperlink" Target="http://language.thermp.co.kr/Language/012_92/01/1001.html" TargetMode="External"/><Relationship Id="rId4427" Type="http://schemas.openxmlformats.org/officeDocument/2006/relationships/hyperlink" Target="https://content.thermp.co.kr/contentMedia.asp?ctype=MP4&amp;cserver=4&amp;ccase=sample&amp;cpath=only2top&amp;cname=sample04&amp;cwidth=1280" TargetMode="External"/><Relationship Id="rId297" Type="http://schemas.openxmlformats.org/officeDocument/2006/relationships/hyperlink" Target="http://itgo.co.kr/education/class/sample.asp?sample=G010104" TargetMode="External"/><Relationship Id="rId2392" Type="http://schemas.openxmlformats.org/officeDocument/2006/relationships/hyperlink" Target="http://content.thermp.co.kr/contentMedia.asp?ctype=MP4&amp;cserver=3&amp;ccase=sample&amp;cpath=rmp&amp;cname=middle_01&amp;cwidth=1280" TargetMode="External"/><Relationship Id="rId3029" Type="http://schemas.openxmlformats.org/officeDocument/2006/relationships/hyperlink" Target="http://content.thermp.co.kr/contentMedia.asp?ctype=MP4&amp;cserver=3&amp;ccase=sample&amp;cpath=allwin/2021&amp;cname=gs_01&amp;cwidth=1280" TargetMode="External"/><Relationship Id="rId3790" Type="http://schemas.openxmlformats.org/officeDocument/2006/relationships/hyperlink" Target="https://content.thermp.co.kr/contentMedia.asp?ctype=MP4&amp;cserver=4&amp;ccase=sample&amp;cpath=bear-u&amp;cname=sample14&amp;cwidth=1280" TargetMode="External"/><Relationship Id="rId4841" Type="http://schemas.openxmlformats.org/officeDocument/2006/relationships/hyperlink" Target="https://content.thermp.co.kr/contentMedia.asp?ctype=MP4&amp;cserver=4&amp;ccase=sample&amp;cpath=itconnect&amp;cname=sample02&amp;cwidth=1280" TargetMode="External"/><Relationship Id="rId364" Type="http://schemas.openxmlformats.org/officeDocument/2006/relationships/hyperlink" Target="http://content.thermp.co.kr/contentMedia.asp?ctype=MP4&amp;cserver=3&amp;ccase=sample&amp;cpath=it/it36/10&amp;cname=01" TargetMode="External"/><Relationship Id="rId2045" Type="http://schemas.openxmlformats.org/officeDocument/2006/relationships/hyperlink" Target="http://guest.thermp.co.kr:8080/html5/speedup_g/ha/6/guest.html" TargetMode="External"/><Relationship Id="rId3443" Type="http://schemas.openxmlformats.org/officeDocument/2006/relationships/hyperlink" Target="http://guest.thermp.co.kr:8080/j_ics/3/guest.html" TargetMode="External"/><Relationship Id="rId3510" Type="http://schemas.openxmlformats.org/officeDocument/2006/relationships/hyperlink" Target="http://content.thermp.co.kr/contentMedia.asp?ctype=MP4&amp;cserver=3&amp;ccase=sample&amp;cpath=New/gcp&amp;cname=k_gcp_0401&amp;cwidth=1280" TargetMode="External"/><Relationship Id="rId431" Type="http://schemas.openxmlformats.org/officeDocument/2006/relationships/hyperlink" Target="http://content.thermp.co.kr/contentMedia.asp?ctype=MP4&amp;cserver=3&amp;ccase=sample&amp;cpath=it/it18/20&amp;cname=01" TargetMode="External"/><Relationship Id="rId1061" Type="http://schemas.openxmlformats.org/officeDocument/2006/relationships/hyperlink" Target="http://content.thermp.co.kr/contentMedia.asp?ctype=MP4&amp;cserver=3&amp;ccase=sample&amp;cpath=it/it21/06&amp;cname=01" TargetMode="External"/><Relationship Id="rId2112" Type="http://schemas.openxmlformats.org/officeDocument/2006/relationships/hyperlink" Target="http://guest.thermp.co.kr:8080/html5/dangi_2013/excel/2/guest.html" TargetMode="External"/><Relationship Id="rId5268" Type="http://schemas.openxmlformats.org/officeDocument/2006/relationships/hyperlink" Target="http://language.thermp.co.kr/Language/024_39/07/001.htm" TargetMode="External"/><Relationship Id="rId5682" Type="http://schemas.openxmlformats.org/officeDocument/2006/relationships/hyperlink" Target="http://content.thermp.co.kr/contentMedia.asp?ctype=MP4&amp;cserver=3&amp;ccase=sample&amp;cpath=New/incle&amp;cname=sample66&amp;cwidth=1280" TargetMode="External"/><Relationship Id="rId6319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1878" Type="http://schemas.openxmlformats.org/officeDocument/2006/relationships/hyperlink" Target="http://guest.thermp.co.kr:8080/core_k_refresh/13_teamwork/guest.html" TargetMode="External"/><Relationship Id="rId2929" Type="http://schemas.openxmlformats.org/officeDocument/2006/relationships/hyperlink" Target="http://www.officetutor.co.kr/ex_c3_data/demo/office2013/MsProject2015_03_sample.html" TargetMode="External"/><Relationship Id="rId4284" Type="http://schemas.openxmlformats.org/officeDocument/2006/relationships/hyperlink" Target="http://content.thermp.co.kr/contentMedia.asp?ctype=MP4&amp;cserver=3&amp;ccase=sample&amp;cpath=new/hrdmaster&amp;cname=sample84&amp;cwidth=1280" TargetMode="External"/><Relationship Id="rId5335" Type="http://schemas.openxmlformats.org/officeDocument/2006/relationships/hyperlink" Target="http://content.thermp.co.kr/contentMedia.asp?ctype=MP4&amp;cserver=3&amp;ccase=sample&amp;cpath=New/dc&amp;cname=sample02&amp;cwidth=1280" TargetMode="External"/><Relationship Id="rId4351" Type="http://schemas.openxmlformats.org/officeDocument/2006/relationships/hyperlink" Target="http://content.thermp.co.kr/contentMedia.asp?ctype=MP4&amp;cserver=3&amp;ccase=sample&amp;cpath=new/hrdmaster&amp;cname=sample132&amp;cwidth=1280" TargetMode="External"/><Relationship Id="rId5402" Type="http://schemas.openxmlformats.org/officeDocument/2006/relationships/hyperlink" Target="https://content.thermp.co.kr/contentMedia.asp?ctype=MP4&amp;cserver=4&amp;ccase=sample&amp;cpath=jrc&amp;cname=sample04" TargetMode="External"/><Relationship Id="rId1945" Type="http://schemas.openxmlformats.org/officeDocument/2006/relationships/hyperlink" Target="http://guest.thermp.co.kr:8080/html5/mycnt/guest.html" TargetMode="External"/><Relationship Id="rId4004" Type="http://schemas.openxmlformats.org/officeDocument/2006/relationships/hyperlink" Target="http://content.thermp.co.kr/contentMedia.asp?ctype=MP4&amp;cserver=3&amp;ccase=sample&amp;cpath=New/hanien&amp;cname=sample41&amp;cwidth=1280" TargetMode="External"/><Relationship Id="rId3020" Type="http://schemas.openxmlformats.org/officeDocument/2006/relationships/hyperlink" Target="http://guest.thermp.co.kr:8080/allwin/31/guest.html" TargetMode="External"/><Relationship Id="rId6176" Type="http://schemas.openxmlformats.org/officeDocument/2006/relationships/hyperlink" Target="http://guest.thermp.co.kr:8080/allwin/28/guest.html" TargetMode="External"/><Relationship Id="rId2786" Type="http://schemas.openxmlformats.org/officeDocument/2006/relationships/hyperlink" Target="http://language.thermp.co.kr/Language/020_13/01/01.html" TargetMode="External"/><Relationship Id="rId3837" Type="http://schemas.openxmlformats.org/officeDocument/2006/relationships/hyperlink" Target="https://content.thermp.co.kr/contentMedia.asp?ctype=MP4&amp;cserver=4&amp;ccase=sample&amp;cpath=bear-u&amp;cname=sample32&amp;cwidth=1280" TargetMode="External"/><Relationship Id="rId5192" Type="http://schemas.openxmlformats.org/officeDocument/2006/relationships/hyperlink" Target="http://language.thermp.co.kr/Language/011_66/01/01.html" TargetMode="External"/><Relationship Id="rId6243" Type="http://schemas.openxmlformats.org/officeDocument/2006/relationships/hyperlink" Target="http://language.thermp.co.kr/Language/035_04N/13/001.htm" TargetMode="External"/><Relationship Id="rId758" Type="http://schemas.openxmlformats.org/officeDocument/2006/relationships/hyperlink" Target="http://content.thermp.co.kr/contentMedia.asp?ctype=MP4&amp;cserver=3&amp;ccase=sample&amp;cpath=new/itgo&amp;cname=sample159" TargetMode="External"/><Relationship Id="rId1388" Type="http://schemas.openxmlformats.org/officeDocument/2006/relationships/hyperlink" Target="http://itgo.co.kr/education/class/sample.asp?sample=G030109" TargetMode="External"/><Relationship Id="rId2439" Type="http://schemas.openxmlformats.org/officeDocument/2006/relationships/hyperlink" Target="http://guest.thermp.co.kr:8080/html5/question/guest.html" TargetMode="External"/><Relationship Id="rId2853" Type="http://schemas.openxmlformats.org/officeDocument/2006/relationships/hyperlink" Target="https://content.thermp.co.kr/contentMedia.asp?ctype=MP4&amp;cserver=4&amp;ccase=sample&amp;cpath=yggon&amp;cname=sample13&amp;cwidth=1280" TargetMode="External"/><Relationship Id="rId3904" Type="http://schemas.openxmlformats.org/officeDocument/2006/relationships/hyperlink" Target="http://language.thermp.co.kr/Language/018_18/01/01.html" TargetMode="External"/><Relationship Id="rId6310" Type="http://schemas.openxmlformats.org/officeDocument/2006/relationships/hyperlink" Target="http://content.thermp.co.kr/contentMedia.asp?ctype=MP4&amp;cserver=3&amp;ccase=sample&amp;cpath=new/kimyoung&amp;cname=sample04&amp;cwidth=1280" TargetMode="External"/><Relationship Id="rId94" Type="http://schemas.openxmlformats.org/officeDocument/2006/relationships/hyperlink" Target="http://content.thermp.co.kr/contentMedia.asp?ctype=WMV&amp;cserver=&amp;ccase=sample&amp;cpath=law_news&amp;cname=L04" TargetMode="External"/><Relationship Id="rId825" Type="http://schemas.openxmlformats.org/officeDocument/2006/relationships/hyperlink" Target="http://content.thermp.co.kr/contentMedia.asp?ctype=MP4&amp;cserver=3&amp;ccase=sample&amp;cpath=it/it34/35&amp;cname=01" TargetMode="External"/><Relationship Id="rId1455" Type="http://schemas.openxmlformats.org/officeDocument/2006/relationships/hyperlink" Target="https://content.thermp.co.kr/contentMedia.asp?ctype=MP4&amp;cserver=4&amp;ccase=sample&amp;cpath=artnstudy&amp;cname=sample132&amp;cwidth=1280" TargetMode="External"/><Relationship Id="rId2506" Type="http://schemas.openxmlformats.org/officeDocument/2006/relationships/hyperlink" Target="http://guest.thermp.co.kr:8080/html5/tv_law/15/guest.html" TargetMode="External"/><Relationship Id="rId1108" Type="http://schemas.openxmlformats.org/officeDocument/2006/relationships/hyperlink" Target="http://content.thermp.co.kr/contentMedia.asp?ctype=MP4&amp;cserver=3&amp;ccase=sample&amp;cpath=new/itgo&amp;cname=sample361" TargetMode="External"/><Relationship Id="rId2920" Type="http://schemas.openxmlformats.org/officeDocument/2006/relationships/hyperlink" Target="http://www.officetutor.co.kr/ex_c3_data/demo/SelfImprovement/SelfImprovement_sample2.html" TargetMode="External"/><Relationship Id="rId4678" Type="http://schemas.openxmlformats.org/officeDocument/2006/relationships/hyperlink" Target="http://guest.thermp.co.kr:8080/mega/atoz/4/guest.html" TargetMode="External"/><Relationship Id="rId1522" Type="http://schemas.openxmlformats.org/officeDocument/2006/relationships/hyperlink" Target="https://content.thermp.co.kr/contentMedia.asp?ctype=MP4&amp;cserver=4&amp;ccase=sample&amp;cpath=artnstudy&amp;cname=sample258&amp;cwidth=1280" TargetMode="External"/><Relationship Id="rId5729" Type="http://schemas.openxmlformats.org/officeDocument/2006/relationships/hyperlink" Target="http://content.thermp.co.kr/contentMedia.asp?ctype=MP4&amp;cserver=3&amp;ccase=sample&amp;cpath=New/incle&amp;cname=sample306&amp;cwidth=1280" TargetMode="External"/><Relationship Id="rId3694" Type="http://schemas.openxmlformats.org/officeDocument/2006/relationships/hyperlink" Target="http://content.thermp.co.kr/contentMedia.asp?ctype=MP4&amp;cserver=3&amp;ccase=sample&amp;cpath=New/kedui&amp;cname=sample02&amp;cwidth=1280" TargetMode="External"/><Relationship Id="rId4745" Type="http://schemas.openxmlformats.org/officeDocument/2006/relationships/hyperlink" Target="http://content.thermp.co.kr/contentMedia.asp?ctype=MP4&amp;cserver=3&amp;ccase=sample&amp;cpath=new/mediajh&amp;cname=sample15&amp;cwidth=1280" TargetMode="External"/><Relationship Id="rId2296" Type="http://schemas.openxmlformats.org/officeDocument/2006/relationships/hyperlink" Target="http://guest.thermp.co.kr:8080/core_k/43/guest.html" TargetMode="External"/><Relationship Id="rId3347" Type="http://schemas.openxmlformats.org/officeDocument/2006/relationships/hyperlink" Target="http://content.thermp.co.kr/Language/012_14/01/01.html" TargetMode="External"/><Relationship Id="rId3761" Type="http://schemas.openxmlformats.org/officeDocument/2006/relationships/hyperlink" Target="http://language.thermp.co.kr/Language/039_01/01/01.html" TargetMode="External"/><Relationship Id="rId4812" Type="http://schemas.openxmlformats.org/officeDocument/2006/relationships/hyperlink" Target="https://content.thermp.co.kr/contentMedia.asp?ctype=MP4&amp;cserver=4&amp;ccase=sample&amp;cpath=summit&amp;cname=sample06" TargetMode="External"/><Relationship Id="rId268" Type="http://schemas.openxmlformats.org/officeDocument/2006/relationships/hyperlink" Target="http://itgo.co.kr/education/class/sample.asp?sample=H080324" TargetMode="External"/><Relationship Id="rId682" Type="http://schemas.openxmlformats.org/officeDocument/2006/relationships/hyperlink" Target="http://content.thermp.co.kr/contentMedia.asp?ctype=MP4&amp;cserver=3&amp;ccase=sample&amp;cpath=it/it33/30&amp;cname=01" TargetMode="External"/><Relationship Id="rId2363" Type="http://schemas.openxmlformats.org/officeDocument/2006/relationships/hyperlink" Target="http://guest.thermp.co.kr:8080/core_k_5/ethics/guest.html" TargetMode="External"/><Relationship Id="rId3414" Type="http://schemas.openxmlformats.org/officeDocument/2006/relationships/hyperlink" Target="https://language.thermp.co.kr/Language/012_146/05/01.html" TargetMode="External"/><Relationship Id="rId335" Type="http://schemas.openxmlformats.org/officeDocument/2006/relationships/hyperlink" Target="http://itgo.co.kr/education/class/sample.asp?sample=B080116" TargetMode="External"/><Relationship Id="rId2016" Type="http://schemas.openxmlformats.org/officeDocument/2006/relationships/hyperlink" Target="http://guest.thermp.co.kr:8080/html5/speedup_g/2/guest.html" TargetMode="External"/><Relationship Id="rId2430" Type="http://schemas.openxmlformats.org/officeDocument/2006/relationships/hyperlink" Target="http://guest.thermp.co.kr:8080/html5/doctorcon/3/guest.html" TargetMode="External"/><Relationship Id="rId5586" Type="http://schemas.openxmlformats.org/officeDocument/2006/relationships/hyperlink" Target="http://guest.thermp.co.kr:8080/html5/@New/netmaru/50/guest.html" TargetMode="External"/><Relationship Id="rId402" Type="http://schemas.openxmlformats.org/officeDocument/2006/relationships/hyperlink" Target="http://content.thermp.co.kr/contentMedia.asp?ctype=MP4&amp;cserver=3&amp;ccase=sample&amp;cpath=it/it19/24&amp;cname=01" TargetMode="External"/><Relationship Id="rId1032" Type="http://schemas.openxmlformats.org/officeDocument/2006/relationships/hyperlink" Target="http://content.thermp.co.kr/contentMedia.asp?ctype=MP4&amp;cserver=3&amp;ccase=sample&amp;cpath=it/it31/16&amp;cname=01" TargetMode="External"/><Relationship Id="rId4188" Type="http://schemas.openxmlformats.org/officeDocument/2006/relationships/hyperlink" Target="http://content.thermp.co.kr/contentMedia.asp?ctype=MP4&amp;cserver=3&amp;ccase=sample&amp;cpath=new/hrdmaster&amp;cname=sample25&amp;cwidth=1280" TargetMode="External"/><Relationship Id="rId5239" Type="http://schemas.openxmlformats.org/officeDocument/2006/relationships/hyperlink" Target="http://content.thermp.co.kr/Language/011_05/01/01.html" TargetMode="External"/><Relationship Id="rId4255" Type="http://schemas.openxmlformats.org/officeDocument/2006/relationships/hyperlink" Target="http://content.thermp.co.kr/contentMedia.asp?ctype=MP4&amp;cserver=3&amp;ccase=sample&amp;cpath=new/hrdmaster&amp;cname=sample66&amp;cwidth=1280" TargetMode="External"/><Relationship Id="rId5306" Type="http://schemas.openxmlformats.org/officeDocument/2006/relationships/hyperlink" Target="http://language.thermp.co.kr/Language/024_55/02/01.html" TargetMode="External"/><Relationship Id="rId5653" Type="http://schemas.openxmlformats.org/officeDocument/2006/relationships/hyperlink" Target="http://content.thermp.co.kr/contentMedia.asp?ctype=MP4&amp;cserver=3&amp;ccase=sample&amp;cpath=New/incle&amp;cname=sample115&amp;cwidth=1280" TargetMode="External"/><Relationship Id="rId1849" Type="http://schemas.openxmlformats.org/officeDocument/2006/relationships/hyperlink" Target="http://guest.thermp.co.kr:8080/html5/27/guest.html" TargetMode="External"/><Relationship Id="rId5720" Type="http://schemas.openxmlformats.org/officeDocument/2006/relationships/hyperlink" Target="http://content.thermp.co.kr/contentMedia.asp?ctype=MP4&amp;cserver=3&amp;ccase=sample&amp;cpath=New/incle&amp;cname=sample29&amp;cwidth=1280" TargetMode="External"/><Relationship Id="rId192" Type="http://schemas.openxmlformats.org/officeDocument/2006/relationships/hyperlink" Target="http://content.thermp.co.kr/contentMedia.asp?ctype=MP4&amp;cserver=3&amp;ccase=sample&amp;cpath=it/it12/43&amp;cname=01" TargetMode="External"/><Relationship Id="rId1916" Type="http://schemas.openxmlformats.org/officeDocument/2006/relationships/hyperlink" Target="http://guest.thermp.co.kr:8080/contents16/hn/03/guest.html" TargetMode="External"/><Relationship Id="rId3271" Type="http://schemas.openxmlformats.org/officeDocument/2006/relationships/hyperlink" Target="http://content.thermp.co.kr/Language/012_10/01/01.html" TargetMode="External"/><Relationship Id="rId4322" Type="http://schemas.openxmlformats.org/officeDocument/2006/relationships/hyperlink" Target="http://content.thermp.co.kr/contentMedia.asp?ctype=MP4&amp;cserver=3&amp;ccase=sample&amp;cpath=new/hrdmaster&amp;cname=sample195&amp;cwidth=1280" TargetMode="External"/><Relationship Id="rId6494" Type="http://schemas.openxmlformats.org/officeDocument/2006/relationships/hyperlink" Target="http://guest.thermp.co.kr:8080/html5/@New/raonolje/02/guest.html" TargetMode="External"/><Relationship Id="rId5096" Type="http://schemas.openxmlformats.org/officeDocument/2006/relationships/hyperlink" Target="http://content.thermp.co.kr/contentMedia.asp?ctype=MP4&amp;cserver=3&amp;ccase=sample&amp;cpath=New//sudostudy&amp;cname=sample23" TargetMode="External"/><Relationship Id="rId6147" Type="http://schemas.openxmlformats.org/officeDocument/2006/relationships/hyperlink" Target="http://guest.thermp.co.kr:8080/html5/128/guest.html" TargetMode="External"/><Relationship Id="rId5163" Type="http://schemas.openxmlformats.org/officeDocument/2006/relationships/hyperlink" Target="http://language.thermp.co.kr/Language/011_138/01/1001.html" TargetMode="External"/><Relationship Id="rId6214" Type="http://schemas.openxmlformats.org/officeDocument/2006/relationships/hyperlink" Target="http://content.thermp.co.kr/contentMedia.asp?ctype=MP4&amp;cserver=3&amp;ccase=sample&amp;cpath=blueconn&amp;cname=tk_01" TargetMode="External"/><Relationship Id="rId729" Type="http://schemas.openxmlformats.org/officeDocument/2006/relationships/hyperlink" Target="https://content.thermp.co.kr/contentMedia.asp?ctype=MP4&amp;cserver=4&amp;ccase=sample&amp;cpath=itgo&amp;cname=sample067" TargetMode="External"/><Relationship Id="rId1359" Type="http://schemas.openxmlformats.org/officeDocument/2006/relationships/hyperlink" Target="http://content.thermp.co.kr/contentMedia.asp?ctype=MP4&amp;cserver=3&amp;ccase=sample&amp;cpath=new/itgo&amp;cname=sample129" TargetMode="External"/><Relationship Id="rId2757" Type="http://schemas.openxmlformats.org/officeDocument/2006/relationships/hyperlink" Target="http://guest.thermp.co.kr:8080/hrd_ct/hotelier_new/hotelier_m/01/01.html" TargetMode="External"/><Relationship Id="rId3808" Type="http://schemas.openxmlformats.org/officeDocument/2006/relationships/hyperlink" Target="https://content.thermp.co.kr/contentMedia.asp?ctype=MP4&amp;cserver=4&amp;ccase=sample&amp;cpath=bear-u&amp;cname=sample60&amp;cwidth=1280" TargetMode="External"/><Relationship Id="rId5230" Type="http://schemas.openxmlformats.org/officeDocument/2006/relationships/hyperlink" Target="https://language.thermp.co.kr/Language/011_147/13/01.html" TargetMode="External"/><Relationship Id="rId1773" Type="http://schemas.openxmlformats.org/officeDocument/2006/relationships/hyperlink" Target="http://guest.thermp.co.kr:8080/contents16/5m_17/01.htm" TargetMode="External"/><Relationship Id="rId2824" Type="http://schemas.openxmlformats.org/officeDocument/2006/relationships/hyperlink" Target="https://content.thermp.co.kr/contentMedia.asp?ctype=MP4&amp;cserver=4&amp;ccase=sample&amp;cpath=yggon&amp;cname=sample29&amp;cwidth=1280" TargetMode="External"/><Relationship Id="rId65" Type="http://schemas.openxmlformats.org/officeDocument/2006/relationships/hyperlink" Target="http://content.thermp.co.kr/contentMedia.asp?ctype=MP4&amp;cserver=3&amp;ccase=sample&amp;cpath=law_np&amp;cname=bs01" TargetMode="External"/><Relationship Id="rId1426" Type="http://schemas.openxmlformats.org/officeDocument/2006/relationships/hyperlink" Target="https://content.thermp.co.kr/contentMedia.asp?ctype=MP4&amp;cserver=4&amp;ccase=sample&amp;cpath=artnstudy&amp;cname=sample122&amp;cwidth=1280" TargetMode="External"/><Relationship Id="rId1840" Type="http://schemas.openxmlformats.org/officeDocument/2006/relationships/hyperlink" Target="http://guest.thermp.co.kr:8080/html5/gowork/dream/2/guest.html" TargetMode="External"/><Relationship Id="rId4996" Type="http://schemas.openxmlformats.org/officeDocument/2006/relationships/hyperlink" Target="https://content.thermp.co.kr/contentMedia.asp?ctype=MP4&amp;cserver=4&amp;ccase=sample&amp;cpath=educoms&amp;cname=sample02" TargetMode="External"/><Relationship Id="rId3598" Type="http://schemas.openxmlformats.org/officeDocument/2006/relationships/hyperlink" Target="http://guest.thermp.co.kr:8080/onepass/smat/guest.html" TargetMode="External"/><Relationship Id="rId4649" Type="http://schemas.openxmlformats.org/officeDocument/2006/relationships/hyperlink" Target="http://guest.thermp.co.kr:8080/html5/@New/magnet/43/guest.html" TargetMode="External"/><Relationship Id="rId3665" Type="http://schemas.openxmlformats.org/officeDocument/2006/relationships/hyperlink" Target="https://content.thermp.co.kr/contentMedia.asp?ctype=MP4&amp;cserver=4&amp;ccase=sample&amp;cpath=gics&amp;cname=sample05&amp;cwidth=1280" TargetMode="External"/><Relationship Id="rId4716" Type="http://schemas.openxmlformats.org/officeDocument/2006/relationships/hyperlink" Target="http://guest.thermp.co.kr:8080/mega/onemonth/3/guest.html" TargetMode="External"/><Relationship Id="rId6071" Type="http://schemas.openxmlformats.org/officeDocument/2006/relationships/hyperlink" Target="http://content.thermp.co.kr/contentMedia.asp?ctype=MP4&amp;cserver=3&amp;ccase=sample&amp;cpath=new/wacampus&amp;cname=sample34&amp;cwidth=1280" TargetMode="External"/><Relationship Id="rId586" Type="http://schemas.openxmlformats.org/officeDocument/2006/relationships/hyperlink" Target="https://content.thermp.co.kr/contentMedia.asp?ctype=MP4&amp;cserver=4&amp;ccase=sample&amp;cpath=itgo&amp;cname=sample176" TargetMode="External"/><Relationship Id="rId2267" Type="http://schemas.openxmlformats.org/officeDocument/2006/relationships/hyperlink" Target="http://guest.thermp.co.kr:8080/safetyhan/05/guest.html" TargetMode="External"/><Relationship Id="rId2681" Type="http://schemas.openxmlformats.org/officeDocument/2006/relationships/hyperlink" Target="https://language.thermp.co.kr/Language/040_81/02/01.html" TargetMode="External"/><Relationship Id="rId3318" Type="http://schemas.openxmlformats.org/officeDocument/2006/relationships/hyperlink" Target="http://language.thermp.co.kr/Language/012_53/20/01.html" TargetMode="External"/><Relationship Id="rId239" Type="http://schemas.openxmlformats.org/officeDocument/2006/relationships/hyperlink" Target="http://content.thermp.co.kr/contentMedia.asp?ctype=MP4&amp;cserver=3&amp;ccase=sample&amp;cpath=new/itgo&amp;cname=sample73" TargetMode="External"/><Relationship Id="rId653" Type="http://schemas.openxmlformats.org/officeDocument/2006/relationships/hyperlink" Target="http://content.thermp.co.kr/contentMedia.asp?ctype=MP4&amp;cserver=3&amp;ccase=sample&amp;cpath=new/itgo&amp;cname=sample187" TargetMode="External"/><Relationship Id="rId1283" Type="http://schemas.openxmlformats.org/officeDocument/2006/relationships/hyperlink" Target="http://content.thermp.co.kr/contentMedia.asp?ctype=MP4&amp;cserver=3&amp;ccase=sample&amp;cpath=it/it8/29&amp;cname=01" TargetMode="External"/><Relationship Id="rId2334" Type="http://schemas.openxmlformats.org/officeDocument/2006/relationships/hyperlink" Target="http://guest.thermp.co.kr:8080/core_k/smartwork/guest.html" TargetMode="External"/><Relationship Id="rId3732" Type="http://schemas.openxmlformats.org/officeDocument/2006/relationships/hyperlink" Target="https://content.thermp.co.kr/contentMedia.asp?ctype=MP4&amp;cserver=4&amp;ccase=sample&amp;cpath=codestates&amp;cname=sample06&amp;cwidth=1280" TargetMode="External"/><Relationship Id="rId306" Type="http://schemas.openxmlformats.org/officeDocument/2006/relationships/hyperlink" Target="http://content.thermp.co.kr/contentMedia.asp?ctype=MP4&amp;cserver=3&amp;ccase=sample&amp;cpath=it/it8/19&amp;cname=01" TargetMode="External"/><Relationship Id="rId720" Type="http://schemas.openxmlformats.org/officeDocument/2006/relationships/hyperlink" Target="https://content.thermp.co.kr/contentMedia.asp?ctype=MP4&amp;cserver=4&amp;ccase=sample&amp;cpath=itgo&amp;cname=sample065" TargetMode="External"/><Relationship Id="rId1350" Type="http://schemas.openxmlformats.org/officeDocument/2006/relationships/hyperlink" Target="http://content.thermp.co.kr/contentMedia.asp?ctype=MP4&amp;cserver=3&amp;ccase=sample&amp;cpath=it/it21/12&amp;cname=01" TargetMode="External"/><Relationship Id="rId2401" Type="http://schemas.openxmlformats.org/officeDocument/2006/relationships/hyperlink" Target="http://content.thermp.co.kr/contentMedia.asp?ctype=MP4&amp;cserver=3&amp;ccase=sample&amp;cpath=&amp;cname=bigdata_p01_01" TargetMode="External"/><Relationship Id="rId4159" Type="http://schemas.openxmlformats.org/officeDocument/2006/relationships/hyperlink" Target="http://guest.thermp.co.kr:8080/html5/kpcice/27/guest.html" TargetMode="External"/><Relationship Id="rId5557" Type="http://schemas.openxmlformats.org/officeDocument/2006/relationships/hyperlink" Target="http://guest.thermp.co.kr:8080/netmr/16/guest.html" TargetMode="External"/><Relationship Id="rId5971" Type="http://schemas.openxmlformats.org/officeDocument/2006/relationships/hyperlink" Target="http://content.thermp.co.kr/contentMedia.asp?ctype=MP4&amp;cserver=3&amp;ccase=sample&amp;cpath=New/incle&amp;cname=sample01&amp;cwidth=1280" TargetMode="External"/><Relationship Id="rId1003" Type="http://schemas.openxmlformats.org/officeDocument/2006/relationships/hyperlink" Target="http://content.thermp.co.kr/contentMedia.asp?ctype=MP4&amp;cserver=3&amp;ccase=sample&amp;cpath=new/itgo&amp;cname=sample65" TargetMode="External"/><Relationship Id="rId4573" Type="http://schemas.openxmlformats.org/officeDocument/2006/relationships/hyperlink" Target="http://guest.thermp.co.kr:8080/html5/@New/nocodecamp/04/guest.html" TargetMode="External"/><Relationship Id="rId5624" Type="http://schemas.openxmlformats.org/officeDocument/2006/relationships/hyperlink" Target="http://content.thermp.co.kr/contentMedia.asp?ctype=MP4&amp;cserver=3&amp;ccase=sample&amp;cpath=New/incle&amp;cname=sample05&amp;cwidth=1280" TargetMode="External"/><Relationship Id="rId3175" Type="http://schemas.openxmlformats.org/officeDocument/2006/relationships/hyperlink" Target="http://guest.thermp.co.kr:8080/elk/cartoon10/guest.html" TargetMode="External"/><Relationship Id="rId4226" Type="http://schemas.openxmlformats.org/officeDocument/2006/relationships/hyperlink" Target="http://content.thermp.co.kr/contentMedia.asp?ctype=MP4&amp;cserver=3&amp;ccase=sample&amp;cpath=new/hrdmaster&amp;cname=sample167&amp;cwidth=1280" TargetMode="External"/><Relationship Id="rId4640" Type="http://schemas.openxmlformats.org/officeDocument/2006/relationships/hyperlink" Target="http://guest.thermp.co.kr:8080/html5/@New/magnet/11/guest.html" TargetMode="External"/><Relationship Id="rId2191" Type="http://schemas.openxmlformats.org/officeDocument/2006/relationships/hyperlink" Target="http://guest.thermp.co.kr:8080/html5/143/guest.html" TargetMode="External"/><Relationship Id="rId3242" Type="http://schemas.openxmlformats.org/officeDocument/2006/relationships/hyperlink" Target="http://content.thermp.co.kr/contentMedia.asp?ctype=MP4&amp;cserver=4&amp;ccase=sample&amp;cpath=infoever&amp;cname=sample06&amp;cwidth=1280" TargetMode="External"/><Relationship Id="rId6398" Type="http://schemas.openxmlformats.org/officeDocument/2006/relationships/hyperlink" Target="http://content.thermp.co.kr/contentMedia.asp?ctype=MP4&amp;cserver=3&amp;ccase=sample&amp;cpath=new/kimyoung&amp;cname=sample67&amp;cwidth=1280" TargetMode="External"/><Relationship Id="rId163" Type="http://schemas.openxmlformats.org/officeDocument/2006/relationships/hyperlink" Target="http://content.thermp.co.kr/contentMedia.asp?ctype=MP4&amp;cserver=3&amp;ccase=sample&amp;cpath=new/itgo&amp;cname=sample56" TargetMode="External"/><Relationship Id="rId6465" Type="http://schemas.openxmlformats.org/officeDocument/2006/relationships/hyperlink" Target="https://content.thermp.co.kr/contentMedia.asp?ctype=MP4&amp;cserver=4&amp;ccase=sample&amp;cpath=kimyoung&amp;cname=sample13&amp;cwidth=1280" TargetMode="External"/><Relationship Id="rId230" Type="http://schemas.openxmlformats.org/officeDocument/2006/relationships/hyperlink" Target="http://content.thermp.co.kr/contentMedia.asp?ctype=MP4&amp;cserver=3&amp;ccase=sample&amp;cpath=it/it18/41&amp;cname=01" TargetMode="External"/><Relationship Id="rId5067" Type="http://schemas.openxmlformats.org/officeDocument/2006/relationships/hyperlink" Target="http://content.thermp.co.kr/contentMedia.asp?ctype=MP4&amp;cserver=3&amp;ccase=sample&amp;cpath=e_sd&amp;cname=05_01&amp;cwidth=800" TargetMode="External"/><Relationship Id="rId6118" Type="http://schemas.openxmlformats.org/officeDocument/2006/relationships/hyperlink" Target="http://language.thermp.co.kr/Language/020_06/01/01.html" TargetMode="External"/><Relationship Id="rId4083" Type="http://schemas.openxmlformats.org/officeDocument/2006/relationships/hyperlink" Target="http://guest.thermp.co.kr:8080/html5/kpcice/65/guest.html" TargetMode="External"/><Relationship Id="rId5481" Type="http://schemas.openxmlformats.org/officeDocument/2006/relationships/hyperlink" Target="http://guest.thermp.co.kr:8080/netmr/html5/02/guest.html" TargetMode="External"/><Relationship Id="rId1677" Type="http://schemas.openxmlformats.org/officeDocument/2006/relationships/hyperlink" Target="https://content.thermp.co.kr/contentMedia.asp?ctype=MP4&amp;cserver=4&amp;ccase=sample&amp;cpath=artnstudy&amp;cname=sample300&amp;cwidth=1280" TargetMode="External"/><Relationship Id="rId2728" Type="http://schemas.openxmlformats.org/officeDocument/2006/relationships/hyperlink" Target="http://guest.thermp.co.kr:8080/hrd_ct/blockchain/01/01.html" TargetMode="External"/><Relationship Id="rId5134" Type="http://schemas.openxmlformats.org/officeDocument/2006/relationships/hyperlink" Target="http://content.thermp.co.kr/contentMedia.asp?ctype=MP4&amp;cserver=3&amp;ccase=sample&amp;cpath=e_sd/2022&amp;cname=jagihak_p01" TargetMode="External"/><Relationship Id="rId1744" Type="http://schemas.openxmlformats.org/officeDocument/2006/relationships/hyperlink" Target="http://guest.thermp.co.kr:8080/contents16/5m_19/01.htm" TargetMode="External"/><Relationship Id="rId4150" Type="http://schemas.openxmlformats.org/officeDocument/2006/relationships/hyperlink" Target="http://guest.thermp.co.kr:8080/html5/@New/kpcice/18/guest.html" TargetMode="External"/><Relationship Id="rId5201" Type="http://schemas.openxmlformats.org/officeDocument/2006/relationships/hyperlink" Target="http://language.thermp.co.kr/Language/011_43/01/01.html" TargetMode="External"/><Relationship Id="rId36" Type="http://schemas.openxmlformats.org/officeDocument/2006/relationships/hyperlink" Target="http://guest.thermp.co.kr:8080/miso_ct/industry/guest.html" TargetMode="External"/><Relationship Id="rId4967" Type="http://schemas.openxmlformats.org/officeDocument/2006/relationships/hyperlink" Target="http://content.thermp.co.kr/contentMedia.asp?ctype=MP4&amp;cserver=3&amp;ccase=sample&amp;cpath=new/eduanjeon&amp;cname=sample05&amp;cwidth=1280" TargetMode="External"/><Relationship Id="rId1811" Type="http://schemas.openxmlformats.org/officeDocument/2006/relationships/hyperlink" Target="http://guest.thermp.co.kr:8080/html5/mybody/4/guest.html" TargetMode="External"/><Relationship Id="rId3569" Type="http://schemas.openxmlformats.org/officeDocument/2006/relationships/hyperlink" Target="https://content.thermp.co.kr/contentMedia.asp?ctype=MP4&amp;cserver=4&amp;ccase=sample&amp;cpath=gcp&amp;cname=sample87" TargetMode="External"/><Relationship Id="rId3983" Type="http://schemas.openxmlformats.org/officeDocument/2006/relationships/hyperlink" Target="https://content.thermp.co.kr/contentMedia.asp?ctype=MP4&amp;cserver=4&amp;ccase=sample&amp;cpath=kfo&amp;cname=sample10&amp;cwidth=1280" TargetMode="External"/><Relationship Id="rId6042" Type="http://schemas.openxmlformats.org/officeDocument/2006/relationships/hyperlink" Target="http://content.thermp.co.kr/contentMedia.asp?ctype=MP4&amp;cserver=3&amp;ccase=sample&amp;cpath=new/wacampus&amp;cname=sample02&amp;cwidth=1280" TargetMode="External"/><Relationship Id="rId1187" Type="http://schemas.openxmlformats.org/officeDocument/2006/relationships/hyperlink" Target="http://itgo.co.kr/education/class/sample.asp?sample=H070113" TargetMode="External"/><Relationship Id="rId2585" Type="http://schemas.openxmlformats.org/officeDocument/2006/relationships/hyperlink" Target="https://content.thermp.co.kr/contentMedia.asp?ctype=MP4&amp;cserver=4&amp;ccase=sample&amp;cpath=edupim&amp;cname=sample03&amp;cwidth=1280" TargetMode="External"/><Relationship Id="rId3636" Type="http://schemas.openxmlformats.org/officeDocument/2006/relationships/hyperlink" Target="http://content.thermp.co.kr/contentMedia.asp?ctype=MP4&amp;cserver=3&amp;ccase=sample&amp;cpath=New/gcp&amp;cname=youth3_06c_01" TargetMode="External"/><Relationship Id="rId557" Type="http://schemas.openxmlformats.org/officeDocument/2006/relationships/hyperlink" Target="https://content.thermp.co.kr/contentMedia.asp?ctype=MP4&amp;cserver=4&amp;ccase=sample&amp;cpath=itgo&amp;cname=sample025" TargetMode="External"/><Relationship Id="rId971" Type="http://schemas.openxmlformats.org/officeDocument/2006/relationships/hyperlink" Target="http://itgo.co.kr/education/class/sample.asp?sample=E120104" TargetMode="External"/><Relationship Id="rId2238" Type="http://schemas.openxmlformats.org/officeDocument/2006/relationships/hyperlink" Target="http://guest.thermp.co.kr:8080/safetyhan/05/guest.html" TargetMode="External"/><Relationship Id="rId2652" Type="http://schemas.openxmlformats.org/officeDocument/2006/relationships/hyperlink" Target="https://language.thermp.co.kr/Language/040_70/01/01.html" TargetMode="External"/><Relationship Id="rId3703" Type="http://schemas.openxmlformats.org/officeDocument/2006/relationships/hyperlink" Target="http://content.thermp.co.kr/contentMedia.asp?ctype=MP4&amp;cserver=3&amp;ccase=sample&amp;cpath=New/kedui&amp;cname=sample27" TargetMode="External"/><Relationship Id="rId624" Type="http://schemas.openxmlformats.org/officeDocument/2006/relationships/hyperlink" Target="http://content.thermp.co.kr/contentMedia.asp?ctype=MP4&amp;cserver=3&amp;ccase=sample&amp;cpath=it/it14/30&amp;cname=01" TargetMode="External"/><Relationship Id="rId1254" Type="http://schemas.openxmlformats.org/officeDocument/2006/relationships/hyperlink" Target="http://content.thermp.co.kr/contentMedia.asp?ctype=MP4&amp;cserver=3&amp;ccase=sample&amp;cpath=it/it34/37&amp;cname=01" TargetMode="External"/><Relationship Id="rId2305" Type="http://schemas.openxmlformats.org/officeDocument/2006/relationships/hyperlink" Target="http://guest.thermp.co.kr:8080/core_k/38/guest.html" TargetMode="External"/><Relationship Id="rId5875" Type="http://schemas.openxmlformats.org/officeDocument/2006/relationships/hyperlink" Target="http://content.thermp.co.kr/contentMedia.asp?ctype=MP4&amp;cserver=3&amp;ccase=sample&amp;cpath=New/incle&amp;cname=sample241&amp;cwidth=1280" TargetMode="External"/><Relationship Id="rId1321" Type="http://schemas.openxmlformats.org/officeDocument/2006/relationships/hyperlink" Target="http://content.thermp.co.kr/contentMedia.asp?ctype=MP4&amp;cserver=3&amp;ccase=sample&amp;cpath=it/it36/18&amp;cname=01" TargetMode="External"/><Relationship Id="rId4477" Type="http://schemas.openxmlformats.org/officeDocument/2006/relationships/hyperlink" Target="http://content.thermp.co.kr/contentMedia.asp?ctype=MP4&amp;cserver=3&amp;ccase=sample&amp;cpath=&amp;cname=ys_15&amp;cwidth=1280" TargetMode="External"/><Relationship Id="rId4891" Type="http://schemas.openxmlformats.org/officeDocument/2006/relationships/hyperlink" Target="http://content.thermp.co.kr/contentMedia.asp?ctype=MP4&amp;cserver=3&amp;ccase=sample&amp;cpath=New/altusin&amp;cname=sample92" TargetMode="External"/><Relationship Id="rId5528" Type="http://schemas.openxmlformats.org/officeDocument/2006/relationships/hyperlink" Target="http://guest.thermp.co.kr:8080/html5/@New/netmaru/44/guest.html" TargetMode="External"/><Relationship Id="rId3079" Type="http://schemas.openxmlformats.org/officeDocument/2006/relationships/hyperlink" Target="https://content.thermp.co.kr/contentMedia.asp?ctype=MP4&amp;cserver=4&amp;ccase=sample&amp;cpath=wowgosi&amp;cname=sample12&amp;cwidth=1280" TargetMode="External"/><Relationship Id="rId3493" Type="http://schemas.openxmlformats.org/officeDocument/2006/relationships/hyperlink" Target="http://content.thermp.co.kr/contentMedia.asp?ctype=MP4&amp;cserver=3&amp;ccase=sample&amp;cpath=New/gcp&amp;cname=sample63" TargetMode="External"/><Relationship Id="rId4544" Type="http://schemas.openxmlformats.org/officeDocument/2006/relationships/hyperlink" Target="http://language.thermp.co.kr/Language/007_48/13/02.html" TargetMode="External"/><Relationship Id="rId5942" Type="http://schemas.openxmlformats.org/officeDocument/2006/relationships/hyperlink" Target="http://content.thermp.co.kr/contentMedia.asp?ctype=MP4&amp;cserver=3&amp;ccase=sample&amp;cpath=New/incle&amp;cname=sample19&amp;cwidth=1280" TargetMode="External"/><Relationship Id="rId2095" Type="http://schemas.openxmlformats.org/officeDocument/2006/relationships/hyperlink" Target="http://guest.thermp.co.kr:8080/html5/sjylawyer/retirement/guest.html" TargetMode="External"/><Relationship Id="rId3146" Type="http://schemas.openxmlformats.org/officeDocument/2006/relationships/hyperlink" Target="http://guest.thermp.co.kr:8080/html5/elk/new/9/guest.html" TargetMode="External"/><Relationship Id="rId481" Type="http://schemas.openxmlformats.org/officeDocument/2006/relationships/hyperlink" Target="http://content.thermp.co.kr/contentMedia.asp?ctype=MP4&amp;cserver=3&amp;ccase=sample&amp;cpath=new/itgo&amp;cname=sample148" TargetMode="External"/><Relationship Id="rId2162" Type="http://schemas.openxmlformats.org/officeDocument/2006/relationships/hyperlink" Target="http://guest.thermp.co.kr:8080/html5/Renaissance/guest.html" TargetMode="External"/><Relationship Id="rId3560" Type="http://schemas.openxmlformats.org/officeDocument/2006/relationships/hyperlink" Target="https://content.thermp.co.kr/contentMedia.asp?ctype=MP4&amp;cserver=4&amp;ccase=sample&amp;cpath=gcp&amp;cname=sample69" TargetMode="External"/><Relationship Id="rId4611" Type="http://schemas.openxmlformats.org/officeDocument/2006/relationships/hyperlink" Target="http://guest.thermp.co.kr:8080/html5/@New/magnet/21/guest.html" TargetMode="External"/><Relationship Id="rId6369" Type="http://schemas.openxmlformats.org/officeDocument/2006/relationships/hyperlink" Target="http://content.thermp.co.kr/contentMedia.asp?ctype=MP4&amp;cserver=3&amp;ccase=sample&amp;cpath=new/kimyoung&amp;cname=sample17&amp;cwidth=1280" TargetMode="External"/><Relationship Id="rId134" Type="http://schemas.openxmlformats.org/officeDocument/2006/relationships/hyperlink" Target="http://content.thermp.co.kr/contentMedia.asp?ctype=MP4&amp;cserver=3&amp;ccase=sample&amp;cpath=it/it20/17&amp;cname=01" TargetMode="External"/><Relationship Id="rId3213" Type="http://schemas.openxmlformats.org/officeDocument/2006/relationships/hyperlink" Target="http://guest.thermp.co.kr:8080/elk/alt/guest.html" TargetMode="External"/><Relationship Id="rId2979" Type="http://schemas.openxmlformats.org/officeDocument/2006/relationships/hyperlink" Target="http://guest.thermp.co.kr:8080/html5/@New/allwinedu/08/guest.html" TargetMode="External"/><Relationship Id="rId5385" Type="http://schemas.openxmlformats.org/officeDocument/2006/relationships/hyperlink" Target="http://language.thermp.co.kr/Language/023_56/05/1001.html" TargetMode="External"/><Relationship Id="rId6436" Type="http://schemas.openxmlformats.org/officeDocument/2006/relationships/hyperlink" Target="http://content.thermp.co.kr/contentMedia.asp?ctype=MP4&amp;cserver=3&amp;ccase=sample&amp;cpath=new/kimyoung&amp;cname=sample92&amp;cwidth=1280" TargetMode="External"/><Relationship Id="rId201" Type="http://schemas.openxmlformats.org/officeDocument/2006/relationships/hyperlink" Target="http://content.thermp.co.kr/contentMedia.asp?ctype=MP4&amp;cserver=3&amp;ccase=sample&amp;cpath=it/it13/31&amp;cname=01" TargetMode="External"/><Relationship Id="rId1995" Type="http://schemas.openxmlformats.org/officeDocument/2006/relationships/hyperlink" Target="http://guest.thermp.co.kr:8080/html5/ls_academy/1/guest.html" TargetMode="External"/><Relationship Id="rId5038" Type="http://schemas.openxmlformats.org/officeDocument/2006/relationships/hyperlink" Target="http://content.thermp.co.kr/contentMedia.asp?ctype=MP4&amp;cserver=3&amp;ccase=sample&amp;cpath=&amp;cname=wss_01" TargetMode="External"/><Relationship Id="rId5452" Type="http://schemas.openxmlformats.org/officeDocument/2006/relationships/hyperlink" Target="https://language.thermp.co.kr/Language/043_13/02/01.html" TargetMode="External"/><Relationship Id="rId6503" Type="http://schemas.openxmlformats.org/officeDocument/2006/relationships/drawing" Target="../drawings/drawing5.xml"/><Relationship Id="rId1648" Type="http://schemas.openxmlformats.org/officeDocument/2006/relationships/hyperlink" Target="https://content.thermp.co.kr/contentMedia.asp?ctype=MP4&amp;cserver=4&amp;ccase=sample&amp;cpath=artnstudy&amp;cname=sample104&amp;cwidth=1280" TargetMode="External"/><Relationship Id="rId4054" Type="http://schemas.openxmlformats.org/officeDocument/2006/relationships/hyperlink" Target="http://guest.thermp.co.kr:8080/html5/@New/kpcice/56/guest.html" TargetMode="External"/><Relationship Id="rId5105" Type="http://schemas.openxmlformats.org/officeDocument/2006/relationships/hyperlink" Target="http://content.thermp.co.kr/contentMedia.asp?ctype=MP4&amp;cserver=3&amp;ccase=sample&amp;cpath=e_sd/2022&amp;cname=junruk_p01" TargetMode="External"/><Relationship Id="rId3070" Type="http://schemas.openxmlformats.org/officeDocument/2006/relationships/hyperlink" Target="https://content.thermp.co.kr/contentMedia.asp?ctype=MP4&amp;cserver=4&amp;ccase=sample&amp;cpath=wowgosi&amp;cname=sample03&amp;cwidth=1280" TargetMode="External"/><Relationship Id="rId4121" Type="http://schemas.openxmlformats.org/officeDocument/2006/relationships/hyperlink" Target="http://guest.thermp.co.kr:8080/html5/kpcice/36/guest.html" TargetMode="External"/><Relationship Id="rId1715" Type="http://schemas.openxmlformats.org/officeDocument/2006/relationships/hyperlink" Target="https://content.thermp.co.kr/contentMedia.asp?ctype=MP4&amp;cserver=4&amp;ccase=sample&amp;cpath=artnstudy&amp;cname=sample237&amp;cwidth=1280" TargetMode="External"/><Relationship Id="rId6293" Type="http://schemas.openxmlformats.org/officeDocument/2006/relationships/hyperlink" Target="https://content.thermp.co.kr/contentMedia.asp?ctype=MP4&amp;cserver=4&amp;ccase=sample&amp;cpath=sisa&amp;cname=sample17" TargetMode="External"/><Relationship Id="rId3887" Type="http://schemas.openxmlformats.org/officeDocument/2006/relationships/hyperlink" Target="http://language.thermp.co.kr/Language/018_04/09/01.html" TargetMode="External"/><Relationship Id="rId4938" Type="http://schemas.openxmlformats.org/officeDocument/2006/relationships/hyperlink" Target="http://content.thermp.co.kr/contentMedia.asp?ctype=MP4&amp;cserver=3&amp;ccase=sample&amp;cpath=New/altusin&amp;cname=sample66&amp;cwidth=1280" TargetMode="External"/><Relationship Id="rId2489" Type="http://schemas.openxmlformats.org/officeDocument/2006/relationships/hyperlink" Target="http://guest.thermp.co.kr:8080/html5/mbti_communi/guest.html" TargetMode="External"/><Relationship Id="rId3954" Type="http://schemas.openxmlformats.org/officeDocument/2006/relationships/hyperlink" Target="http://language.thermp.co.kr/Language/013_102/01/LC_01_01.html" TargetMode="External"/><Relationship Id="rId6360" Type="http://schemas.openxmlformats.org/officeDocument/2006/relationships/hyperlink" Target="http://content.thermp.co.kr/contentMedia.asp?ctype=MP4&amp;cserver=3&amp;ccase=sample&amp;cpath=new/kimyoung&amp;cname=sample133&amp;cwidth=1280" TargetMode="External"/><Relationship Id="rId875" Type="http://schemas.openxmlformats.org/officeDocument/2006/relationships/hyperlink" Target="http://content.thermp.co.kr/contentMedia.asp?ctype=MP4&amp;cserver=3&amp;ccase=sample&amp;cpath=new/itgo&amp;cname=sample25" TargetMode="External"/><Relationship Id="rId2556" Type="http://schemas.openxmlformats.org/officeDocument/2006/relationships/hyperlink" Target="http://language.thermp.co.kr/Language/032_06/01/01_01.html" TargetMode="External"/><Relationship Id="rId2970" Type="http://schemas.openxmlformats.org/officeDocument/2006/relationships/hyperlink" Target="http://guest.thermp.co.kr:8080/allwin/59/guest.html" TargetMode="External"/><Relationship Id="rId3607" Type="http://schemas.openxmlformats.org/officeDocument/2006/relationships/hyperlink" Target="http://content.thermp.co.kr/contentMedia.asp?ctype=MP4&amp;cserver=3&amp;ccase=sample&amp;cpath=gcp/new/&amp;cname=5th_bong_01" TargetMode="External"/><Relationship Id="rId6013" Type="http://schemas.openxmlformats.org/officeDocument/2006/relationships/hyperlink" Target="http://language.thermp.co.kr/Language/037_01/01/1001.html" TargetMode="External"/><Relationship Id="rId528" Type="http://schemas.openxmlformats.org/officeDocument/2006/relationships/hyperlink" Target="https://content.thermp.co.kr/contentMedia.asp?ctype=MP4&amp;cserver=4&amp;ccase=sample&amp;cpath=itgo&amp;cname=sample060" TargetMode="External"/><Relationship Id="rId942" Type="http://schemas.openxmlformats.org/officeDocument/2006/relationships/hyperlink" Target="http://itgo.co.kr/education/class/sample.asp?sample=D090111" TargetMode="External"/><Relationship Id="rId1158" Type="http://schemas.openxmlformats.org/officeDocument/2006/relationships/hyperlink" Target="https://itgo.co.kr/education/class/sample.asp?sample=G090116" TargetMode="External"/><Relationship Id="rId1572" Type="http://schemas.openxmlformats.org/officeDocument/2006/relationships/hyperlink" Target="https://content.thermp.co.kr/contentMedia.asp?ctype=MP4&amp;cserver=4&amp;ccase=sample&amp;cpath=artnstudy&amp;cname=sample275&amp;cwidth=1280" TargetMode="External"/><Relationship Id="rId2209" Type="http://schemas.openxmlformats.org/officeDocument/2006/relationships/hyperlink" Target="http://guest.thermp.co.kr:8080/html5/8/guest.html" TargetMode="External"/><Relationship Id="rId2623" Type="http://schemas.openxmlformats.org/officeDocument/2006/relationships/hyperlink" Target="http://language.thermp.co.kr/Language/040_07/01/01.html" TargetMode="External"/><Relationship Id="rId5779" Type="http://schemas.openxmlformats.org/officeDocument/2006/relationships/hyperlink" Target="http://content.thermp.co.kr/contentMedia.asp?ctype=MP4&amp;cserver=3&amp;ccase=sample&amp;cpath=New/incle&amp;cname=sample139&amp;cwidth=1280" TargetMode="External"/><Relationship Id="rId1225" Type="http://schemas.openxmlformats.org/officeDocument/2006/relationships/hyperlink" Target="https://content.thermp.co.kr/contentMedia.asp?ctype=MP4&amp;cserver=4&amp;ccase=sample&amp;cpath=itgo&amp;cname=sample028" TargetMode="External"/><Relationship Id="rId3397" Type="http://schemas.openxmlformats.org/officeDocument/2006/relationships/hyperlink" Target="https://language.thermp.co.kr/Language/012_167/05/01.html" TargetMode="External"/><Relationship Id="rId4795" Type="http://schemas.openxmlformats.org/officeDocument/2006/relationships/hyperlink" Target="https://content.thermp.co.kr/contentMedia.asp?ctype=MP4&amp;cserver=4&amp;ccase=sample&amp;cpath=iaae&amp;cname=sample01&amp;cwidth=1280" TargetMode="External"/><Relationship Id="rId5846" Type="http://schemas.openxmlformats.org/officeDocument/2006/relationships/hyperlink" Target="http://content.thermp.co.kr/contentMedia.asp?ctype=MP4&amp;cserver=3&amp;ccase=sample&amp;cpath=New/incle&amp;cname=sample330&amp;cwidth=1280" TargetMode="External"/><Relationship Id="rId4448" Type="http://schemas.openxmlformats.org/officeDocument/2006/relationships/hyperlink" Target="http://guest.thermp.co.kr:8080/html5/@New/rkwriter/01/guest.html" TargetMode="External"/><Relationship Id="rId4862" Type="http://schemas.openxmlformats.org/officeDocument/2006/relationships/hyperlink" Target="http://content.thermp.co.kr/contentMedia.asp?ctype=MP4&amp;cserver=3&amp;ccase=sample&amp;cpath=New/altusin&amp;cname=sample76&amp;cwidth=1280" TargetMode="External"/><Relationship Id="rId5913" Type="http://schemas.openxmlformats.org/officeDocument/2006/relationships/hyperlink" Target="http://content.thermp.co.kr/contentMedia.asp?ctype=MP4&amp;cserver=3&amp;ccase=sample&amp;cpath=New/incle&amp;cname=sample254&amp;cwidth=1280" TargetMode="External"/><Relationship Id="rId3464" Type="http://schemas.openxmlformats.org/officeDocument/2006/relationships/hyperlink" Target="http://content.thermp.co.kr/contentMedia.asp?ctype=MP4&amp;cserver=3&amp;ccase=sample&amp;cpath=New/gcp&amp;cname=sample72&amp;cwidth=1280" TargetMode="External"/><Relationship Id="rId4515" Type="http://schemas.openxmlformats.org/officeDocument/2006/relationships/hyperlink" Target="http://language.thermp.co.kr/Language/007_56/01/01.html" TargetMode="External"/><Relationship Id="rId385" Type="http://schemas.openxmlformats.org/officeDocument/2006/relationships/hyperlink" Target="https://content.thermp.co.kr/contentMedia.asp?ctype=MP4&amp;cserver=4&amp;ccase=sample&amp;cpath=itgo&amp;cname=sample052" TargetMode="External"/><Relationship Id="rId2066" Type="http://schemas.openxmlformats.org/officeDocument/2006/relationships/hyperlink" Target="http://guest.thermp.co.kr:8080/html5/93/guest.html" TargetMode="External"/><Relationship Id="rId2480" Type="http://schemas.openxmlformats.org/officeDocument/2006/relationships/hyperlink" Target="http://guest.thermp.co.kr:8080/html5/okr_practice/guest.html" TargetMode="External"/><Relationship Id="rId3117" Type="http://schemas.openxmlformats.org/officeDocument/2006/relationships/hyperlink" Target="http://101.55.126.18/WMV/sample/homeschool/03.wmv" TargetMode="External"/><Relationship Id="rId3531" Type="http://schemas.openxmlformats.org/officeDocument/2006/relationships/hyperlink" Target="https://content.thermp.co.kr/contentMedia.asp?ctype=MP4&amp;cserver=4&amp;ccase=sample&amp;cpath=gcp&amp;cname=sample84" TargetMode="External"/><Relationship Id="rId452" Type="http://schemas.openxmlformats.org/officeDocument/2006/relationships/hyperlink" Target="http://content.thermp.co.kr/contentMedia.asp?ctype=MP4&amp;cserver=3&amp;ccase=sample&amp;cpath=it/it13/19&amp;cname=01" TargetMode="External"/><Relationship Id="rId1082" Type="http://schemas.openxmlformats.org/officeDocument/2006/relationships/hyperlink" Target="http://itgo.co.kr/education/class/sample.asp?sample=ht5web" TargetMode="External"/><Relationship Id="rId2133" Type="http://schemas.openxmlformats.org/officeDocument/2006/relationships/hyperlink" Target="http://guest.thermp.co.kr:8080/onepass/com_1_re/guest.html" TargetMode="External"/><Relationship Id="rId5289" Type="http://schemas.openxmlformats.org/officeDocument/2006/relationships/hyperlink" Target="http://language.thermp.co.kr/Language/024_11/01/01.html" TargetMode="External"/><Relationship Id="rId105" Type="http://schemas.openxmlformats.org/officeDocument/2006/relationships/hyperlink" Target="http://content.thermp.co.kr/contentMedia.asp?ctype=MP4&amp;cserver=3&amp;ccase=sample&amp;cpath=it/it30/32&amp;cname=01" TargetMode="External"/><Relationship Id="rId2200" Type="http://schemas.openxmlformats.org/officeDocument/2006/relationships/hyperlink" Target="http://guest.thermp.co.kr:8080/html5/105/guest.html" TargetMode="External"/><Relationship Id="rId5356" Type="http://schemas.openxmlformats.org/officeDocument/2006/relationships/hyperlink" Target="http://language.thermp.co.kr/Language/023_15/02/01.html" TargetMode="External"/><Relationship Id="rId6407" Type="http://schemas.openxmlformats.org/officeDocument/2006/relationships/hyperlink" Target="http://content.thermp.co.kr/contentMedia.asp?ctype=MP4&amp;cserver=3&amp;ccase=sample&amp;cpath=new/kimyoung&amp;cname=sample100&amp;cwidth=1280" TargetMode="External"/><Relationship Id="rId1899" Type="http://schemas.openxmlformats.org/officeDocument/2006/relationships/hyperlink" Target="http://content.thermp.co.kr/contentMedia.asp?ctype=MP4&amp;cserver=3&amp;ccase=sample&amp;cpath=&amp;cname=live_1101" TargetMode="External"/><Relationship Id="rId4372" Type="http://schemas.openxmlformats.org/officeDocument/2006/relationships/hyperlink" Target="http://content.thermp.co.kr/contentMedia.asp?ctype=MP4&amp;cserver=3&amp;ccase=sample&amp;cpath=new/hrdmaster&amp;cname=sample07&amp;cwidth=1280" TargetMode="External"/><Relationship Id="rId5009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5770" Type="http://schemas.openxmlformats.org/officeDocument/2006/relationships/hyperlink" Target="http://content.thermp.co.kr/contentMedia.asp?ctype=MP4&amp;cserver=3&amp;ccase=sample&amp;cpath=New/incle&amp;cname=sample15&amp;cwidth=1280" TargetMode="External"/><Relationship Id="rId1966" Type="http://schemas.openxmlformats.org/officeDocument/2006/relationships/hyperlink" Target="http://guest.thermp.co.kr:8080/html5/smartphoto/guest.html" TargetMode="External"/><Relationship Id="rId4025" Type="http://schemas.openxmlformats.org/officeDocument/2006/relationships/hyperlink" Target="http://content.thermp.co.kr/contentMedia.asp?ctype=MP4&amp;cserver=3&amp;ccase=sample&amp;cpath=New/hanien&amp;cname=sample38&amp;cwidth=1280" TargetMode="External"/><Relationship Id="rId5423" Type="http://schemas.openxmlformats.org/officeDocument/2006/relationships/hyperlink" Target="https://content.thermp.co.kr/contentMedia.asp?ctype=MP4&amp;cserver=4&amp;ccase=sample&amp;cpath=chailink&amp;cname=sample10" TargetMode="External"/><Relationship Id="rId1619" Type="http://schemas.openxmlformats.org/officeDocument/2006/relationships/hyperlink" Target="https://content.thermp.co.kr/contentMedia.asp?ctype=MP4&amp;cserver=4&amp;ccase=sample&amp;cpath=artnstudy&amp;cname=sample285&amp;cwidth=1280" TargetMode="External"/><Relationship Id="rId3041" Type="http://schemas.openxmlformats.org/officeDocument/2006/relationships/hyperlink" Target="http://content.thermp.co.kr/contentMedia.asp?ctype=MP4&amp;cserver=3&amp;ccase=sample&amp;cpath=allwin/2021&amp;cname=guard_elec_b01&amp;cwidth=1280" TargetMode="External"/><Relationship Id="rId6197" Type="http://schemas.openxmlformats.org/officeDocument/2006/relationships/hyperlink" Target="http://content.thermp.co.kr/contentMedia.asp?ctype=MP4&amp;cserver=3&amp;ccase=sample&amp;cpath=law_np&amp;cname=data3_01" TargetMode="External"/><Relationship Id="rId3858" Type="http://schemas.openxmlformats.org/officeDocument/2006/relationships/hyperlink" Target="https://content.thermp.co.kr/contentMedia.asp?ctype=MP4&amp;cserver=4&amp;ccase=sample&amp;cpath=bear-u&amp;cname=sample100&amp;cwidth=1280" TargetMode="External"/><Relationship Id="rId4909" Type="http://schemas.openxmlformats.org/officeDocument/2006/relationships/hyperlink" Target="http://content.thermp.co.kr/contentMedia.asp?ctype=MP4&amp;cserver=3&amp;ccase=sample&amp;cpath=New/altusin&amp;cname=sample29" TargetMode="External"/><Relationship Id="rId6264" Type="http://schemas.openxmlformats.org/officeDocument/2006/relationships/hyperlink" Target="http://guest.thermp.co.kr:8080/softcomm/4/guest.html" TargetMode="External"/><Relationship Id="rId779" Type="http://schemas.openxmlformats.org/officeDocument/2006/relationships/hyperlink" Target="http://content.thermp.co.kr/contentMedia.asp?ctype=MP4&amp;cserver=3&amp;ccase=sample&amp;cpath=it/it10/09&amp;cname=01" TargetMode="External"/><Relationship Id="rId5280" Type="http://schemas.openxmlformats.org/officeDocument/2006/relationships/hyperlink" Target="http://language.thermp.co.kr/Language/024_07/01/1001.html" TargetMode="External"/><Relationship Id="rId6331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1476" Type="http://schemas.openxmlformats.org/officeDocument/2006/relationships/hyperlink" Target="https://content.thermp.co.kr/contentMedia.asp?ctype=MP4&amp;cserver=4&amp;ccase=sample&amp;cpath=artnstudy&amp;cname=sample140&amp;cwidth=1280" TargetMode="External"/><Relationship Id="rId2874" Type="http://schemas.openxmlformats.org/officeDocument/2006/relationships/hyperlink" Target="http://www.officetutor.co.kr/ex_c3_data/demo/Sharepoint_2010_BI/ot_2011_BI_0101.html" TargetMode="External"/><Relationship Id="rId3925" Type="http://schemas.openxmlformats.org/officeDocument/2006/relationships/hyperlink" Target="https://content.thermp.co.kr/contentMedia.asp?ctype=MP4&amp;cserver=4&amp;ccase=sample&amp;cpath=phoenix&amp;cname=sample03&amp;cwidth=1280" TargetMode="External"/><Relationship Id="rId846" Type="http://schemas.openxmlformats.org/officeDocument/2006/relationships/hyperlink" Target="https://content.thermp.co.kr/contentMedia.asp?ctype=MP4&amp;cserver=4&amp;ccase=sample&amp;cpath=itgo&amp;cname=sample162" TargetMode="External"/><Relationship Id="rId1129" Type="http://schemas.openxmlformats.org/officeDocument/2006/relationships/hyperlink" Target="https://itgo.co.kr/education/class/sample.asp?sample=H020105" TargetMode="External"/><Relationship Id="rId1890" Type="http://schemas.openxmlformats.org/officeDocument/2006/relationships/hyperlink" Target="http://guest.thermp.co.kr:8080/contents16/hn/06/guest.html" TargetMode="External"/><Relationship Id="rId2527" Type="http://schemas.openxmlformats.org/officeDocument/2006/relationships/hyperlink" Target="http://guest.thermp.co.kr:8080/photocc/guest.html" TargetMode="External"/><Relationship Id="rId2941" Type="http://schemas.openxmlformats.org/officeDocument/2006/relationships/hyperlink" Target="http://content.thermp.co.kr/contentMedia.asp?ctype=MP4&amp;cserver=3&amp;ccase=sample&amp;cpath=onsafety&amp;cname=special/press&amp;cwidth=1280" TargetMode="External"/><Relationship Id="rId5000" Type="http://schemas.openxmlformats.org/officeDocument/2006/relationships/hyperlink" Target="https://content.thermp.co.kr/contentMedia.asp?ctype=MP4&amp;cserver=4&amp;ccase=sample&amp;cpath=educoms&amp;cname=sample03" TargetMode="External"/><Relationship Id="rId913" Type="http://schemas.openxmlformats.org/officeDocument/2006/relationships/hyperlink" Target="http://content.thermp.co.kr/contentMedia.asp?ctype=MP4&amp;cserver=3&amp;ccase=sample&amp;cpath=new/itgo&amp;cname=sample337" TargetMode="External"/><Relationship Id="rId1543" Type="http://schemas.openxmlformats.org/officeDocument/2006/relationships/hyperlink" Target="https://content.thermp.co.kr/contentMedia.asp?ctype=MP4&amp;cserver=4&amp;ccase=sample&amp;cpath=artnstudy&amp;cname=sample201&amp;cwidth=1280" TargetMode="External"/><Relationship Id="rId4699" Type="http://schemas.openxmlformats.org/officeDocument/2006/relationships/hyperlink" Target="http://guest.thermp.co.kr:8080/mega/mba_story/1/guest.html" TargetMode="External"/><Relationship Id="rId1610" Type="http://schemas.openxmlformats.org/officeDocument/2006/relationships/hyperlink" Target="https://content.thermp.co.kr/contentMedia.asp?ctype=MP4&amp;cserver=4&amp;ccase=sample&amp;cpath=artnstudy&amp;cname=sample40&amp;cwidth=1280" TargetMode="External"/><Relationship Id="rId4766" Type="http://schemas.openxmlformats.org/officeDocument/2006/relationships/hyperlink" Target="http://content.thermp.co.kr/contentMedia.asp?ctype=MP4&amp;cserver=3&amp;ccase=sample&amp;cpath=New/zto&amp;cname=sample02&amp;cwidth=1280" TargetMode="External"/><Relationship Id="rId5817" Type="http://schemas.openxmlformats.org/officeDocument/2006/relationships/hyperlink" Target="http://content.thermp.co.kr/contentMedia.asp?ctype=MP4&amp;cserver=3&amp;ccase=sample&amp;cpath=New/incle&amp;cname=sample146&amp;cwidth=1280" TargetMode="External"/><Relationship Id="rId3368" Type="http://schemas.openxmlformats.org/officeDocument/2006/relationships/hyperlink" Target="http://language.thermp.co.kr/Language/012_66/07/1001.html" TargetMode="External"/><Relationship Id="rId3782" Type="http://schemas.openxmlformats.org/officeDocument/2006/relationships/hyperlink" Target="https://content.thermp.co.kr/contentMedia.asp?ctype=MP4&amp;cserver=4&amp;ccase=sample&amp;cpath=bear-u&amp;cname=sample10&amp;cwidth=1280" TargetMode="External"/><Relationship Id="rId4419" Type="http://schemas.openxmlformats.org/officeDocument/2006/relationships/hyperlink" Target="http://content.thermp.co.kr/contentMedia.asp?ctype=MP4&amp;cserver=3&amp;ccase=sample&amp;cpath=New/only2top&amp;cname=sample20&amp;cwidth=1280" TargetMode="External"/><Relationship Id="rId4833" Type="http://schemas.openxmlformats.org/officeDocument/2006/relationships/hyperlink" Target="http://guest.thermp.co.kr:8080/cslab/3d_2/01/01.html" TargetMode="External"/><Relationship Id="rId289" Type="http://schemas.openxmlformats.org/officeDocument/2006/relationships/hyperlink" Target="http://content.thermp.co.kr/contentMedia.asp?ctype=MP4&amp;cserver=3&amp;ccase=sample&amp;cpath=it/it8/39&amp;cname=01" TargetMode="External"/><Relationship Id="rId2384" Type="http://schemas.openxmlformats.org/officeDocument/2006/relationships/hyperlink" Target="http://guest.thermp.co.kr:8080/core_plus/10/guest.html" TargetMode="External"/><Relationship Id="rId3435" Type="http://schemas.openxmlformats.org/officeDocument/2006/relationships/hyperlink" Target="https://language.thermp.co.kr/Language/012_162/03/01.html" TargetMode="External"/><Relationship Id="rId356" Type="http://schemas.openxmlformats.org/officeDocument/2006/relationships/hyperlink" Target="https://content.thermp.co.kr/contentMedia.asp?ctype=MP4&amp;cserver=4&amp;ccase=sample&amp;cpath=itgo&amp;cname=sample112" TargetMode="External"/><Relationship Id="rId770" Type="http://schemas.openxmlformats.org/officeDocument/2006/relationships/hyperlink" Target="http://content.thermp.co.kr/contentMedia.asp?ctype=MP4&amp;cserver=3&amp;ccase=sample&amp;cpath=new/itgo&amp;cname=sample109" TargetMode="External"/><Relationship Id="rId2037" Type="http://schemas.openxmlformats.org/officeDocument/2006/relationships/hyperlink" Target="http://guest.thermp.co.kr:8080/html5/speedup_g/5/guest.html" TargetMode="External"/><Relationship Id="rId2451" Type="http://schemas.openxmlformats.org/officeDocument/2006/relationships/hyperlink" Target="http://guest.thermp.co.kr:8080/html5/53/guest.html" TargetMode="External"/><Relationship Id="rId4900" Type="http://schemas.openxmlformats.org/officeDocument/2006/relationships/hyperlink" Target="http://content.thermp.co.kr/contentMedia.asp?ctype=MP4&amp;cserver=3&amp;ccase=sample&amp;cpath=New/altusin&amp;cname=sample25" TargetMode="External"/><Relationship Id="rId423" Type="http://schemas.openxmlformats.org/officeDocument/2006/relationships/hyperlink" Target="http://content.thermp.co.kr/contentMedia.asp?ctype=MP4&amp;cserver=3&amp;ccase=sample&amp;cpath=it/it16/28&amp;cname=01" TargetMode="External"/><Relationship Id="rId1053" Type="http://schemas.openxmlformats.org/officeDocument/2006/relationships/hyperlink" Target="http://content.thermp.co.kr/contentMedia.asp?ctype=MP4&amp;cserver=3&amp;ccase=sample&amp;cpath=it/it22/03&amp;cname=01" TargetMode="External"/><Relationship Id="rId2104" Type="http://schemas.openxmlformats.org/officeDocument/2006/relationships/hyperlink" Target="http://guest.thermp.co.kr:8080/html5/dangi_excel_t/guest.html" TargetMode="External"/><Relationship Id="rId3502" Type="http://schemas.openxmlformats.org/officeDocument/2006/relationships/hyperlink" Target="https://content.thermp.co.kr/contentMedia.asp?ctype=MP4&amp;cserver=4&amp;ccase=sample&amp;cpath=gcp&amp;cname=sample67" TargetMode="External"/><Relationship Id="rId5674" Type="http://schemas.openxmlformats.org/officeDocument/2006/relationships/hyperlink" Target="http://content.thermp.co.kr/contentMedia.asp?ctype=MP4&amp;cserver=3&amp;ccase=sample&amp;cpath=New/incle&amp;cname=sample72" TargetMode="External"/><Relationship Id="rId1120" Type="http://schemas.openxmlformats.org/officeDocument/2006/relationships/hyperlink" Target="http://content.thermp.co.kr/contentMedia.asp?ctype=MP4&amp;cserver=3&amp;ccase=sample&amp;cpath=it/it11/26&amp;cname=01" TargetMode="External"/><Relationship Id="rId4276" Type="http://schemas.openxmlformats.org/officeDocument/2006/relationships/hyperlink" Target="http://content.thermp.co.kr/contentMedia.asp?ctype=MP4&amp;cserver=3&amp;ccase=sample&amp;cpath=new/hrdmaster&amp;cname=sample185&amp;cwidth=1280" TargetMode="External"/><Relationship Id="rId4690" Type="http://schemas.openxmlformats.org/officeDocument/2006/relationships/hyperlink" Target="http://guest.thermp.co.kr:8080/html5/@New/meganext/07/guest.html" TargetMode="External"/><Relationship Id="rId5327" Type="http://schemas.openxmlformats.org/officeDocument/2006/relationships/hyperlink" Target="http://language.thermp.co.kr/Language/038_03/06/1001.html" TargetMode="External"/><Relationship Id="rId5741" Type="http://schemas.openxmlformats.org/officeDocument/2006/relationships/hyperlink" Target="http://content.thermp.co.kr/contentMedia.asp?ctype=MP4&amp;cserver=3&amp;ccase=sample&amp;cpath=New/incle&amp;cname=sample12&amp;cwidth=1280" TargetMode="External"/><Relationship Id="rId1937" Type="http://schemas.openxmlformats.org/officeDocument/2006/relationships/hyperlink" Target="http://guest.thermp.co.kr:8080/html5/10/guest.html" TargetMode="External"/><Relationship Id="rId3292" Type="http://schemas.openxmlformats.org/officeDocument/2006/relationships/hyperlink" Target="http://language.thermp.co.kr/Language/012_90/01/1001.html" TargetMode="External"/><Relationship Id="rId4343" Type="http://schemas.openxmlformats.org/officeDocument/2006/relationships/hyperlink" Target="http://content.thermp.co.kr/contentMedia.asp?ctype=MP4&amp;cserver=3&amp;ccase=sample&amp;cpath=new/hrdmaster&amp;cname=sample125&amp;cwidth=1280" TargetMode="External"/><Relationship Id="rId4410" Type="http://schemas.openxmlformats.org/officeDocument/2006/relationships/hyperlink" Target="https://content.thermp.co.kr/contentMedia.asp?ctype=MP4&amp;cserver=4&amp;ccase=sample&amp;cpath=only2top&amp;cname=sample14&amp;cwidth=1280" TargetMode="External"/><Relationship Id="rId280" Type="http://schemas.openxmlformats.org/officeDocument/2006/relationships/hyperlink" Target="http://content.thermp.co.kr/contentMedia.asp?ctype=MP4&amp;cserver=3&amp;ccase=sample&amp;cpath=it/it12/41&amp;cname=01" TargetMode="External"/><Relationship Id="rId3012" Type="http://schemas.openxmlformats.org/officeDocument/2006/relationships/hyperlink" Target="http://guest.thermp.co.kr:8080/allwin/22/guest.html" TargetMode="External"/><Relationship Id="rId6168" Type="http://schemas.openxmlformats.org/officeDocument/2006/relationships/hyperlink" Target="http://guest.thermp.co.kr:8080/allwin/44/guest.html" TargetMode="External"/><Relationship Id="rId5184" Type="http://schemas.openxmlformats.org/officeDocument/2006/relationships/hyperlink" Target="http://language.thermp.co.kr/Language/011_123/08/1001.html" TargetMode="External"/><Relationship Id="rId6235" Type="http://schemas.openxmlformats.org/officeDocument/2006/relationships/hyperlink" Target="http://content.thermp.co.kr/contentMedia.asp?ctype=MP4&amp;cserver=3&amp;ccase=sample&amp;cpath=new/bitcampus&amp;cname=sample01&amp;cwidth=1280" TargetMode="External"/><Relationship Id="rId2778" Type="http://schemas.openxmlformats.org/officeDocument/2006/relationships/hyperlink" Target="http://language.thermp.co.kr/Language/020_09/01/01.html" TargetMode="External"/><Relationship Id="rId3829" Type="http://schemas.openxmlformats.org/officeDocument/2006/relationships/hyperlink" Target="https://content.thermp.co.kr/contentMedia.asp?ctype=MP4&amp;cserver=4&amp;ccase=sample&amp;cpath=bear-u&amp;cname=sample68&amp;cwidth=1280" TargetMode="External"/><Relationship Id="rId1794" Type="http://schemas.openxmlformats.org/officeDocument/2006/relationships/hyperlink" Target="http://guest.thermp.co.kr:8080/html5/@New/kehrd/02/guest.html" TargetMode="External"/><Relationship Id="rId2845" Type="http://schemas.openxmlformats.org/officeDocument/2006/relationships/hyperlink" Target="http://content.thermp.co.kr/contentMedia.asp?ctype=MP4&amp;cserver=3&amp;ccase=sample&amp;cpath=New/yggon&amp;cname=sample06&amp;cwidth=1280" TargetMode="External"/><Relationship Id="rId5251" Type="http://schemas.openxmlformats.org/officeDocument/2006/relationships/hyperlink" Target="http://language.thermp.co.kr/Language/011_99/02/02.html" TargetMode="External"/><Relationship Id="rId6302" Type="http://schemas.openxmlformats.org/officeDocument/2006/relationships/hyperlink" Target="https://content.thermp.co.kr/contentMedia.asp?ctype=MP4&amp;cserver=4&amp;ccase=sample&amp;cpath=sisa&amp;cname=sample22" TargetMode="External"/><Relationship Id="rId86" Type="http://schemas.openxmlformats.org/officeDocument/2006/relationships/hyperlink" Target="http://content.thermp.co.kr/contentMedia.asp?ctype=MP4&amp;cserver=3&amp;ccase=sample&amp;cpath=law_np&amp;cname=sample_s01&amp;cwidth=1280" TargetMode="External"/><Relationship Id="rId817" Type="http://schemas.openxmlformats.org/officeDocument/2006/relationships/hyperlink" Target="http://content.thermp.co.kr/contentMedia.asp?ctype=MP4&amp;cserver=3&amp;ccase=sample&amp;cpath=it/it25/17&amp;cname=01" TargetMode="External"/><Relationship Id="rId1447" Type="http://schemas.openxmlformats.org/officeDocument/2006/relationships/hyperlink" Target="https://content.thermp.co.kr/contentMedia.asp?ctype=MP4&amp;cserver=4&amp;ccase=sample&amp;cpath=artnstudy&amp;cname=sample127&amp;cwidth=1280" TargetMode="External"/><Relationship Id="rId1861" Type="http://schemas.openxmlformats.org/officeDocument/2006/relationships/hyperlink" Target="http://guest.thermp.co.kr:8080/core_k_refresh/06_motivation/guest.html" TargetMode="External"/><Relationship Id="rId2912" Type="http://schemas.openxmlformats.org/officeDocument/2006/relationships/hyperlink" Target="http://www.officetutor.co.kr/ex_c3_data/demo/visio_2010/visio_01_2.html" TargetMode="External"/><Relationship Id="rId1514" Type="http://schemas.openxmlformats.org/officeDocument/2006/relationships/hyperlink" Target="https://content.thermp.co.kr/contentMedia.asp?ctype=MP4&amp;cserver=4&amp;ccase=sample&amp;cpath=artnstudy&amp;cname=sample199&amp;cwidth=1280" TargetMode="External"/><Relationship Id="rId3686" Type="http://schemas.openxmlformats.org/officeDocument/2006/relationships/hyperlink" Target="http://content.thermp.co.kr/contentMedia.asp?ctype=MP4&amp;cserver=3&amp;ccase=sample&amp;cpath=glk&amp;cname=b01&amp;cwidth=1280" TargetMode="External"/><Relationship Id="rId6092" Type="http://schemas.openxmlformats.org/officeDocument/2006/relationships/hyperlink" Target="http://content.thermp.co.kr/contentMedia.asp?ctype=MP4&amp;cserver=3&amp;ccase=sample&amp;cpath=new/wacampus&amp;cname=sample55&amp;cwidth=1280" TargetMode="External"/><Relationship Id="rId2288" Type="http://schemas.openxmlformats.org/officeDocument/2006/relationships/hyperlink" Target="http://guest.thermp.co.kr:8080/core_k11/guest.html" TargetMode="External"/><Relationship Id="rId3339" Type="http://schemas.openxmlformats.org/officeDocument/2006/relationships/hyperlink" Target="http://language.thermp.co.kr/Language/012_37/01/01.html" TargetMode="External"/><Relationship Id="rId4737" Type="http://schemas.openxmlformats.org/officeDocument/2006/relationships/hyperlink" Target="http://content.thermp.co.kr/contentMedia.asp?ctype=MP4&amp;cserver=3&amp;ccase=sample&amp;cpath=new/mediajh&amp;cname=sample07&amp;cwidth=1280" TargetMode="External"/><Relationship Id="rId3753" Type="http://schemas.openxmlformats.org/officeDocument/2006/relationships/hyperlink" Target="http://guest.thermp.co.kr:8080/html5/refreshes/tax/guest.html" TargetMode="External"/><Relationship Id="rId4804" Type="http://schemas.openxmlformats.org/officeDocument/2006/relationships/hyperlink" Target="https://content.thermp.co.kr/contentMedia.asp?ctype=MP4&amp;cserver=4&amp;ccase=sample&amp;cpath=summit&amp;cname=sample03" TargetMode="External"/><Relationship Id="rId674" Type="http://schemas.openxmlformats.org/officeDocument/2006/relationships/hyperlink" Target="http://content.thermp.co.kr/contentMedia.asp?ctype=MP4&amp;cserver=3&amp;ccase=sample&amp;cpath=it/it32/02&amp;cname=01" TargetMode="External"/><Relationship Id="rId2355" Type="http://schemas.openxmlformats.org/officeDocument/2006/relationships/hyperlink" Target="http://guest.thermp.co.kr:8080/core_k_5/safe/guest.html" TargetMode="External"/><Relationship Id="rId3406" Type="http://schemas.openxmlformats.org/officeDocument/2006/relationships/hyperlink" Target="http://language.thermp.co.kr/Language/012_100/01/01.html" TargetMode="External"/><Relationship Id="rId3820" Type="http://schemas.openxmlformats.org/officeDocument/2006/relationships/hyperlink" Target="https://content.thermp.co.kr/contentMedia.asp?ctype=MP4&amp;cserver=4&amp;ccase=sample&amp;cpath=bear-u&amp;cname=sample87&amp;cwidth=1280" TargetMode="External"/><Relationship Id="rId327" Type="http://schemas.openxmlformats.org/officeDocument/2006/relationships/hyperlink" Target="https://content.thermp.co.kr/contentMedia.asp?ctype=MP4&amp;cserver=4&amp;ccase=sample&amp;cpath=itgo&amp;cname=sample049" TargetMode="External"/><Relationship Id="rId741" Type="http://schemas.openxmlformats.org/officeDocument/2006/relationships/hyperlink" Target="http://content.thermp.co.kr/contentMedia.asp?ctype=MP4&amp;cserver=3&amp;ccase=sample&amp;cpath=it/it35/17&amp;cname=01" TargetMode="External"/><Relationship Id="rId1371" Type="http://schemas.openxmlformats.org/officeDocument/2006/relationships/hyperlink" Target="http://itgo.co.kr/education/class/sample.asp?sample=G060110" TargetMode="External"/><Relationship Id="rId2008" Type="http://schemas.openxmlformats.org/officeDocument/2006/relationships/hyperlink" Target="http://guest.thermp.co.kr:8080/html5/66/guest.html" TargetMode="External"/><Relationship Id="rId2422" Type="http://schemas.openxmlformats.org/officeDocument/2006/relationships/hyperlink" Target="http://guest.thermp.co.kr:8080/safetyhan/34/guest.html" TargetMode="External"/><Relationship Id="rId5578" Type="http://schemas.openxmlformats.org/officeDocument/2006/relationships/hyperlink" Target="http://guest.thermp.co.kr:8080/netmr/26/guest.html" TargetMode="External"/><Relationship Id="rId5992" Type="http://schemas.openxmlformats.org/officeDocument/2006/relationships/hyperlink" Target="http://content.thermp.co.kr/contentMedia.asp?ctype=MP4&amp;cserver=3&amp;ccase=sample&amp;cpath=New/drn&amp;cname=sample25" TargetMode="External"/><Relationship Id="rId1024" Type="http://schemas.openxmlformats.org/officeDocument/2006/relationships/hyperlink" Target="http://content.thermp.co.kr/contentMedia.asp?ctype=MP4&amp;cserver=3&amp;ccase=sample&amp;cpath=it/it31/11&amp;cname=01" TargetMode="External"/><Relationship Id="rId4594" Type="http://schemas.openxmlformats.org/officeDocument/2006/relationships/hyperlink" Target="http://guest.thermp.co.kr:8080/html5/@New/magnet/52/guest.html" TargetMode="External"/><Relationship Id="rId5645" Type="http://schemas.openxmlformats.org/officeDocument/2006/relationships/hyperlink" Target="http://content.thermp.co.kr/contentMedia.asp?ctype=MP4&amp;cserver=3&amp;ccase=sample&amp;cpath=New/incle&amp;cname=sample99&amp;cwidth=1280" TargetMode="External"/><Relationship Id="rId3196" Type="http://schemas.openxmlformats.org/officeDocument/2006/relationships/hyperlink" Target="http://guest.thermp.co.kr:8080/elk/fairtrade/guest.html" TargetMode="External"/><Relationship Id="rId4247" Type="http://schemas.openxmlformats.org/officeDocument/2006/relationships/hyperlink" Target="http://content.thermp.co.kr/contentMedia.asp?ctype=MP4&amp;cserver=3&amp;ccase=sample&amp;cpath=new/hrdmaster&amp;cname=sample60&amp;cwidth=1280" TargetMode="External"/><Relationship Id="rId4661" Type="http://schemas.openxmlformats.org/officeDocument/2006/relationships/hyperlink" Target="http://guest.thermp.co.kr:8080/html5/@New/magnet/63/guest.html" TargetMode="External"/><Relationship Id="rId3263" Type="http://schemas.openxmlformats.org/officeDocument/2006/relationships/hyperlink" Target="https://language.thermp.co.kr/Language/012_133/03/01.html" TargetMode="External"/><Relationship Id="rId4314" Type="http://schemas.openxmlformats.org/officeDocument/2006/relationships/hyperlink" Target="http://content.thermp.co.kr/contentMedia.asp?ctype=MP4&amp;cserver=3&amp;ccase=sample&amp;cpath=new/hrdmaster&amp;cname=sample107&amp;cwidth=1280" TargetMode="External"/><Relationship Id="rId5712" Type="http://schemas.openxmlformats.org/officeDocument/2006/relationships/hyperlink" Target="http://content.thermp.co.kr/contentMedia.asp?ctype=MP4&amp;cserver=3&amp;ccase=sample&amp;cpath=New/incle&amp;cname=sample86&amp;cwidth=1280" TargetMode="External"/><Relationship Id="rId184" Type="http://schemas.openxmlformats.org/officeDocument/2006/relationships/hyperlink" Target="http://content.thermp.co.kr/contentMedia.asp?ctype=MP4&amp;cserver=3&amp;ccase=sample&amp;cpath=it/it17/18&amp;cname=01" TargetMode="External"/><Relationship Id="rId1908" Type="http://schemas.openxmlformats.org/officeDocument/2006/relationships/hyperlink" Target="http://guest.thermp.co.kr:8080/html5/100y_m/guest.html" TargetMode="External"/><Relationship Id="rId251" Type="http://schemas.openxmlformats.org/officeDocument/2006/relationships/hyperlink" Target="http://content.thermp.co.kr/contentMedia.asp?ctype=MP4&amp;cserver=3&amp;ccase=sample&amp;cpath=it/it12/32&amp;cname=01" TargetMode="External"/><Relationship Id="rId3330" Type="http://schemas.openxmlformats.org/officeDocument/2006/relationships/hyperlink" Target="http://language.thermp.co.kr/Language/012_29/01/01.html" TargetMode="External"/><Relationship Id="rId5088" Type="http://schemas.openxmlformats.org/officeDocument/2006/relationships/hyperlink" Target="http://content.thermp.co.kr/contentMedia.asp?ctype=MP4&amp;cserver=3&amp;ccase=sample&amp;cpath=e_sd/2021&amp;cname=ds_p05" TargetMode="External"/><Relationship Id="rId6139" Type="http://schemas.openxmlformats.org/officeDocument/2006/relationships/hyperlink" Target="http://guest.thermp.co.kr:8080/hrd_ct/ebusi_new/02/01.html" TargetMode="External"/><Relationship Id="rId6486" Type="http://schemas.openxmlformats.org/officeDocument/2006/relationships/hyperlink" Target="http://content.thermp.co.kr/contentMedia.asp?ctype=MP4&amp;cserver=3&amp;ccase=sample&amp;cpath=new/kimyoung&amp;cname=sample60&amp;cwidth=1280" TargetMode="External"/><Relationship Id="rId2889" Type="http://schemas.openxmlformats.org/officeDocument/2006/relationships/hyperlink" Target="http://www.officetutor.co.kr/ex_c3_data/demo/office_2010_seminar/office2010_2.html" TargetMode="External"/><Relationship Id="rId5295" Type="http://schemas.openxmlformats.org/officeDocument/2006/relationships/hyperlink" Target="http://language.thermp.co.kr/Language/024_18/01/01.html" TargetMode="External"/><Relationship Id="rId6346" Type="http://schemas.openxmlformats.org/officeDocument/2006/relationships/hyperlink" Target="http://content.thermp.co.kr/contentMedia.asp?ctype=MP4&amp;cserver=3&amp;ccase=sample&amp;cpath=new/kimyoung&amp;cname=sample105&amp;cwidth=1280" TargetMode="External"/><Relationship Id="rId111" Type="http://schemas.openxmlformats.org/officeDocument/2006/relationships/hyperlink" Target="http://content.thermp.co.kr/contentMedia.asp?ctype=MP4&amp;cserver=3&amp;ccase=sample&amp;cpath=it/it16/16&amp;cname=01" TargetMode="External"/><Relationship Id="rId1698" Type="http://schemas.openxmlformats.org/officeDocument/2006/relationships/hyperlink" Target="https://content.thermp.co.kr/contentMedia.asp?ctype=MP4&amp;cserver=4&amp;ccase=sample&amp;cpath=artnstudy&amp;cname=sample110&amp;cwidth=1280" TargetMode="External"/><Relationship Id="rId2749" Type="http://schemas.openxmlformats.org/officeDocument/2006/relationships/hyperlink" Target="http://guest.thermp.co.kr:8080/hrd_ct/coaching/guest.html" TargetMode="External"/><Relationship Id="rId2956" Type="http://schemas.openxmlformats.org/officeDocument/2006/relationships/hyperlink" Target="http://content.thermp.co.kr/contentMedia.asp?ctype=MP4&amp;cserver=3&amp;ccase=sample&amp;cpath=onsafety&amp;cname=gazun&amp;cwidth=1280" TargetMode="External"/><Relationship Id="rId5155" Type="http://schemas.openxmlformats.org/officeDocument/2006/relationships/hyperlink" Target="http://language.thermp.co.kr/Language/011_130/01/1001.html" TargetMode="External"/><Relationship Id="rId5362" Type="http://schemas.openxmlformats.org/officeDocument/2006/relationships/hyperlink" Target="http://language.thermp.co.kr/Language/023_27/01/01.html" TargetMode="External"/><Relationship Id="rId6206" Type="http://schemas.openxmlformats.org/officeDocument/2006/relationships/hyperlink" Target="http://content.thermp.co.kr/contentMedia.asp?ctype=MP4&amp;cserver=3&amp;ccase=sample&amp;cpath=blueconn&amp;cname=vietnam_01" TargetMode="External"/><Relationship Id="rId6413" Type="http://schemas.openxmlformats.org/officeDocument/2006/relationships/hyperlink" Target="http://content.thermp.co.kr/contentMedia.asp?ctype=MP4&amp;cserver=3&amp;ccase=sample&amp;cpath=new/kimyoung&amp;cname=sample72&amp;cwidth=1280" TargetMode="External"/><Relationship Id="rId928" Type="http://schemas.openxmlformats.org/officeDocument/2006/relationships/hyperlink" Target="http://content.thermp.co.kr/contentMedia.asp?ctype=MP4&amp;cserver=3&amp;ccase=sample&amp;cpath=it/it11/20&amp;cname=01" TargetMode="External"/><Relationship Id="rId1558" Type="http://schemas.openxmlformats.org/officeDocument/2006/relationships/hyperlink" Target="https://content.thermp.co.kr/contentMedia.asp?ctype=MP4&amp;cserver=4&amp;ccase=sample&amp;cpath=artnstudy&amp;cname=sample205&amp;cwidth=1280" TargetMode="External"/><Relationship Id="rId1765" Type="http://schemas.openxmlformats.org/officeDocument/2006/relationships/hyperlink" Target="http://guest.thermp.co.kr:8080/html5/5min/6/01/01.html" TargetMode="External"/><Relationship Id="rId2609" Type="http://schemas.openxmlformats.org/officeDocument/2006/relationships/hyperlink" Target="http://language.thermp.co.kr/Language/040_39/01/01.html" TargetMode="External"/><Relationship Id="rId4171" Type="http://schemas.openxmlformats.org/officeDocument/2006/relationships/hyperlink" Target="http://content.thermp.co.kr/contentMedia.asp?ctype=MP4&amp;cserver=3&amp;ccase=sample&amp;cpath=new/hrdmaster&amp;cname=sample146&amp;cwidth=1280" TargetMode="External"/><Relationship Id="rId5015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5222" Type="http://schemas.openxmlformats.org/officeDocument/2006/relationships/hyperlink" Target="http://language.thermp.co.kr/Language/011_68/01/01.html" TargetMode="External"/><Relationship Id="rId57" Type="http://schemas.openxmlformats.org/officeDocument/2006/relationships/hyperlink" Target="http://content.thermp.co.kr/contentMedia.asp?ctype=WMV&amp;cserver=&amp;ccase=sample&amp;cpath=law_news&amp;cname=min01" TargetMode="External"/><Relationship Id="rId1418" Type="http://schemas.openxmlformats.org/officeDocument/2006/relationships/hyperlink" Target="http://itgo.co.kr/education/class/sample.asp?sample=D090103" TargetMode="External"/><Relationship Id="rId1972" Type="http://schemas.openxmlformats.org/officeDocument/2006/relationships/hyperlink" Target="http://guest.thermp.co.kr:8080/html5/uncourse/facecommu/guest.html" TargetMode="External"/><Relationship Id="rId2816" Type="http://schemas.openxmlformats.org/officeDocument/2006/relationships/hyperlink" Target="https://content.thermp.co.kr/contentMedia.asp?ctype=MP4&amp;cserver=4&amp;ccase=sample&amp;cpath=yggon&amp;cname=sample05&amp;cwidth=1280" TargetMode="External"/><Relationship Id="rId4031" Type="http://schemas.openxmlformats.org/officeDocument/2006/relationships/hyperlink" Target="http://content.thermp.co.kr/contentMedia.asp?ctype=MP4&amp;cserver=3&amp;ccase=sample&amp;cpath=New/hanien&amp;cname=sample29&amp;cwidth=1280" TargetMode="External"/><Relationship Id="rId1625" Type="http://schemas.openxmlformats.org/officeDocument/2006/relationships/hyperlink" Target="https://content.thermp.co.kr/contentMedia.asp?ctype=MP4&amp;cserver=4&amp;ccase=sample&amp;cpath=artnstudy&amp;cname=sample167&amp;cwidth=1280" TargetMode="External"/><Relationship Id="rId1832" Type="http://schemas.openxmlformats.org/officeDocument/2006/relationships/hyperlink" Target="http://language.thermp.co.kr/Language/100_05/02/001.htm" TargetMode="External"/><Relationship Id="rId4988" Type="http://schemas.openxmlformats.org/officeDocument/2006/relationships/hyperlink" Target="http://language.thermp.co.kr/Language/002_23/07/001.htm" TargetMode="External"/><Relationship Id="rId3797" Type="http://schemas.openxmlformats.org/officeDocument/2006/relationships/hyperlink" Target="https://content.thermp.co.kr/contentMedia.asp?ctype=MP4&amp;cserver=4&amp;ccase=sample&amp;cpath=bear-u&amp;cname=sample16&amp;cwidth=1280" TargetMode="External"/><Relationship Id="rId4848" Type="http://schemas.openxmlformats.org/officeDocument/2006/relationships/hyperlink" Target="http://content.thermp.co.kr/contentMedia.asp?ctype=MP4&amp;cserver=3&amp;ccase=sample&amp;cpath=New/altusin&amp;cname=sample09" TargetMode="External"/><Relationship Id="rId6063" Type="http://schemas.openxmlformats.org/officeDocument/2006/relationships/hyperlink" Target="http://content.thermp.co.kr/contentMedia.asp?ctype=MP4&amp;cserver=3&amp;ccase=sample&amp;cpath=new/wacampus&amp;cname=sample25&amp;cwidth=1280" TargetMode="External"/><Relationship Id="rId2399" Type="http://schemas.openxmlformats.org/officeDocument/2006/relationships/hyperlink" Target="http://content.thermp.co.kr/contentMedia.asp?ctype=MP4&amp;cserver=3&amp;ccase=sample&amp;cpath=&amp;cname=bigdata_p01_01" TargetMode="External"/><Relationship Id="rId3657" Type="http://schemas.openxmlformats.org/officeDocument/2006/relationships/hyperlink" Target="https://content.thermp.co.kr/contentMedia.asp?ctype=MP4&amp;cserver=4&amp;ccase=sample&amp;cpath=gics&amp;cname=sample07&amp;cwidth=1280" TargetMode="External"/><Relationship Id="rId3864" Type="http://schemas.openxmlformats.org/officeDocument/2006/relationships/hyperlink" Target="https://content.thermp.co.kr/contentMedia.asp?ctype=MP4&amp;cserver=4&amp;ccase=sample&amp;cpath=bear-u&amp;cname=sample103&amp;cwidth=1280" TargetMode="External"/><Relationship Id="rId4708" Type="http://schemas.openxmlformats.org/officeDocument/2006/relationships/hyperlink" Target="http://guest.thermp.co.kr:8080/mega/mba_story/10/guest.html" TargetMode="External"/><Relationship Id="rId4915" Type="http://schemas.openxmlformats.org/officeDocument/2006/relationships/hyperlink" Target="http://content.thermp.co.kr/contentMedia.asp?ctype=MP4&amp;cserver=3&amp;ccase=sample&amp;cpath=New/altusin&amp;cname=sample104&amp;cwidth=1280" TargetMode="External"/><Relationship Id="rId6270" Type="http://schemas.openxmlformats.org/officeDocument/2006/relationships/hyperlink" Target="http://content.thermp.co.kr/contentMedia.asp?ctype=MP4&amp;cserver=3&amp;ccase=sample&amp;cpath=&amp;cname=smd_eco01&amp;cwidth=1280" TargetMode="External"/><Relationship Id="rId578" Type="http://schemas.openxmlformats.org/officeDocument/2006/relationships/hyperlink" Target="http://content.thermp.co.kr/contentMedia.asp?ctype=MP4&amp;cserver=3&amp;ccase=sample&amp;cpath=it/it30/37&amp;cname=01" TargetMode="External"/><Relationship Id="rId785" Type="http://schemas.openxmlformats.org/officeDocument/2006/relationships/hyperlink" Target="https://content.thermp.co.kr/contentMedia.asp?ctype=MP4&amp;cserver=4&amp;ccase=sample&amp;cpath=itgo&amp;cname=sample072" TargetMode="External"/><Relationship Id="rId992" Type="http://schemas.openxmlformats.org/officeDocument/2006/relationships/hyperlink" Target="https://content.thermp.co.kr/contentMedia.asp?ctype=MP4&amp;cserver=4&amp;ccase=sample&amp;cpath=itgo&amp;cname=sample026" TargetMode="External"/><Relationship Id="rId2259" Type="http://schemas.openxmlformats.org/officeDocument/2006/relationships/hyperlink" Target="http://guest.thermp.co.kr:8080/safetyhan/05/guest.html" TargetMode="External"/><Relationship Id="rId2466" Type="http://schemas.openxmlformats.org/officeDocument/2006/relationships/hyperlink" Target="http://guest.thermp.co.kr:8080/html5/chatgpt_prompt/guest.html" TargetMode="External"/><Relationship Id="rId2673" Type="http://schemas.openxmlformats.org/officeDocument/2006/relationships/hyperlink" Target="https://content.thermp.co.kr/contentMedia.asp?ctype=MP4&amp;cserver=4&amp;ccase=sample&amp;cpath=siwonschool&amp;cname=sample08" TargetMode="External"/><Relationship Id="rId2880" Type="http://schemas.openxmlformats.org/officeDocument/2006/relationships/hyperlink" Target="http://www.officetutor.co.kr/ex_c3_data/demo/office2010/Excel2010_sample_20160126_b36.html" TargetMode="External"/><Relationship Id="rId3517" Type="http://schemas.openxmlformats.org/officeDocument/2006/relationships/hyperlink" Target="http://content.thermp.co.kr/contentMedia.asp?ctype=MP4&amp;cserver=3&amp;ccase=sample&amp;cpath=gcp/new/soc&amp;cname=j_gcp_0201" TargetMode="External"/><Relationship Id="rId3724" Type="http://schemas.openxmlformats.org/officeDocument/2006/relationships/hyperlink" Target="http://guest.thermp.co.kr:8080/k&amp;p/communi/guest.html" TargetMode="External"/><Relationship Id="rId3931" Type="http://schemas.openxmlformats.org/officeDocument/2006/relationships/hyperlink" Target="https://content.thermp.co.kr/contentMedia.asp?ctype=MP4&amp;cserver=4&amp;ccase=sample&amp;cpath=phoenix&amp;cname=sample09&amp;cwidth=1280" TargetMode="External"/><Relationship Id="rId6130" Type="http://schemas.openxmlformats.org/officeDocument/2006/relationships/hyperlink" Target="http://language.thermp.co.kr/Language/020_13/01/01.html" TargetMode="External"/><Relationship Id="rId438" Type="http://schemas.openxmlformats.org/officeDocument/2006/relationships/hyperlink" Target="http://content.thermp.co.kr/contentMedia.asp?ctype=MP4&amp;cserver=3&amp;ccase=sample&amp;cpath=it/it35/14&amp;cname=01" TargetMode="External"/><Relationship Id="rId645" Type="http://schemas.openxmlformats.org/officeDocument/2006/relationships/hyperlink" Target="http://content.thermp.co.kr/contentMedia.asp?ctype=MP4&amp;cserver=3&amp;ccase=sample&amp;cpath=new/itgo&amp;cname=sample250" TargetMode="External"/><Relationship Id="rId852" Type="http://schemas.openxmlformats.org/officeDocument/2006/relationships/hyperlink" Target="https://content.thermp.co.kr/contentMedia.asp?ctype=MP4&amp;cserver=4&amp;ccase=sample&amp;cpath=itgo&amp;cname=sample164" TargetMode="External"/><Relationship Id="rId1068" Type="http://schemas.openxmlformats.org/officeDocument/2006/relationships/hyperlink" Target="http://content.thermp.co.kr/contentMedia.asp?ctype=MP4&amp;cserver=3&amp;ccase=sample&amp;cpath=new/itgo&amp;cname=sample144" TargetMode="External"/><Relationship Id="rId1275" Type="http://schemas.openxmlformats.org/officeDocument/2006/relationships/hyperlink" Target="http://itgo.co.kr/education/class/sample.asp?sample=C122402" TargetMode="External"/><Relationship Id="rId1482" Type="http://schemas.openxmlformats.org/officeDocument/2006/relationships/hyperlink" Target="https://content.thermp.co.kr/contentMedia.asp?ctype=MP4&amp;cserver=4&amp;ccase=sample&amp;cpath=artnstudy&amp;cname=sample194&amp;cwidth=1280" TargetMode="External"/><Relationship Id="rId2119" Type="http://schemas.openxmlformats.org/officeDocument/2006/relationships/hyperlink" Target="http://guest.thermp.co.kr:8080/html5/dangi_2013/ppt/1/guest.html" TargetMode="External"/><Relationship Id="rId2326" Type="http://schemas.openxmlformats.org/officeDocument/2006/relationships/hyperlink" Target="http://guest.thermp.co.kr:8080/core_k/contract/guest.html" TargetMode="External"/><Relationship Id="rId2533" Type="http://schemas.openxmlformats.org/officeDocument/2006/relationships/hyperlink" Target="http://language.thermp.co.kr/Language/032_35/07/1001.html" TargetMode="External"/><Relationship Id="rId2740" Type="http://schemas.openxmlformats.org/officeDocument/2006/relationships/hyperlink" Target="http://guest.thermp.co.kr:8080/hrd_ct/hosp_hj/guest.html" TargetMode="External"/><Relationship Id="rId5689" Type="http://schemas.openxmlformats.org/officeDocument/2006/relationships/hyperlink" Target="http://content.thermp.co.kr/contentMedia.asp?ctype=MP4&amp;cserver=3&amp;ccase=sample&amp;cpath=New/incle&amp;cname=sample59&amp;cwidth=1280" TargetMode="External"/><Relationship Id="rId5896" Type="http://schemas.openxmlformats.org/officeDocument/2006/relationships/hyperlink" Target="http://content.thermp.co.kr/contentMedia.asp?ctype=MP4&amp;cserver=3&amp;ccase=sample&amp;cpath=New/incle&amp;cname=sample159&amp;cwidth=1280" TargetMode="External"/><Relationship Id="rId505" Type="http://schemas.openxmlformats.org/officeDocument/2006/relationships/hyperlink" Target="http://content.thermp.co.kr/contentMedia.asp?ctype=MP4&amp;cserver=3&amp;ccase=sample&amp;cpath=new/itgo&amp;cname=sample223" TargetMode="External"/><Relationship Id="rId712" Type="http://schemas.openxmlformats.org/officeDocument/2006/relationships/hyperlink" Target="http://content.thermp.co.kr/contentMedia.asp?ctype=MP4&amp;cserver=3&amp;ccase=sample&amp;cpath=new/itgo&amp;cname=sample376" TargetMode="External"/><Relationship Id="rId1135" Type="http://schemas.openxmlformats.org/officeDocument/2006/relationships/hyperlink" Target="https://itgo.co.kr/education/class/sample.asp?sample=G110711" TargetMode="External"/><Relationship Id="rId1342" Type="http://schemas.openxmlformats.org/officeDocument/2006/relationships/hyperlink" Target="http://content.thermp.co.kr/contentMedia.asp?ctype=MP4&amp;cserver=3&amp;ccase=sample&amp;cpath=it/it23/20&amp;cname=01" TargetMode="External"/><Relationship Id="rId4498" Type="http://schemas.openxmlformats.org/officeDocument/2006/relationships/hyperlink" Target="http://content.thermp.co.kr/Language/007_10/01/01.html" TargetMode="External"/><Relationship Id="rId5549" Type="http://schemas.openxmlformats.org/officeDocument/2006/relationships/hyperlink" Target="http://guest.thermp.co.kr:8080/html5/@New/netmaru/47/guest.html" TargetMode="External"/><Relationship Id="rId1202" Type="http://schemas.openxmlformats.org/officeDocument/2006/relationships/hyperlink" Target="http://itgo.co.kr/education/class/sample.asp?sample=H070123" TargetMode="External"/><Relationship Id="rId2600" Type="http://schemas.openxmlformats.org/officeDocument/2006/relationships/hyperlink" Target="http://language.thermp.co.kr/Language/040_56/01/01.html" TargetMode="External"/><Relationship Id="rId4358" Type="http://schemas.openxmlformats.org/officeDocument/2006/relationships/hyperlink" Target="http://content.thermp.co.kr/contentMedia.asp?ctype=MP4&amp;cserver=3&amp;ccase=sample&amp;cpath=new/hrdmaster&amp;cname=sample136&amp;cwidth=1280" TargetMode="External"/><Relationship Id="rId5409" Type="http://schemas.openxmlformats.org/officeDocument/2006/relationships/hyperlink" Target="https://content.thermp.co.kr/contentMedia.asp?ctype=MP4&amp;cserver=4&amp;ccase=sample&amp;cpath=chailink&amp;cname=sample13" TargetMode="External"/><Relationship Id="rId5756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5963" Type="http://schemas.openxmlformats.org/officeDocument/2006/relationships/hyperlink" Target="http://content.thermp.co.kr/contentMedia.asp?ctype=MP4&amp;cserver=3&amp;ccase=sample&amp;cpath=New/incle&amp;cname=sample173&amp;cwidth=1280" TargetMode="External"/><Relationship Id="rId3167" Type="http://schemas.openxmlformats.org/officeDocument/2006/relationships/hyperlink" Target="http://guest.thermp.co.kr:8080/elk/cartoon6/guest.html" TargetMode="External"/><Relationship Id="rId4565" Type="http://schemas.openxmlformats.org/officeDocument/2006/relationships/hyperlink" Target="https://content.thermp.co.kr/contentMedia.asp?ctype=MP4&amp;cserver=4&amp;ccase=sample&amp;cpath=warmtalentschool&amp;cname=sample01&amp;cwidth=1280" TargetMode="External"/><Relationship Id="rId4772" Type="http://schemas.openxmlformats.org/officeDocument/2006/relationships/hyperlink" Target="https://content.thermp.co.kr/contentMedia.asp?ctype=MP4&amp;cserver=4&amp;ccase=sample&amp;cpath=bnplab&amp;cname=sample10&amp;cwidth=1280" TargetMode="External"/><Relationship Id="rId5616" Type="http://schemas.openxmlformats.org/officeDocument/2006/relationships/hyperlink" Target="http://content.thermp.co.kr/contentMedia.asp?ctype=MP4&amp;cserver=3&amp;ccase=sample&amp;cpath=New/incle&amp;cname=sample103&amp;cwidth=1280" TargetMode="External"/><Relationship Id="rId5823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295" Type="http://schemas.openxmlformats.org/officeDocument/2006/relationships/hyperlink" Target="http://content.thermp.co.kr/contentMedia.asp?ctype=MP4&amp;cserver=3&amp;ccase=sample&amp;cpath=it/it5/02&amp;cname=01" TargetMode="External"/><Relationship Id="rId3374" Type="http://schemas.openxmlformats.org/officeDocument/2006/relationships/hyperlink" Target="http://language.thermp.co.kr/Language/012_72/10/1001.html" TargetMode="External"/><Relationship Id="rId3581" Type="http://schemas.openxmlformats.org/officeDocument/2006/relationships/hyperlink" Target="http://guest.thermp.co.kr:8080/onepass/dm2_total/guest.html" TargetMode="External"/><Relationship Id="rId4218" Type="http://schemas.openxmlformats.org/officeDocument/2006/relationships/hyperlink" Target="http://content.thermp.co.kr/contentMedia.asp?ctype=MP4&amp;cserver=3&amp;ccase=sample&amp;cpath=new/hrdmaster&amp;cname=sample42&amp;cwidth=1280" TargetMode="External"/><Relationship Id="rId4425" Type="http://schemas.openxmlformats.org/officeDocument/2006/relationships/hyperlink" Target="https://content.thermp.co.kr/contentMedia.asp?ctype=MP4&amp;cserver=4&amp;ccase=sample&amp;cpath=only2top&amp;cname=sample02&amp;cwidth=1280" TargetMode="External"/><Relationship Id="rId4632" Type="http://schemas.openxmlformats.org/officeDocument/2006/relationships/hyperlink" Target="http://guest.thermp.co.kr:8080/html5/@New/magnet/68/guest.html" TargetMode="External"/><Relationship Id="rId2183" Type="http://schemas.openxmlformats.org/officeDocument/2006/relationships/hyperlink" Target="http://guest.thermp.co.kr:8080/jj/en/guest.html" TargetMode="External"/><Relationship Id="rId2390" Type="http://schemas.openxmlformats.org/officeDocument/2006/relationships/hyperlink" Target="http://guest.thermp.co.kr:8080/core_plus/11/guest.html" TargetMode="External"/><Relationship Id="rId3027" Type="http://schemas.openxmlformats.org/officeDocument/2006/relationships/hyperlink" Target="https://content.thermp.co.kr/contentMedia.asp?ctype=MP4&amp;cserver=4&amp;ccase=sample&amp;cpath=allwin&amp;cname=sample01&amp;cwidth=1280" TargetMode="External"/><Relationship Id="rId3234" Type="http://schemas.openxmlformats.org/officeDocument/2006/relationships/hyperlink" Target="http://content.thermp.co.kr/contentMedia.asp?ctype=MP4&amp;cserver=4&amp;ccase=sample&amp;cpath=infoever&amp;cname=sample12&amp;cwidth=1280" TargetMode="External"/><Relationship Id="rId3441" Type="http://schemas.openxmlformats.org/officeDocument/2006/relationships/hyperlink" Target="http://guest.thermp.co.kr:8080/j_ics/9/guest.html" TargetMode="External"/><Relationship Id="rId155" Type="http://schemas.openxmlformats.org/officeDocument/2006/relationships/hyperlink" Target="http://content.thermp.co.kr/contentMedia.asp?ctype=MP4&amp;cserver=3&amp;ccase=sample&amp;cpath=new/itgo&amp;cname=sample347" TargetMode="External"/><Relationship Id="rId362" Type="http://schemas.openxmlformats.org/officeDocument/2006/relationships/hyperlink" Target="http://content.thermp.co.kr/contentMedia.asp?ctype=MP4&amp;cserver=3&amp;ccase=sample&amp;cpath=it/it36/08&amp;cname=01" TargetMode="External"/><Relationship Id="rId2043" Type="http://schemas.openxmlformats.org/officeDocument/2006/relationships/hyperlink" Target="http://guest.thermp.co.kr:8080/html5/speedup_g/6/guest.html" TargetMode="External"/><Relationship Id="rId2250" Type="http://schemas.openxmlformats.org/officeDocument/2006/relationships/hyperlink" Target="http://guest.thermp.co.kr:8080/safetyhan/23/guest.html" TargetMode="External"/><Relationship Id="rId3301" Type="http://schemas.openxmlformats.org/officeDocument/2006/relationships/hyperlink" Target="http://content.thermp.co.kr/Language/012_11/01/01.html" TargetMode="External"/><Relationship Id="rId5199" Type="http://schemas.openxmlformats.org/officeDocument/2006/relationships/hyperlink" Target="http://language.thermp.co.kr/Language/011_47/01/01.html" TargetMode="External"/><Relationship Id="rId6457" Type="http://schemas.openxmlformats.org/officeDocument/2006/relationships/hyperlink" Target="http://content.thermp.co.kr/contentMedia.asp?ctype=MP4&amp;cserver=3&amp;ccase=sample&amp;cpath=ncs&amp;cname=sample&amp;cwidth=1280" TargetMode="External"/><Relationship Id="rId222" Type="http://schemas.openxmlformats.org/officeDocument/2006/relationships/hyperlink" Target="http://content.thermp.co.kr/contentMedia.asp?ctype=MP4&amp;cserver=3&amp;ccase=sample&amp;cpath=it/it18/32&amp;cname=01" TargetMode="External"/><Relationship Id="rId2110" Type="http://schemas.openxmlformats.org/officeDocument/2006/relationships/hyperlink" Target="http://guest.thermp.co.kr:8080/html5/74/guest.html" TargetMode="External"/><Relationship Id="rId5059" Type="http://schemas.openxmlformats.org/officeDocument/2006/relationships/hyperlink" Target="http://content.thermp.co.kr/contentMedia.asp?ctype=MP4&amp;cserver=3&amp;ccase=sample&amp;cpath=e_sd&amp;cname=07_03&amp;cwidth=1280" TargetMode="External"/><Relationship Id="rId5266" Type="http://schemas.openxmlformats.org/officeDocument/2006/relationships/hyperlink" Target="http://language.thermp.co.kr/Language/024_03/01/1001.html" TargetMode="External"/><Relationship Id="rId5473" Type="http://schemas.openxmlformats.org/officeDocument/2006/relationships/hyperlink" Target="http://guest.thermp.co.kr:8080/netmr/03/guest.html" TargetMode="External"/><Relationship Id="rId5680" Type="http://schemas.openxmlformats.org/officeDocument/2006/relationships/hyperlink" Target="http://content.thermp.co.kr/contentMedia.asp?ctype=MP4&amp;cserver=3&amp;ccase=sample&amp;cpath=New/incle&amp;cname=sample280&amp;cwidth=1280" TargetMode="External"/><Relationship Id="rId6317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4075" Type="http://schemas.openxmlformats.org/officeDocument/2006/relationships/hyperlink" Target="http://guest.thermp.co.kr:8080/html5/kpcice/17/guest.html" TargetMode="External"/><Relationship Id="rId4282" Type="http://schemas.openxmlformats.org/officeDocument/2006/relationships/hyperlink" Target="http://content.thermp.co.kr/contentMedia.asp?ctype=MP4&amp;cserver=3&amp;ccase=sample&amp;cpath=new/hrdmaster&amp;cname=sample186&amp;cwidth=1280" TargetMode="External"/><Relationship Id="rId5126" Type="http://schemas.openxmlformats.org/officeDocument/2006/relationships/hyperlink" Target="http://content.thermp.co.kr/contentMedia.asp?ctype=MP4&amp;cserver=3&amp;ccase=sample&amp;cpath=New//sudostudy&amp;cname=sample07" TargetMode="External"/><Relationship Id="rId5333" Type="http://schemas.openxmlformats.org/officeDocument/2006/relationships/hyperlink" Target="http://language.thermp.co.kr/Language/038_09/08/1001.html" TargetMode="External"/><Relationship Id="rId1669" Type="http://schemas.openxmlformats.org/officeDocument/2006/relationships/hyperlink" Target="https://content.thermp.co.kr/contentMedia.asp?ctype=MP4&amp;cserver=4&amp;ccase=sample&amp;cpath=artnstudy&amp;cname=sample297&amp;cwidth=1280" TargetMode="External"/><Relationship Id="rId1876" Type="http://schemas.openxmlformats.org/officeDocument/2006/relationships/hyperlink" Target="http://guest.thermp.co.kr:8080/core_k_refresh/12_brain/guest.html" TargetMode="External"/><Relationship Id="rId2927" Type="http://schemas.openxmlformats.org/officeDocument/2006/relationships/hyperlink" Target="http://www.officetutor.co.kr/ex_c3_data/demo/office2013/Project_first_sample.html" TargetMode="External"/><Relationship Id="rId3091" Type="http://schemas.openxmlformats.org/officeDocument/2006/relationships/hyperlink" Target="https://content.thermp.co.kr/contentMedia.asp?ctype=MP4&amp;cserver=4&amp;ccase=sample&amp;cpath=wowgosi&amp;cname=sample28&amp;cwidth=1280" TargetMode="External"/><Relationship Id="rId4142" Type="http://schemas.openxmlformats.org/officeDocument/2006/relationships/hyperlink" Target="http://guest.thermp.co.kr:8080/html5/@New/kpcice/87/guest.html" TargetMode="External"/><Relationship Id="rId5540" Type="http://schemas.openxmlformats.org/officeDocument/2006/relationships/hyperlink" Target="http://guest.thermp.co.kr:8080/netmr/28/guest.html" TargetMode="External"/><Relationship Id="rId1529" Type="http://schemas.openxmlformats.org/officeDocument/2006/relationships/hyperlink" Target="https://content.thermp.co.kr/contentMedia.asp?ctype=MP4&amp;cserver=4&amp;ccase=sample&amp;cpath=artnstudy&amp;cname=sample22&amp;cwidth=1280" TargetMode="External"/><Relationship Id="rId1736" Type="http://schemas.openxmlformats.org/officeDocument/2006/relationships/hyperlink" Target="http://guest.thermp.co.kr:8080/pop/html5/2000/guest.html" TargetMode="External"/><Relationship Id="rId1943" Type="http://schemas.openxmlformats.org/officeDocument/2006/relationships/hyperlink" Target="http://guest.thermp.co.kr:8080/economicfreedom/guest.html" TargetMode="External"/><Relationship Id="rId5400" Type="http://schemas.openxmlformats.org/officeDocument/2006/relationships/hyperlink" Target="https://content.thermp.co.kr/contentMedia.asp?ctype=MP4&amp;cserver=4&amp;ccase=sample&amp;cpath=jrc&amp;cname=sample06" TargetMode="External"/><Relationship Id="rId28" Type="http://schemas.openxmlformats.org/officeDocument/2006/relationships/hyperlink" Target="http://content.thermp.co.kr/contentMedia.asp?ctype=MP4&amp;cserver=3&amp;ccase=sample&amp;cpath=New/lanteacher&amp;cname=sample02&amp;cwidth=1280" TargetMode="External"/><Relationship Id="rId1803" Type="http://schemas.openxmlformats.org/officeDocument/2006/relationships/hyperlink" Target="http://guest.thermp.co.kr:8080/html5/139/guest.html" TargetMode="External"/><Relationship Id="rId4002" Type="http://schemas.openxmlformats.org/officeDocument/2006/relationships/hyperlink" Target="http://content.thermp.co.kr/contentMedia.asp?ctype=MP4&amp;cserver=3&amp;ccase=sample&amp;cpath=New/hanien&amp;cname=sample08&amp;cwidth=1280" TargetMode="External"/><Relationship Id="rId4959" Type="http://schemas.openxmlformats.org/officeDocument/2006/relationships/hyperlink" Target="http://content.thermp.co.kr/contentMedia.asp?ctype=MP4&amp;cserver=4&amp;ccase=sample&amp;cpath=imbgirl&amp;cname=sample01" TargetMode="External"/><Relationship Id="rId3768" Type="http://schemas.openxmlformats.org/officeDocument/2006/relationships/hyperlink" Target="http://language.thermp.co.kr/Language/039_08/04/01.html" TargetMode="External"/><Relationship Id="rId3975" Type="http://schemas.openxmlformats.org/officeDocument/2006/relationships/hyperlink" Target="https://content.thermp.co.kr/contentMedia.asp?ctype=MP4&amp;cserver=4&amp;ccase=sample&amp;cpath=kfo&amp;cname=sample06&amp;cwidth=1280" TargetMode="External"/><Relationship Id="rId4819" Type="http://schemas.openxmlformats.org/officeDocument/2006/relationships/hyperlink" Target="https://content.thermp.co.kr/contentMedia.asp?ctype=MP4&amp;cserver=4&amp;ccase=sample&amp;cpath=irun&amp;cname=sample01" TargetMode="External"/><Relationship Id="rId6174" Type="http://schemas.openxmlformats.org/officeDocument/2006/relationships/hyperlink" Target="http://guest.thermp.co.kr:8080/allwin/30/guest.html" TargetMode="External"/><Relationship Id="rId6381" Type="http://schemas.openxmlformats.org/officeDocument/2006/relationships/hyperlink" Target="http://content.thermp.co.kr/contentMedia.asp?ctype=MP4&amp;cserver=3&amp;ccase=sample&amp;cpath=new/kimyoung&amp;cname=sample209&amp;cwidth=1280" TargetMode="External"/><Relationship Id="rId689" Type="http://schemas.openxmlformats.org/officeDocument/2006/relationships/hyperlink" Target="http://content.thermp.co.kr/contentMedia.asp?ctype=MP4&amp;cserver=3&amp;ccase=sample&amp;cpath=new/itgo&amp;cname=sample64" TargetMode="External"/><Relationship Id="rId896" Type="http://schemas.openxmlformats.org/officeDocument/2006/relationships/hyperlink" Target="http://content.thermp.co.kr/contentMedia.asp?ctype=MP4&amp;cserver=3&amp;ccase=sample&amp;cpath=it/it27/01&amp;cname=01" TargetMode="External"/><Relationship Id="rId2577" Type="http://schemas.openxmlformats.org/officeDocument/2006/relationships/hyperlink" Target="http://content.thermp.co.kr/contentMedia.asp?ctype=MP4&amp;cserver=3&amp;ccase=sample&amp;cpath=New/edupim&amp;cname=sample05&amp;cwidth=1280" TargetMode="External"/><Relationship Id="rId2784" Type="http://schemas.openxmlformats.org/officeDocument/2006/relationships/hyperlink" Target="http://language.thermp.co.kr/Language/020_16/01/01.html" TargetMode="External"/><Relationship Id="rId3628" Type="http://schemas.openxmlformats.org/officeDocument/2006/relationships/hyperlink" Target="https://content.thermp.co.kr/contentMedia.asp?ctype=MP4&amp;cserver=4&amp;ccase=sample&amp;cpath=gcp&amp;cname=sample31" TargetMode="External"/><Relationship Id="rId5190" Type="http://schemas.openxmlformats.org/officeDocument/2006/relationships/hyperlink" Target="http://language.thermp.co.kr/Language/011_119/01/01.html" TargetMode="External"/><Relationship Id="rId6034" Type="http://schemas.openxmlformats.org/officeDocument/2006/relationships/hyperlink" Target="http://language.thermp.co.kr/Language/037_22/01/1001.html" TargetMode="External"/><Relationship Id="rId6241" Type="http://schemas.openxmlformats.org/officeDocument/2006/relationships/hyperlink" Target="http://guest.thermp.co.kr:8080/html5/@New/bitcampus/10/guest.html" TargetMode="External"/><Relationship Id="rId549" Type="http://schemas.openxmlformats.org/officeDocument/2006/relationships/hyperlink" Target="http://content.thermp.co.kr/contentMedia.asp?ctype=MP4&amp;cserver=3&amp;ccase=sample&amp;cpath=new/itgo&amp;cname=sample393" TargetMode="External"/><Relationship Id="rId756" Type="http://schemas.openxmlformats.org/officeDocument/2006/relationships/hyperlink" Target="http://content.thermp.co.kr/contentMedia.asp?ctype=MP4&amp;cserver=3&amp;ccase=sample&amp;cpath=new/itgo&amp;cname=sample157" TargetMode="External"/><Relationship Id="rId1179" Type="http://schemas.openxmlformats.org/officeDocument/2006/relationships/hyperlink" Target="http://content.thermp.co.kr/contentMedia.asp?ctype=MP4&amp;cserver=3&amp;ccase=sample&amp;cpath=it/it28/22&amp;cname=01" TargetMode="External"/><Relationship Id="rId1386" Type="http://schemas.openxmlformats.org/officeDocument/2006/relationships/hyperlink" Target="http://content.thermp.co.kr/contentMedia.asp?ctype=MP4&amp;cserver=3&amp;ccase=sample&amp;cpath=new/itgo&amp;cname=sample185" TargetMode="External"/><Relationship Id="rId1593" Type="http://schemas.openxmlformats.org/officeDocument/2006/relationships/hyperlink" Target="https://content.thermp.co.kr/contentMedia.asp?ctype=MP4&amp;cserver=4&amp;ccase=sample&amp;cpath=artnstudy&amp;cname=sample155&amp;cwidth=1280" TargetMode="External"/><Relationship Id="rId2437" Type="http://schemas.openxmlformats.org/officeDocument/2006/relationships/hyperlink" Target="http://guest.thermp.co.kr:8080/html5/133/guest.html" TargetMode="External"/><Relationship Id="rId2991" Type="http://schemas.openxmlformats.org/officeDocument/2006/relationships/hyperlink" Target="http://guest.thermp.co.kr:8080/allwin/35/guest.html" TargetMode="External"/><Relationship Id="rId3835" Type="http://schemas.openxmlformats.org/officeDocument/2006/relationships/hyperlink" Target="https://content.thermp.co.kr/contentMedia.asp?ctype=MP4&amp;cserver=4&amp;ccase=sample&amp;cpath=bear-u&amp;cname=sample69&amp;cwidth=1280" TargetMode="External"/><Relationship Id="rId5050" Type="http://schemas.openxmlformats.org/officeDocument/2006/relationships/hyperlink" Target="http://guest.thermp.co.kr:8080/html5/@new/salee/01/guest.html" TargetMode="External"/><Relationship Id="rId6101" Type="http://schemas.openxmlformats.org/officeDocument/2006/relationships/hyperlink" Target="http://content.thermp.co.kr/contentMedia.asp?ctype=MP4&amp;cserver=3&amp;ccase=sample&amp;cpath=new/wacampus&amp;cname=sample64&amp;cwidth=1280" TargetMode="External"/><Relationship Id="rId409" Type="http://schemas.openxmlformats.org/officeDocument/2006/relationships/hyperlink" Target="http://content.thermp.co.kr/contentMedia.asp?ctype=MP4&amp;cserver=3&amp;ccase=sample&amp;cpath=it/it18/26&amp;cname=01" TargetMode="External"/><Relationship Id="rId963" Type="http://schemas.openxmlformats.org/officeDocument/2006/relationships/hyperlink" Target="http://content.thermp.co.kr/contentMedia.asp?ctype=MP4&amp;cserver=3&amp;ccase=sample&amp;cpath=it/it24/06&amp;cname=01" TargetMode="External"/><Relationship Id="rId1039" Type="http://schemas.openxmlformats.org/officeDocument/2006/relationships/hyperlink" Target="http://content.thermp.co.kr/contentMedia.asp?ctype=MP4&amp;cserver=3&amp;ccase=sample&amp;cpath=it/it33/09&amp;cname=01" TargetMode="External"/><Relationship Id="rId1246" Type="http://schemas.openxmlformats.org/officeDocument/2006/relationships/hyperlink" Target="http://content.thermp.co.kr/contentMedia.asp?ctype=MP4&amp;cserver=3&amp;ccase=sample&amp;cpath=it/it13/06&amp;cname=01" TargetMode="External"/><Relationship Id="rId2644" Type="http://schemas.openxmlformats.org/officeDocument/2006/relationships/hyperlink" Target="http://language.thermp.co.kr/Language/040_06/01/01.html" TargetMode="External"/><Relationship Id="rId2851" Type="http://schemas.openxmlformats.org/officeDocument/2006/relationships/hyperlink" Target="https://content.thermp.co.kr/contentMedia.asp?ctype=MP4&amp;cserver=4&amp;ccase=sample&amp;cpath=yggon&amp;cname=sample15&amp;cwidth=1280" TargetMode="External"/><Relationship Id="rId3902" Type="http://schemas.openxmlformats.org/officeDocument/2006/relationships/hyperlink" Target="http://language.thermp.co.kr/Language/018_22/01/001.htm" TargetMode="External"/><Relationship Id="rId92" Type="http://schemas.openxmlformats.org/officeDocument/2006/relationships/hyperlink" Target="https://content.thermp.co.kr/contentMedia.asp?ctype=MP4&amp;cserver=4&amp;ccase=sample&amp;cpath=lawtimes&amp;cname=sample07" TargetMode="External"/><Relationship Id="rId616" Type="http://schemas.openxmlformats.org/officeDocument/2006/relationships/hyperlink" Target="http://content.thermp.co.kr/contentMedia.asp?ctype=MP4&amp;cserver=3&amp;ccase=sample&amp;cpath=it/it12/37&amp;cname=01" TargetMode="External"/><Relationship Id="rId823" Type="http://schemas.openxmlformats.org/officeDocument/2006/relationships/hyperlink" Target="http://content.thermp.co.kr/contentMedia.asp?ctype=MP4&amp;cserver=3&amp;ccase=sample&amp;cpath=it/it4/15&amp;cname=01" TargetMode="External"/><Relationship Id="rId1453" Type="http://schemas.openxmlformats.org/officeDocument/2006/relationships/hyperlink" Target="https://content.thermp.co.kr/contentMedia.asp?ctype=MP4&amp;cserver=4&amp;ccase=sample&amp;cpath=artnstudy&amp;cname=sample05&amp;cwidth=1280" TargetMode="External"/><Relationship Id="rId1660" Type="http://schemas.openxmlformats.org/officeDocument/2006/relationships/hyperlink" Target="https://content.thermp.co.kr/contentMedia.asp?ctype=MP4&amp;cserver=4&amp;ccase=sample&amp;cpath=artnstudy&amp;cname=sample222&amp;cwidth=1280" TargetMode="External"/><Relationship Id="rId2504" Type="http://schemas.openxmlformats.org/officeDocument/2006/relationships/hyperlink" Target="http://guest.thermp.co.kr:8080/html5/tv_law/8/guest.html" TargetMode="External"/><Relationship Id="rId2711" Type="http://schemas.openxmlformats.org/officeDocument/2006/relationships/hyperlink" Target="http://guest.thermp.co.kr:8080/hrd_ct/metaverse/guest.html" TargetMode="External"/><Relationship Id="rId5867" Type="http://schemas.openxmlformats.org/officeDocument/2006/relationships/hyperlink" Target="http://content.thermp.co.kr/contentMedia.asp?ctype=MP4&amp;cserver=3&amp;ccase=sample&amp;cpath=New/incle&amp;cname=sample326&amp;cwidth=1280" TargetMode="External"/><Relationship Id="rId1106" Type="http://schemas.openxmlformats.org/officeDocument/2006/relationships/hyperlink" Target="http://content.thermp.co.kr/contentMedia.asp?ctype=MP4&amp;cserver=3&amp;ccase=sample&amp;cpath=new/itgo&amp;cname=sample339" TargetMode="External"/><Relationship Id="rId1313" Type="http://schemas.openxmlformats.org/officeDocument/2006/relationships/hyperlink" Target="https://content.thermp.co.kr/contentMedia.asp?ctype=MP4&amp;cserver=4&amp;ccase=sample&amp;cpath=itgo&amp;cname=sample180" TargetMode="External"/><Relationship Id="rId1520" Type="http://schemas.openxmlformats.org/officeDocument/2006/relationships/hyperlink" Target="https://content.thermp.co.kr/contentMedia.asp?ctype=MP4&amp;cserver=4&amp;ccase=sample&amp;cpath=artnstudy&amp;cname=sample150&amp;cwidth=1280" TargetMode="External"/><Relationship Id="rId4469" Type="http://schemas.openxmlformats.org/officeDocument/2006/relationships/hyperlink" Target="http://guest.thermp.co.kr:8080/nice/8/guest.html" TargetMode="External"/><Relationship Id="rId4676" Type="http://schemas.openxmlformats.org/officeDocument/2006/relationships/hyperlink" Target="http://guest.thermp.co.kr:8080/mega/atoz/2/guest.html" TargetMode="External"/><Relationship Id="rId4883" Type="http://schemas.openxmlformats.org/officeDocument/2006/relationships/hyperlink" Target="http://content.thermp.co.kr/contentMedia.asp?ctype=MP4&amp;cserver=3&amp;ccase=sample&amp;cpath=New/altusin&amp;cname=sample86" TargetMode="External"/><Relationship Id="rId5727" Type="http://schemas.openxmlformats.org/officeDocument/2006/relationships/hyperlink" Target="http://content.thermp.co.kr/contentMedia.asp?ctype=MP4&amp;cserver=3&amp;ccase=sample&amp;cpath=New/incle&amp;cname=sample206&amp;cwidth=1280" TargetMode="External"/><Relationship Id="rId5934" Type="http://schemas.openxmlformats.org/officeDocument/2006/relationships/hyperlink" Target="http://content.thermp.co.kr/contentMedia.asp?ctype=MP4&amp;cserver=3&amp;ccase=sample&amp;cpath=New/incle&amp;cname=sample169&amp;cwidth=1280" TargetMode="External"/><Relationship Id="rId3278" Type="http://schemas.openxmlformats.org/officeDocument/2006/relationships/hyperlink" Target="http://language.thermp.co.kr/Language/012_80/01/01.html" TargetMode="External"/><Relationship Id="rId3485" Type="http://schemas.openxmlformats.org/officeDocument/2006/relationships/hyperlink" Target="https://content.thermp.co.kr/contentMedia.asp?ctype=MP4&amp;cserver=4&amp;ccase=sample&amp;cpath=gcp&amp;cname=sample17" TargetMode="External"/><Relationship Id="rId3692" Type="http://schemas.openxmlformats.org/officeDocument/2006/relationships/hyperlink" Target="http://guest.thermp.co.kr:8080/html5/@New/ckpro/03/guest.html" TargetMode="External"/><Relationship Id="rId4329" Type="http://schemas.openxmlformats.org/officeDocument/2006/relationships/hyperlink" Target="http://content.thermp.co.kr/contentMedia.asp?ctype=MP4&amp;cserver=3&amp;ccase=sample&amp;cpath=new/hrdmaster&amp;cname=sample116&amp;cwidth=1280" TargetMode="External"/><Relationship Id="rId4536" Type="http://schemas.openxmlformats.org/officeDocument/2006/relationships/hyperlink" Target="http://language.thermp.co.kr/Language/007_73/06/001.htm" TargetMode="External"/><Relationship Id="rId4743" Type="http://schemas.openxmlformats.org/officeDocument/2006/relationships/hyperlink" Target="http://content.thermp.co.kr/contentMedia.asp?ctype=MP4&amp;cserver=3&amp;ccase=sample&amp;cpath=new/mediajh&amp;cname=sample13&amp;cwidth=1280" TargetMode="External"/><Relationship Id="rId4950" Type="http://schemas.openxmlformats.org/officeDocument/2006/relationships/hyperlink" Target="http://content.thermp.co.kr/contentMedia.asp?ctype=MP4&amp;cserver=3&amp;ccase=sample&amp;cpath=New/altusin&amp;cname=sample50" TargetMode="External"/><Relationship Id="rId199" Type="http://schemas.openxmlformats.org/officeDocument/2006/relationships/hyperlink" Target="http://content.thermp.co.kr/contentMedia.asp?ctype=MP4&amp;cserver=3&amp;ccase=sample&amp;cpath=new/itgo&amp;cname=sample364" TargetMode="External"/><Relationship Id="rId2087" Type="http://schemas.openxmlformats.org/officeDocument/2006/relationships/hyperlink" Target="http://guest.thermp.co.kr:8080/html5/sjylawyer/preventing_sv/guest.html" TargetMode="External"/><Relationship Id="rId2294" Type="http://schemas.openxmlformats.org/officeDocument/2006/relationships/hyperlink" Target="http://guest.thermp.co.kr:8080/core_k/09/guest.html" TargetMode="External"/><Relationship Id="rId3138" Type="http://schemas.openxmlformats.org/officeDocument/2006/relationships/hyperlink" Target="http://guest.thermp.co.kr:8080/html5/elk/1/guest.html" TargetMode="External"/><Relationship Id="rId3345" Type="http://schemas.openxmlformats.org/officeDocument/2006/relationships/hyperlink" Target="http://content.thermp.co.kr/Language/012_12/01/01.html" TargetMode="External"/><Relationship Id="rId3552" Type="http://schemas.openxmlformats.org/officeDocument/2006/relationships/hyperlink" Target="http://content.thermp.co.kr/contentMedia.asp?ctype=MP4&amp;cserver=3&amp;ccase=sample&amp;cpath=New/gcp&amp;cname=sample29" TargetMode="External"/><Relationship Id="rId4603" Type="http://schemas.openxmlformats.org/officeDocument/2006/relationships/hyperlink" Target="http://guest.thermp.co.kr:8080/html5/@New/magnet/56/guest.html" TargetMode="External"/><Relationship Id="rId266" Type="http://schemas.openxmlformats.org/officeDocument/2006/relationships/hyperlink" Target="http://itgo.co.kr/education/class/sample.asp?sample=H080322" TargetMode="External"/><Relationship Id="rId473" Type="http://schemas.openxmlformats.org/officeDocument/2006/relationships/hyperlink" Target="http://content.thermp.co.kr/contentMedia.asp?ctype=MP4&amp;cserver=3&amp;ccase=sample&amp;cpath=new/itgo&amp;cname=sample99" TargetMode="External"/><Relationship Id="rId680" Type="http://schemas.openxmlformats.org/officeDocument/2006/relationships/hyperlink" Target="http://content.thermp.co.kr/contentMedia.asp?ctype=MP4&amp;cserver=3&amp;ccase=sample&amp;cpath=it/it34/56&amp;cname=01" TargetMode="External"/><Relationship Id="rId2154" Type="http://schemas.openxmlformats.org/officeDocument/2006/relationships/hyperlink" Target="http://guest.thermp.co.kr:8080/html5/zero_trust/infor_secu/guest.html" TargetMode="External"/><Relationship Id="rId2361" Type="http://schemas.openxmlformats.org/officeDocument/2006/relationships/hyperlink" Target="http://guest.thermp.co.kr:8080/core_k_6/addiction/guest.html" TargetMode="External"/><Relationship Id="rId3205" Type="http://schemas.openxmlformats.org/officeDocument/2006/relationships/hyperlink" Target="http://guest.thermp.co.kr:8080/elk/economic3/guest.html" TargetMode="External"/><Relationship Id="rId3412" Type="http://schemas.openxmlformats.org/officeDocument/2006/relationships/hyperlink" Target="http://language.thermp.co.kr/Language/012_102/01/01.html" TargetMode="External"/><Relationship Id="rId4810" Type="http://schemas.openxmlformats.org/officeDocument/2006/relationships/hyperlink" Target="https://content.thermp.co.kr/contentMedia.asp?ctype=MP4&amp;cserver=4&amp;ccase=sample&amp;cpath=summit&amp;cname=sample08" TargetMode="External"/><Relationship Id="rId126" Type="http://schemas.openxmlformats.org/officeDocument/2006/relationships/hyperlink" Target="http://content.thermp.co.kr/contentMedia.asp?ctype=MP4&amp;cserver=3&amp;ccase=sample&amp;cpath=it/it25/04&amp;cname=01" TargetMode="External"/><Relationship Id="rId333" Type="http://schemas.openxmlformats.org/officeDocument/2006/relationships/hyperlink" Target="http://content.thermp.co.kr/contentMedia.asp?ctype=MP4&amp;cserver=3&amp;ccase=sample&amp;cpath=it/it19/08&amp;cname=01" TargetMode="External"/><Relationship Id="rId540" Type="http://schemas.openxmlformats.org/officeDocument/2006/relationships/hyperlink" Target="http://content.thermp.co.kr/contentMedia.asp?ctype=MP4&amp;cserver=3&amp;ccase=sample&amp;cpath=new/itgo&amp;cname=sample293" TargetMode="External"/><Relationship Id="rId1170" Type="http://schemas.openxmlformats.org/officeDocument/2006/relationships/hyperlink" Target="http://content.thermp.co.kr/contentMedia.asp?ctype=MP4&amp;cserver=3&amp;ccase=sample&amp;cpath=new/itgo&amp;cname=sample283" TargetMode="External"/><Relationship Id="rId2014" Type="http://schemas.openxmlformats.org/officeDocument/2006/relationships/hyperlink" Target="http://guest.thermp.co.kr:8080/html5/speedup_g/1/guest.html" TargetMode="External"/><Relationship Id="rId2221" Type="http://schemas.openxmlformats.org/officeDocument/2006/relationships/hyperlink" Target="http://guest.thermp.co.kr:8080/safetyhan/05/guest.html" TargetMode="External"/><Relationship Id="rId5377" Type="http://schemas.openxmlformats.org/officeDocument/2006/relationships/hyperlink" Target="http://language.thermp.co.kr/Language/023_48/01/1001.html" TargetMode="External"/><Relationship Id="rId6428" Type="http://schemas.openxmlformats.org/officeDocument/2006/relationships/hyperlink" Target="http://content.thermp.co.kr/contentMedia.asp?ctype=MP4&amp;cserver=3&amp;ccase=sample&amp;cpath=new/kimyoung&amp;cname=sample27&amp;cwidth=1280" TargetMode="External"/><Relationship Id="rId1030" Type="http://schemas.openxmlformats.org/officeDocument/2006/relationships/hyperlink" Target="http://content.thermp.co.kr/contentMedia.asp?ctype=MP4&amp;cserver=3&amp;ccase=sample&amp;cpath=it/it31/14&amp;cname=01" TargetMode="External"/><Relationship Id="rId4186" Type="http://schemas.openxmlformats.org/officeDocument/2006/relationships/hyperlink" Target="http://content.thermp.co.kr/contentMedia.asp?ctype=MP4&amp;cserver=3&amp;ccase=sample&amp;cpath=new/hrdmaster&amp;cname=sample24&amp;cwidth=1280" TargetMode="External"/><Relationship Id="rId5584" Type="http://schemas.openxmlformats.org/officeDocument/2006/relationships/hyperlink" Target="http://guest.thermp.co.kr:8080/html5/@New/netmaru/59/guest.html" TargetMode="External"/><Relationship Id="rId5791" Type="http://schemas.openxmlformats.org/officeDocument/2006/relationships/hyperlink" Target="http://content.thermp.co.kr/contentMedia.asp?ctype=MP4&amp;cserver=3&amp;ccase=sample&amp;cpath=New/incle&amp;cname=sample221&amp;cwidth=1280" TargetMode="External"/><Relationship Id="rId400" Type="http://schemas.openxmlformats.org/officeDocument/2006/relationships/hyperlink" Target="http://content.thermp.co.kr/contentMedia.asp?ctype=MP4&amp;cserver=3&amp;ccase=sample&amp;cpath=it/it14/19&amp;cname=01" TargetMode="External"/><Relationship Id="rId1987" Type="http://schemas.openxmlformats.org/officeDocument/2006/relationships/hyperlink" Target="http://guest.thermp.co.kr:8080/html5/ssh/15/guest.html" TargetMode="External"/><Relationship Id="rId4393" Type="http://schemas.openxmlformats.org/officeDocument/2006/relationships/hyperlink" Target="http://guest.thermp.co.kr:8080/u_edu/html5/e4/guest.html" TargetMode="External"/><Relationship Id="rId5237" Type="http://schemas.openxmlformats.org/officeDocument/2006/relationships/hyperlink" Target="https://language.thermp.co.kr/Language/011_144/05/01.html" TargetMode="External"/><Relationship Id="rId5444" Type="http://schemas.openxmlformats.org/officeDocument/2006/relationships/hyperlink" Target="https://content.thermp.co.kr/contentMedia.asp?ctype=MP4&amp;cserver=4&amp;ccase=sample&amp;cpath=gainge&amp;cname=sample03&amp;cwidth=1280" TargetMode="External"/><Relationship Id="rId5651" Type="http://schemas.openxmlformats.org/officeDocument/2006/relationships/hyperlink" Target="http://content.thermp.co.kr/contentMedia.asp?ctype=MP4&amp;cserver=3&amp;ccase=sample&amp;cpath=New/incle&amp;cname=sample57&amp;cwidth=1280" TargetMode="External"/><Relationship Id="rId1847" Type="http://schemas.openxmlformats.org/officeDocument/2006/relationships/hyperlink" Target="http://guest.thermp.co.kr:8080/contents16/hn/09/guest.html" TargetMode="External"/><Relationship Id="rId4046" Type="http://schemas.openxmlformats.org/officeDocument/2006/relationships/hyperlink" Target="http://guest.thermp.co.kr:8080/kcyber/tech/guest.html" TargetMode="External"/><Relationship Id="rId4253" Type="http://schemas.openxmlformats.org/officeDocument/2006/relationships/hyperlink" Target="http://content.thermp.co.kr/contentMedia.asp?ctype=MP4&amp;cserver=3&amp;ccase=sample&amp;cpath=new/hrdmaster&amp;cname=sample177&amp;cwidth=1280" TargetMode="External"/><Relationship Id="rId4460" Type="http://schemas.openxmlformats.org/officeDocument/2006/relationships/hyperlink" Target="http://guest.thermp.co.kr:8080/nice/18/guest.html" TargetMode="External"/><Relationship Id="rId5304" Type="http://schemas.openxmlformats.org/officeDocument/2006/relationships/hyperlink" Target="https://language.thermp.co.kr/Language/024_53/04/01.html" TargetMode="External"/><Relationship Id="rId5511" Type="http://schemas.openxmlformats.org/officeDocument/2006/relationships/hyperlink" Target="http://guest.thermp.co.kr:8080/html5/@New/netmaru/32/guest.html" TargetMode="External"/><Relationship Id="rId1707" Type="http://schemas.openxmlformats.org/officeDocument/2006/relationships/hyperlink" Target="https://content.thermp.co.kr/contentMedia.asp?ctype=MP4&amp;cserver=4&amp;ccase=sample&amp;cpath=artnstudy&amp;cname=sample176&amp;cwidth=1280" TargetMode="External"/><Relationship Id="rId3062" Type="http://schemas.openxmlformats.org/officeDocument/2006/relationships/hyperlink" Target="http://guest.thermp.co.kr:8080/allwin/3/guest.html" TargetMode="External"/><Relationship Id="rId4113" Type="http://schemas.openxmlformats.org/officeDocument/2006/relationships/hyperlink" Target="http://guest.thermp.co.kr:8080/html5/kpcice/46/guest.html" TargetMode="External"/><Relationship Id="rId4320" Type="http://schemas.openxmlformats.org/officeDocument/2006/relationships/hyperlink" Target="http://content.thermp.co.kr/contentMedia.asp?ctype=MP4&amp;cserver=3&amp;ccase=sample&amp;cpath=new/hrdmaster&amp;cname=sample194&amp;cwidth=1280" TargetMode="External"/><Relationship Id="rId190" Type="http://schemas.openxmlformats.org/officeDocument/2006/relationships/hyperlink" Target="http://content.thermp.co.kr/contentMedia.asp?ctype=MP4&amp;cserver=3&amp;ccase=sample&amp;cpath=it/it30/43&amp;cname=01" TargetMode="External"/><Relationship Id="rId1914" Type="http://schemas.openxmlformats.org/officeDocument/2006/relationships/hyperlink" Target="http://guest.thermp.co.kr:8080/html5/data_use/guest.html" TargetMode="External"/><Relationship Id="rId6078" Type="http://schemas.openxmlformats.org/officeDocument/2006/relationships/hyperlink" Target="http://content.thermp.co.kr/contentMedia.asp?ctype=MP4&amp;cserver=3&amp;ccase=sample&amp;cpath=new/wacampus&amp;cname=sample41&amp;cwidth=1280" TargetMode="External"/><Relationship Id="rId6285" Type="http://schemas.openxmlformats.org/officeDocument/2006/relationships/hyperlink" Target="https://content.thermp.co.kr/contentMedia.asp?ctype=MP4&amp;cserver=4&amp;ccase=sample&amp;cpath=sisa&amp;cname=sample04" TargetMode="External"/><Relationship Id="rId6492" Type="http://schemas.openxmlformats.org/officeDocument/2006/relationships/hyperlink" Target="http://content.thermp.co.kr/contentMedia.asp?ctype=MP4&amp;cserver=3&amp;ccase=sample&amp;cpath=new/kimyoung&amp;cname=sample152&amp;cwidth=1280" TargetMode="External"/><Relationship Id="rId3879" Type="http://schemas.openxmlformats.org/officeDocument/2006/relationships/hyperlink" Target="http://language.thermp.co.kr/Language/018_08/01/01.html" TargetMode="External"/><Relationship Id="rId5094" Type="http://schemas.openxmlformats.org/officeDocument/2006/relationships/hyperlink" Target="http://content.thermp.co.kr/contentMedia.asp?ctype=MP4&amp;cserver=3&amp;ccase=sample&amp;cpath=New//sudostudy&amp;cname=sample16" TargetMode="External"/><Relationship Id="rId6145" Type="http://schemas.openxmlformats.org/officeDocument/2006/relationships/hyperlink" Target="http://guest.thermp.co.kr:8080/html5/gowork/happy/1/guest.html" TargetMode="External"/><Relationship Id="rId6352" Type="http://schemas.openxmlformats.org/officeDocument/2006/relationships/hyperlink" Target="http://content.thermp.co.kr/contentMedia.asp?ctype=MP4&amp;cserver=3&amp;ccase=sample&amp;cpath=new/kimyoung&amp;cname=sample129&amp;cwidth=1280" TargetMode="External"/><Relationship Id="rId2688" Type="http://schemas.openxmlformats.org/officeDocument/2006/relationships/hyperlink" Target="http://guest.thermp.co.kr:8080/hrd_ct/Iot/01/01.html" TargetMode="External"/><Relationship Id="rId2895" Type="http://schemas.openxmlformats.org/officeDocument/2006/relationships/hyperlink" Target="http://www.officetutor.co.kr/ex_c3_data/demo/office2016/Outlook2016_20160420_c94.html" TargetMode="External"/><Relationship Id="rId3739" Type="http://schemas.openxmlformats.org/officeDocument/2006/relationships/hyperlink" Target="http://guest.thermp.co.kr:8080/comment/secret/guest.html" TargetMode="External"/><Relationship Id="rId3946" Type="http://schemas.openxmlformats.org/officeDocument/2006/relationships/hyperlink" Target="http://content.thermp.co.kr/Language/013_08/01/01.html" TargetMode="External"/><Relationship Id="rId5161" Type="http://schemas.openxmlformats.org/officeDocument/2006/relationships/hyperlink" Target="http://language.thermp.co.kr/Language/011_132/01/1001.html" TargetMode="External"/><Relationship Id="rId6005" Type="http://schemas.openxmlformats.org/officeDocument/2006/relationships/hyperlink" Target="http://guest.thermp.co.kr:8080/html5/@New/dreamnurse/01/guest.html" TargetMode="External"/><Relationship Id="rId867" Type="http://schemas.openxmlformats.org/officeDocument/2006/relationships/hyperlink" Target="https://content.thermp.co.kr/contentMedia.asp?ctype=MP4&amp;cserver=4&amp;ccase=sample&amp;cpath=itgo&amp;cname=sample165" TargetMode="External"/><Relationship Id="rId1497" Type="http://schemas.openxmlformats.org/officeDocument/2006/relationships/hyperlink" Target="https://content.thermp.co.kr/contentMedia.asp?ctype=MP4&amp;cserver=4&amp;ccase=sample&amp;cpath=artnstudy&amp;cname=sample145&amp;cwidth=1280" TargetMode="External"/><Relationship Id="rId2548" Type="http://schemas.openxmlformats.org/officeDocument/2006/relationships/hyperlink" Target="http://language.thermp.co.kr/Language/032_11/05/start.html" TargetMode="External"/><Relationship Id="rId2755" Type="http://schemas.openxmlformats.org/officeDocument/2006/relationships/hyperlink" Target="http://guest.thermp.co.kr:8080/hrd_ct/hotelier_new/hotelier_r/01/01.html" TargetMode="External"/><Relationship Id="rId2962" Type="http://schemas.openxmlformats.org/officeDocument/2006/relationships/hyperlink" Target="http://content.thermp.co.kr/contentMedia.asp?ctype=MP4&amp;cserver=3&amp;ccase=sample&amp;cpath=onsafety&amp;cname=quick&amp;cwidth=1280" TargetMode="External"/><Relationship Id="rId3806" Type="http://schemas.openxmlformats.org/officeDocument/2006/relationships/hyperlink" Target="https://content.thermp.co.kr/contentMedia.asp?ctype=MP4&amp;cserver=4&amp;ccase=sample&amp;cpath=bear-u&amp;cname=sample58&amp;cwidth=1280" TargetMode="External"/><Relationship Id="rId6212" Type="http://schemas.openxmlformats.org/officeDocument/2006/relationships/hyperlink" Target="http://content.thermp.co.kr/contentMedia.asp?ctype=MP4&amp;cserver=3&amp;ccase=sample&amp;cpath=blueconn&amp;cname=jap_01" TargetMode="External"/><Relationship Id="rId727" Type="http://schemas.openxmlformats.org/officeDocument/2006/relationships/hyperlink" Target="https://content.thermp.co.kr/contentMedia.asp?ctype=MP4&amp;cserver=4&amp;ccase=sample&amp;cpath=itgo&amp;cname=sample066" TargetMode="External"/><Relationship Id="rId934" Type="http://schemas.openxmlformats.org/officeDocument/2006/relationships/hyperlink" Target="http://content.thermp.co.kr/contentMedia.asp?ctype=MP4&amp;cserver=3&amp;ccase=sample&amp;cpath=it/it35/05&amp;cname=01" TargetMode="External"/><Relationship Id="rId1357" Type="http://schemas.openxmlformats.org/officeDocument/2006/relationships/hyperlink" Target="http://content.thermp.co.kr/contentMedia.asp?ctype=MP4&amp;cserver=3&amp;ccase=sample&amp;cpath=new/itgo&amp;cname=sample179" TargetMode="External"/><Relationship Id="rId1564" Type="http://schemas.openxmlformats.org/officeDocument/2006/relationships/hyperlink" Target="https://content.thermp.co.kr/contentMedia.asp?ctype=MP4&amp;cserver=4&amp;ccase=sample&amp;cpath=artnstudy&amp;cname=sample31&amp;cwidth=1280" TargetMode="External"/><Relationship Id="rId1771" Type="http://schemas.openxmlformats.org/officeDocument/2006/relationships/hyperlink" Target="http://content.thermp.co.kr/contentMedia.asp?ctype=MP4&amp;cserver=3&amp;ccase=sample&amp;cpath=rmp/5m&amp;cname=Ma_SU_35_06&amp;cwidth=1280" TargetMode="External"/><Relationship Id="rId2408" Type="http://schemas.openxmlformats.org/officeDocument/2006/relationships/hyperlink" Target="http://guest.thermp.co.kr:8080/elec_s/10/guest.html" TargetMode="External"/><Relationship Id="rId2615" Type="http://schemas.openxmlformats.org/officeDocument/2006/relationships/hyperlink" Target="http://language.thermp.co.kr/Language/040_45/01/01.html" TargetMode="External"/><Relationship Id="rId2822" Type="http://schemas.openxmlformats.org/officeDocument/2006/relationships/hyperlink" Target="https://content.thermp.co.kr/contentMedia.asp?ctype=MP4&amp;cserver=4&amp;ccase=sample&amp;cpath=yggon&amp;cname=sample23&amp;cwidth=1280" TargetMode="External"/><Relationship Id="rId5021" Type="http://schemas.openxmlformats.org/officeDocument/2006/relationships/hyperlink" Target="http://content.thermp.co.kr/contentMedia.asp?ctype=MP4&amp;cserver=3&amp;ccase=sample&amp;cpath=all4pm&amp;cname=12" TargetMode="External"/><Relationship Id="rId5978" Type="http://schemas.openxmlformats.org/officeDocument/2006/relationships/hyperlink" Target="http://content.thermp.co.kr/contentMedia.asp?ctype=MP4&amp;cserver=3&amp;ccase=sample&amp;cpath=New/drn&amp;cname=sample07" TargetMode="External"/><Relationship Id="rId63" Type="http://schemas.openxmlformats.org/officeDocument/2006/relationships/hyperlink" Target="http://content.thermp.co.kr/contentMedia.asp?ctype=MP4&amp;cserver=3&amp;ccase=sample&amp;cpath=law_np&amp;cname=bs_ex01" TargetMode="External"/><Relationship Id="rId1217" Type="http://schemas.openxmlformats.org/officeDocument/2006/relationships/hyperlink" Target="http://content.thermp.co.kr/contentMedia.asp?ctype=MP4&amp;cserver=3&amp;ccase=sample&amp;cpath=new/itgo&amp;cname=sample34" TargetMode="External"/><Relationship Id="rId1424" Type="http://schemas.openxmlformats.org/officeDocument/2006/relationships/hyperlink" Target="https://content.thermp.co.kr/contentMedia.asp?ctype=MP4&amp;cserver=4&amp;ccase=sample&amp;cpath=artnstudy&amp;cname=sample242&amp;cwidth=1280" TargetMode="External"/><Relationship Id="rId1631" Type="http://schemas.openxmlformats.org/officeDocument/2006/relationships/hyperlink" Target="https://content.thermp.co.kr/contentMedia.asp?ctype=MP4&amp;cserver=4&amp;ccase=sample&amp;cpath=artnstudy&amp;cname=sample98&amp;cwidth=1280" TargetMode="External"/><Relationship Id="rId4787" Type="http://schemas.openxmlformats.org/officeDocument/2006/relationships/hyperlink" Target="http://content.thermp.co.kr/contentMedia.asp?ctype=MP4&amp;cserver=3&amp;ccase=sample&amp;cpath=trade&amp;cname=te-nego_H&amp;cwidth=1280" TargetMode="External"/><Relationship Id="rId4994" Type="http://schemas.openxmlformats.org/officeDocument/2006/relationships/hyperlink" Target="http://language.thermp.co.kr/Language/002_15/14/001.htm" TargetMode="External"/><Relationship Id="rId5838" Type="http://schemas.openxmlformats.org/officeDocument/2006/relationships/hyperlink" Target="http://content.thermp.co.kr/contentMedia.asp?ctype=MP4&amp;cserver=3&amp;ccase=sample&amp;cpath=New/incle&amp;cname=sample75&amp;cwidth=1280" TargetMode="External"/><Relationship Id="rId3389" Type="http://schemas.openxmlformats.org/officeDocument/2006/relationships/hyperlink" Target="http://language.thermp.co.kr/Language/012_73/06/01.html" TargetMode="External"/><Relationship Id="rId3596" Type="http://schemas.openxmlformats.org/officeDocument/2006/relationships/hyperlink" Target="http://guest.thermp.co.kr:8080/onepass/it_total2/guest.html" TargetMode="External"/><Relationship Id="rId4647" Type="http://schemas.openxmlformats.org/officeDocument/2006/relationships/hyperlink" Target="http://guest.thermp.co.kr:8080/html5/@New/magnet/24/guest.html" TargetMode="External"/><Relationship Id="rId2198" Type="http://schemas.openxmlformats.org/officeDocument/2006/relationships/hyperlink" Target="http://language.thermp.co.kr/Language/041_12/01/01_01.htm" TargetMode="External"/><Relationship Id="rId3249" Type="http://schemas.openxmlformats.org/officeDocument/2006/relationships/hyperlink" Target="http://content.thermp.co.kr/contentMedia.asp?ctype=MP4&amp;cserver=4&amp;ccase=sample&amp;cpath=infoever&amp;cname=sample14&amp;cwidth=1280" TargetMode="External"/><Relationship Id="rId3456" Type="http://schemas.openxmlformats.org/officeDocument/2006/relationships/hyperlink" Target="http://content.thermp.co.kr/contentMedia.asp?ctype=MP4&amp;cserver=3&amp;ccase=sample&amp;cpath=New/gcp&amp;cname=sample69&amp;cwidth=1280" TargetMode="External"/><Relationship Id="rId4854" Type="http://schemas.openxmlformats.org/officeDocument/2006/relationships/hyperlink" Target="http://content.thermp.co.kr/contentMedia.asp?ctype=MP4&amp;cserver=3&amp;ccase=sample&amp;cpath=New/altusin&amp;cname=sample46" TargetMode="External"/><Relationship Id="rId5905" Type="http://schemas.openxmlformats.org/officeDocument/2006/relationships/hyperlink" Target="http://content.thermp.co.kr/contentMedia.asp?ctype=MP4&amp;cserver=3&amp;ccase=sample&amp;cpath=New/incle&amp;cname=sample164&amp;cwidth=1280" TargetMode="External"/><Relationship Id="rId377" Type="http://schemas.openxmlformats.org/officeDocument/2006/relationships/hyperlink" Target="http://content.thermp.co.kr/contentMedia.asp?ctype=MP4&amp;cserver=3&amp;ccase=sample&amp;cpath=new/itgo&amp;cname=sample378" TargetMode="External"/><Relationship Id="rId584" Type="http://schemas.openxmlformats.org/officeDocument/2006/relationships/hyperlink" Target="https://content.thermp.co.kr/contentMedia.asp?ctype=MP4&amp;cserver=4&amp;ccase=sample&amp;cpath=itgo&amp;cname=sample158" TargetMode="External"/><Relationship Id="rId2058" Type="http://schemas.openxmlformats.org/officeDocument/2006/relationships/hyperlink" Target="http://guest.thermp.co.kr:8080/html5/20/guest.html" TargetMode="External"/><Relationship Id="rId2265" Type="http://schemas.openxmlformats.org/officeDocument/2006/relationships/hyperlink" Target="http://guest.thermp.co.kr:8080/safetyhan/05/guest.html" TargetMode="External"/><Relationship Id="rId3109" Type="http://schemas.openxmlformats.org/officeDocument/2006/relationships/hyperlink" Target="http://guest.thermp.co.kr:8080/html5/@New/onetophrd/06/guest.html" TargetMode="External"/><Relationship Id="rId3663" Type="http://schemas.openxmlformats.org/officeDocument/2006/relationships/hyperlink" Target="https://content.thermp.co.kr/contentMedia.asp?ctype=MP4&amp;cserver=4&amp;ccase=sample&amp;cpath=gics&amp;cname=sample10&amp;cwidth=1280" TargetMode="External"/><Relationship Id="rId3870" Type="http://schemas.openxmlformats.org/officeDocument/2006/relationships/hyperlink" Target="https://content.thermp.co.kr/contentMedia.asp?ctype=MP4&amp;cserver=4&amp;ccase=sample&amp;cpath=bear-u&amp;cname=sample74&amp;cwidth=1280" TargetMode="External"/><Relationship Id="rId4507" Type="http://schemas.openxmlformats.org/officeDocument/2006/relationships/hyperlink" Target="http://language.thermp.co.kr/Language/007_28/01/01.html" TargetMode="External"/><Relationship Id="rId4714" Type="http://schemas.openxmlformats.org/officeDocument/2006/relationships/hyperlink" Target="http://guest.thermp.co.kr:8080/mega/onemonth/1/guest.html" TargetMode="External"/><Relationship Id="rId4921" Type="http://schemas.openxmlformats.org/officeDocument/2006/relationships/hyperlink" Target="http://content.thermp.co.kr/contentMedia.asp?ctype=MP4&amp;cserver=3&amp;ccase=sample&amp;cpath=New/altusin&amp;cname=sample33" TargetMode="External"/><Relationship Id="rId237" Type="http://schemas.openxmlformats.org/officeDocument/2006/relationships/hyperlink" Target="http://content.thermp.co.kr/contentMedia.asp?ctype=MP4&amp;cserver=3&amp;ccase=sample&amp;cpath=new/itgo&amp;cname=sample71" TargetMode="External"/><Relationship Id="rId791" Type="http://schemas.openxmlformats.org/officeDocument/2006/relationships/hyperlink" Target="http://content.thermp.co.kr/contentMedia.asp?ctype=MP4&amp;cserver=3&amp;ccase=sample&amp;cpath=it/it19/32&amp;cname=01" TargetMode="External"/><Relationship Id="rId1074" Type="http://schemas.openxmlformats.org/officeDocument/2006/relationships/hyperlink" Target="https://content.thermp.co.kr/contentMedia.asp?ctype=MP4&amp;cserver=4&amp;ccase=sample&amp;cpath=itgo&amp;cname=sample077" TargetMode="External"/><Relationship Id="rId2472" Type="http://schemas.openxmlformats.org/officeDocument/2006/relationships/hyperlink" Target="http://guest.thermp.co.kr:8080/html5/hello_dt/total/guest.html" TargetMode="External"/><Relationship Id="rId3316" Type="http://schemas.openxmlformats.org/officeDocument/2006/relationships/hyperlink" Target="http://language.thermp.co.kr/Language/012_63/05/01.html" TargetMode="External"/><Relationship Id="rId3523" Type="http://schemas.openxmlformats.org/officeDocument/2006/relationships/hyperlink" Target="http://content.thermp.co.kr/contentMedia.asp?ctype=MP4&amp;cserver=3&amp;ccase=sample&amp;cpath=gcp/new/digital_mk&amp;cname=Sample_04" TargetMode="External"/><Relationship Id="rId3730" Type="http://schemas.openxmlformats.org/officeDocument/2006/relationships/hyperlink" Target="https://content.thermp.co.kr/contentMedia.asp?ctype=MP4&amp;cserver=4&amp;ccase=sample&amp;cpath=codestates&amp;cname=sample04&amp;cwidth=1280" TargetMode="External"/><Relationship Id="rId444" Type="http://schemas.openxmlformats.org/officeDocument/2006/relationships/hyperlink" Target="https://content.thermp.co.kr/contentMedia.asp?ctype=MP4&amp;cserver=4&amp;ccase=sample&amp;cpath=itgo&amp;cname=sample089" TargetMode="External"/><Relationship Id="rId651" Type="http://schemas.openxmlformats.org/officeDocument/2006/relationships/hyperlink" Target="http://content.thermp.co.kr/contentMedia.asp?ctype=MP4&amp;cserver=3&amp;ccase=sample&amp;cpath=new/itgo&amp;cname=sample249" TargetMode="External"/><Relationship Id="rId1281" Type="http://schemas.openxmlformats.org/officeDocument/2006/relationships/hyperlink" Target="http://content.thermp.co.kr/contentMedia.asp?ctype=MP4&amp;cserver=3&amp;ccase=sample&amp;cpath=it/it6/03&amp;cname=01" TargetMode="External"/><Relationship Id="rId2125" Type="http://schemas.openxmlformats.org/officeDocument/2006/relationships/hyperlink" Target="http://content.thermp.co.kr/contentMedia.asp?ctype=MP4&amp;cserver=3&amp;ccase=sample&amp;cpath=rmp&amp;cname=newcomer_01&amp;cwidth=1280" TargetMode="External"/><Relationship Id="rId2332" Type="http://schemas.openxmlformats.org/officeDocument/2006/relationships/hyperlink" Target="http://guest.thermp.co.kr:8080/core_k_5/meeting/guest.html" TargetMode="External"/><Relationship Id="rId5488" Type="http://schemas.openxmlformats.org/officeDocument/2006/relationships/hyperlink" Target="http://guest.thermp.co.kr:8080/html5/@New/netmaru/27/guest.html" TargetMode="External"/><Relationship Id="rId5695" Type="http://schemas.openxmlformats.org/officeDocument/2006/relationships/hyperlink" Target="http://content.thermp.co.kr/contentMedia.asp?ctype=MP4&amp;cserver=3&amp;ccase=sample&amp;cpath=New/incle&amp;cname=sample198" TargetMode="External"/><Relationship Id="rId304" Type="http://schemas.openxmlformats.org/officeDocument/2006/relationships/hyperlink" Target="http://content.thermp.co.kr/contentMedia.asp?ctype=MP4&amp;cserver=3&amp;ccase=sample&amp;cpath=it/it12/23&amp;cname=01" TargetMode="External"/><Relationship Id="rId511" Type="http://schemas.openxmlformats.org/officeDocument/2006/relationships/hyperlink" Target="http://content.thermp.co.kr/contentMedia.asp?ctype=MP4&amp;cserver=3&amp;ccase=sample&amp;cpath=new/itgo&amp;cname=sample395" TargetMode="External"/><Relationship Id="rId1141" Type="http://schemas.openxmlformats.org/officeDocument/2006/relationships/hyperlink" Target="https://itgo.co.kr/education/class/sample.asp?sample=H010213" TargetMode="External"/><Relationship Id="rId4297" Type="http://schemas.openxmlformats.org/officeDocument/2006/relationships/hyperlink" Target="http://content.thermp.co.kr/contentMedia.asp?ctype=MP4&amp;cserver=3&amp;ccase=sample&amp;cpath=new/hrdmaster&amp;cname=sample95&amp;cwidth=1280" TargetMode="External"/><Relationship Id="rId5348" Type="http://schemas.openxmlformats.org/officeDocument/2006/relationships/hyperlink" Target="http://language.thermp.co.kr/Language/023_14/01/01.html" TargetMode="External"/><Relationship Id="rId5555" Type="http://schemas.openxmlformats.org/officeDocument/2006/relationships/hyperlink" Target="http://guest.thermp.co.kr:8080/netmr/html5/33/guest.html" TargetMode="External"/><Relationship Id="rId5762" Type="http://schemas.openxmlformats.org/officeDocument/2006/relationships/hyperlink" Target="http://content.thermp.co.kr/contentMedia.asp?ctype=MP4&amp;cserver=3&amp;ccase=sample&amp;cpath=New/incle&amp;cname=sample214&amp;cwidth=1280" TargetMode="External"/><Relationship Id="rId1001" Type="http://schemas.openxmlformats.org/officeDocument/2006/relationships/hyperlink" Target="http://content.thermp.co.kr/contentMedia.asp?ctype=MP4&amp;cserver=3&amp;ccase=sample&amp;cpath=it/it35/20&amp;cname=01" TargetMode="External"/><Relationship Id="rId4157" Type="http://schemas.openxmlformats.org/officeDocument/2006/relationships/hyperlink" Target="http://guest.thermp.co.kr:8080/html5/kpcice/32/guest.html" TargetMode="External"/><Relationship Id="rId4364" Type="http://schemas.openxmlformats.org/officeDocument/2006/relationships/hyperlink" Target="http://content.thermp.co.kr/contentMedia.asp?ctype=MP4&amp;cserver=3&amp;ccase=sample&amp;cpath=new/hrdmaster&amp;cname=sample209&amp;cwidth=1280" TargetMode="External"/><Relationship Id="rId4571" Type="http://schemas.openxmlformats.org/officeDocument/2006/relationships/hyperlink" Target="https://content.thermp.co.kr/contentMedia.asp?ctype=MP4&amp;cserver=4&amp;ccase=sample&amp;cpath=warmtalentschool&amp;cname=sample07&amp;cwidth=1280" TargetMode="External"/><Relationship Id="rId5208" Type="http://schemas.openxmlformats.org/officeDocument/2006/relationships/hyperlink" Target="http://language.thermp.co.kr/Language/011_104/09/01.html" TargetMode="External"/><Relationship Id="rId5415" Type="http://schemas.openxmlformats.org/officeDocument/2006/relationships/hyperlink" Target="https://content.thermp.co.kr/contentMedia.asp?ctype=MP4&amp;cserver=4&amp;ccase=sample&amp;cpath=chailink&amp;cname=sample03" TargetMode="External"/><Relationship Id="rId5622" Type="http://schemas.openxmlformats.org/officeDocument/2006/relationships/hyperlink" Target="http://content.thermp.co.kr/contentMedia.asp?ctype=MP4&amp;cserver=3&amp;ccase=sample&amp;cpath=New/incle&amp;cname=sample106&amp;cwidth=1280" TargetMode="External"/><Relationship Id="rId1958" Type="http://schemas.openxmlformats.org/officeDocument/2006/relationships/hyperlink" Target="http://guest.thermp.co.kr:8080/html5/announcer/guest.html" TargetMode="External"/><Relationship Id="rId3173" Type="http://schemas.openxmlformats.org/officeDocument/2006/relationships/hyperlink" Target="http://guest.thermp.co.kr:8080/elk/cartoon9/guest.html" TargetMode="External"/><Relationship Id="rId3380" Type="http://schemas.openxmlformats.org/officeDocument/2006/relationships/hyperlink" Target="https://language.thermp.co.kr/Language/012_171/14/01.html" TargetMode="External"/><Relationship Id="rId4017" Type="http://schemas.openxmlformats.org/officeDocument/2006/relationships/hyperlink" Target="http://content.thermp.co.kr/contentMedia.asp?ctype=MP4&amp;cserver=3&amp;ccase=sample&amp;cpath=New/hanien&amp;cname=sample18&amp;cwidth=1280" TargetMode="External"/><Relationship Id="rId4224" Type="http://schemas.openxmlformats.org/officeDocument/2006/relationships/hyperlink" Target="http://content.thermp.co.kr/contentMedia.asp?ctype=MP4&amp;cserver=3&amp;ccase=sample&amp;cpath=new/hrdmaster&amp;cname=sample47&amp;cwidth=1280" TargetMode="External"/><Relationship Id="rId4431" Type="http://schemas.openxmlformats.org/officeDocument/2006/relationships/hyperlink" Target="https://content.thermp.co.kr/contentMedia.asp?ctype=MP4&amp;cserver=4&amp;ccase=sample&amp;cpath=only2top&amp;cname=sample08&amp;cwidth=1280" TargetMode="External"/><Relationship Id="rId1818" Type="http://schemas.openxmlformats.org/officeDocument/2006/relationships/hyperlink" Target="http://guest.thermp.co.kr:8080/html5/data_rb/guest.html" TargetMode="External"/><Relationship Id="rId3033" Type="http://schemas.openxmlformats.org/officeDocument/2006/relationships/hyperlink" Target="http://content.thermp.co.kr/contentMedia.asp?ctype=MP4&amp;cserver=3&amp;ccase=sample&amp;cpath=New/allwinedu&amp;cname=sample47&amp;cwidth=1280" TargetMode="External"/><Relationship Id="rId3240" Type="http://schemas.openxmlformats.org/officeDocument/2006/relationships/hyperlink" Target="http://content.thermp.co.kr/contentMedia.asp?ctype=MP4&amp;cserver=4&amp;ccase=sample&amp;cpath=infoever&amp;cname=sample03&amp;cwidth=1280" TargetMode="External"/><Relationship Id="rId6189" Type="http://schemas.openxmlformats.org/officeDocument/2006/relationships/hyperlink" Target="http://content.thermp.co.kr/contentMedia.asp?ctype=MP4&amp;cserver=3&amp;ccase=sample&amp;cpath=New/allwinedu&amp;cname=sample82&amp;cwidth=1280" TargetMode="External"/><Relationship Id="rId6396" Type="http://schemas.openxmlformats.org/officeDocument/2006/relationships/hyperlink" Target="http://content.thermp.co.kr/contentMedia.asp?ctype=MP4&amp;cserver=3&amp;ccase=sample&amp;cpath=new/kimyoung&amp;cname=sample64&amp;cwidth=1280" TargetMode="External"/><Relationship Id="rId161" Type="http://schemas.openxmlformats.org/officeDocument/2006/relationships/hyperlink" Target="http://content.thermp.co.kr/contentMedia.asp?ctype=MP4&amp;cserver=3&amp;ccase=sample&amp;cpath=new/itgo&amp;cname=sample37" TargetMode="External"/><Relationship Id="rId6049" Type="http://schemas.openxmlformats.org/officeDocument/2006/relationships/hyperlink" Target="http://content.thermp.co.kr/contentMedia.asp?ctype=MP4&amp;cserver=3&amp;ccase=sample&amp;cpath=new/wacampus&amp;cname=sample11&amp;cwidth=1280" TargetMode="External"/><Relationship Id="rId2799" Type="http://schemas.openxmlformats.org/officeDocument/2006/relationships/hyperlink" Target="http://contents.b2b.neungyule.com/studyLecture/FreeChasiViewFW.asp?kwajung_code=20160627161537863827" TargetMode="External"/><Relationship Id="rId3100" Type="http://schemas.openxmlformats.org/officeDocument/2006/relationships/hyperlink" Target="http://content.thermp.co.kr/contentMedia.asp?ctype=MP4&amp;cserver=3&amp;ccase=sample&amp;cpath=New/wiseinc&amp;cname=sample04&amp;cwidth=1280" TargetMode="External"/><Relationship Id="rId6256" Type="http://schemas.openxmlformats.org/officeDocument/2006/relationships/hyperlink" Target="http://language.thermp.co.kr/Language/025_04/06/01.html" TargetMode="External"/><Relationship Id="rId6463" Type="http://schemas.openxmlformats.org/officeDocument/2006/relationships/hyperlink" Target="http://content.thermp.co.kr/contentMedia.asp?ctype=MP4&amp;cserver=3&amp;ccase=sample&amp;cpath=new/kimyoung&amp;cname=sample28&amp;cwidth=1280" TargetMode="External"/><Relationship Id="rId978" Type="http://schemas.openxmlformats.org/officeDocument/2006/relationships/hyperlink" Target="http://itgo.co.kr/education/class/sample.asp?sample=F010307" TargetMode="External"/><Relationship Id="rId2659" Type="http://schemas.openxmlformats.org/officeDocument/2006/relationships/hyperlink" Target="https://content.thermp.co.kr/contentMedia.asp?ctype=MP4&amp;cserver=4&amp;ccase=sample&amp;cpath=siwonschool&amp;cname=sample15" TargetMode="External"/><Relationship Id="rId2866" Type="http://schemas.openxmlformats.org/officeDocument/2006/relationships/hyperlink" Target="http://language.thermp.co.kr/Language/015_04/01/01.html" TargetMode="External"/><Relationship Id="rId3917" Type="http://schemas.openxmlformats.org/officeDocument/2006/relationships/hyperlink" Target="http://guest.thermp.co.kr:8080/pop/html5/secret/guest.html" TargetMode="External"/><Relationship Id="rId5065" Type="http://schemas.openxmlformats.org/officeDocument/2006/relationships/hyperlink" Target="http://content.thermp.co.kr/contentMedia.asp?ctype=MP4&amp;cserver=3&amp;ccase=sample&amp;cpath=New//sudostudy&amp;cname=sample24" TargetMode="External"/><Relationship Id="rId5272" Type="http://schemas.openxmlformats.org/officeDocument/2006/relationships/hyperlink" Target="http://language.thermp.co.kr/Language/024_04/01/1001.html" TargetMode="External"/><Relationship Id="rId6116" Type="http://schemas.openxmlformats.org/officeDocument/2006/relationships/hyperlink" Target="http://language.thermp.co.kr/Language/020_20/01/01.html" TargetMode="External"/><Relationship Id="rId6323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838" Type="http://schemas.openxmlformats.org/officeDocument/2006/relationships/hyperlink" Target="http://content.thermp.co.kr/contentMedia.asp?ctype=MP4&amp;cserver=3&amp;ccase=sample&amp;cpath=it/it27/21&amp;cname=01" TargetMode="External"/><Relationship Id="rId1468" Type="http://schemas.openxmlformats.org/officeDocument/2006/relationships/hyperlink" Target="https://content.thermp.co.kr/contentMedia.asp?ctype=MP4&amp;cserver=4&amp;ccase=sample&amp;cpath=artnstudy&amp;cname=sample136&amp;cwidth=1280" TargetMode="External"/><Relationship Id="rId1675" Type="http://schemas.openxmlformats.org/officeDocument/2006/relationships/hyperlink" Target="https://content.thermp.co.kr/contentMedia.asp?ctype=MP4&amp;cserver=4&amp;ccase=sample&amp;cpath=artnstudy&amp;cname=sample296&amp;cwidth=1280" TargetMode="External"/><Relationship Id="rId1882" Type="http://schemas.openxmlformats.org/officeDocument/2006/relationships/hyperlink" Target="http://guest.thermp.co.kr:8080/core_k_refresh/16_choice/guest.html" TargetMode="External"/><Relationship Id="rId2519" Type="http://schemas.openxmlformats.org/officeDocument/2006/relationships/hyperlink" Target="http://guest.thermp.co.kr:8080/html5/tv_law/6/guest.html" TargetMode="External"/><Relationship Id="rId2726" Type="http://schemas.openxmlformats.org/officeDocument/2006/relationships/hyperlink" Target="http://guest.thermp.co.kr:8080/hrd_ct/bigdata3/guest.html" TargetMode="External"/><Relationship Id="rId4081" Type="http://schemas.openxmlformats.org/officeDocument/2006/relationships/hyperlink" Target="http://guest.thermp.co.kr:8080/html5/kpcice/67/guest.html" TargetMode="External"/><Relationship Id="rId5132" Type="http://schemas.openxmlformats.org/officeDocument/2006/relationships/hyperlink" Target="http://content.thermp.co.kr/contentMedia.asp?ctype=MP4&amp;cserver=3&amp;ccase=sample&amp;cpath=e_sd&amp;cname=10_12&amp;cwidth=800" TargetMode="External"/><Relationship Id="rId1328" Type="http://schemas.openxmlformats.org/officeDocument/2006/relationships/hyperlink" Target="http://content.thermp.co.kr/contentMedia.asp?ctype=MP4&amp;cserver=3&amp;ccase=sample&amp;cpath=it/it21/14&amp;cname=01" TargetMode="External"/><Relationship Id="rId1535" Type="http://schemas.openxmlformats.org/officeDocument/2006/relationships/hyperlink" Target="https://content.thermp.co.kr/contentMedia.asp?ctype=MP4&amp;cserver=4&amp;ccase=sample&amp;cpath=artnstudy&amp;cname=sample24&amp;cwidth=1280" TargetMode="External"/><Relationship Id="rId2933" Type="http://schemas.openxmlformats.org/officeDocument/2006/relationships/hyperlink" Target="http://www.officetutor.co.kr/ex_c3_data/demo/office2010/PowerPoint2010_20160302_c122.html" TargetMode="External"/><Relationship Id="rId905" Type="http://schemas.openxmlformats.org/officeDocument/2006/relationships/hyperlink" Target="http://content.thermp.co.kr/contentMedia.asp?ctype=MP4&amp;cserver=3&amp;ccase=sample&amp;cpath=it/it18/06&amp;cname=01" TargetMode="External"/><Relationship Id="rId1742" Type="http://schemas.openxmlformats.org/officeDocument/2006/relationships/hyperlink" Target="http://guest.thermp.co.kr:8080/contents16/5m_23/01.htm" TargetMode="External"/><Relationship Id="rId4898" Type="http://schemas.openxmlformats.org/officeDocument/2006/relationships/hyperlink" Target="http://content.thermp.co.kr/contentMedia.asp?ctype=MP4&amp;cserver=3&amp;ccase=sample&amp;cpath=New/altusin&amp;cname=sample98" TargetMode="External"/><Relationship Id="rId5949" Type="http://schemas.openxmlformats.org/officeDocument/2006/relationships/hyperlink" Target="http://content.thermp.co.kr/contentMedia.asp?ctype=MP4&amp;cserver=3&amp;ccase=sample&amp;cpath=New/incle&amp;cname=sample171&amp;cwidth=1280" TargetMode="External"/><Relationship Id="rId34" Type="http://schemas.openxmlformats.org/officeDocument/2006/relationships/hyperlink" Target="http://language.thermp.co.kr/Language/029_04/13/01.html" TargetMode="External"/><Relationship Id="rId1602" Type="http://schemas.openxmlformats.org/officeDocument/2006/relationships/hyperlink" Target="https://content.thermp.co.kr/contentMedia.asp?ctype=MP4&amp;cserver=4&amp;ccase=sample&amp;cpath=artnstudy&amp;cname=sample38&amp;cwidth=1280" TargetMode="External"/><Relationship Id="rId4758" Type="http://schemas.openxmlformats.org/officeDocument/2006/relationships/hyperlink" Target="http://guest.thermp.co.kr:8080/mum/html/2/guest.html" TargetMode="External"/><Relationship Id="rId4965" Type="http://schemas.openxmlformats.org/officeDocument/2006/relationships/hyperlink" Target="http://content.thermp.co.kr/contentMedia.asp?ctype=MP4&amp;cserver=4&amp;ccase=sample&amp;cpath=imbgirl&amp;cname=sample07&amp;cwidth=1280" TargetMode="External"/><Relationship Id="rId5809" Type="http://schemas.openxmlformats.org/officeDocument/2006/relationships/hyperlink" Target="http://content.thermp.co.kr/contentMedia.asp?ctype=MP4&amp;cserver=3&amp;ccase=sample&amp;cpath=New/incle&amp;cname=sample223&amp;cwidth=1280" TargetMode="External"/><Relationship Id="rId6180" Type="http://schemas.openxmlformats.org/officeDocument/2006/relationships/hyperlink" Target="http://content.thermp.co.kr/contentMedia.asp?ctype=MP4&amp;cserver=3&amp;ccase=sample&amp;cpath=allwin/2022/sobang/24&amp;cname=01&amp;cwidth=1280" TargetMode="External"/><Relationship Id="rId3567" Type="http://schemas.openxmlformats.org/officeDocument/2006/relationships/hyperlink" Target="https://content.thermp.co.kr/contentMedia.asp?ctype=MP4&amp;cserver=4&amp;ccase=sample&amp;cpath=gcp&amp;cname=sample89" TargetMode="External"/><Relationship Id="rId3774" Type="http://schemas.openxmlformats.org/officeDocument/2006/relationships/hyperlink" Target="https://content.thermp.co.kr/contentMedia.asp?ctype=MP4&amp;cserver=4&amp;ccase=sample&amp;cpath=bear-u&amp;cname=sample02&amp;cwidth=1280" TargetMode="External"/><Relationship Id="rId3981" Type="http://schemas.openxmlformats.org/officeDocument/2006/relationships/hyperlink" Target="http://content.thermp.co.kr/contentMedia.asp?ctype=MP4&amp;cserver=3&amp;ccase=sample&amp;cpath=new/kfo&amp;cname=sample09&amp;cwidth=1280" TargetMode="External"/><Relationship Id="rId4618" Type="http://schemas.openxmlformats.org/officeDocument/2006/relationships/hyperlink" Target="http://guest.thermp.co.kr:8080/html5/@New/magnet/28/guest.html" TargetMode="External"/><Relationship Id="rId4825" Type="http://schemas.openxmlformats.org/officeDocument/2006/relationships/hyperlink" Target="http://language.thermp.co.kr/Language/030_06/12/001.htm" TargetMode="External"/><Relationship Id="rId488" Type="http://schemas.openxmlformats.org/officeDocument/2006/relationships/hyperlink" Target="http://content.thermp.co.kr/contentMedia.asp?ctype=MP4&amp;cserver=3&amp;ccase=sample&amp;cpath=new/itgo&amp;cname=sample153" TargetMode="External"/><Relationship Id="rId695" Type="http://schemas.openxmlformats.org/officeDocument/2006/relationships/hyperlink" Target="http://content.thermp.co.kr/contentMedia.asp?ctype=MP4&amp;cserver=3&amp;ccase=sample&amp;cpath=new/itgo&amp;cname=sample211" TargetMode="External"/><Relationship Id="rId2169" Type="http://schemas.openxmlformats.org/officeDocument/2006/relationships/hyperlink" Target="http://guest.thermp.co.kr:8080/html5/week52/1/guest.html" TargetMode="External"/><Relationship Id="rId2376" Type="http://schemas.openxmlformats.org/officeDocument/2006/relationships/hyperlink" Target="http://guest.thermp.co.kr:8080/core_k/31/guest.html" TargetMode="External"/><Relationship Id="rId2583" Type="http://schemas.openxmlformats.org/officeDocument/2006/relationships/hyperlink" Target="http://content.thermp.co.kr/contentMedia.asp?ctype=MP4&amp;cserver=3&amp;ccase=sample&amp;cpath=New/edupim&amp;cname=sample08&amp;cwidth=1280" TargetMode="External"/><Relationship Id="rId2790" Type="http://schemas.openxmlformats.org/officeDocument/2006/relationships/hyperlink" Target="http://guest.thermp.co.kr:8080/ncs_e/html5/relationship/guest.html" TargetMode="External"/><Relationship Id="rId3427" Type="http://schemas.openxmlformats.org/officeDocument/2006/relationships/hyperlink" Target="https://language.thermp.co.kr/Language/012_155/10/01.html" TargetMode="External"/><Relationship Id="rId3634" Type="http://schemas.openxmlformats.org/officeDocument/2006/relationships/hyperlink" Target="http://content.thermp.co.kr/contentMedia.asp?ctype=MP4&amp;cserver=3&amp;ccase=sample&amp;cpath=New/gcp&amp;cname=youth3_03c_01" TargetMode="External"/><Relationship Id="rId3841" Type="http://schemas.openxmlformats.org/officeDocument/2006/relationships/hyperlink" Target="https://content.thermp.co.kr/contentMedia.asp?ctype=MP4&amp;cserver=4&amp;ccase=sample&amp;cpath=bear-u&amp;cname=sample33&amp;cwidth=1280" TargetMode="External"/><Relationship Id="rId6040" Type="http://schemas.openxmlformats.org/officeDocument/2006/relationships/hyperlink" Target="http://guest.thermp.co.kr:8080/html5/@New/yedu/02/guest.html" TargetMode="External"/><Relationship Id="rId348" Type="http://schemas.openxmlformats.org/officeDocument/2006/relationships/hyperlink" Target="https://content.thermp.co.kr/contentMedia.asp?ctype=MP4&amp;cserver=4&amp;ccase=sample&amp;cpath=itgo&amp;cname=sample086" TargetMode="External"/><Relationship Id="rId555" Type="http://schemas.openxmlformats.org/officeDocument/2006/relationships/hyperlink" Target="https://content.thermp.co.kr/contentMedia.asp?ctype=MP4&amp;cserver=4&amp;ccase=sample&amp;cpath=itgo&amp;cname=sample023" TargetMode="External"/><Relationship Id="rId762" Type="http://schemas.openxmlformats.org/officeDocument/2006/relationships/hyperlink" Target="http://content.thermp.co.kr/contentMedia.asp?ctype=MP4&amp;cserver=3&amp;ccase=sample&amp;cpath=new/itgo&amp;cname=sample176" TargetMode="External"/><Relationship Id="rId1185" Type="http://schemas.openxmlformats.org/officeDocument/2006/relationships/hyperlink" Target="http://content.thermp.co.kr/contentMedia.asp?ctype=MP4&amp;cserver=3&amp;ccase=sample&amp;cpath=it/it13/03&amp;cname=01" TargetMode="External"/><Relationship Id="rId1392" Type="http://schemas.openxmlformats.org/officeDocument/2006/relationships/hyperlink" Target="http://content.thermp.co.kr/contentMedia.asp?ctype=MP4&amp;cserver=3&amp;ccase=sample&amp;cpath=new/itgo&amp;cname=sample247" TargetMode="External"/><Relationship Id="rId2029" Type="http://schemas.openxmlformats.org/officeDocument/2006/relationships/hyperlink" Target="http://guest.thermp.co.kr:8080/html5/speedup_g/4/guest.html" TargetMode="External"/><Relationship Id="rId2236" Type="http://schemas.openxmlformats.org/officeDocument/2006/relationships/hyperlink" Target="http://guest.thermp.co.kr:8080/safetyhan/23/guest.html" TargetMode="External"/><Relationship Id="rId2443" Type="http://schemas.openxmlformats.org/officeDocument/2006/relationships/hyperlink" Target="http://guest.thermp.co.kr:8080/html5/@New/kehrd/03/guest.html" TargetMode="External"/><Relationship Id="rId2650" Type="http://schemas.openxmlformats.org/officeDocument/2006/relationships/hyperlink" Target="https://language.thermp.co.kr/Language/040_68/01/01.html" TargetMode="External"/><Relationship Id="rId3701" Type="http://schemas.openxmlformats.org/officeDocument/2006/relationships/hyperlink" Target="http://content.thermp.co.kr/contentMedia.asp?ctype=MP4&amp;cserver=3&amp;ccase=sample&amp;cpath=New/kedui&amp;cname=sample26" TargetMode="External"/><Relationship Id="rId5599" Type="http://schemas.openxmlformats.org/officeDocument/2006/relationships/hyperlink" Target="http://guest.thermp.co.kr:8080/html5/@New/netmaru/10/guest.html" TargetMode="External"/><Relationship Id="rId208" Type="http://schemas.openxmlformats.org/officeDocument/2006/relationships/hyperlink" Target="http://content.thermp.co.kr/contentMedia.asp?ctype=MP4&amp;cserver=3&amp;ccase=sample&amp;cpath=it/it26/23&amp;cname=01" TargetMode="External"/><Relationship Id="rId415" Type="http://schemas.openxmlformats.org/officeDocument/2006/relationships/hyperlink" Target="http://content.thermp.co.kr/contentMedia.asp?ctype=MP4&amp;cserver=3&amp;ccase=sample&amp;cpath=it/it16/25&amp;cname=01" TargetMode="External"/><Relationship Id="rId622" Type="http://schemas.openxmlformats.org/officeDocument/2006/relationships/hyperlink" Target="http://content.thermp.co.kr/contentMedia.asp?ctype=MP4&amp;cserver=3&amp;ccase=sample&amp;cpath=it/it14/28&amp;cname=01" TargetMode="External"/><Relationship Id="rId1045" Type="http://schemas.openxmlformats.org/officeDocument/2006/relationships/hyperlink" Target="http://content.thermp.co.kr/contentMedia.asp?ctype=MP4&amp;cserver=3&amp;ccase=sample&amp;cpath=it/it25/06&amp;cname=01" TargetMode="External"/><Relationship Id="rId1252" Type="http://schemas.openxmlformats.org/officeDocument/2006/relationships/hyperlink" Target="http://content.thermp.co.kr/contentMedia.asp?ctype=MP4&amp;cserver=3&amp;ccase=sample&amp;cpath=it/it36/03&amp;cname=01" TargetMode="External"/><Relationship Id="rId2303" Type="http://schemas.openxmlformats.org/officeDocument/2006/relationships/hyperlink" Target="http://guest.thermp.co.kr:8080/core_k_6/law_gambling/guest.html" TargetMode="External"/><Relationship Id="rId2510" Type="http://schemas.openxmlformats.org/officeDocument/2006/relationships/hyperlink" Target="http://guest.thermp.co.kr:8080/html5/tv_law/5/guest.html" TargetMode="External"/><Relationship Id="rId5459" Type="http://schemas.openxmlformats.org/officeDocument/2006/relationships/hyperlink" Target="https://language.thermp.co.kr/Language/043_11/02/01.html" TargetMode="External"/><Relationship Id="rId5666" Type="http://schemas.openxmlformats.org/officeDocument/2006/relationships/hyperlink" Target="http://content.thermp.co.kr/contentMedia.asp?ctype=MP4&amp;cserver=3&amp;ccase=sample&amp;cpath=New/incle&amp;cname=sample117&amp;cwidth=1280" TargetMode="External"/><Relationship Id="rId1112" Type="http://schemas.openxmlformats.org/officeDocument/2006/relationships/hyperlink" Target="http://content.thermp.co.kr/contentMedia.asp?ctype=MP4&amp;cserver=3&amp;ccase=sample&amp;cpath=it/it12/33&amp;cname=01" TargetMode="External"/><Relationship Id="rId4268" Type="http://schemas.openxmlformats.org/officeDocument/2006/relationships/hyperlink" Target="http://content.thermp.co.kr/contentMedia.asp?ctype=MP4&amp;cserver=3&amp;ccase=sample&amp;cpath=new/hrdmaster&amp;cname=sample75&amp;cwidth=1280" TargetMode="External"/><Relationship Id="rId4475" Type="http://schemas.openxmlformats.org/officeDocument/2006/relationships/hyperlink" Target="http://guest.thermp.co.kr:8080/nice/14/guest.html" TargetMode="External"/><Relationship Id="rId5319" Type="http://schemas.openxmlformats.org/officeDocument/2006/relationships/hyperlink" Target="https://language.thermp.co.kr/Language/024_61/01/01.html" TargetMode="External"/><Relationship Id="rId5873" Type="http://schemas.openxmlformats.org/officeDocument/2006/relationships/hyperlink" Target="http://content.thermp.co.kr/contentMedia.asp?ctype=MP4&amp;cserver=3&amp;ccase=sample&amp;cpath=New/incle&amp;cname=sample328" TargetMode="External"/><Relationship Id="rId3077" Type="http://schemas.openxmlformats.org/officeDocument/2006/relationships/hyperlink" Target="https://content.thermp.co.kr/contentMedia.asp?ctype=MP4&amp;cserver=4&amp;ccase=sample&amp;cpath=wowgosi&amp;cname=sample15&amp;cwidth=1280" TargetMode="External"/><Relationship Id="rId3284" Type="http://schemas.openxmlformats.org/officeDocument/2006/relationships/hyperlink" Target="https://language.thermp.co.kr/Language/012_132/07/01.html" TargetMode="External"/><Relationship Id="rId4128" Type="http://schemas.openxmlformats.org/officeDocument/2006/relationships/hyperlink" Target="http://guest.thermp.co.kr:8080/html5/kpcice/50/guest.html" TargetMode="External"/><Relationship Id="rId4682" Type="http://schemas.openxmlformats.org/officeDocument/2006/relationships/hyperlink" Target="http://guest.thermp.co.kr:8080/mega/coaching/guest.html" TargetMode="External"/><Relationship Id="rId5526" Type="http://schemas.openxmlformats.org/officeDocument/2006/relationships/hyperlink" Target="http://guest.thermp.co.kr:8080/html5/@New/netmaru/58/guest.html" TargetMode="External"/><Relationship Id="rId5733" Type="http://schemas.openxmlformats.org/officeDocument/2006/relationships/hyperlink" Target="http://content.thermp.co.kr/contentMedia.asp?ctype=MP4&amp;cserver=3&amp;ccase=sample&amp;cpath=New/incle&amp;cname=sample282&amp;cwidth=1280" TargetMode="External"/><Relationship Id="rId5940" Type="http://schemas.openxmlformats.org/officeDocument/2006/relationships/hyperlink" Target="http://content.thermp.co.kr/contentMedia.asp?ctype=MP4&amp;cserver=3&amp;ccase=sample&amp;cpath=New/incle&amp;cname=sample55" TargetMode="External"/><Relationship Id="rId1929" Type="http://schemas.openxmlformats.org/officeDocument/2006/relationships/hyperlink" Target="http://guest.thermp.co.kr:8080/infants/guest.html" TargetMode="External"/><Relationship Id="rId2093" Type="http://schemas.openxmlformats.org/officeDocument/2006/relationships/hyperlink" Target="http://guest.thermp.co.kr:8080/html5/sjylawyer/improve_awareness/guest.html" TargetMode="External"/><Relationship Id="rId3491" Type="http://schemas.openxmlformats.org/officeDocument/2006/relationships/hyperlink" Target="http://content.thermp.co.kr/contentMedia.asp?ctype=MP4&amp;cserver=3&amp;ccase=sample&amp;cpath=New/gcp&amp;cname=sample65" TargetMode="External"/><Relationship Id="rId4335" Type="http://schemas.openxmlformats.org/officeDocument/2006/relationships/hyperlink" Target="http://content.thermp.co.kr/contentMedia.asp?ctype=MP4&amp;cserver=3&amp;ccase=sample&amp;cpath=new/hrdmaster&amp;cname=sample120&amp;cwidth=1280" TargetMode="External"/><Relationship Id="rId4542" Type="http://schemas.openxmlformats.org/officeDocument/2006/relationships/hyperlink" Target="http://language.thermp.co.kr/Language/007_70/03/001.htm" TargetMode="External"/><Relationship Id="rId5800" Type="http://schemas.openxmlformats.org/officeDocument/2006/relationships/hyperlink" Target="http://content.thermp.co.kr/contentMedia.asp?ctype=MP4&amp;cserver=3&amp;ccase=sample&amp;cpath=New/incle&amp;cname=sample97&amp;cwidth=1280" TargetMode="External"/><Relationship Id="rId3144" Type="http://schemas.openxmlformats.org/officeDocument/2006/relationships/hyperlink" Target="http://guest.thermp.co.kr:8080/elk/bs/guest.html" TargetMode="External"/><Relationship Id="rId3351" Type="http://schemas.openxmlformats.org/officeDocument/2006/relationships/hyperlink" Target="http://content.thermp.co.kr/Language/012_21/01/01.html" TargetMode="External"/><Relationship Id="rId4402" Type="http://schemas.openxmlformats.org/officeDocument/2006/relationships/hyperlink" Target="https://content.thermp.co.kr/contentMedia.asp?ctype=MP4&amp;cserver=4&amp;ccase=sample&amp;cpath=only2top&amp;cname=sample23&amp;cwidth=1280" TargetMode="External"/><Relationship Id="rId272" Type="http://schemas.openxmlformats.org/officeDocument/2006/relationships/hyperlink" Target="http://content.thermp.co.kr/contentMedia.asp?ctype=MP4&amp;cserver=3&amp;ccase=sample&amp;cpath=it/it11/18&amp;cname=01" TargetMode="External"/><Relationship Id="rId2160" Type="http://schemas.openxmlformats.org/officeDocument/2006/relationships/hyperlink" Target="http://guest.thermp.co.kr:8080/html5/@New/Storm/02/guest.html" TargetMode="External"/><Relationship Id="rId3004" Type="http://schemas.openxmlformats.org/officeDocument/2006/relationships/hyperlink" Target="http://content.thermp.co.kr/contentMedia.asp?ctype=MP4&amp;cserver=3&amp;ccase=sample&amp;cpath=allwin/2021&amp;cname=11021_01&amp;cwidth=1280" TargetMode="External"/><Relationship Id="rId3211" Type="http://schemas.openxmlformats.org/officeDocument/2006/relationships/hyperlink" Target="http://guest.thermp.co.kr:8080/elk/now3/guest.html" TargetMode="External"/><Relationship Id="rId6367" Type="http://schemas.openxmlformats.org/officeDocument/2006/relationships/hyperlink" Target="http://content.thermp.co.kr/contentMedia.asp?ctype=MP4&amp;cserver=3&amp;ccase=sample&amp;cpath=new/kimyoung&amp;cname=sample205&amp;cwidth=1280" TargetMode="External"/><Relationship Id="rId132" Type="http://schemas.openxmlformats.org/officeDocument/2006/relationships/hyperlink" Target="http://content.thermp.co.kr/contentMedia.asp?ctype=MP4&amp;cserver=3&amp;ccase=sample&amp;cpath=it/it11/31&amp;cname=01" TargetMode="External"/><Relationship Id="rId2020" Type="http://schemas.openxmlformats.org/officeDocument/2006/relationships/hyperlink" Target="http://guest.thermp.co.kr:8080/html5/speedup_g/2/guest.html" TargetMode="External"/><Relationship Id="rId5176" Type="http://schemas.openxmlformats.org/officeDocument/2006/relationships/hyperlink" Target="http://content.thermp.co.kr/Language/011_12_2/01/01.html" TargetMode="External"/><Relationship Id="rId5383" Type="http://schemas.openxmlformats.org/officeDocument/2006/relationships/hyperlink" Target="http://language.thermp.co.kr/Language/023_54/03/1001.html" TargetMode="External"/><Relationship Id="rId5590" Type="http://schemas.openxmlformats.org/officeDocument/2006/relationships/hyperlink" Target="http://guest.thermp.co.kr:8080/netmr/html5/41/guest.html" TargetMode="External"/><Relationship Id="rId6227" Type="http://schemas.openxmlformats.org/officeDocument/2006/relationships/hyperlink" Target="http://guest.thermp.co.kr:8080/html5/bsi/1/guest.html" TargetMode="External"/><Relationship Id="rId6434" Type="http://schemas.openxmlformats.org/officeDocument/2006/relationships/hyperlink" Target="http://content.thermp.co.kr/contentMedia.asp?ctype=MP4&amp;cserver=3&amp;ccase=sample&amp;cpath=new/kimyoung&amp;cname=sample91&amp;cwidth=1280" TargetMode="External"/><Relationship Id="rId1579" Type="http://schemas.openxmlformats.org/officeDocument/2006/relationships/hyperlink" Target="https://content.thermp.co.kr/contentMedia.asp?ctype=MP4&amp;cserver=4&amp;ccase=sample&amp;cpath=artnstudy&amp;cname=sample34&amp;cwidth=1280" TargetMode="External"/><Relationship Id="rId2977" Type="http://schemas.openxmlformats.org/officeDocument/2006/relationships/hyperlink" Target="http://guest.thermp.co.kr:8080/html5/@New/allwinedu/07/guest.html" TargetMode="External"/><Relationship Id="rId4192" Type="http://schemas.openxmlformats.org/officeDocument/2006/relationships/hyperlink" Target="http://content.thermp.co.kr/contentMedia.asp?ctype=MP4&amp;cserver=3&amp;ccase=sample&amp;cpath=new/hrdmaster&amp;cname=sample28&amp;cwidth=1280" TargetMode="External"/><Relationship Id="rId5036" Type="http://schemas.openxmlformats.org/officeDocument/2006/relationships/hyperlink" Target="http://content.thermp.co.kr/contentMedia.asp?ctype=MP4&amp;cserver=3&amp;ccase=sample&amp;cpath=&amp;cname=wmp_36" TargetMode="External"/><Relationship Id="rId5243" Type="http://schemas.openxmlformats.org/officeDocument/2006/relationships/hyperlink" Target="http://language.thermp.co.kr/Language/011_126/01/1001.html" TargetMode="External"/><Relationship Id="rId5450" Type="http://schemas.openxmlformats.org/officeDocument/2006/relationships/hyperlink" Target="https://content.thermp.co.kr/contentMedia.asp?ctype=MP4&amp;cserver=4&amp;ccase=sample&amp;cpath=gold&amp;cname=sample01" TargetMode="External"/><Relationship Id="rId949" Type="http://schemas.openxmlformats.org/officeDocument/2006/relationships/hyperlink" Target="http://content.thermp.co.kr/contentMedia.asp?ctype=MP4&amp;cserver=3&amp;ccase=sample&amp;cpath=it/it28/03&amp;cname=01" TargetMode="External"/><Relationship Id="rId1786" Type="http://schemas.openxmlformats.org/officeDocument/2006/relationships/hyperlink" Target="http://guest.thermp.co.kr:8080/html5/24/guest.html" TargetMode="External"/><Relationship Id="rId1993" Type="http://schemas.openxmlformats.org/officeDocument/2006/relationships/hyperlink" Target="http://guest.thermp.co.kr:8080/html5/ssh/13/guest.html" TargetMode="External"/><Relationship Id="rId2837" Type="http://schemas.openxmlformats.org/officeDocument/2006/relationships/hyperlink" Target="https://content.thermp.co.kr/contentMedia.asp?ctype=MP4&amp;cserver=4&amp;ccase=sample&amp;cpath=yggon&amp;cname=sample03&amp;cwidth=1280" TargetMode="External"/><Relationship Id="rId4052" Type="http://schemas.openxmlformats.org/officeDocument/2006/relationships/hyperlink" Target="http://guest.thermp.co.kr:8080/kcyber/writing/guest.html" TargetMode="External"/><Relationship Id="rId5103" Type="http://schemas.openxmlformats.org/officeDocument/2006/relationships/hyperlink" Target="http://content.thermp.co.kr/contentMedia.asp?ctype=MP4&amp;cserver=3&amp;ccase=sample&amp;cpath=e_sd/2022&amp;cname=sulbigijun_p01" TargetMode="External"/><Relationship Id="rId6501" Type="http://schemas.openxmlformats.org/officeDocument/2006/relationships/hyperlink" Target="https://content.thermp.co.kr/contentMedia.asp?ctype=MP4&amp;cserver=4&amp;ccase=sample&amp;cpath=namucpa&amp;cname=sample10&amp;cwidth=1280" TargetMode="External"/><Relationship Id="rId78" Type="http://schemas.openxmlformats.org/officeDocument/2006/relationships/hyperlink" Target="http://content.thermp.co.kr/contentMedia.asp?ctype=MP4&amp;cserver=3&amp;ccase=sample&amp;cpath=New/lawtimes&amp;cname=sample03" TargetMode="External"/><Relationship Id="rId809" Type="http://schemas.openxmlformats.org/officeDocument/2006/relationships/hyperlink" Target="http://content.thermp.co.kr/contentMedia.asp?ctype=MP4&amp;cserver=3&amp;ccase=sample&amp;cpath=new/itgo&amp;cname=sample124" TargetMode="External"/><Relationship Id="rId1439" Type="http://schemas.openxmlformats.org/officeDocument/2006/relationships/hyperlink" Target="https://content.thermp.co.kr/contentMedia.asp?ctype=MP4&amp;cserver=4&amp;ccase=sample&amp;cpath=artnstudy&amp;cname=sample184&amp;cwidth=1280" TargetMode="External"/><Relationship Id="rId1646" Type="http://schemas.openxmlformats.org/officeDocument/2006/relationships/hyperlink" Target="https://content.thermp.co.kr/contentMedia.asp?ctype=MP4&amp;cserver=4&amp;ccase=sample&amp;cpath=artnstudy&amp;cname=sample290&amp;cwidth=1280" TargetMode="External"/><Relationship Id="rId1853" Type="http://schemas.openxmlformats.org/officeDocument/2006/relationships/hyperlink" Target="http://content.thermp.co.kr/contentMedia.asp?ctype=MP4&amp;cserver=3&amp;ccase=sample&amp;cpath=retention&amp;cname=01&amp;cwidth=1280" TargetMode="External"/><Relationship Id="rId2904" Type="http://schemas.openxmlformats.org/officeDocument/2006/relationships/hyperlink" Target="http://www.officetutor.co.kr/ex_c3_data/demo/publisher_2010/pub_01_1.html" TargetMode="External"/><Relationship Id="rId5310" Type="http://schemas.openxmlformats.org/officeDocument/2006/relationships/hyperlink" Target="https://language.thermp.co.kr/Language/024_66/02/01.html" TargetMode="External"/><Relationship Id="rId1506" Type="http://schemas.openxmlformats.org/officeDocument/2006/relationships/hyperlink" Target="https://content.thermp.co.kr/contentMedia.asp?ctype=MP4&amp;cserver=4&amp;ccase=sample&amp;cpath=artnstudy&amp;cname=sample198&amp;cwidth=1280" TargetMode="External"/><Relationship Id="rId1713" Type="http://schemas.openxmlformats.org/officeDocument/2006/relationships/hyperlink" Target="https://content.thermp.co.kr/contentMedia.asp?ctype=MP4&amp;cserver=4&amp;ccase=sample&amp;cpath=artnstudy&amp;cname=sample178&amp;cwidth=1280" TargetMode="External"/><Relationship Id="rId1920" Type="http://schemas.openxmlformats.org/officeDocument/2006/relationships/hyperlink" Target="http://guest.thermp.co.kr:8080/html5/bm/2/guest.html" TargetMode="External"/><Relationship Id="rId4869" Type="http://schemas.openxmlformats.org/officeDocument/2006/relationships/hyperlink" Target="http://content.thermp.co.kr/contentMedia.asp?ctype=MP4&amp;cserver=3&amp;ccase=sample&amp;cpath=New/altusin&amp;cname=sample57" TargetMode="External"/><Relationship Id="rId3678" Type="http://schemas.openxmlformats.org/officeDocument/2006/relationships/hyperlink" Target="http://content.thermp.co.kr/contentMedia.asp?ctype=MP4&amp;cserver=3&amp;ccase=sample&amp;cpath=New/glk&amp;cname=sample09&amp;cwidth=1280" TargetMode="External"/><Relationship Id="rId3885" Type="http://schemas.openxmlformats.org/officeDocument/2006/relationships/hyperlink" Target="http://language.thermp.co.kr/Language/018_16/01/01.html" TargetMode="External"/><Relationship Id="rId4729" Type="http://schemas.openxmlformats.org/officeDocument/2006/relationships/hyperlink" Target="http://guest.thermp.co.kr:8080/mega/zipi/4/guest.html" TargetMode="External"/><Relationship Id="rId4936" Type="http://schemas.openxmlformats.org/officeDocument/2006/relationships/hyperlink" Target="http://content.thermp.co.kr/contentMedia.asp?ctype=MP4&amp;cserver=3&amp;ccase=sample&amp;cpath=New/altusin&amp;cname=sample117&amp;cwidth=1280" TargetMode="External"/><Relationship Id="rId6084" Type="http://schemas.openxmlformats.org/officeDocument/2006/relationships/hyperlink" Target="http://content.thermp.co.kr/contentMedia.asp?ctype=MP4&amp;cserver=3&amp;ccase=sample&amp;cpath=new/wacampus&amp;cname=sample47&amp;cwidth=1280" TargetMode="External"/><Relationship Id="rId6291" Type="http://schemas.openxmlformats.org/officeDocument/2006/relationships/hyperlink" Target="https://content.thermp.co.kr/contentMedia.asp?ctype=MP4&amp;cserver=4&amp;ccase=sample&amp;cpath=sisa&amp;cname=sample10" TargetMode="External"/><Relationship Id="rId599" Type="http://schemas.openxmlformats.org/officeDocument/2006/relationships/hyperlink" Target="http://content.thermp.co.kr/contentMedia.asp?ctype=MP4&amp;cserver=3&amp;ccase=sample&amp;cpath=it/it4/08&amp;cname=01" TargetMode="External"/><Relationship Id="rId2487" Type="http://schemas.openxmlformats.org/officeDocument/2006/relationships/hyperlink" Target="http://guest.thermp.co.kr:8080/html5/mbti_fam/guest.html" TargetMode="External"/><Relationship Id="rId2694" Type="http://schemas.openxmlformats.org/officeDocument/2006/relationships/hyperlink" Target="http://guest.thermp.co.kr:8080/hrd_ct/together/guest.html" TargetMode="External"/><Relationship Id="rId3538" Type="http://schemas.openxmlformats.org/officeDocument/2006/relationships/hyperlink" Target="http://content.thermp.co.kr/contentMedia.asp?ctype=MP4&amp;cserver=3&amp;ccase=sample&amp;cpath=gcp/new&amp;cname=smfarm_11" TargetMode="External"/><Relationship Id="rId3745" Type="http://schemas.openxmlformats.org/officeDocument/2006/relationships/hyperlink" Target="http://guest.thermp.co.kr:8080/comment/4/guest.html" TargetMode="External"/><Relationship Id="rId6151" Type="http://schemas.openxmlformats.org/officeDocument/2006/relationships/hyperlink" Target="http://guest.thermp.co.kr:8080/contents16/hn/09/guest.html" TargetMode="External"/><Relationship Id="rId459" Type="http://schemas.openxmlformats.org/officeDocument/2006/relationships/hyperlink" Target="http://content.thermp.co.kr/contentMedia.asp?ctype=MP4&amp;cserver=3&amp;ccase=sample&amp;cpath=it/it6/17&amp;cname=01" TargetMode="External"/><Relationship Id="rId666" Type="http://schemas.openxmlformats.org/officeDocument/2006/relationships/hyperlink" Target="http://content.thermp.co.kr/contentMedia.asp?ctype=MP4&amp;cserver=3&amp;ccase=sample&amp;cpath=it/it18/14&amp;cname=01" TargetMode="External"/><Relationship Id="rId873" Type="http://schemas.openxmlformats.org/officeDocument/2006/relationships/hyperlink" Target="http://content.thermp.co.kr/contentMedia.asp?ctype=MP4&amp;cserver=3&amp;ccase=sample&amp;cpath=new/itgo&amp;cname=sample268" TargetMode="External"/><Relationship Id="rId1089" Type="http://schemas.openxmlformats.org/officeDocument/2006/relationships/hyperlink" Target="http://content.thermp.co.kr/contentMedia.asp?ctype=MP4&amp;cserver=3&amp;ccase=sample&amp;cpath=it/it33/12&amp;cname=01" TargetMode="External"/><Relationship Id="rId1296" Type="http://schemas.openxmlformats.org/officeDocument/2006/relationships/hyperlink" Target="http://content.thermp.co.kr/contentMedia.asp?ctype=MP4&amp;cserver=3&amp;ccase=sample&amp;cpath=it/it8/31&amp;cname=01" TargetMode="External"/><Relationship Id="rId2347" Type="http://schemas.openxmlformats.org/officeDocument/2006/relationships/hyperlink" Target="http://guest.thermp.co.kr:8080/core_k/conflict/guest.html" TargetMode="External"/><Relationship Id="rId2554" Type="http://schemas.openxmlformats.org/officeDocument/2006/relationships/hyperlink" Target="http://language.thermp.co.kr/Language/032_28/01/start.htm" TargetMode="External"/><Relationship Id="rId3952" Type="http://schemas.openxmlformats.org/officeDocument/2006/relationships/hyperlink" Target="http://language.thermp.co.kr/Language/013_13/02/01.html" TargetMode="External"/><Relationship Id="rId6011" Type="http://schemas.openxmlformats.org/officeDocument/2006/relationships/hyperlink" Target="http://content.thermp.co.kr/contentMedia.asp?ctype=MP4&amp;cserver=3&amp;ccase=sample&amp;cpath=New/breeze&amp;cname=sample01&amp;cwidth=1280" TargetMode="External"/><Relationship Id="rId319" Type="http://schemas.openxmlformats.org/officeDocument/2006/relationships/hyperlink" Target="http://content.thermp.co.kr/contentMedia.asp?ctype=MP4&amp;cserver=3&amp;ccase=sample&amp;cpath=it/it31/27&amp;cname=01" TargetMode="External"/><Relationship Id="rId526" Type="http://schemas.openxmlformats.org/officeDocument/2006/relationships/hyperlink" Target="http://content.thermp.co.kr/contentMedia.asp?ctype=MP4&amp;cserver=3&amp;ccase=sample&amp;cpath=it/it4/02&amp;cname=01" TargetMode="External"/><Relationship Id="rId1156" Type="http://schemas.openxmlformats.org/officeDocument/2006/relationships/hyperlink" Target="https://itgo.co.kr/education/class/sample.asp?sample=G090114" TargetMode="External"/><Relationship Id="rId1363" Type="http://schemas.openxmlformats.org/officeDocument/2006/relationships/hyperlink" Target="http://content.thermp.co.kr/contentMedia.asp?ctype=MP4&amp;cserver=3&amp;ccase=sample&amp;cpath=new/itgo&amp;cname=sample373" TargetMode="External"/><Relationship Id="rId2207" Type="http://schemas.openxmlformats.org/officeDocument/2006/relationships/hyperlink" Target="http://guest.thermp.co.kr:8080/html5/118/guest.html" TargetMode="External"/><Relationship Id="rId2761" Type="http://schemas.openxmlformats.org/officeDocument/2006/relationships/hyperlink" Target="http://guest.thermp.co.kr:8080/hrd_ct/hacking/01/01.html" TargetMode="External"/><Relationship Id="rId3605" Type="http://schemas.openxmlformats.org/officeDocument/2006/relationships/hyperlink" Target="http://content.thermp.co.kr/contentMedia.asp?ctype=MP4&amp;cserver=3&amp;ccase=sample&amp;cpath=gcp/new/&amp;cname=3th_bong_01" TargetMode="External"/><Relationship Id="rId3812" Type="http://schemas.openxmlformats.org/officeDocument/2006/relationships/hyperlink" Target="https://content.thermp.co.kr/contentMedia.asp?ctype=MP4&amp;cserver=4&amp;ccase=sample&amp;cpath=bear-u&amp;cname=sample20&amp;cwidth=1280" TargetMode="External"/><Relationship Id="rId733" Type="http://schemas.openxmlformats.org/officeDocument/2006/relationships/hyperlink" Target="https://content.thermp.co.kr/contentMedia.asp?ctype=MP4&amp;cserver=4&amp;ccase=sample&amp;cpath=itgo&amp;cname=sample069" TargetMode="External"/><Relationship Id="rId940" Type="http://schemas.openxmlformats.org/officeDocument/2006/relationships/hyperlink" Target="http://itgo.co.kr/education/class/sample.asp?sample=E070106" TargetMode="External"/><Relationship Id="rId1016" Type="http://schemas.openxmlformats.org/officeDocument/2006/relationships/hyperlink" Target="http://content.thermp.co.kr/contentMedia.asp?ctype=MP4&amp;cserver=3&amp;ccase=sample&amp;cpath=it/css&amp;cname=01_P3_2" TargetMode="External"/><Relationship Id="rId1570" Type="http://schemas.openxmlformats.org/officeDocument/2006/relationships/hyperlink" Target="https://content.thermp.co.kr/contentMedia.asp?ctype=MP4&amp;cserver=4&amp;ccase=sample&amp;cpath=artnstudy&amp;cname=sample273&amp;cwidth=1280" TargetMode="External"/><Relationship Id="rId2414" Type="http://schemas.openxmlformats.org/officeDocument/2006/relationships/hyperlink" Target="http://guest.thermp.co.kr:8080/elec_s/04/guest.html" TargetMode="External"/><Relationship Id="rId2621" Type="http://schemas.openxmlformats.org/officeDocument/2006/relationships/hyperlink" Target="http://language.thermp.co.kr/Language/040_02/01/01.html" TargetMode="External"/><Relationship Id="rId5777" Type="http://schemas.openxmlformats.org/officeDocument/2006/relationships/hyperlink" Target="http://content.thermp.co.kr/contentMedia.asp?ctype=MP4&amp;cserver=3&amp;ccase=sample&amp;cpath=New/incle&amp;cname=sample90&amp;cwidth=1280" TargetMode="External"/><Relationship Id="rId5984" Type="http://schemas.openxmlformats.org/officeDocument/2006/relationships/hyperlink" Target="http://content.thermp.co.kr/contentMedia.asp?ctype=MP4&amp;cserver=3&amp;ccase=sample&amp;cpath=New/drn&amp;cname=sample02" TargetMode="External"/><Relationship Id="rId800" Type="http://schemas.openxmlformats.org/officeDocument/2006/relationships/hyperlink" Target="http://content.thermp.co.kr/contentMedia.asp?ctype=MP4&amp;cserver=3&amp;ccase=sample&amp;cpath=new/itgo&amp;cname=sample368" TargetMode="External"/><Relationship Id="rId1223" Type="http://schemas.openxmlformats.org/officeDocument/2006/relationships/hyperlink" Target="http://content.thermp.co.kr/contentMedia.asp?ctype=MP4&amp;cserver=3&amp;ccase=sample&amp;cpath=it/it8/23&amp;cname=01" TargetMode="External"/><Relationship Id="rId1430" Type="http://schemas.openxmlformats.org/officeDocument/2006/relationships/hyperlink" Target="https://content.thermp.co.kr/contentMedia.asp?ctype=MP4&amp;cserver=4&amp;ccase=sample&amp;cpath=artnstudy&amp;cname=sample181&amp;cwidth=1280" TargetMode="External"/><Relationship Id="rId4379" Type="http://schemas.openxmlformats.org/officeDocument/2006/relationships/hyperlink" Target="http://content.thermp.co.kr/contentMedia.asp?ctype=MP4&amp;cserver=3&amp;ccase=sample&amp;cpath=new/hrdmaster&amp;cname=sample11&amp;cwidth=1280" TargetMode="External"/><Relationship Id="rId4586" Type="http://schemas.openxmlformats.org/officeDocument/2006/relationships/hyperlink" Target="http://content.thermp.co.kr/contentMedia.asp?ctype=MP4&amp;cserver=3&amp;ccase=sample&amp;cpath=new/tdacademy&amp;cname=sample08&amp;cwidth=1280" TargetMode="External"/><Relationship Id="rId4793" Type="http://schemas.openxmlformats.org/officeDocument/2006/relationships/hyperlink" Target="http://guest.thermp.co.kr:8080/onepass/trade/guest.html" TargetMode="External"/><Relationship Id="rId5637" Type="http://schemas.openxmlformats.org/officeDocument/2006/relationships/hyperlink" Target="http://content.thermp.co.kr/contentMedia.asp?ctype=MP4&amp;cserver=3&amp;ccase=sample&amp;cpath=New/incle&amp;cname=sample183&amp;cwidth=1280" TargetMode="External"/><Relationship Id="rId5844" Type="http://schemas.openxmlformats.org/officeDocument/2006/relationships/hyperlink" Target="http://content.thermp.co.kr/contentMedia.asp?ctype=MP4&amp;cserver=3&amp;ccase=sample&amp;cpath=New/incle&amp;cname=sample230" TargetMode="External"/><Relationship Id="rId3188" Type="http://schemas.openxmlformats.org/officeDocument/2006/relationships/hyperlink" Target="http://guest.thermp.co.kr:8080/elk/asean2/guest.html" TargetMode="External"/><Relationship Id="rId3395" Type="http://schemas.openxmlformats.org/officeDocument/2006/relationships/hyperlink" Target="https://language.thermp.co.kr/Language/012_165/02/01.html" TargetMode="External"/><Relationship Id="rId4239" Type="http://schemas.openxmlformats.org/officeDocument/2006/relationships/hyperlink" Target="http://content.thermp.co.kr/contentMedia.asp?ctype=MP4&amp;cserver=3&amp;ccase=sample&amp;cpath=new/hrdmaster&amp;cname=sample56&amp;cwidth=1280" TargetMode="External"/><Relationship Id="rId4446" Type="http://schemas.openxmlformats.org/officeDocument/2006/relationships/hyperlink" Target="http://content.thermp.co.kr/contentMedia.asp?ctype=MP4&amp;cserver=3&amp;ccase=sample&amp;cpath=New/rkwriter&amp;cname=sample01&amp;cwidth=1280" TargetMode="External"/><Relationship Id="rId4653" Type="http://schemas.openxmlformats.org/officeDocument/2006/relationships/hyperlink" Target="http://guest.thermp.co.kr:8080/html5/@New/magnet/35/guest.html" TargetMode="External"/><Relationship Id="rId4860" Type="http://schemas.openxmlformats.org/officeDocument/2006/relationships/hyperlink" Target="http://content.thermp.co.kr/contentMedia.asp?ctype=MP4&amp;cserver=3&amp;ccase=sample&amp;cpath=New/altusin&amp;cname=sample16" TargetMode="External"/><Relationship Id="rId5704" Type="http://schemas.openxmlformats.org/officeDocument/2006/relationships/hyperlink" Target="http://content.thermp.co.kr/contentMedia.asp?ctype=MP4&amp;cserver=3&amp;ccase=sample&amp;cpath=New/incle&amp;cname=sample201" TargetMode="External"/><Relationship Id="rId5911" Type="http://schemas.openxmlformats.org/officeDocument/2006/relationships/hyperlink" Target="http://content.thermp.co.kr/contentMedia.asp?ctype=MP4&amp;cserver=3&amp;ccase=sample&amp;cpath=New/incle&amp;cname=sample333" TargetMode="External"/><Relationship Id="rId3048" Type="http://schemas.openxmlformats.org/officeDocument/2006/relationships/hyperlink" Target="http://content.thermp.co.kr/contentMedia.asp?ctype=MP4&amp;cserver=3&amp;ccase=sample&amp;cpath=allwin/2022&amp;cname=dangerous_s01&amp;cwidth=1280" TargetMode="External"/><Relationship Id="rId3255" Type="http://schemas.openxmlformats.org/officeDocument/2006/relationships/hyperlink" Target="http://content.thermp.co.kr/contentMedia.asp?ctype=MP4&amp;cserver=3&amp;ccase=sample&amp;cpath=New/infoever&amp;cname=sample11" TargetMode="External"/><Relationship Id="rId3462" Type="http://schemas.openxmlformats.org/officeDocument/2006/relationships/hyperlink" Target="https://content.thermp.co.kr/contentMedia.asp?ctype=MP4&amp;cserver=4&amp;ccase=sample&amp;cpath=gcp&amp;cname=sample47&amp;cwidth=1280" TargetMode="External"/><Relationship Id="rId4306" Type="http://schemas.openxmlformats.org/officeDocument/2006/relationships/hyperlink" Target="http://content.thermp.co.kr/contentMedia.asp?ctype=MP4&amp;cserver=3&amp;ccase=sample&amp;cpath=new/hrdmaster&amp;cname=sample102&amp;cwidth=1280" TargetMode="External"/><Relationship Id="rId4513" Type="http://schemas.openxmlformats.org/officeDocument/2006/relationships/hyperlink" Target="http://language.thermp.co.kr/Language/007_33/01/01.html" TargetMode="External"/><Relationship Id="rId4720" Type="http://schemas.openxmlformats.org/officeDocument/2006/relationships/hyperlink" Target="http://guest.thermp.co.kr:8080/mega/start_mba/2/guest.html" TargetMode="External"/><Relationship Id="rId176" Type="http://schemas.openxmlformats.org/officeDocument/2006/relationships/hyperlink" Target="http://content.thermp.co.kr/contentMedia.asp?ctype=MP4&amp;cserver=3&amp;ccase=sample&amp;cpath=it/it35/24&amp;cname=01" TargetMode="External"/><Relationship Id="rId383" Type="http://schemas.openxmlformats.org/officeDocument/2006/relationships/hyperlink" Target="http://content.thermp.co.kr/contentMedia.asp?ctype=MP4&amp;cserver=3&amp;ccase=sample&amp;cpath=new/itgo&amp;cname=sample384" TargetMode="External"/><Relationship Id="rId590" Type="http://schemas.openxmlformats.org/officeDocument/2006/relationships/hyperlink" Target="https://content.thermp.co.kr/contentMedia.asp?ctype=MP4&amp;cserver=4&amp;ccase=sample&amp;cpath=itgo&amp;cname=sample190" TargetMode="External"/><Relationship Id="rId2064" Type="http://schemas.openxmlformats.org/officeDocument/2006/relationships/hyperlink" Target="http://guest.thermp.co.kr:8080/untact/guest.html" TargetMode="External"/><Relationship Id="rId2271" Type="http://schemas.openxmlformats.org/officeDocument/2006/relationships/hyperlink" Target="http://guest.thermp.co.kr:8080/safetyhan/05/guest.html" TargetMode="External"/><Relationship Id="rId3115" Type="http://schemas.openxmlformats.org/officeDocument/2006/relationships/hyperlink" Target="http://101.55.126.18/WMV/sample/homeschool/01.wmv" TargetMode="External"/><Relationship Id="rId3322" Type="http://schemas.openxmlformats.org/officeDocument/2006/relationships/hyperlink" Target="http://language.thermp.co.kr/Language/012_89/01/1001.html" TargetMode="External"/><Relationship Id="rId6478" Type="http://schemas.openxmlformats.org/officeDocument/2006/relationships/hyperlink" Target="https://content.thermp.co.kr/contentMedia.asp?ctype=MP4&amp;cserver=4&amp;ccase=sample&amp;cpath=kimyoung&amp;cname=sample08&amp;cwidth=1280" TargetMode="External"/><Relationship Id="rId243" Type="http://schemas.openxmlformats.org/officeDocument/2006/relationships/hyperlink" Target="http://content.thermp.co.kr/contentMedia.asp?ctype=MP4&amp;cserver=3&amp;ccase=sample&amp;cpath=new/itgo&amp;cname=sample41" TargetMode="External"/><Relationship Id="rId450" Type="http://schemas.openxmlformats.org/officeDocument/2006/relationships/hyperlink" Target="https://content.thermp.co.kr/contentMedia.asp?ctype=MP4&amp;cserver=4&amp;ccase=sample&amp;cpath=itgo&amp;cname=sample059" TargetMode="External"/><Relationship Id="rId1080" Type="http://schemas.openxmlformats.org/officeDocument/2006/relationships/hyperlink" Target="http://content.thermp.co.kr/contentMedia.asp?ctype=MP4&amp;cserver=3&amp;ccase=sample&amp;cpath=it/it32/09&amp;cname=01" TargetMode="External"/><Relationship Id="rId2131" Type="http://schemas.openxmlformats.org/officeDocument/2006/relationships/hyperlink" Target="http://guest.thermp.co.kr:8080/onepass/energy/guest.html" TargetMode="External"/><Relationship Id="rId5287" Type="http://schemas.openxmlformats.org/officeDocument/2006/relationships/hyperlink" Target="http://language.thermp.co.kr/Language/024_33/09/01.html" TargetMode="External"/><Relationship Id="rId5494" Type="http://schemas.openxmlformats.org/officeDocument/2006/relationships/hyperlink" Target="http://guest.thermp.co.kr:8080/html5/@New/netmaru/30/guest.html" TargetMode="External"/><Relationship Id="rId6338" Type="http://schemas.openxmlformats.org/officeDocument/2006/relationships/hyperlink" Target="http://content.thermp.co.kr/contentMedia.asp?ctype=MP4&amp;cserver=3&amp;ccase=sample&amp;cpath=new/kimyoung&amp;cname=sample12&amp;cwidth=1280" TargetMode="External"/><Relationship Id="rId103" Type="http://schemas.openxmlformats.org/officeDocument/2006/relationships/hyperlink" Target="http://content.thermp.co.kr/contentMedia.asp?ctype=MP4&amp;cserver=3&amp;ccase=sample&amp;cpath=new/itgo&amp;cname=sample260" TargetMode="External"/><Relationship Id="rId310" Type="http://schemas.openxmlformats.org/officeDocument/2006/relationships/hyperlink" Target="http://content.thermp.co.kr/contentMedia.asp?ctype=MP4&amp;cserver=3&amp;ccase=sample&amp;cpath=it/it/29&amp;cname=01" TargetMode="External"/><Relationship Id="rId4096" Type="http://schemas.openxmlformats.org/officeDocument/2006/relationships/hyperlink" Target="http://guest.thermp.co.kr:8080/html5/kpcice/88/guest.html" TargetMode="External"/><Relationship Id="rId5147" Type="http://schemas.openxmlformats.org/officeDocument/2006/relationships/hyperlink" Target="http://content.thermp.co.kr/contentMedia.asp?ctype=MP4&amp;cserver=3&amp;ccase=sample&amp;cpath=e_sd&amp;cname=18_02&amp;cwidth=800" TargetMode="External"/><Relationship Id="rId1897" Type="http://schemas.openxmlformats.org/officeDocument/2006/relationships/hyperlink" Target="http://content.thermp.co.kr/contentMedia.asp?ctype=MP4&amp;cserver=3&amp;ccase=sample&amp;cpath=&amp;cname=live_1401" TargetMode="External"/><Relationship Id="rId2948" Type="http://schemas.openxmlformats.org/officeDocument/2006/relationships/hyperlink" Target="http://content.thermp.co.kr/contentMedia.asp?ctype=MP4&amp;cserver=3&amp;ccase=sample&amp;cpath=onsafety&amp;cname=special/oxygen&amp;cwidth=1280" TargetMode="External"/><Relationship Id="rId5354" Type="http://schemas.openxmlformats.org/officeDocument/2006/relationships/hyperlink" Target="http://language.thermp.co.kr/Language/023_22/01/01.html" TargetMode="External"/><Relationship Id="rId5561" Type="http://schemas.openxmlformats.org/officeDocument/2006/relationships/hyperlink" Target="http://guest.thermp.co.kr:8080/netmr/html5/58/guest.html" TargetMode="External"/><Relationship Id="rId6405" Type="http://schemas.openxmlformats.org/officeDocument/2006/relationships/hyperlink" Target="http://content.thermp.co.kr/contentMedia.asp?ctype=MP4&amp;cserver=3&amp;ccase=sample&amp;cpath=new/kimyoung&amp;cname=sample25&amp;cwidth=1280" TargetMode="External"/><Relationship Id="rId1757" Type="http://schemas.openxmlformats.org/officeDocument/2006/relationships/hyperlink" Target="http://guest.thermp.co.kr:8080/html5/5min/4/guest.html" TargetMode="External"/><Relationship Id="rId1964" Type="http://schemas.openxmlformats.org/officeDocument/2006/relationships/hyperlink" Target="http://guest.thermp.co.kr:8080/html5/uncourse/leader/01/01.html" TargetMode="External"/><Relationship Id="rId2808" Type="http://schemas.openxmlformats.org/officeDocument/2006/relationships/hyperlink" Target="http://content.thermp.co.kr/contentMedia.asp?ctype=MP4&amp;cserver=3&amp;ccase=sample&amp;cpath=New/yggon&amp;cname=sample09" TargetMode="External"/><Relationship Id="rId4163" Type="http://schemas.openxmlformats.org/officeDocument/2006/relationships/hyperlink" Target="http://guest.thermp.co.kr:8080/html5/kpcice/25/guest.html" TargetMode="External"/><Relationship Id="rId4370" Type="http://schemas.openxmlformats.org/officeDocument/2006/relationships/hyperlink" Target="http://content.thermp.co.kr/contentMedia.asp?ctype=MP4&amp;cserver=3&amp;ccase=sample&amp;cpath=new/hrdmaster&amp;cname=sample04&amp;cwidth=1280" TargetMode="External"/><Relationship Id="rId5007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5214" Type="http://schemas.openxmlformats.org/officeDocument/2006/relationships/hyperlink" Target="http://language.thermp.co.kr/Language/011_76/01/01.html" TargetMode="External"/><Relationship Id="rId5421" Type="http://schemas.openxmlformats.org/officeDocument/2006/relationships/hyperlink" Target="https://content.thermp.co.kr/contentMedia.asp?ctype=MP4&amp;cserver=4&amp;ccase=sample&amp;cpath=chailink&amp;cname=sample09" TargetMode="External"/><Relationship Id="rId49" Type="http://schemas.openxmlformats.org/officeDocument/2006/relationships/hyperlink" Target="http://content.thermp.co.kr/contentMedia.asp?ctype=MP4&amp;cserver=3&amp;ccase=sample&amp;cpath=law_np&amp;cname=trust_01" TargetMode="External"/><Relationship Id="rId1617" Type="http://schemas.openxmlformats.org/officeDocument/2006/relationships/hyperlink" Target="https://content.thermp.co.kr/contentMedia.asp?ctype=MP4&amp;cserver=4&amp;ccase=sample&amp;cpath=artnstudy&amp;cname=sample284&amp;cwidth=1280" TargetMode="External"/><Relationship Id="rId1824" Type="http://schemas.openxmlformats.org/officeDocument/2006/relationships/hyperlink" Target="http://language.thermp.co.kr/Language/100_09/15/001.htm" TargetMode="External"/><Relationship Id="rId4023" Type="http://schemas.openxmlformats.org/officeDocument/2006/relationships/hyperlink" Target="http://content.thermp.co.kr/contentMedia.asp?ctype=MP4&amp;cserver=3&amp;ccase=sample&amp;cpath=New/hanien&amp;cname=sample24&amp;cwidth=1280" TargetMode="External"/><Relationship Id="rId4230" Type="http://schemas.openxmlformats.org/officeDocument/2006/relationships/hyperlink" Target="http://content.thermp.co.kr/contentMedia.asp?ctype=MP4&amp;cserver=3&amp;ccase=sample&amp;cpath=new/hrdmaster&amp;cname=sample51&amp;cwidth=1280" TargetMode="External"/><Relationship Id="rId3789" Type="http://schemas.openxmlformats.org/officeDocument/2006/relationships/hyperlink" Target="https://content.thermp.co.kr/contentMedia.asp?ctype=MP4&amp;cserver=4&amp;ccase=sample&amp;cpath=bear-u&amp;cname=sample13&amp;cwidth=1280" TargetMode="External"/><Relationship Id="rId6195" Type="http://schemas.openxmlformats.org/officeDocument/2006/relationships/hyperlink" Target="http://content.thermp.co.kr/contentMedia.asp?ctype=MP4&amp;cserver=3&amp;ccase=sample&amp;cpath=law_np&amp;cname=fc01&amp;cwidth=800&amp;cheight=495" TargetMode="External"/><Relationship Id="rId2598" Type="http://schemas.openxmlformats.org/officeDocument/2006/relationships/hyperlink" Target="https://language.thermp.co.kr/Language/040_66/01/01.html" TargetMode="External"/><Relationship Id="rId3996" Type="http://schemas.openxmlformats.org/officeDocument/2006/relationships/hyperlink" Target="http://content.thermp.co.kr/contentMedia.asp?ctype=MP4&amp;cserver=3&amp;ccase=sample&amp;cpath=New/hanien&amp;cname=sample05&amp;cwidth=1280" TargetMode="External"/><Relationship Id="rId6055" Type="http://schemas.openxmlformats.org/officeDocument/2006/relationships/hyperlink" Target="http://content.thermp.co.kr/contentMedia.asp?ctype=MP4&amp;cserver=3&amp;ccase=sample&amp;cpath=new/wacampus&amp;cname=sample17&amp;cwidth=1280" TargetMode="External"/><Relationship Id="rId6262" Type="http://schemas.openxmlformats.org/officeDocument/2006/relationships/hyperlink" Target="http://guest.thermp.co.kr:8080/softcomm/2/guest.html" TargetMode="External"/><Relationship Id="rId3649" Type="http://schemas.openxmlformats.org/officeDocument/2006/relationships/hyperlink" Target="https://content.thermp.co.kr/contentMedia.asp?ctype=MP4&amp;cserver=4&amp;ccase=sample&amp;cpath=gcp&amp;cname=sample36" TargetMode="External"/><Relationship Id="rId3856" Type="http://schemas.openxmlformats.org/officeDocument/2006/relationships/hyperlink" Target="https://content.thermp.co.kr/contentMedia.asp?ctype=MP4&amp;cserver=4&amp;ccase=sample&amp;cpath=bear-u&amp;cname=sample99&amp;cwidth=1280" TargetMode="External"/><Relationship Id="rId4907" Type="http://schemas.openxmlformats.org/officeDocument/2006/relationships/hyperlink" Target="http://content.thermp.co.kr/contentMedia.asp?ctype=MP4&amp;cserver=3&amp;ccase=sample&amp;cpath=New/altusin&amp;cname=sample102&amp;cwidth=1280" TargetMode="External"/><Relationship Id="rId5071" Type="http://schemas.openxmlformats.org/officeDocument/2006/relationships/hyperlink" Target="http://content.thermp.co.kr/contentMedia.asp?ctype=MP4&amp;cserver=3&amp;ccase=sample&amp;cpath=e_sd/2020&amp;cname=sinjaesaeng_gisa_sm01" TargetMode="External"/><Relationship Id="rId6122" Type="http://schemas.openxmlformats.org/officeDocument/2006/relationships/hyperlink" Target="http://language.thermp.co.kr/Language/020_09/01/01.html" TargetMode="External"/><Relationship Id="rId777" Type="http://schemas.openxmlformats.org/officeDocument/2006/relationships/hyperlink" Target="http://content.thermp.co.kr/contentMedia.asp?ctype=MP4&amp;cserver=3&amp;ccase=sample&amp;cpath=it/it4/16&amp;cname=01" TargetMode="External"/><Relationship Id="rId984" Type="http://schemas.openxmlformats.org/officeDocument/2006/relationships/hyperlink" Target="http://itgo.co.kr/education/class/sample.asp?sample=catia03" TargetMode="External"/><Relationship Id="rId2458" Type="http://schemas.openxmlformats.org/officeDocument/2006/relationships/hyperlink" Target="http://guest.thermp.co.kr:8080/html5/140/guest.html" TargetMode="External"/><Relationship Id="rId2665" Type="http://schemas.openxmlformats.org/officeDocument/2006/relationships/hyperlink" Target="https://content.thermp.co.kr/contentMedia.asp?ctype=MP4&amp;cserver=4&amp;ccase=sample&amp;cpath=siwonschool&amp;cname=sample11" TargetMode="External"/><Relationship Id="rId2872" Type="http://schemas.openxmlformats.org/officeDocument/2006/relationships/hyperlink" Target="http://www.officetutor.co.kr/ex_c3_data/demo/sharepoint_a_2010/sp_admin_011.html" TargetMode="External"/><Relationship Id="rId3509" Type="http://schemas.openxmlformats.org/officeDocument/2006/relationships/hyperlink" Target="http://content.thermp.co.kr/contentMedia.asp?ctype=MP4&amp;cserver=3&amp;ccase=sample&amp;cpath=New/gcp&amp;cname=k_gcp_0301&amp;cwidth=1280" TargetMode="External"/><Relationship Id="rId3716" Type="http://schemas.openxmlformats.org/officeDocument/2006/relationships/hyperlink" Target="https://content.thermp.co.kr/contentMedia.asp?ctype=MP4&amp;cserver=4&amp;ccase=sample&amp;cpath=kedui&amp;cname=sample03&amp;cwidth=1280" TargetMode="External"/><Relationship Id="rId3923" Type="http://schemas.openxmlformats.org/officeDocument/2006/relationships/hyperlink" Target="https://content.thermp.co.kr/contentMedia.asp?ctype=MP4&amp;cserver=4&amp;ccase=sample&amp;cpath=phoenix&amp;cname=sample01&amp;cwidth=1280" TargetMode="External"/><Relationship Id="rId637" Type="http://schemas.openxmlformats.org/officeDocument/2006/relationships/hyperlink" Target="http://content.thermp.co.kr/contentMedia.asp?ctype=MP4&amp;cserver=3&amp;ccase=sample&amp;cpath=it/it34/49&amp;cname=01" TargetMode="External"/><Relationship Id="rId844" Type="http://schemas.openxmlformats.org/officeDocument/2006/relationships/hyperlink" Target="http://content.thermp.co.kr/contentMedia.asp?ctype=MP4&amp;cserver=3&amp;ccase=sample&amp;cpath=it/it12/07&amp;cname=01" TargetMode="External"/><Relationship Id="rId1267" Type="http://schemas.openxmlformats.org/officeDocument/2006/relationships/hyperlink" Target="http://itgo.co.kr/education/class/sample.asp?sample=A041909" TargetMode="External"/><Relationship Id="rId1474" Type="http://schemas.openxmlformats.org/officeDocument/2006/relationships/hyperlink" Target="https://content.thermp.co.kr/contentMedia.asp?ctype=MP4&amp;cserver=4&amp;ccase=sample&amp;cpath=artnstudy&amp;cname=sample07&amp;cwidth=1280" TargetMode="External"/><Relationship Id="rId1681" Type="http://schemas.openxmlformats.org/officeDocument/2006/relationships/hyperlink" Target="https://content.thermp.co.kr/contentMedia.asp?ctype=MP4&amp;cserver=4&amp;ccase=sample&amp;cpath=artnstudy&amp;cname=sample226&amp;cwidth=1280" TargetMode="External"/><Relationship Id="rId2318" Type="http://schemas.openxmlformats.org/officeDocument/2006/relationships/hyperlink" Target="http://guest.thermp.co.kr:8080/core_k3/guest.html" TargetMode="External"/><Relationship Id="rId2525" Type="http://schemas.openxmlformats.org/officeDocument/2006/relationships/hyperlink" Target="http://guest.thermp.co.kr:8080/anycam/chosun/guest.html" TargetMode="External"/><Relationship Id="rId2732" Type="http://schemas.openxmlformats.org/officeDocument/2006/relationships/hyperlink" Target="http://guest.thermp.co.kr:8080/hrd_ct/nursery/guest.html" TargetMode="External"/><Relationship Id="rId5888" Type="http://schemas.openxmlformats.org/officeDocument/2006/relationships/hyperlink" Target="http://content.thermp.co.kr/contentMedia.asp?ctype=MP4&amp;cserver=3&amp;ccase=sample&amp;cpath=New/incle&amp;cname=sample248&amp;cwidth=1280" TargetMode="External"/><Relationship Id="rId704" Type="http://schemas.openxmlformats.org/officeDocument/2006/relationships/hyperlink" Target="http://content.thermp.co.kr/contentMedia.asp?ctype=MP4&amp;cserver=3&amp;ccase=sample&amp;cpath=it/it27/19&amp;cname=01" TargetMode="External"/><Relationship Id="rId911" Type="http://schemas.openxmlformats.org/officeDocument/2006/relationships/hyperlink" Target="http://content.thermp.co.kr/contentMedia.asp?ctype=MP4&amp;cserver=3&amp;ccase=sample&amp;cpath=new/itgo&amp;cname=sample326" TargetMode="External"/><Relationship Id="rId1127" Type="http://schemas.openxmlformats.org/officeDocument/2006/relationships/hyperlink" Target="http://content.thermp.co.kr/contentMedia.asp?ctype=MP4&amp;cserver=3&amp;ccase=sample&amp;cpath=it/it4/25&amp;cname=01" TargetMode="External"/><Relationship Id="rId1334" Type="http://schemas.openxmlformats.org/officeDocument/2006/relationships/hyperlink" Target="http://content.thermp.co.kr/contentMedia.asp?ctype=MP4&amp;cserver=3&amp;ccase=sample&amp;cpath=it/it22/13&amp;cname=01" TargetMode="External"/><Relationship Id="rId1541" Type="http://schemas.openxmlformats.org/officeDocument/2006/relationships/hyperlink" Target="https://content.thermp.co.kr/contentMedia.asp?ctype=MP4&amp;cserver=4&amp;ccase=sample&amp;cpath=artnstudy&amp;cname=sample26&amp;cwidth=1280" TargetMode="External"/><Relationship Id="rId4697" Type="http://schemas.openxmlformats.org/officeDocument/2006/relationships/hyperlink" Target="http://guest.thermp.co.kr:8080/html5/@New/meganext/14/guest.html" TargetMode="External"/><Relationship Id="rId5748" Type="http://schemas.openxmlformats.org/officeDocument/2006/relationships/hyperlink" Target="http://content.thermp.co.kr/contentMedia.asp?ctype=MP4&amp;cserver=3&amp;ccase=sample&amp;cpath=New/incle&amp;cname=sample310" TargetMode="External"/><Relationship Id="rId5955" Type="http://schemas.openxmlformats.org/officeDocument/2006/relationships/hyperlink" Target="http://content.thermp.co.kr/contentMedia.asp?ctype=MP4&amp;cserver=3&amp;ccase=sample&amp;cpath=New/incle&amp;cname=sample327" TargetMode="External"/><Relationship Id="rId40" Type="http://schemas.openxmlformats.org/officeDocument/2006/relationships/hyperlink" Target="http://guest.thermp.co.kr:8080/html5/@New/lawtimes/05/guest.html" TargetMode="External"/><Relationship Id="rId1401" Type="http://schemas.openxmlformats.org/officeDocument/2006/relationships/hyperlink" Target="https://content.thermp.co.kr/contentMedia.asp?ctype=MP4&amp;cserver=4&amp;ccase=sample&amp;cpath=itgo&amp;cname=sample182" TargetMode="External"/><Relationship Id="rId3299" Type="http://schemas.openxmlformats.org/officeDocument/2006/relationships/hyperlink" Target="https://language.thermp.co.kr/Language/012_116/10/01.html" TargetMode="External"/><Relationship Id="rId4557" Type="http://schemas.openxmlformats.org/officeDocument/2006/relationships/hyperlink" Target="http://language.thermp.co.kr/Language/007_37/01/01.html" TargetMode="External"/><Relationship Id="rId4764" Type="http://schemas.openxmlformats.org/officeDocument/2006/relationships/hyperlink" Target="http://guest.thermp.co.kr:8080/html5/@New/mieume/01/guest.html" TargetMode="External"/><Relationship Id="rId5608" Type="http://schemas.openxmlformats.org/officeDocument/2006/relationships/hyperlink" Target="http://content.thermp.co.kr/contentMedia.asp?ctype=MP4&amp;cserver=3&amp;ccase=sample&amp;cpath=New/incle&amp;cname=sample296&amp;cwidth=1280" TargetMode="External"/><Relationship Id="rId3159" Type="http://schemas.openxmlformats.org/officeDocument/2006/relationships/hyperlink" Target="http://guest.thermp.co.kr:8080/html5/elk/new/19/guest.html" TargetMode="External"/><Relationship Id="rId3366" Type="http://schemas.openxmlformats.org/officeDocument/2006/relationships/hyperlink" Target="http://language.thermp.co.kr/Language/012_43/01/01_01.htm" TargetMode="External"/><Relationship Id="rId3573" Type="http://schemas.openxmlformats.org/officeDocument/2006/relationships/hyperlink" Target="http://guest.thermp.co.kr:8080/onepass/tour1_new/01/01_01.html" TargetMode="External"/><Relationship Id="rId4417" Type="http://schemas.openxmlformats.org/officeDocument/2006/relationships/hyperlink" Target="https://content.thermp.co.kr/contentMedia.asp?ctype=MP4&amp;cserver=4&amp;ccase=sample&amp;cpath=only2top&amp;cname=sample19&amp;cwidth=1280" TargetMode="External"/><Relationship Id="rId4971" Type="http://schemas.openxmlformats.org/officeDocument/2006/relationships/hyperlink" Target="https://content.thermp.co.kr/contentMedia.asp?ctype=MP4&amp;cserver=4&amp;ccase=sample&amp;cpath=eduanjeon&amp;cname=sample01&amp;cwidth=1280" TargetMode="External"/><Relationship Id="rId5815" Type="http://schemas.openxmlformats.org/officeDocument/2006/relationships/hyperlink" Target="http://content.thermp.co.kr/contentMedia.asp?ctype=MP4&amp;cserver=3&amp;ccase=sample&amp;cpath=New/incle&amp;cname=sample225&amp;cwidth=1280" TargetMode="External"/><Relationship Id="rId287" Type="http://schemas.openxmlformats.org/officeDocument/2006/relationships/hyperlink" Target="http://content.thermp.co.kr/contentMedia.asp?ctype=MP4&amp;cserver=3&amp;ccase=sample&amp;cpath=it/it8/34&amp;cname=01" TargetMode="External"/><Relationship Id="rId494" Type="http://schemas.openxmlformats.org/officeDocument/2006/relationships/hyperlink" Target="http://content.thermp.co.kr/contentMedia.asp?ctype=MP4&amp;cserver=3&amp;ccase=sample&amp;cpath=new/itgo&amp;cname=sample334" TargetMode="External"/><Relationship Id="rId2175" Type="http://schemas.openxmlformats.org/officeDocument/2006/relationships/hyperlink" Target="http://guest.thermp.co.kr:8080/html5/patagonia/guest.html" TargetMode="External"/><Relationship Id="rId2382" Type="http://schemas.openxmlformats.org/officeDocument/2006/relationships/hyperlink" Target="http://guest.thermp.co.kr:8080/core_plus/08/guest.html" TargetMode="External"/><Relationship Id="rId3019" Type="http://schemas.openxmlformats.org/officeDocument/2006/relationships/hyperlink" Target="http://guest.thermp.co.kr:8080/allwin/29/guest.html" TargetMode="External"/><Relationship Id="rId3226" Type="http://schemas.openxmlformats.org/officeDocument/2006/relationships/hyperlink" Target="https://content.thermp.co.kr/contentMedia.asp?ctype=MP4&amp;cserver=4&amp;ccase=sample&amp;cpath=extudy&amp;cname=sample01" TargetMode="External"/><Relationship Id="rId3780" Type="http://schemas.openxmlformats.org/officeDocument/2006/relationships/hyperlink" Target="https://content.thermp.co.kr/contentMedia.asp?ctype=MP4&amp;cserver=4&amp;ccase=sample&amp;cpath=bear-u&amp;cname=sample12&amp;cwidth=1280" TargetMode="External"/><Relationship Id="rId4624" Type="http://schemas.openxmlformats.org/officeDocument/2006/relationships/hyperlink" Target="http://guest.thermp.co.kr:8080/html5/@New/magnet/15/guest.html" TargetMode="External"/><Relationship Id="rId4831" Type="http://schemas.openxmlformats.org/officeDocument/2006/relationships/hyperlink" Target="http://language.thermp.co.kr/Language/030_07/02/001.htm" TargetMode="External"/><Relationship Id="rId147" Type="http://schemas.openxmlformats.org/officeDocument/2006/relationships/hyperlink" Target="http://content.thermp.co.kr/contentMedia.asp?ctype=MP4&amp;cserver=3&amp;ccase=sample&amp;cpath=it/it8/08&amp;cname=01" TargetMode="External"/><Relationship Id="rId354" Type="http://schemas.openxmlformats.org/officeDocument/2006/relationships/hyperlink" Target="https://content.thermp.co.kr/contentMedia.asp?ctype=MP4&amp;cserver=4&amp;ccase=sample&amp;cpath=itgo&amp;cname=sample156" TargetMode="External"/><Relationship Id="rId1191" Type="http://schemas.openxmlformats.org/officeDocument/2006/relationships/hyperlink" Target="http://content.thermp.co.kr/contentMedia.asp?ctype=MP4&amp;cserver=3&amp;ccase=sample&amp;cpath=it/it11/32&amp;cname=01" TargetMode="External"/><Relationship Id="rId2035" Type="http://schemas.openxmlformats.org/officeDocument/2006/relationships/hyperlink" Target="http://guest.thermp.co.kr:8080/html5/speedup_g/5/guest.html" TargetMode="External"/><Relationship Id="rId3433" Type="http://schemas.openxmlformats.org/officeDocument/2006/relationships/hyperlink" Target="https://language.thermp.co.kr/Language/012_160/05/01.html" TargetMode="External"/><Relationship Id="rId3640" Type="http://schemas.openxmlformats.org/officeDocument/2006/relationships/hyperlink" Target="http://content.thermp.co.kr/contentMedia.asp?ctype=MP4&amp;cserver=3&amp;ccase=sample&amp;cpath=gcp/new&amp;cname=hmr_16" TargetMode="External"/><Relationship Id="rId561" Type="http://schemas.openxmlformats.org/officeDocument/2006/relationships/hyperlink" Target="https://content.thermp.co.kr/contentMedia.asp?ctype=MP4&amp;cserver=4&amp;ccase=sample&amp;cpath=itgo&amp;cname=sample040" TargetMode="External"/><Relationship Id="rId2242" Type="http://schemas.openxmlformats.org/officeDocument/2006/relationships/hyperlink" Target="http://guest.thermp.co.kr:8080/safetyhan/05/guest.html" TargetMode="External"/><Relationship Id="rId3500" Type="http://schemas.openxmlformats.org/officeDocument/2006/relationships/hyperlink" Target="https://content.thermp.co.kr/contentMedia.asp?ctype=MP4&amp;cserver=4&amp;ccase=sample&amp;cpath=gcp&amp;cname=sample68" TargetMode="External"/><Relationship Id="rId5398" Type="http://schemas.openxmlformats.org/officeDocument/2006/relationships/hyperlink" Target="https://content.thermp.co.kr/contentMedia.asp?ctype=MP4&amp;cserver=4&amp;ccase=sample&amp;cpath=jrc&amp;cname=sample02" TargetMode="External"/><Relationship Id="rId6449" Type="http://schemas.openxmlformats.org/officeDocument/2006/relationships/hyperlink" Target="http://language.thermp.co.kr/Language/020_08/01/01.html" TargetMode="External"/><Relationship Id="rId214" Type="http://schemas.openxmlformats.org/officeDocument/2006/relationships/hyperlink" Target="http://content.thermp.co.kr/contentMedia.asp?ctype=MP4&amp;cserver=3&amp;ccase=sample&amp;cpath=new/itgo&amp;cname=sample133" TargetMode="External"/><Relationship Id="rId421" Type="http://schemas.openxmlformats.org/officeDocument/2006/relationships/hyperlink" Target="http://content.thermp.co.kr/contentMedia.asp?ctype=MP4&amp;cserver=3&amp;ccase=sample&amp;cpath=it/it16/26&amp;cname=01" TargetMode="External"/><Relationship Id="rId1051" Type="http://schemas.openxmlformats.org/officeDocument/2006/relationships/hyperlink" Target="http://content.thermp.co.kr/contentMedia.asp?ctype=MP4&amp;cserver=3&amp;ccase=sample&amp;cpath=it/it25/12&amp;cname=01" TargetMode="External"/><Relationship Id="rId2102" Type="http://schemas.openxmlformats.org/officeDocument/2006/relationships/hyperlink" Target="http://guest.thermp.co.kr:8080/html5/dangi_office/guest.html" TargetMode="External"/><Relationship Id="rId5258" Type="http://schemas.openxmlformats.org/officeDocument/2006/relationships/hyperlink" Target="http://language.thermp.co.kr/Language/011_56/01/01.html" TargetMode="External"/><Relationship Id="rId5465" Type="http://schemas.openxmlformats.org/officeDocument/2006/relationships/hyperlink" Target="http://guest.thermp.co.kr:8080/netmr/23/guest.html" TargetMode="External"/><Relationship Id="rId5672" Type="http://schemas.openxmlformats.org/officeDocument/2006/relationships/hyperlink" Target="http://content.thermp.co.kr/contentMedia.asp?ctype=MP4&amp;cserver=3&amp;ccase=sample&amp;cpath=New/incle&amp;cname=sample63" TargetMode="External"/><Relationship Id="rId6309" Type="http://schemas.openxmlformats.org/officeDocument/2006/relationships/hyperlink" Target="http://content.thermp.co.kr/contentMedia.asp?ctype=MP4&amp;cserver=3&amp;ccase=sample&amp;cpath=new/kimyoung&amp;cname=sample77&amp;cwidth=1280" TargetMode="External"/><Relationship Id="rId1868" Type="http://schemas.openxmlformats.org/officeDocument/2006/relationships/hyperlink" Target="http://guest.thermp.co.kr:8080/core_k_refresh2/08_lecturer/guest.html" TargetMode="External"/><Relationship Id="rId4067" Type="http://schemas.openxmlformats.org/officeDocument/2006/relationships/hyperlink" Target="http://guest.thermp.co.kr:8080/html5/kpcice/73/guest.html" TargetMode="External"/><Relationship Id="rId4274" Type="http://schemas.openxmlformats.org/officeDocument/2006/relationships/hyperlink" Target="http://content.thermp.co.kr/contentMedia.asp?ctype=MP4&amp;cserver=3&amp;ccase=sample&amp;cpath=new/hrdmaster&amp;cname=sample183&amp;cwidth=1280" TargetMode="External"/><Relationship Id="rId4481" Type="http://schemas.openxmlformats.org/officeDocument/2006/relationships/hyperlink" Target="http://content.thermp.co.kr/Language/007_23/01/01.html" TargetMode="External"/><Relationship Id="rId5118" Type="http://schemas.openxmlformats.org/officeDocument/2006/relationships/hyperlink" Target="http://content.thermp.co.kr/contentMedia.asp?ctype=MP4&amp;cserver=3&amp;ccase=sample&amp;cpath=e_sd/2021&amp;cname=jg_p04" TargetMode="External"/><Relationship Id="rId5325" Type="http://schemas.openxmlformats.org/officeDocument/2006/relationships/hyperlink" Target="http://language.thermp.co.kr/Language/038_01/06/1001.html" TargetMode="External"/><Relationship Id="rId5532" Type="http://schemas.openxmlformats.org/officeDocument/2006/relationships/hyperlink" Target="http://guest.thermp.co.kr:8080/netmr/31/guest.html" TargetMode="External"/><Relationship Id="rId2919" Type="http://schemas.openxmlformats.org/officeDocument/2006/relationships/hyperlink" Target="http://www.officetutor.co.kr/ex_c3_data/demo/office2013/Excel_Biz_sample.html" TargetMode="External"/><Relationship Id="rId3083" Type="http://schemas.openxmlformats.org/officeDocument/2006/relationships/hyperlink" Target="https://content.thermp.co.kr/contentMedia.asp?ctype=MP4&amp;cserver=4&amp;ccase=sample&amp;cpath=wowgosi&amp;cname=sample20&amp;cwidth=1280" TargetMode="External"/><Relationship Id="rId3290" Type="http://schemas.openxmlformats.org/officeDocument/2006/relationships/hyperlink" Target="http://content.thermp.co.kr/Language/012_24/01/01.html" TargetMode="External"/><Relationship Id="rId4134" Type="http://schemas.openxmlformats.org/officeDocument/2006/relationships/hyperlink" Target="http://guest.thermp.co.kr:8080/html5/kpcice/30/guest.html" TargetMode="External"/><Relationship Id="rId4341" Type="http://schemas.openxmlformats.org/officeDocument/2006/relationships/hyperlink" Target="http://content.thermp.co.kr/contentMedia.asp?ctype=MP4&amp;cserver=3&amp;ccase=sample&amp;cpath=new/hrdmaster&amp;cname=sample124&amp;cwidth=1280" TargetMode="External"/><Relationship Id="rId1728" Type="http://schemas.openxmlformats.org/officeDocument/2006/relationships/hyperlink" Target="https://content.thermp.co.kr/contentMedia.asp?ctype=MP4&amp;cserver=4&amp;ccase=sample&amp;cpath=artnstudy&amp;cname=sample119&amp;cwidth=1280" TargetMode="External"/><Relationship Id="rId1935" Type="http://schemas.openxmlformats.org/officeDocument/2006/relationships/hyperlink" Target="http://guest.thermp.co.kr:8080/html5/95/guest.html" TargetMode="External"/><Relationship Id="rId3150" Type="http://schemas.openxmlformats.org/officeDocument/2006/relationships/hyperlink" Target="http://guest.thermp.co.kr:8080/elk/finance2/guest.html" TargetMode="External"/><Relationship Id="rId4201" Type="http://schemas.openxmlformats.org/officeDocument/2006/relationships/hyperlink" Target="http://content.thermp.co.kr/contentMedia.asp?ctype=MP4&amp;cserver=3&amp;ccase=sample&amp;cpath=new/hrdmaster&amp;cname=sample160&amp;cwidth=1280" TargetMode="External"/><Relationship Id="rId6099" Type="http://schemas.openxmlformats.org/officeDocument/2006/relationships/hyperlink" Target="http://content.thermp.co.kr/contentMedia.asp?ctype=MP4&amp;cserver=3&amp;ccase=sample&amp;cpath=new/wacampus&amp;cname=sample62&amp;cwidth=1280" TargetMode="External"/><Relationship Id="rId3010" Type="http://schemas.openxmlformats.org/officeDocument/2006/relationships/hyperlink" Target="http://guest.thermp.co.kr:8080/allwin/51/guest.html" TargetMode="External"/><Relationship Id="rId6166" Type="http://schemas.openxmlformats.org/officeDocument/2006/relationships/hyperlink" Target="http://guest.thermp.co.kr:8080/hrd_ct/bizspeech/guest.html" TargetMode="External"/><Relationship Id="rId3967" Type="http://schemas.openxmlformats.org/officeDocument/2006/relationships/hyperlink" Target="https://content.thermp.co.kr/contentMedia.asp?ctype=MP4&amp;cserver=4&amp;ccase=sample&amp;cpath=kfo&amp;cname=sample08&amp;cwidth=1280" TargetMode="External"/><Relationship Id="rId6373" Type="http://schemas.openxmlformats.org/officeDocument/2006/relationships/hyperlink" Target="http://content.thermp.co.kr/contentMedia.asp?ctype=MP4&amp;cserver=3&amp;ccase=sample&amp;cpath=new/kimyoung&amp;cname=sample81&amp;cwidth=1280" TargetMode="External"/><Relationship Id="rId4" Type="http://schemas.openxmlformats.org/officeDocument/2006/relationships/hyperlink" Target="https://content.thermp.co.kr/contentMedia.asp?ctype=MP4&amp;cserver=4&amp;ccase=sample&amp;cpath=namucpa&amp;cname=sample18&amp;cwidth=1280" TargetMode="External"/><Relationship Id="rId888" Type="http://schemas.openxmlformats.org/officeDocument/2006/relationships/hyperlink" Target="http://content.thermp.co.kr/contentMedia.asp?ctype=MP4&amp;cserver=3&amp;ccase=sample&amp;cpath=it/it16/08&amp;cname=01" TargetMode="External"/><Relationship Id="rId2569" Type="http://schemas.openxmlformats.org/officeDocument/2006/relationships/hyperlink" Target="http://guest.thermp.co.kr:8080/edumix/eco_friendly/guest.html" TargetMode="External"/><Relationship Id="rId2776" Type="http://schemas.openxmlformats.org/officeDocument/2006/relationships/hyperlink" Target="http://language.thermp.co.kr/Language/020_01/01/01.html" TargetMode="External"/><Relationship Id="rId2983" Type="http://schemas.openxmlformats.org/officeDocument/2006/relationships/hyperlink" Target="http://guest.thermp.co.kr:8080/html5/@New/allwinedu/09/guest.html" TargetMode="External"/><Relationship Id="rId3827" Type="http://schemas.openxmlformats.org/officeDocument/2006/relationships/hyperlink" Target="https://content.thermp.co.kr/contentMedia.asp?ctype=MP4&amp;cserver=4&amp;ccase=sample&amp;cpath=bear-u&amp;cname=sample66&amp;cwidth=1280" TargetMode="External"/><Relationship Id="rId5182" Type="http://schemas.openxmlformats.org/officeDocument/2006/relationships/hyperlink" Target="http://language.thermp.co.kr/Language/011_121/04/1001.html" TargetMode="External"/><Relationship Id="rId6026" Type="http://schemas.openxmlformats.org/officeDocument/2006/relationships/hyperlink" Target="http://language.thermp.co.kr/Language/037_28/01/1001.html" TargetMode="External"/><Relationship Id="rId6233" Type="http://schemas.openxmlformats.org/officeDocument/2006/relationships/hyperlink" Target="https://content.thermp.co.kr/contentMedia.asp?ctype=MP4&amp;cserver=4&amp;ccase=sample&amp;cpath=bizweb&amp;cname=sample04&amp;cwidth=1280" TargetMode="External"/><Relationship Id="rId6440" Type="http://schemas.openxmlformats.org/officeDocument/2006/relationships/hyperlink" Target="http://content.thermp.co.kr/contentMedia.asp?ctype=MP4&amp;cserver=3&amp;ccase=sample&amp;cpath=new/kimyoung&amp;cname=sample80&amp;cwidth=1280" TargetMode="External"/><Relationship Id="rId748" Type="http://schemas.openxmlformats.org/officeDocument/2006/relationships/hyperlink" Target="http://content.thermp.co.kr/contentMedia.asp?ctype=MP4&amp;cserver=3&amp;ccase=sample&amp;cpath=new/itgo&amp;cname=sample233" TargetMode="External"/><Relationship Id="rId955" Type="http://schemas.openxmlformats.org/officeDocument/2006/relationships/hyperlink" Target="http://content.thermp.co.kr/contentMedia.asp?ctype=MP4&amp;cserver=3&amp;ccase=sample&amp;cpath=it/it26/06&amp;cname=01" TargetMode="External"/><Relationship Id="rId1378" Type="http://schemas.openxmlformats.org/officeDocument/2006/relationships/hyperlink" Target="http://content.thermp.co.kr/contentMedia.asp?ctype=MP4&amp;cserver=3&amp;ccase=sample&amp;cpath=new/itgo&amp;cname=sample256" TargetMode="External"/><Relationship Id="rId1585" Type="http://schemas.openxmlformats.org/officeDocument/2006/relationships/hyperlink" Target="https://content.thermp.co.kr/contentMedia.asp?ctype=MP4&amp;cserver=4&amp;ccase=sample&amp;cpath=artnstudy&amp;cname=sample87&amp;cwidth=1280" TargetMode="External"/><Relationship Id="rId1792" Type="http://schemas.openxmlformats.org/officeDocument/2006/relationships/hyperlink" Target="http://guest.thermp.co.kr:8080/html5/Geumjjok_biz/guest.html" TargetMode="External"/><Relationship Id="rId2429" Type="http://schemas.openxmlformats.org/officeDocument/2006/relationships/hyperlink" Target="http://guest.thermp.co.kr:8080/html5/doctorcon/5/guest.html" TargetMode="External"/><Relationship Id="rId2636" Type="http://schemas.openxmlformats.org/officeDocument/2006/relationships/hyperlink" Target="http://language.thermp.co.kr/Language/040_20/01/01.html" TargetMode="External"/><Relationship Id="rId2843" Type="http://schemas.openxmlformats.org/officeDocument/2006/relationships/hyperlink" Target="http://content.thermp.co.kr/contentMedia.asp?ctype=MP4&amp;cserver=3&amp;ccase=sample&amp;cpath=New/yggon&amp;cname=sample03&amp;cwidth=1280" TargetMode="External"/><Relationship Id="rId5042" Type="http://schemas.openxmlformats.org/officeDocument/2006/relationships/hyperlink" Target="https://content.thermp.co.kr/contentMedia.asp?ctype=MP4&amp;cserver=4&amp;ccase=sample&amp;cpath=youstart&amp;cname=sample01&amp;cwidth=1280" TargetMode="External"/><Relationship Id="rId5999" Type="http://schemas.openxmlformats.org/officeDocument/2006/relationships/hyperlink" Target="http://guest.thermp.co.kr:8080/html5/@New/dreamnurse/04/guest.html" TargetMode="External"/><Relationship Id="rId6300" Type="http://schemas.openxmlformats.org/officeDocument/2006/relationships/hyperlink" Target="https://content.thermp.co.kr/contentMedia.asp?ctype=MP4&amp;cserver=4&amp;ccase=sample&amp;cpath=sisa&amp;cname=sample20" TargetMode="External"/><Relationship Id="rId84" Type="http://schemas.openxmlformats.org/officeDocument/2006/relationships/hyperlink" Target="http://guest.thermp.co.kr:8080/law_np/contract/guest.html" TargetMode="External"/><Relationship Id="rId608" Type="http://schemas.openxmlformats.org/officeDocument/2006/relationships/hyperlink" Target="http://content.thermp.co.kr/contentMedia.asp?ctype=MP4&amp;cserver=3&amp;ccase=sample&amp;cpath=it/it24/24&amp;cname=01" TargetMode="External"/><Relationship Id="rId815" Type="http://schemas.openxmlformats.org/officeDocument/2006/relationships/hyperlink" Target="http://content.thermp.co.kr/contentMedia.asp?ctype=MP4&amp;cserver=3&amp;ccase=sample&amp;cpath=it/it25/15&amp;cname=01" TargetMode="External"/><Relationship Id="rId1238" Type="http://schemas.openxmlformats.org/officeDocument/2006/relationships/hyperlink" Target="http://itgo.co.kr/education/class/sample.asp?sample=e120101" TargetMode="External"/><Relationship Id="rId1445" Type="http://schemas.openxmlformats.org/officeDocument/2006/relationships/hyperlink" Target="https://content.thermp.co.kr/contentMedia.asp?ctype=MP4&amp;cserver=4&amp;ccase=sample&amp;cpath=artnstudy&amp;cname=sample186&amp;cwidth=1280" TargetMode="External"/><Relationship Id="rId1652" Type="http://schemas.openxmlformats.org/officeDocument/2006/relationships/hyperlink" Target="https://content.thermp.co.kr/contentMedia.asp?ctype=MP4&amp;cserver=4&amp;ccase=sample&amp;cpath=artnstudy&amp;cname=sample50&amp;cwidth=1280" TargetMode="External"/><Relationship Id="rId1305" Type="http://schemas.openxmlformats.org/officeDocument/2006/relationships/hyperlink" Target="http://content.thermp.co.kr/contentMedia.asp?ctype=MP4&amp;cserver=3&amp;ccase=sample&amp;cpath=new/itgo&amp;cname=sample307" TargetMode="External"/><Relationship Id="rId2703" Type="http://schemas.openxmlformats.org/officeDocument/2006/relationships/hyperlink" Target="http://guest.thermp.co.kr:8080/hrd_ct/digital_con/4/guest.html" TargetMode="External"/><Relationship Id="rId2910" Type="http://schemas.openxmlformats.org/officeDocument/2006/relationships/hyperlink" Target="http://www.officetutor.co.kr/ex_c3_data/demo/office2013/SharePointOnline2013_20170418.html" TargetMode="External"/><Relationship Id="rId5859" Type="http://schemas.openxmlformats.org/officeDocument/2006/relationships/hyperlink" Target="http://content.thermp.co.kr/contentMedia.asp?ctype=MP4&amp;cserver=3&amp;ccase=sample&amp;cpath=New/incle&amp;cname=sample286&amp;cwidth=1280" TargetMode="External"/><Relationship Id="rId1512" Type="http://schemas.openxmlformats.org/officeDocument/2006/relationships/hyperlink" Target="https://content.thermp.co.kr/contentMedia.asp?ctype=MP4&amp;cserver=4&amp;ccase=sample&amp;cpath=artnstudy&amp;cname=sample78&amp;cwidth=1280" TargetMode="External"/><Relationship Id="rId4668" Type="http://schemas.openxmlformats.org/officeDocument/2006/relationships/hyperlink" Target="http://guest.thermp.co.kr:8080/mega/keyword/1/guest.html" TargetMode="External"/><Relationship Id="rId4875" Type="http://schemas.openxmlformats.org/officeDocument/2006/relationships/hyperlink" Target="http://content.thermp.co.kr/contentMedia.asp?ctype=MP4&amp;cserver=3&amp;ccase=sample&amp;cpath=New/altusin&amp;cname=sample80&amp;cwidth=1280" TargetMode="External"/><Relationship Id="rId5719" Type="http://schemas.openxmlformats.org/officeDocument/2006/relationships/hyperlink" Target="http://content.thermp.co.kr/contentMedia.asp?ctype=MP4&amp;cserver=3&amp;ccase=sample&amp;cpath=New/incle&amp;cname=sample203&amp;cwidth=1280" TargetMode="External"/><Relationship Id="rId5926" Type="http://schemas.openxmlformats.org/officeDocument/2006/relationships/hyperlink" Target="http://content.thermp.co.kr/contentMedia.asp?ctype=MP4&amp;cserver=3&amp;ccase=sample&amp;cpath=New/incle&amp;cname=sample260&amp;cwidth=1280" TargetMode="External"/><Relationship Id="rId6090" Type="http://schemas.openxmlformats.org/officeDocument/2006/relationships/hyperlink" Target="http://content.thermp.co.kr/contentMedia.asp?ctype=MP4&amp;cserver=3&amp;ccase=sample&amp;cpath=new/wacampus&amp;cname=sample53&amp;cwidth=1280" TargetMode="External"/><Relationship Id="rId11" Type="http://schemas.openxmlformats.org/officeDocument/2006/relationships/hyperlink" Target="http://guest.thermp.co.kr:8080/nowcom/easy_law/10/guest.html" TargetMode="External"/><Relationship Id="rId398" Type="http://schemas.openxmlformats.org/officeDocument/2006/relationships/hyperlink" Target="https://content.thermp.co.kr/contentMedia.asp?ctype=MP4&amp;cserver=4&amp;ccase=sample&amp;cpath=itgo&amp;cname=sample115" TargetMode="External"/><Relationship Id="rId2079" Type="http://schemas.openxmlformats.org/officeDocument/2006/relationships/hyperlink" Target="http://guest.thermp.co.kr:8080/html5/history/4/guest.html" TargetMode="External"/><Relationship Id="rId3477" Type="http://schemas.openxmlformats.org/officeDocument/2006/relationships/hyperlink" Target="https://content.thermp.co.kr/contentMedia.asp?ctype=MP4&amp;cserver=4&amp;ccase=sample&amp;cpath=gcp&amp;cname=sample78&amp;cwidth=1280" TargetMode="External"/><Relationship Id="rId3684" Type="http://schemas.openxmlformats.org/officeDocument/2006/relationships/hyperlink" Target="http://content.thermp.co.kr/contentMedia.asp?ctype=MP4&amp;cserver=3&amp;ccase=sample&amp;cpath=glk&amp;cname=s01&amp;cwidth=1280" TargetMode="External"/><Relationship Id="rId3891" Type="http://schemas.openxmlformats.org/officeDocument/2006/relationships/hyperlink" Target="http://language.thermp.co.kr/Language/018_26/01/001.htm" TargetMode="External"/><Relationship Id="rId4528" Type="http://schemas.openxmlformats.org/officeDocument/2006/relationships/hyperlink" Target="http://language.thermp.co.kr/Language/007_66/14/001.htm" TargetMode="External"/><Relationship Id="rId4735" Type="http://schemas.openxmlformats.org/officeDocument/2006/relationships/hyperlink" Target="http://content.thermp.co.kr/contentMedia.asp?ctype=MP4&amp;cserver=3&amp;ccase=sample&amp;cpath=new/mediajh&amp;cname=sample05&amp;cwidth=1280" TargetMode="External"/><Relationship Id="rId4942" Type="http://schemas.openxmlformats.org/officeDocument/2006/relationships/hyperlink" Target="http://content.thermp.co.kr/contentMedia.asp?ctype=MP4&amp;cserver=3&amp;ccase=sample&amp;cpath=New/altusin&amp;cname=sample61" TargetMode="External"/><Relationship Id="rId2286" Type="http://schemas.openxmlformats.org/officeDocument/2006/relationships/hyperlink" Target="http://guest.thermp.co.kr:8080/safetyhan/23/guest.html" TargetMode="External"/><Relationship Id="rId2493" Type="http://schemas.openxmlformats.org/officeDocument/2006/relationships/hyperlink" Target="http://guest.thermp.co.kr:8080/html5/146/guest.html" TargetMode="External"/><Relationship Id="rId3337" Type="http://schemas.openxmlformats.org/officeDocument/2006/relationships/hyperlink" Target="http://language.thermp.co.kr/Language/012_38/01/01.html" TargetMode="External"/><Relationship Id="rId3544" Type="http://schemas.openxmlformats.org/officeDocument/2006/relationships/hyperlink" Target="https://content.thermp.co.kr/contentMedia.asp?ctype=MP4&amp;cserver=4&amp;ccase=sample&amp;cpath=gcp&amp;cname=sample58" TargetMode="External"/><Relationship Id="rId3751" Type="http://schemas.openxmlformats.org/officeDocument/2006/relationships/hyperlink" Target="http://guest.thermp.co.kr:8080/k_redu/bigdata/guest.html" TargetMode="External"/><Relationship Id="rId4802" Type="http://schemas.openxmlformats.org/officeDocument/2006/relationships/hyperlink" Target="https://content.thermp.co.kr/contentMedia.asp?ctype=MP4&amp;cserver=4&amp;ccase=sample&amp;cpath=colordarun&amp;cname=sample04&amp;cwidth=1280" TargetMode="External"/><Relationship Id="rId258" Type="http://schemas.openxmlformats.org/officeDocument/2006/relationships/hyperlink" Target="http://itgo.co.kr/education/class/sample.asp?sample=H090123" TargetMode="External"/><Relationship Id="rId465" Type="http://schemas.openxmlformats.org/officeDocument/2006/relationships/hyperlink" Target="http://content.thermp.co.kr/contentMedia.asp?ctype=MP4&amp;cserver=3&amp;ccase=sample&amp;cpath=it/it34/24&amp;cname=01" TargetMode="External"/><Relationship Id="rId672" Type="http://schemas.openxmlformats.org/officeDocument/2006/relationships/hyperlink" Target="http://content.thermp.co.kr/contentMedia.asp?ctype=MP4&amp;cserver=3&amp;ccase=sample&amp;cpath=it/it31/43&amp;cname=01" TargetMode="External"/><Relationship Id="rId1095" Type="http://schemas.openxmlformats.org/officeDocument/2006/relationships/hyperlink" Target="http://itgo.co.kr/education/class/sample.asp?sample=C010809" TargetMode="External"/><Relationship Id="rId2146" Type="http://schemas.openxmlformats.org/officeDocument/2006/relationships/hyperlink" Target="http://guest.thermp.co.kr:8080/html5/61/guest.html" TargetMode="External"/><Relationship Id="rId2353" Type="http://schemas.openxmlformats.org/officeDocument/2006/relationships/hyperlink" Target="http://guest.thermp.co.kr:8080/core_k/18/guest.html" TargetMode="External"/><Relationship Id="rId2560" Type="http://schemas.openxmlformats.org/officeDocument/2006/relationships/hyperlink" Target="http://language.thermp.co.kr/Language/032_42/04/1001.html" TargetMode="External"/><Relationship Id="rId3404" Type="http://schemas.openxmlformats.org/officeDocument/2006/relationships/hyperlink" Target="https://language.thermp.co.kr/Language/012_143/02/01.html" TargetMode="External"/><Relationship Id="rId3611" Type="http://schemas.openxmlformats.org/officeDocument/2006/relationships/hyperlink" Target="https://content.thermp.co.kr/contentMedia.asp?ctype=MP4&amp;cserver=4&amp;ccase=sample&amp;cpath=gcp&amp;cname=sample12" TargetMode="External"/><Relationship Id="rId118" Type="http://schemas.openxmlformats.org/officeDocument/2006/relationships/hyperlink" Target="http://content.thermp.co.kr/contentMedia.asp?ctype=MP4&amp;cserver=3&amp;ccase=sample&amp;cpath=it/it4/18&amp;cname=01" TargetMode="External"/><Relationship Id="rId325" Type="http://schemas.openxmlformats.org/officeDocument/2006/relationships/hyperlink" Target="http://content.thermp.co.kr/contentMedia.asp?ctype=MP4&amp;cserver=3&amp;ccase=sample&amp;cpath=it/it31/31&amp;cname=01" TargetMode="External"/><Relationship Id="rId532" Type="http://schemas.openxmlformats.org/officeDocument/2006/relationships/hyperlink" Target="https://content.thermp.co.kr/contentMedia.asp?ctype=MP4&amp;cserver=4&amp;ccase=sample&amp;cpath=itgo&amp;cname=sample064" TargetMode="External"/><Relationship Id="rId1162" Type="http://schemas.openxmlformats.org/officeDocument/2006/relationships/hyperlink" Target="http://content.thermp.co.kr/contentMedia.asp?ctype=MP4&amp;cserver=3&amp;ccase=sample&amp;cpath=it/java&amp;cname=jb1_01" TargetMode="External"/><Relationship Id="rId2006" Type="http://schemas.openxmlformats.org/officeDocument/2006/relationships/hyperlink" Target="http://guest.thermp.co.kr:8080/html5/111/guest.html" TargetMode="External"/><Relationship Id="rId2213" Type="http://schemas.openxmlformats.org/officeDocument/2006/relationships/hyperlink" Target="http://guest.thermp.co.kr:8080/contents16/hn/11/guest.html" TargetMode="External"/><Relationship Id="rId2420" Type="http://schemas.openxmlformats.org/officeDocument/2006/relationships/hyperlink" Target="http://guest.thermp.co.kr:8080/html5/ssh/h1/guest.html" TargetMode="External"/><Relationship Id="rId5369" Type="http://schemas.openxmlformats.org/officeDocument/2006/relationships/hyperlink" Target="http://language.thermp.co.kr/Language/023_40/05/1001.html" TargetMode="External"/><Relationship Id="rId5576" Type="http://schemas.openxmlformats.org/officeDocument/2006/relationships/hyperlink" Target="http://guest.thermp.co.kr:8080/netmr/html5/55/guest.html" TargetMode="External"/><Relationship Id="rId5783" Type="http://schemas.openxmlformats.org/officeDocument/2006/relationships/hyperlink" Target="http://content.thermp.co.kr/contentMedia.asp?ctype=MP4&amp;cserver=3&amp;ccase=sample&amp;cpath=New/incle&amp;cname=sample140&amp;cwidth=1280" TargetMode="External"/><Relationship Id="rId1022" Type="http://schemas.openxmlformats.org/officeDocument/2006/relationships/hyperlink" Target="http://content.thermp.co.kr/contentMedia.asp?ctype=MP4&amp;cserver=3&amp;ccase=sample&amp;cpath=it/it31/09&amp;cname=01" TargetMode="External"/><Relationship Id="rId4178" Type="http://schemas.openxmlformats.org/officeDocument/2006/relationships/hyperlink" Target="http://content.thermp.co.kr/contentMedia.asp?ctype=MP4&amp;cserver=3&amp;ccase=sample&amp;cpath=new/hrdmaster&amp;cname=sample18&amp;cwidth=1280" TargetMode="External"/><Relationship Id="rId4385" Type="http://schemas.openxmlformats.org/officeDocument/2006/relationships/hyperlink" Target="http://language.thermp.co.kr/Language/022_06/13/01.html" TargetMode="External"/><Relationship Id="rId4592" Type="http://schemas.openxmlformats.org/officeDocument/2006/relationships/hyperlink" Target="http://content.thermp.co.kr/contentMedia.asp?ctype=MP4&amp;cserver=3&amp;ccase=sample&amp;cpath=new/tdacademy&amp;cname=sample10&amp;cwidth=1280" TargetMode="External"/><Relationship Id="rId5229" Type="http://schemas.openxmlformats.org/officeDocument/2006/relationships/hyperlink" Target="https://language.thermp.co.kr/Language/011_146/04/01.html" TargetMode="External"/><Relationship Id="rId5436" Type="http://schemas.openxmlformats.org/officeDocument/2006/relationships/hyperlink" Target="http://guest.thermp.co.kr:8080/html5/@New/gainge/03/guest.html" TargetMode="External"/><Relationship Id="rId5990" Type="http://schemas.openxmlformats.org/officeDocument/2006/relationships/hyperlink" Target="http://content.thermp.co.kr/contentMedia.asp?ctype=MP4&amp;cserver=3&amp;ccase=sample&amp;cpath=New/drn&amp;cname=sample23" TargetMode="External"/><Relationship Id="rId1979" Type="http://schemas.openxmlformats.org/officeDocument/2006/relationships/hyperlink" Target="http://guest.thermp.co.kr:8080/html5/sshlawyer/2021/2/guest.html" TargetMode="External"/><Relationship Id="rId3194" Type="http://schemas.openxmlformats.org/officeDocument/2006/relationships/hyperlink" Target="http://guest.thermp.co.kr:8080/elk/simplelist/guest.html" TargetMode="External"/><Relationship Id="rId4038" Type="http://schemas.openxmlformats.org/officeDocument/2006/relationships/hyperlink" Target="http://content.thermp.co.kr/contentMedia.asp?ctype=MP4&amp;cserver=3&amp;ccase=sample&amp;cpath=New/hanien&amp;cname=sample35&amp;cwidth=1280" TargetMode="External"/><Relationship Id="rId4245" Type="http://schemas.openxmlformats.org/officeDocument/2006/relationships/hyperlink" Target="http://content.thermp.co.kr/contentMedia.asp?ctype=MP4&amp;cserver=3&amp;ccase=sample&amp;cpath=new/hrdmaster&amp;cname=sample175&amp;cwidth=1280" TargetMode="External"/><Relationship Id="rId5643" Type="http://schemas.openxmlformats.org/officeDocument/2006/relationships/hyperlink" Target="http://content.thermp.co.kr/contentMedia.asp?ctype=MP4&amp;cserver=3&amp;ccase=sample&amp;cpath=New/incle&amp;cname=sample31&amp;cwidth=1280" TargetMode="External"/><Relationship Id="rId5850" Type="http://schemas.openxmlformats.org/officeDocument/2006/relationships/hyperlink" Target="http://content.thermp.co.kr/contentMedia.asp?ctype=MP4&amp;cserver=3&amp;ccase=sample&amp;cpath=New/incle&amp;cname=sample233&amp;cwidth=1280" TargetMode="External"/><Relationship Id="rId1839" Type="http://schemas.openxmlformats.org/officeDocument/2006/relationships/hyperlink" Target="http://guest.thermp.co.kr:8080/html5/gowork/dream/1/guest.html" TargetMode="External"/><Relationship Id="rId3054" Type="http://schemas.openxmlformats.org/officeDocument/2006/relationships/hyperlink" Target="http://content.thermp.co.kr/contentMedia.asp?ctype=MP4&amp;cserver=3&amp;ccase=sample&amp;cpath=allwin/2022&amp;cname=11034_01&amp;cwidth=1280" TargetMode="External"/><Relationship Id="rId4452" Type="http://schemas.openxmlformats.org/officeDocument/2006/relationships/hyperlink" Target="http://guest.thermp.co.kr:8080/nice/23/guest.html" TargetMode="External"/><Relationship Id="rId5503" Type="http://schemas.openxmlformats.org/officeDocument/2006/relationships/hyperlink" Target="http://guest.thermp.co.kr:8080/netmr/12/guest.html" TargetMode="External"/><Relationship Id="rId5710" Type="http://schemas.openxmlformats.org/officeDocument/2006/relationships/hyperlink" Target="http://content.thermp.co.kr/contentMedia.asp?ctype=MP4&amp;cserver=3&amp;ccase=sample&amp;cpath=New/incle&amp;cname=sample73&amp;cwidth=1280" TargetMode="External"/><Relationship Id="rId182" Type="http://schemas.openxmlformats.org/officeDocument/2006/relationships/hyperlink" Target="http://content.thermp.co.kr/contentMedia.asp?ctype=MP4&amp;cserver=3&amp;ccase=sample&amp;cpath=it/it17/15&amp;cname=01" TargetMode="External"/><Relationship Id="rId1906" Type="http://schemas.openxmlformats.org/officeDocument/2006/relationships/hyperlink" Target="http://guest.thermp.co.kr:8080/html5/psr/guest.html" TargetMode="External"/><Relationship Id="rId3261" Type="http://schemas.openxmlformats.org/officeDocument/2006/relationships/hyperlink" Target="https://language.thermp.co.kr/Language/012_136/08/01.html" TargetMode="External"/><Relationship Id="rId4105" Type="http://schemas.openxmlformats.org/officeDocument/2006/relationships/hyperlink" Target="http://guest.thermp.co.kr:8080/html5/kpcice/61/guest.html" TargetMode="External"/><Relationship Id="rId4312" Type="http://schemas.openxmlformats.org/officeDocument/2006/relationships/hyperlink" Target="http://content.thermp.co.kr/contentMedia.asp?ctype=MP4&amp;cserver=3&amp;ccase=sample&amp;cpath=new/hrdmaster&amp;cname=sample106&amp;cwidth=1280" TargetMode="External"/><Relationship Id="rId2070" Type="http://schemas.openxmlformats.org/officeDocument/2006/relationships/hyperlink" Target="http://guest.thermp.co.kr:8080/html5/history/2/guest.html" TargetMode="External"/><Relationship Id="rId3121" Type="http://schemas.openxmlformats.org/officeDocument/2006/relationships/hyperlink" Target="http://content.thermp.co.kr/contentMedia.asp?ctype=MP4&amp;cserver=3&amp;ccase=sample&amp;cpath=&amp;cname=wval_02" TargetMode="External"/><Relationship Id="rId6277" Type="http://schemas.openxmlformats.org/officeDocument/2006/relationships/hyperlink" Target="http://content.thermp.co.kr/contentMedia.asp?ctype=MP4&amp;cserver=3&amp;ccase=sample&amp;cpath=&amp;cname=smd_t01&amp;cwidth=1280" TargetMode="External"/><Relationship Id="rId6484" Type="http://schemas.openxmlformats.org/officeDocument/2006/relationships/hyperlink" Target="http://content.thermp.co.kr/contentMedia.asp?ctype=MP4&amp;cserver=3&amp;ccase=sample&amp;cpath=new/kimyoung&amp;cname=sample58&amp;cwidth=1280" TargetMode="External"/><Relationship Id="rId999" Type="http://schemas.openxmlformats.org/officeDocument/2006/relationships/hyperlink" Target="http://content.thermp.co.kr/contentMedia.asp?ctype=MP4&amp;cserver=3&amp;ccase=sample&amp;cpath=it/it35/18&amp;cname=01" TargetMode="External"/><Relationship Id="rId2887" Type="http://schemas.openxmlformats.org/officeDocument/2006/relationships/hyperlink" Target="http://www.officetutor.co.kr/ex_c3_data/demo/infopath_2010/ip_01_1.html" TargetMode="External"/><Relationship Id="rId5086" Type="http://schemas.openxmlformats.org/officeDocument/2006/relationships/hyperlink" Target="http://content.thermp.co.kr/contentMedia.asp?ctype=MP4&amp;cserver=3&amp;ccase=sample&amp;cpath=e_sd/2021&amp;cname=ds_p03" TargetMode="External"/><Relationship Id="rId5293" Type="http://schemas.openxmlformats.org/officeDocument/2006/relationships/hyperlink" Target="http://language.thermp.co.kr/Language/024_16/01/01.html" TargetMode="External"/><Relationship Id="rId6137" Type="http://schemas.openxmlformats.org/officeDocument/2006/relationships/hyperlink" Target="http://guest.thermp.co.kr:8080/hrd_ct/hacking/01/01.html" TargetMode="External"/><Relationship Id="rId6344" Type="http://schemas.openxmlformats.org/officeDocument/2006/relationships/hyperlink" Target="http://content.thermp.co.kr/contentMedia.asp?ctype=MP4&amp;cserver=3&amp;ccase=sample&amp;cpath=new/kimyoung&amp;cname=sample03&amp;cwidth=1280" TargetMode="External"/><Relationship Id="rId859" Type="http://schemas.openxmlformats.org/officeDocument/2006/relationships/hyperlink" Target="http://content.thermp.co.kr/contentMedia.asp?ctype=MP4&amp;cserver=3&amp;ccase=sample&amp;cpath=new/itgo&amp;cname=sample23" TargetMode="External"/><Relationship Id="rId1489" Type="http://schemas.openxmlformats.org/officeDocument/2006/relationships/hyperlink" Target="https://content.thermp.co.kr/contentMedia.asp?ctype=MP4&amp;cserver=4&amp;ccase=sample&amp;cpath=artnstudy&amp;cname=sample09&amp;cwidth=1280" TargetMode="External"/><Relationship Id="rId1696" Type="http://schemas.openxmlformats.org/officeDocument/2006/relationships/hyperlink" Target="https://content.thermp.co.kr/contentMedia.asp?ctype=MP4&amp;cserver=4&amp;ccase=sample&amp;cpath=artnstudy&amp;cname=sample109&amp;cwidth=1280" TargetMode="External"/><Relationship Id="rId3938" Type="http://schemas.openxmlformats.org/officeDocument/2006/relationships/hyperlink" Target="http://language.thermp.co.kr/Language/041_23/01/sc_01_01.html" TargetMode="External"/><Relationship Id="rId5153" Type="http://schemas.openxmlformats.org/officeDocument/2006/relationships/hyperlink" Target="http://language.thermp.co.kr/Language/011_97/01/01.html" TargetMode="External"/><Relationship Id="rId5360" Type="http://schemas.openxmlformats.org/officeDocument/2006/relationships/hyperlink" Target="http://language.thermp.co.kr/Language/023_25/01/01.html" TargetMode="External"/><Relationship Id="rId6204" Type="http://schemas.openxmlformats.org/officeDocument/2006/relationships/hyperlink" Target="http://content.thermp.co.kr/contentMedia.asp?ctype=MP4&amp;cserver=3&amp;ccase=sample&amp;cpath=blueconn&amp;cname=russia_01" TargetMode="External"/><Relationship Id="rId6411" Type="http://schemas.openxmlformats.org/officeDocument/2006/relationships/hyperlink" Target="http://content.thermp.co.kr/contentMedia.asp?ctype=MP4&amp;cserver=3&amp;ccase=sample&amp;cpath=new/kimyoung&amp;cname=sample145&amp;cwidth=1280" TargetMode="External"/><Relationship Id="rId1349" Type="http://schemas.openxmlformats.org/officeDocument/2006/relationships/hyperlink" Target="http://content.thermp.co.kr/contentMedia.asp?ctype=MP4&amp;cserver=3&amp;ccase=sample&amp;cpath=it/it20/12&amp;cname=01" TargetMode="External"/><Relationship Id="rId2747" Type="http://schemas.openxmlformats.org/officeDocument/2006/relationships/hyperlink" Target="http://guest.thermp.co.kr:8080/hrd_ct/mkmind/guest.html" TargetMode="External"/><Relationship Id="rId2954" Type="http://schemas.openxmlformats.org/officeDocument/2006/relationships/hyperlink" Target="http://content.thermp.co.kr/contentMedia.asp?ctype=MP4&amp;cserver=3&amp;ccase=sample&amp;cpath=onsafety&amp;cname=special/gass&amp;cwidth=1280" TargetMode="External"/><Relationship Id="rId5013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5220" Type="http://schemas.openxmlformats.org/officeDocument/2006/relationships/hyperlink" Target="http://language.thermp.co.kr/Language/011_67/04/01.html" TargetMode="External"/><Relationship Id="rId719" Type="http://schemas.openxmlformats.org/officeDocument/2006/relationships/hyperlink" Target="http://content.thermp.co.kr/contentMedia.asp?ctype=MP4&amp;cserver=3&amp;ccase=sample&amp;cpath=it/it35/04&amp;cname=01" TargetMode="External"/><Relationship Id="rId926" Type="http://schemas.openxmlformats.org/officeDocument/2006/relationships/hyperlink" Target="http://content.thermp.co.kr/contentMedia.asp?ctype=MP4&amp;cserver=3&amp;ccase=sample&amp;cpath=it/it12/18&amp;cname=01" TargetMode="External"/><Relationship Id="rId1556" Type="http://schemas.openxmlformats.org/officeDocument/2006/relationships/hyperlink" Target="https://content.thermp.co.kr/contentMedia.asp?ctype=MP4&amp;cserver=4&amp;ccase=sample&amp;cpath=artnstudy&amp;cname=sample28&amp;cwidth=1280" TargetMode="External"/><Relationship Id="rId1763" Type="http://schemas.openxmlformats.org/officeDocument/2006/relationships/hyperlink" Target="http://guest.thermp.co.kr:8080/html5/5min/12/guest.html" TargetMode="External"/><Relationship Id="rId1970" Type="http://schemas.openxmlformats.org/officeDocument/2006/relationships/hyperlink" Target="http://guest.thermp.co.kr:8080/pop/lang/guest.html" TargetMode="External"/><Relationship Id="rId2607" Type="http://schemas.openxmlformats.org/officeDocument/2006/relationships/hyperlink" Target="http://language.thermp.co.kr/Language/040_37/01/01.html" TargetMode="External"/><Relationship Id="rId2814" Type="http://schemas.openxmlformats.org/officeDocument/2006/relationships/hyperlink" Target="https://content.thermp.co.kr/contentMedia.asp?ctype=MP4&amp;cserver=4&amp;ccase=sample&amp;cpath=yggon&amp;cname=sample31&amp;cwidth=1280" TargetMode="External"/><Relationship Id="rId55" Type="http://schemas.openxmlformats.org/officeDocument/2006/relationships/hyperlink" Target="http://content.thermp.co.kr/contentMedia.asp?ctype=MP4&amp;cserver=3&amp;ccase=sample&amp;cpath=New/lawtimes&amp;cname=sample11" TargetMode="External"/><Relationship Id="rId1209" Type="http://schemas.openxmlformats.org/officeDocument/2006/relationships/hyperlink" Target="http://itgo.co.kr/education/class/sample.asp?sample=H050131" TargetMode="External"/><Relationship Id="rId1416" Type="http://schemas.openxmlformats.org/officeDocument/2006/relationships/hyperlink" Target="http://itgo.co.kr/education/class/sample.asp?sample=D030314" TargetMode="External"/><Relationship Id="rId1623" Type="http://schemas.openxmlformats.org/officeDocument/2006/relationships/hyperlink" Target="https://content.thermp.co.kr/contentMedia.asp?ctype=MP4&amp;cserver=4&amp;ccase=sample&amp;cpath=artnstudy&amp;cname=sample165&amp;cwidth=1280" TargetMode="External"/><Relationship Id="rId1830" Type="http://schemas.openxmlformats.org/officeDocument/2006/relationships/hyperlink" Target="http://language.thermp.co.kr/Language/100_03/11/001.htm" TargetMode="External"/><Relationship Id="rId4779" Type="http://schemas.openxmlformats.org/officeDocument/2006/relationships/hyperlink" Target="https://content.thermp.co.kr/contentMedia.asp?ctype=MP4&amp;cserver=4&amp;ccase=sample&amp;cpath=bnplab&amp;cname=sample08&amp;cwidth=1280" TargetMode="External"/><Relationship Id="rId4986" Type="http://schemas.openxmlformats.org/officeDocument/2006/relationships/hyperlink" Target="http://language.thermp.co.kr/Language/002_25/02/001.htm" TargetMode="External"/><Relationship Id="rId3588" Type="http://schemas.openxmlformats.org/officeDocument/2006/relationships/hyperlink" Target="http://guest.thermp.co.kr:8080/onepass/js_silgi2_new2/guest.html" TargetMode="External"/><Relationship Id="rId3795" Type="http://schemas.openxmlformats.org/officeDocument/2006/relationships/hyperlink" Target="https://content.thermp.co.kr/contentMedia.asp?ctype=MP4&amp;cserver=4&amp;ccase=sample&amp;cpath=bear-u&amp;cname=sample81&amp;cwidth=1280" TargetMode="External"/><Relationship Id="rId4639" Type="http://schemas.openxmlformats.org/officeDocument/2006/relationships/hyperlink" Target="http://guest.thermp.co.kr:8080/html5/@New/magnet/46/guest.html" TargetMode="External"/><Relationship Id="rId4846" Type="http://schemas.openxmlformats.org/officeDocument/2006/relationships/hyperlink" Target="http://content.thermp.co.kr/contentMedia.asp?ctype=MP4&amp;cserver=3&amp;ccase=sample&amp;cpath=New/altusin&amp;cname=sample71&amp;cwidth=1280" TargetMode="External"/><Relationship Id="rId2397" Type="http://schemas.openxmlformats.org/officeDocument/2006/relationships/hyperlink" Target="http://content.thermp.co.kr/contentMedia.asp?ctype=MP4&amp;cserver=3&amp;ccase=sample&amp;cpath=&amp;cname=bigdata_p04_02" TargetMode="External"/><Relationship Id="rId3448" Type="http://schemas.openxmlformats.org/officeDocument/2006/relationships/hyperlink" Target="http://content.thermp.co.kr/contentMedia.asp?ctype=MP4&amp;cserver=3&amp;ccase=sample&amp;cpath=New/gcp&amp;cname=sample68&amp;cwidth=1280" TargetMode="External"/><Relationship Id="rId3655" Type="http://schemas.openxmlformats.org/officeDocument/2006/relationships/hyperlink" Target="https://content.thermp.co.kr/contentMedia.asp?ctype=MP4&amp;cserver=4&amp;ccase=sample&amp;cpath=gcp&amp;cname=sample28" TargetMode="External"/><Relationship Id="rId3862" Type="http://schemas.openxmlformats.org/officeDocument/2006/relationships/hyperlink" Target="https://content.thermp.co.kr/contentMedia.asp?ctype=MP4&amp;cserver=4&amp;ccase=sample&amp;cpath=bear-u&amp;cname=sample42&amp;cwidth=1280" TargetMode="External"/><Relationship Id="rId4706" Type="http://schemas.openxmlformats.org/officeDocument/2006/relationships/hyperlink" Target="http://guest.thermp.co.kr:8080/mega/mba_story/8/guest.html" TargetMode="External"/><Relationship Id="rId6061" Type="http://schemas.openxmlformats.org/officeDocument/2006/relationships/hyperlink" Target="http://content.thermp.co.kr/contentMedia.asp?ctype=MP4&amp;cserver=3&amp;ccase=sample&amp;cpath=new/wacampus&amp;cname=sample23&amp;cwidth=1280" TargetMode="External"/><Relationship Id="rId369" Type="http://schemas.openxmlformats.org/officeDocument/2006/relationships/hyperlink" Target="https://content.thermp.co.kr/contentMedia.asp?ctype=MP4&amp;cserver=4&amp;ccase=sample&amp;cpath=itgo&amp;cname=sample001" TargetMode="External"/><Relationship Id="rId576" Type="http://schemas.openxmlformats.org/officeDocument/2006/relationships/hyperlink" Target="http://content.thermp.co.kr/contentMedia.asp?ctype=MP4&amp;cserver=3&amp;ccase=sample&amp;cpath=it/it27/17&amp;cname=01" TargetMode="External"/><Relationship Id="rId783" Type="http://schemas.openxmlformats.org/officeDocument/2006/relationships/hyperlink" Target="http://content.thermp.co.kr/contentMedia.asp?ctype=MP4&amp;cserver=3&amp;ccase=sample&amp;cpath=it/it10/34&amp;cname=01" TargetMode="External"/><Relationship Id="rId990" Type="http://schemas.openxmlformats.org/officeDocument/2006/relationships/hyperlink" Target="https://content.thermp.co.kr/contentMedia.asp?ctype=MP4&amp;cserver=4&amp;ccase=sample&amp;cpath=itgo&amp;cname=sample042" TargetMode="External"/><Relationship Id="rId2257" Type="http://schemas.openxmlformats.org/officeDocument/2006/relationships/hyperlink" Target="http://guest.thermp.co.kr:8080/safetyhan/23/guest.html" TargetMode="External"/><Relationship Id="rId2464" Type="http://schemas.openxmlformats.org/officeDocument/2006/relationships/hyperlink" Target="http://guest.thermp.co.kr:8080/html5/chatgpt_innov/guest.html" TargetMode="External"/><Relationship Id="rId2671" Type="http://schemas.openxmlformats.org/officeDocument/2006/relationships/hyperlink" Target="https://content.thermp.co.kr/contentMedia.asp?ctype=MP4&amp;cserver=4&amp;ccase=sample&amp;cpath=siwonschool&amp;cname=sample06" TargetMode="External"/><Relationship Id="rId3308" Type="http://schemas.openxmlformats.org/officeDocument/2006/relationships/hyperlink" Target="http://language.thermp.co.kr/Language/012_50/20/01.html" TargetMode="External"/><Relationship Id="rId3515" Type="http://schemas.openxmlformats.org/officeDocument/2006/relationships/hyperlink" Target="http://content.thermp.co.kr/contentMedia.asp?ctype=MP4&amp;cserver=3&amp;ccase=sample&amp;cpath=gcp/new/soc&amp;cname=j_gcp_0301" TargetMode="External"/><Relationship Id="rId4913" Type="http://schemas.openxmlformats.org/officeDocument/2006/relationships/hyperlink" Target="http://content.thermp.co.kr/contentMedia.asp?ctype=MP4&amp;cserver=3&amp;ccase=sample&amp;cpath=New/altusin&amp;cname=sample103&amp;cwidth=1280" TargetMode="External"/><Relationship Id="rId229" Type="http://schemas.openxmlformats.org/officeDocument/2006/relationships/hyperlink" Target="http://content.thermp.co.kr/contentMedia.asp?ctype=MP4&amp;cserver=3&amp;ccase=sample&amp;cpath=it/it18/40&amp;cname=01" TargetMode="External"/><Relationship Id="rId436" Type="http://schemas.openxmlformats.org/officeDocument/2006/relationships/hyperlink" Target="http://content.thermp.co.kr/contentMedia.asp?ctype=MP4&amp;cserver=3&amp;ccase=sample&amp;cpath=it/it35/12&amp;cname=01" TargetMode="External"/><Relationship Id="rId643" Type="http://schemas.openxmlformats.org/officeDocument/2006/relationships/hyperlink" Target="http://content.thermp.co.kr/contentMedia.asp?ctype=MP4&amp;cserver=3&amp;ccase=sample&amp;cpath=new/itgo&amp;cname=sample214" TargetMode="External"/><Relationship Id="rId1066" Type="http://schemas.openxmlformats.org/officeDocument/2006/relationships/hyperlink" Target="http://content.thermp.co.kr/contentMedia.asp?ctype=MP4&amp;cserver=3&amp;ccase=sample&amp;cpath=new/itgo&amp;cname=sample205" TargetMode="External"/><Relationship Id="rId1273" Type="http://schemas.openxmlformats.org/officeDocument/2006/relationships/hyperlink" Target="http://itgo.co.kr/education/class/sample.asp?sample=ppt2010" TargetMode="External"/><Relationship Id="rId1480" Type="http://schemas.openxmlformats.org/officeDocument/2006/relationships/hyperlink" Target="https://content.thermp.co.kr/contentMedia.asp?ctype=MP4&amp;cserver=4&amp;ccase=sample&amp;cpath=artnstudy&amp;cname=sample71&amp;cwidth=1280" TargetMode="External"/><Relationship Id="rId2117" Type="http://schemas.openxmlformats.org/officeDocument/2006/relationships/hyperlink" Target="http://guest.thermp.co.kr:8080/html5/dangi_2013/word/2/guest.html" TargetMode="External"/><Relationship Id="rId2324" Type="http://schemas.openxmlformats.org/officeDocument/2006/relationships/hyperlink" Target="http://guest.thermp.co.kr:8080/core_k_5/manner/guest.html" TargetMode="External"/><Relationship Id="rId3722" Type="http://schemas.openxmlformats.org/officeDocument/2006/relationships/hyperlink" Target="http://guest.thermp.co.kr:8080/k&amp;p/sales_Be/guest.html" TargetMode="External"/><Relationship Id="rId850" Type="http://schemas.openxmlformats.org/officeDocument/2006/relationships/hyperlink" Target="http://content.thermp.co.kr/contentMedia.asp?ctype=MP4&amp;cserver=3&amp;ccase=sample&amp;cpath=it/it21/25&amp;cname=01" TargetMode="External"/><Relationship Id="rId1133" Type="http://schemas.openxmlformats.org/officeDocument/2006/relationships/hyperlink" Target="https://itgo.co.kr/education/class/sample.asp?sample=H021110" TargetMode="External"/><Relationship Id="rId2531" Type="http://schemas.openxmlformats.org/officeDocument/2006/relationships/hyperlink" Target="http://language.thermp.co.kr/Language/032_33/09/1001.html" TargetMode="External"/><Relationship Id="rId4289" Type="http://schemas.openxmlformats.org/officeDocument/2006/relationships/hyperlink" Target="http://content.thermp.co.kr/contentMedia.asp?ctype=MP4&amp;cserver=3&amp;ccase=sample&amp;cpath=new/hrdmaster&amp;cname=sample88&amp;cwidth=1280" TargetMode="External"/><Relationship Id="rId5687" Type="http://schemas.openxmlformats.org/officeDocument/2006/relationships/hyperlink" Target="http://content.thermp.co.kr/contentMedia.asp?ctype=MP4&amp;cserver=3&amp;ccase=sample&amp;cpath=New/incle&amp;cname=sample195" TargetMode="External"/><Relationship Id="rId5894" Type="http://schemas.openxmlformats.org/officeDocument/2006/relationships/hyperlink" Target="http://content.thermp.co.kr/contentMedia.asp?ctype=MP4&amp;cserver=3&amp;ccase=sample&amp;cpath=New/incle&amp;cname=sample331" TargetMode="External"/><Relationship Id="rId503" Type="http://schemas.openxmlformats.org/officeDocument/2006/relationships/hyperlink" Target="http://content.thermp.co.kr/contentMedia.asp?ctype=MP4&amp;cserver=3&amp;ccase=sample&amp;cpath=new/itgo&amp;cname=sample210" TargetMode="External"/><Relationship Id="rId710" Type="http://schemas.openxmlformats.org/officeDocument/2006/relationships/hyperlink" Target="http://content.thermp.co.kr/contentMedia.asp?ctype=MP4&amp;cserver=3&amp;ccase=sample&amp;cpath=new/itgo&amp;cname=sample374" TargetMode="External"/><Relationship Id="rId1340" Type="http://schemas.openxmlformats.org/officeDocument/2006/relationships/hyperlink" Target="http://content.thermp.co.kr/contentMedia.asp?ctype=MP4&amp;cserver=3&amp;ccase=sample&amp;cpath=it/it23/18&amp;cname=01" TargetMode="External"/><Relationship Id="rId3098" Type="http://schemas.openxmlformats.org/officeDocument/2006/relationships/hyperlink" Target="https://content.thermp.co.kr/contentMedia.asp?ctype=MP4&amp;cserver=4&amp;ccase=sample&amp;cpath=wiseinc&amp;cname=sample02&amp;cwidth=1280" TargetMode="External"/><Relationship Id="rId4496" Type="http://schemas.openxmlformats.org/officeDocument/2006/relationships/hyperlink" Target="http://content.thermp.co.kr/Language/007_06/01/01.html" TargetMode="External"/><Relationship Id="rId5547" Type="http://schemas.openxmlformats.org/officeDocument/2006/relationships/hyperlink" Target="http://guest.thermp.co.kr:8080/netmr/html5/05/guest.html" TargetMode="External"/><Relationship Id="rId5754" Type="http://schemas.openxmlformats.org/officeDocument/2006/relationships/hyperlink" Target="http://content.thermp.co.kr/contentMedia.asp?ctype=MP4&amp;cserver=3&amp;ccase=sample&amp;cpath=New/incle&amp;cname=sample78&amp;cwidth=1280" TargetMode="External"/><Relationship Id="rId5961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1200" Type="http://schemas.openxmlformats.org/officeDocument/2006/relationships/hyperlink" Target="http://itgo.co.kr/education/class/sample.asp?sample=H070121" TargetMode="External"/><Relationship Id="rId4149" Type="http://schemas.openxmlformats.org/officeDocument/2006/relationships/hyperlink" Target="http://guest.thermp.co.kr:8080/html5/@New/kpcice/75/guest.html" TargetMode="External"/><Relationship Id="rId4356" Type="http://schemas.openxmlformats.org/officeDocument/2006/relationships/hyperlink" Target="http://content.thermp.co.kr/contentMedia.asp?ctype=MP4&amp;cserver=3&amp;ccase=sample&amp;cpath=new/hrdmaster&amp;cname=sample206&amp;cwidth=1280" TargetMode="External"/><Relationship Id="rId4563" Type="http://schemas.openxmlformats.org/officeDocument/2006/relationships/hyperlink" Target="http://content.thermp.co.kr/contentMedia.asp?ctype=MP4&amp;cserver=3&amp;ccase=sample&amp;cpath=new/WST&amp;cname=sample03&amp;cwidth=1280" TargetMode="External"/><Relationship Id="rId4770" Type="http://schemas.openxmlformats.org/officeDocument/2006/relationships/hyperlink" Target="https://content.thermp.co.kr/contentMedia.asp?ctype=MP4&amp;cserver=4&amp;ccase=sample&amp;cpath=bmw&amp;cname=sample01" TargetMode="External"/><Relationship Id="rId5407" Type="http://schemas.openxmlformats.org/officeDocument/2006/relationships/hyperlink" Target="http://101.55.126.18/WMV/sample/kim_Sample.wmv" TargetMode="External"/><Relationship Id="rId5614" Type="http://schemas.openxmlformats.org/officeDocument/2006/relationships/hyperlink" Target="http://content.thermp.co.kr/contentMedia.asp?ctype=MP4&amp;cserver=3&amp;ccase=sample&amp;cpath=New/incle&amp;cname=sample102&amp;cwidth=1280" TargetMode="External"/><Relationship Id="rId5821" Type="http://schemas.openxmlformats.org/officeDocument/2006/relationships/hyperlink" Target="http://content.thermp.co.kr/contentMedia.asp?ctype=MP4&amp;cserver=3&amp;ccase=sample&amp;cpath=New/incle&amp;cname=sample177&amp;cwidth=1280" TargetMode="External"/><Relationship Id="rId3165" Type="http://schemas.openxmlformats.org/officeDocument/2006/relationships/hyperlink" Target="http://guest.thermp.co.kr:8080/elk/cartoon4/guest.html" TargetMode="External"/><Relationship Id="rId3372" Type="http://schemas.openxmlformats.org/officeDocument/2006/relationships/hyperlink" Target="http://language.thermp.co.kr/Language/012_70/11/1001.html" TargetMode="External"/><Relationship Id="rId4009" Type="http://schemas.openxmlformats.org/officeDocument/2006/relationships/hyperlink" Target="http://content.thermp.co.kr/contentMedia.asp?ctype=MP4&amp;cserver=3&amp;ccase=sample&amp;cpath=New/hanien&amp;cname=sample13&amp;cwidth=1280" TargetMode="External"/><Relationship Id="rId4216" Type="http://schemas.openxmlformats.org/officeDocument/2006/relationships/hyperlink" Target="http://content.thermp.co.kr/contentMedia.asp?ctype=MP4&amp;cserver=3&amp;ccase=sample&amp;cpath=new/hrdmaster&amp;cname=sample164&amp;cwidth=1280" TargetMode="External"/><Relationship Id="rId4423" Type="http://schemas.openxmlformats.org/officeDocument/2006/relationships/hyperlink" Target="https://content.thermp.co.kr/contentMedia.asp?ctype=MP4&amp;cserver=4&amp;ccase=sample&amp;cpath=only2top&amp;cname=sample16&amp;cwidth=1280" TargetMode="External"/><Relationship Id="rId4630" Type="http://schemas.openxmlformats.org/officeDocument/2006/relationships/hyperlink" Target="http://guest.thermp.co.kr:8080/html5/@New/magnet/66/guest.html" TargetMode="External"/><Relationship Id="rId293" Type="http://schemas.openxmlformats.org/officeDocument/2006/relationships/hyperlink" Target="http://content.thermp.co.kr/contentMedia.asp?ctype=MP4&amp;cserver=3&amp;ccase=sample&amp;cpath=it/it16/50&amp;cname=01" TargetMode="External"/><Relationship Id="rId2181" Type="http://schemas.openxmlformats.org/officeDocument/2006/relationships/hyperlink" Target="http://guest.thermp.co.kr:8080/html5/sjylawyer/infor_disclosure/guest.html" TargetMode="External"/><Relationship Id="rId3025" Type="http://schemas.openxmlformats.org/officeDocument/2006/relationships/hyperlink" Target="http://guest.thermp.co.kr:8080/allwin/32/guest.html" TargetMode="External"/><Relationship Id="rId3232" Type="http://schemas.openxmlformats.org/officeDocument/2006/relationships/hyperlink" Target="http://content.thermp.co.kr/contentMedia.asp?ctype=MP4&amp;cserver=3&amp;ccase=sample&amp;cpath=New/extudy&amp;cname=sample01" TargetMode="External"/><Relationship Id="rId6388" Type="http://schemas.openxmlformats.org/officeDocument/2006/relationships/hyperlink" Target="http://content.thermp.co.kr/contentMedia.asp?ctype=MP4&amp;cserver=3&amp;ccase=sample&amp;cpath=new/kimyoung&amp;cname=sample57&amp;cwidth=1280" TargetMode="External"/><Relationship Id="rId153" Type="http://schemas.openxmlformats.org/officeDocument/2006/relationships/hyperlink" Target="http://content.thermp.co.kr/contentMedia.asp?ctype=MP4&amp;cserver=3&amp;ccase=sample&amp;cpath=it/ppt&amp;cname=2019_01_s" TargetMode="External"/><Relationship Id="rId360" Type="http://schemas.openxmlformats.org/officeDocument/2006/relationships/hyperlink" Target="http://content.thermp.co.kr/contentMedia.asp?ctype=MP4&amp;cserver=3&amp;ccase=sample&amp;cpath=it/it/47&amp;cname=01" TargetMode="External"/><Relationship Id="rId2041" Type="http://schemas.openxmlformats.org/officeDocument/2006/relationships/hyperlink" Target="http://guest.thermp.co.kr:8080/html5/speedup_g/6/guest.html" TargetMode="External"/><Relationship Id="rId5197" Type="http://schemas.openxmlformats.org/officeDocument/2006/relationships/hyperlink" Target="http://language.thermp.co.kr/Language/011_45/01/01.html" TargetMode="External"/><Relationship Id="rId6248" Type="http://schemas.openxmlformats.org/officeDocument/2006/relationships/hyperlink" Target="http://language.thermp.co.kr/Language/025_07/09/01.html" TargetMode="External"/><Relationship Id="rId6455" Type="http://schemas.openxmlformats.org/officeDocument/2006/relationships/hyperlink" Target="http://language.thermp.co.kr/Language/020_16/01/01.html" TargetMode="External"/><Relationship Id="rId220" Type="http://schemas.openxmlformats.org/officeDocument/2006/relationships/hyperlink" Target="http://content.thermp.co.kr/contentMedia.asp?ctype=MP4&amp;cserver=3&amp;ccase=sample&amp;cpath=it/it18/30&amp;cname=01" TargetMode="External"/><Relationship Id="rId2998" Type="http://schemas.openxmlformats.org/officeDocument/2006/relationships/hyperlink" Target="http://guest.thermp.co.kr:8080/allwin/15/guest.html" TargetMode="External"/><Relationship Id="rId5057" Type="http://schemas.openxmlformats.org/officeDocument/2006/relationships/hyperlink" Target="http://content.thermp.co.kr/contentMedia.asp?ctype=MP4&amp;cserver=3&amp;ccase=sample&amp;cpath=New//sudostudy&amp;cname=sample04" TargetMode="External"/><Relationship Id="rId5264" Type="http://schemas.openxmlformats.org/officeDocument/2006/relationships/hyperlink" Target="http://language.thermp.co.kr/Language/024_01/01/1001.html" TargetMode="External"/><Relationship Id="rId6108" Type="http://schemas.openxmlformats.org/officeDocument/2006/relationships/hyperlink" Target="http://guest.thermp.co.kr:8080/hrd_ct/0520/3/index.html" TargetMode="External"/><Relationship Id="rId2858" Type="http://schemas.openxmlformats.org/officeDocument/2006/relationships/hyperlink" Target="http://guest.thermp.co.kr:8080/html5/@New/ohpass/01/guest.html" TargetMode="External"/><Relationship Id="rId3909" Type="http://schemas.openxmlformats.org/officeDocument/2006/relationships/hyperlink" Target="http://content.thermp.co.kr/contentMedia.asp?ctype=MP4&amp;cserver=3&amp;ccase=sample&amp;cpath=&amp;cname=iden_p2016&amp;cwidth=1280" TargetMode="External"/><Relationship Id="rId4073" Type="http://schemas.openxmlformats.org/officeDocument/2006/relationships/hyperlink" Target="http://guest.thermp.co.kr:8080/html5/kpcice/06/guest.html" TargetMode="External"/><Relationship Id="rId5471" Type="http://schemas.openxmlformats.org/officeDocument/2006/relationships/hyperlink" Target="http://guest.thermp.co.kr:8080/netmr/22/guest.html" TargetMode="External"/><Relationship Id="rId6315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99" Type="http://schemas.openxmlformats.org/officeDocument/2006/relationships/hyperlink" Target="http://content.thermp.co.kr/contentMedia.asp?ctype=MP4&amp;cserver=3&amp;ccase=sample&amp;cpath=it/it30/34&amp;cname=01" TargetMode="External"/><Relationship Id="rId1667" Type="http://schemas.openxmlformats.org/officeDocument/2006/relationships/hyperlink" Target="https://content.thermp.co.kr/contentMedia.asp?ctype=MP4&amp;cserver=4&amp;ccase=sample&amp;cpath=artnstudy&amp;cname=sample295&amp;cwidth=1280" TargetMode="External"/><Relationship Id="rId1874" Type="http://schemas.openxmlformats.org/officeDocument/2006/relationships/hyperlink" Target="http://guest.thermp.co.kr:8080/core_k_refresh/11_hrd/guest.html" TargetMode="External"/><Relationship Id="rId2718" Type="http://schemas.openxmlformats.org/officeDocument/2006/relationships/hyperlink" Target="http://guest.thermp.co.kr:8080/hrd_ct/hosp_adm/guest.html" TargetMode="External"/><Relationship Id="rId2925" Type="http://schemas.openxmlformats.org/officeDocument/2006/relationships/hyperlink" Target="http://www.officetutor.co.kr/ex_c3_data/demo/office2016/Excel2016_20161214_m124.html" TargetMode="External"/><Relationship Id="rId4280" Type="http://schemas.openxmlformats.org/officeDocument/2006/relationships/hyperlink" Target="http://content.thermp.co.kr/contentMedia.asp?ctype=MP4&amp;cserver=3&amp;ccase=sample&amp;cpath=new/hrdmaster&amp;cname=sample82&amp;cwidth=1280" TargetMode="External"/><Relationship Id="rId5124" Type="http://schemas.openxmlformats.org/officeDocument/2006/relationships/hyperlink" Target="http://content.thermp.co.kr/contentMedia.asp?ctype=MP4&amp;cserver=3&amp;ccase=sample&amp;cpath=New//sudostudy&amp;cname=sample06" TargetMode="External"/><Relationship Id="rId5331" Type="http://schemas.openxmlformats.org/officeDocument/2006/relationships/hyperlink" Target="http://language.thermp.co.kr/Language/038_07/07/1001.html" TargetMode="External"/><Relationship Id="rId1527" Type="http://schemas.openxmlformats.org/officeDocument/2006/relationships/hyperlink" Target="https://content.thermp.co.kr/contentMedia.asp?ctype=MP4&amp;cserver=4&amp;ccase=sample&amp;cpath=artnstudy&amp;cname=sample262&amp;cwidth=1280" TargetMode="External"/><Relationship Id="rId1734" Type="http://schemas.openxmlformats.org/officeDocument/2006/relationships/hyperlink" Target="http://guest.thermp.co.kr:8080/html5/10_in/guest.html" TargetMode="External"/><Relationship Id="rId1941" Type="http://schemas.openxmlformats.org/officeDocument/2006/relationships/hyperlink" Target="http://guest.thermp.co.kr:8080/html5/uncourse/retirement/01/01.html" TargetMode="External"/><Relationship Id="rId4140" Type="http://schemas.openxmlformats.org/officeDocument/2006/relationships/hyperlink" Target="http://guest.thermp.co.kr:8080/html5/kpcice/92/guest.html" TargetMode="External"/><Relationship Id="rId26" Type="http://schemas.openxmlformats.org/officeDocument/2006/relationships/hyperlink" Target="http://guest.thermp.co.kr:8080/html5/@New/raonolje/08/guest.html" TargetMode="External"/><Relationship Id="rId3699" Type="http://schemas.openxmlformats.org/officeDocument/2006/relationships/hyperlink" Target="http://content.thermp.co.kr/contentMedia.asp?ctype=MP4&amp;cserver=3&amp;ccase=sample&amp;cpath=New/kedui&amp;cname=sample05&amp;cwidth=1280" TargetMode="External"/><Relationship Id="rId4000" Type="http://schemas.openxmlformats.org/officeDocument/2006/relationships/hyperlink" Target="http://content.thermp.co.kr/contentMedia.asp?ctype=MP4&amp;cserver=3&amp;ccase=sample&amp;cpath=New/hanien&amp;cname=sample40&amp;cwidth=1280" TargetMode="External"/><Relationship Id="rId1801" Type="http://schemas.openxmlformats.org/officeDocument/2006/relationships/hyperlink" Target="http://guest.thermp.co.kr:8080/html5/87/guest.html" TargetMode="External"/><Relationship Id="rId3559" Type="http://schemas.openxmlformats.org/officeDocument/2006/relationships/hyperlink" Target="http://content.thermp.co.kr/contentMedia.asp?ctype=MP4&amp;cserver=3&amp;ccase=sample&amp;cpath=New/gcp&amp;cname=sample49" TargetMode="External"/><Relationship Id="rId4957" Type="http://schemas.openxmlformats.org/officeDocument/2006/relationships/hyperlink" Target="http://content.thermp.co.kr/contentMedia.asp?ctype=MP4&amp;cserver=3&amp;ccase=sample&amp;cpath=New/altusin&amp;cname=sample73&amp;cwidth=1280" TargetMode="External"/><Relationship Id="rId6172" Type="http://schemas.openxmlformats.org/officeDocument/2006/relationships/hyperlink" Target="http://guest.thermp.co.kr:8080/allwin/31/guest.html" TargetMode="External"/><Relationship Id="rId687" Type="http://schemas.openxmlformats.org/officeDocument/2006/relationships/hyperlink" Target="http://content.thermp.co.kr/contentMedia.asp?ctype=MP4&amp;cserver=3&amp;ccase=sample&amp;cpath=new/itgo&amp;cname=sample62" TargetMode="External"/><Relationship Id="rId2368" Type="http://schemas.openxmlformats.org/officeDocument/2006/relationships/hyperlink" Target="http://guest.thermp.co.kr:8080/core_k/07/guest.html" TargetMode="External"/><Relationship Id="rId3766" Type="http://schemas.openxmlformats.org/officeDocument/2006/relationships/hyperlink" Target="http://language.thermp.co.kr/Language/039_06/04/01.html" TargetMode="External"/><Relationship Id="rId3973" Type="http://schemas.openxmlformats.org/officeDocument/2006/relationships/hyperlink" Target="https://content.thermp.co.kr/contentMedia.asp?ctype=MP4&amp;cserver=4&amp;ccase=sample&amp;cpath=kfo&amp;cname=sample04&amp;cwidth=1280" TargetMode="External"/><Relationship Id="rId4817" Type="http://schemas.openxmlformats.org/officeDocument/2006/relationships/hyperlink" Target="https://content.thermp.co.kr/contentMedia.asp?ctype=MP4&amp;cserver=4&amp;ccase=sample&amp;cpath=irun&amp;cname=sample03" TargetMode="External"/><Relationship Id="rId6032" Type="http://schemas.openxmlformats.org/officeDocument/2006/relationships/hyperlink" Target="http://language.thermp.co.kr/Language/037_20/01/1001.html" TargetMode="External"/><Relationship Id="rId894" Type="http://schemas.openxmlformats.org/officeDocument/2006/relationships/hyperlink" Target="http://content.thermp.co.kr/contentMedia.asp?ctype=MP4&amp;cserver=3&amp;ccase=sample&amp;cpath=it/it25/03&amp;cname=01" TargetMode="External"/><Relationship Id="rId1177" Type="http://schemas.openxmlformats.org/officeDocument/2006/relationships/hyperlink" Target="http://content.thermp.co.kr/contentMedia.asp?ctype=MP4&amp;cserver=3&amp;ccase=sample&amp;cpath=it/it28/20&amp;cname=01" TargetMode="External"/><Relationship Id="rId2575" Type="http://schemas.openxmlformats.org/officeDocument/2006/relationships/hyperlink" Target="https://content.thermp.co.kr/contentMedia.asp?ctype=MP4&amp;cserver=4&amp;ccase=sample&amp;cpath=edupim&amp;cname=sample01&amp;cwidth=1280" TargetMode="External"/><Relationship Id="rId2782" Type="http://schemas.openxmlformats.org/officeDocument/2006/relationships/hyperlink" Target="http://language.thermp.co.kr/Language/020_17/01/01.html" TargetMode="External"/><Relationship Id="rId3419" Type="http://schemas.openxmlformats.org/officeDocument/2006/relationships/hyperlink" Target="https://language.thermp.co.kr/Language/012_149/01/01.html" TargetMode="External"/><Relationship Id="rId3626" Type="http://schemas.openxmlformats.org/officeDocument/2006/relationships/hyperlink" Target="http://content.thermp.co.kr/contentMedia.asp?ctype=MP4&amp;cserver=3&amp;ccase=sample&amp;cpath=gcp/new&amp;cname=bake_01" TargetMode="External"/><Relationship Id="rId3833" Type="http://schemas.openxmlformats.org/officeDocument/2006/relationships/hyperlink" Target="https://content.thermp.co.kr/contentMedia.asp?ctype=MP4&amp;cserver=4&amp;ccase=sample&amp;cpath=bear-u&amp;cname=sample29&amp;cwidth=1280" TargetMode="External"/><Relationship Id="rId547" Type="http://schemas.openxmlformats.org/officeDocument/2006/relationships/hyperlink" Target="http://content.thermp.co.kr/contentMedia.asp?ctype=MP4&amp;cserver=3&amp;ccase=sample&amp;cpath=new/itgo&amp;cname=sample356" TargetMode="External"/><Relationship Id="rId754" Type="http://schemas.openxmlformats.org/officeDocument/2006/relationships/hyperlink" Target="http://content.thermp.co.kr/contentMedia.asp?ctype=MP4&amp;cserver=3&amp;ccase=sample&amp;cpath=new/itgo&amp;cname=sample117" TargetMode="External"/><Relationship Id="rId961" Type="http://schemas.openxmlformats.org/officeDocument/2006/relationships/hyperlink" Target="http://content.thermp.co.kr/contentMedia.asp?ctype=MP4&amp;cserver=3&amp;ccase=sample&amp;cpath=it/it23/15&amp;cname=01" TargetMode="External"/><Relationship Id="rId1384" Type="http://schemas.openxmlformats.org/officeDocument/2006/relationships/hyperlink" Target="http://content.thermp.co.kr/contentMedia.asp?ctype=MP4&amp;cserver=3&amp;ccase=sample&amp;cpath=new/itgo&amp;cname=sample183" TargetMode="External"/><Relationship Id="rId1591" Type="http://schemas.openxmlformats.org/officeDocument/2006/relationships/hyperlink" Target="https://content.thermp.co.kr/contentMedia.asp?ctype=MP4&amp;cserver=4&amp;ccase=sample&amp;cpath=artnstudy&amp;cname=sample279&amp;cwidth=1280" TargetMode="External"/><Relationship Id="rId2228" Type="http://schemas.openxmlformats.org/officeDocument/2006/relationships/hyperlink" Target="http://guest.thermp.co.kr:8080/safetyhan/05/guest.html" TargetMode="External"/><Relationship Id="rId2435" Type="http://schemas.openxmlformats.org/officeDocument/2006/relationships/hyperlink" Target="http://guest.thermp.co.kr:8080/html5/33/guest.html" TargetMode="External"/><Relationship Id="rId2642" Type="http://schemas.openxmlformats.org/officeDocument/2006/relationships/hyperlink" Target="http://language.thermp.co.kr/Language/040_04/01/01.html" TargetMode="External"/><Relationship Id="rId3900" Type="http://schemas.openxmlformats.org/officeDocument/2006/relationships/hyperlink" Target="http://language.thermp.co.kr/Language/018_20/01/001.htm" TargetMode="External"/><Relationship Id="rId5798" Type="http://schemas.openxmlformats.org/officeDocument/2006/relationships/hyperlink" Target="http://content.thermp.co.kr/contentMedia.asp?ctype=MP4&amp;cserver=3&amp;ccase=sample&amp;cpath=New/incle&amp;cname=sample45&amp;cwidth=1280" TargetMode="External"/><Relationship Id="rId90" Type="http://schemas.openxmlformats.org/officeDocument/2006/relationships/hyperlink" Target="http://content.thermp.co.kr/contentMedia.asp?ctype=MP4&amp;cserver=3&amp;ccase=sample&amp;cpath=law_np&amp;cname=c01&amp;cwidth=880&amp;cheight=540" TargetMode="External"/><Relationship Id="rId407" Type="http://schemas.openxmlformats.org/officeDocument/2006/relationships/hyperlink" Target="http://content.thermp.co.kr/contentMedia.asp?ctype=MP4&amp;cserver=3&amp;ccase=sample&amp;cpath=it/it18/24&amp;cname=01" TargetMode="External"/><Relationship Id="rId614" Type="http://schemas.openxmlformats.org/officeDocument/2006/relationships/hyperlink" Target="http://content.thermp.co.kr/contentMedia.asp?ctype=MP4&amp;cserver=3&amp;ccase=sample&amp;cpath=it/it12/35&amp;cname=01" TargetMode="External"/><Relationship Id="rId821" Type="http://schemas.openxmlformats.org/officeDocument/2006/relationships/hyperlink" Target="http://content.thermp.co.kr/contentMedia.asp?ctype=MP4&amp;cserver=3&amp;ccase=sample&amp;cpath=new/itgo&amp;cname=sample323" TargetMode="External"/><Relationship Id="rId1037" Type="http://schemas.openxmlformats.org/officeDocument/2006/relationships/hyperlink" Target="http://content.thermp.co.kr/contentMedia.asp?ctype=MP4&amp;cserver=3&amp;ccase=sample&amp;cpath=it/it33/07&amp;cname=01" TargetMode="External"/><Relationship Id="rId1244" Type="http://schemas.openxmlformats.org/officeDocument/2006/relationships/hyperlink" Target="http://itgo.co.kr/education/class/sample.asp?sample=D090104" TargetMode="External"/><Relationship Id="rId1451" Type="http://schemas.openxmlformats.org/officeDocument/2006/relationships/hyperlink" Target="https://content.thermp.co.kr/contentMedia.asp?ctype=MP4&amp;cserver=4&amp;ccase=sample&amp;cpath=artnstudy&amp;cname=sample131&amp;cwidth=1280" TargetMode="External"/><Relationship Id="rId2502" Type="http://schemas.openxmlformats.org/officeDocument/2006/relationships/hyperlink" Target="http://guest.thermp.co.kr:8080/html5/tv_law/7/guest.html" TargetMode="External"/><Relationship Id="rId5658" Type="http://schemas.openxmlformats.org/officeDocument/2006/relationships/hyperlink" Target="http://content.thermp.co.kr/contentMedia.asp?ctype=MP4&amp;cserver=3&amp;ccase=sample&amp;cpath=New/incle&amp;cname=sample30&amp;cwidth=1280" TargetMode="External"/><Relationship Id="rId5865" Type="http://schemas.openxmlformats.org/officeDocument/2006/relationships/hyperlink" Target="http://content.thermp.co.kr/contentMedia.asp?ctype=MP4&amp;cserver=3&amp;ccase=sample&amp;cpath=New/incle&amp;cname=sample56&amp;cwidth=1280" TargetMode="External"/><Relationship Id="rId1104" Type="http://schemas.openxmlformats.org/officeDocument/2006/relationships/hyperlink" Target="http://content.thermp.co.kr/contentMedia.asp?ctype=MP4&amp;cserver=3&amp;ccase=sample&amp;cpath=it/it19/09&amp;cname=01" TargetMode="External"/><Relationship Id="rId1311" Type="http://schemas.openxmlformats.org/officeDocument/2006/relationships/hyperlink" Target="https://content.thermp.co.kr/contentMedia.asp?ctype=MP4&amp;cserver=4&amp;ccase=sample&amp;cpath=itgo&amp;cname=sample127" TargetMode="External"/><Relationship Id="rId4467" Type="http://schemas.openxmlformats.org/officeDocument/2006/relationships/hyperlink" Target="http://guest.thermp.co.kr:8080/nice/22/guest.html" TargetMode="External"/><Relationship Id="rId4674" Type="http://schemas.openxmlformats.org/officeDocument/2006/relationships/hyperlink" Target="http://guest.thermp.co.kr:8080/mega/brand/guest.html" TargetMode="External"/><Relationship Id="rId4881" Type="http://schemas.openxmlformats.org/officeDocument/2006/relationships/hyperlink" Target="http://content.thermp.co.kr/contentMedia.asp?ctype=MP4&amp;cserver=3&amp;ccase=sample&amp;cpath=New/altusin&amp;cname=sample84&amp;cwidth=1280" TargetMode="External"/><Relationship Id="rId5518" Type="http://schemas.openxmlformats.org/officeDocument/2006/relationships/hyperlink" Target="http://guest.thermp.co.kr:8080/html5/@New/netmaru/21/guest.html" TargetMode="External"/><Relationship Id="rId5725" Type="http://schemas.openxmlformats.org/officeDocument/2006/relationships/hyperlink" Target="http://content.thermp.co.kr/contentMedia.asp?ctype=MP4&amp;cserver=3&amp;ccase=sample&amp;cpath=New/incle&amp;cname=sample205&amp;cwidth=1280" TargetMode="External"/><Relationship Id="rId3069" Type="http://schemas.openxmlformats.org/officeDocument/2006/relationships/hyperlink" Target="https://content.thermp.co.kr/contentMedia.asp?ctype=MP4&amp;cserver=4&amp;ccase=sample&amp;cpath=wowgosi&amp;cname=sample02&amp;cwidth=1280" TargetMode="External"/><Relationship Id="rId3276" Type="http://schemas.openxmlformats.org/officeDocument/2006/relationships/hyperlink" Target="http://language.thermp.co.kr/Language/012_35/01/01.html" TargetMode="External"/><Relationship Id="rId3483" Type="http://schemas.openxmlformats.org/officeDocument/2006/relationships/hyperlink" Target="https://content.thermp.co.kr/contentMedia.asp?ctype=MP4&amp;cserver=4&amp;ccase=sample&amp;cpath=gcp&amp;cname=sample49&amp;cwidth=1280" TargetMode="External"/><Relationship Id="rId3690" Type="http://schemas.openxmlformats.org/officeDocument/2006/relationships/hyperlink" Target="http://guest.thermp.co.kr:8080/html5/@New/ckpro/02/guest.html" TargetMode="External"/><Relationship Id="rId4327" Type="http://schemas.openxmlformats.org/officeDocument/2006/relationships/hyperlink" Target="http://content.thermp.co.kr/contentMedia.asp?ctype=MP4&amp;cserver=3&amp;ccase=sample&amp;cpath=new/hrdmaster&amp;cname=sample114&amp;cwidth=1280" TargetMode="External"/><Relationship Id="rId4534" Type="http://schemas.openxmlformats.org/officeDocument/2006/relationships/hyperlink" Target="http://language.thermp.co.kr/Language/007_64/14/001.htm" TargetMode="External"/><Relationship Id="rId5932" Type="http://schemas.openxmlformats.org/officeDocument/2006/relationships/hyperlink" Target="http://content.thermp.co.kr/contentMedia.asp?ctype=MP4&amp;cserver=3&amp;ccase=sample&amp;cpath=New/incle&amp;cname=sample262&amp;cwidth=1280" TargetMode="External"/><Relationship Id="rId197" Type="http://schemas.openxmlformats.org/officeDocument/2006/relationships/hyperlink" Target="http://content.thermp.co.kr/contentMedia.asp?ctype=MP4&amp;cserver=3&amp;ccase=sample&amp;cpath=it/it18/07&amp;cname=01" TargetMode="External"/><Relationship Id="rId2085" Type="http://schemas.openxmlformats.org/officeDocument/2006/relationships/hyperlink" Target="http://guest.thermp.co.kr:8080/html5/sjylawyer/infor_protection/guest.html" TargetMode="External"/><Relationship Id="rId2292" Type="http://schemas.openxmlformats.org/officeDocument/2006/relationships/hyperlink" Target="http://guest.thermp.co.kr:8080/core_k/30/guest.html" TargetMode="External"/><Relationship Id="rId3136" Type="http://schemas.openxmlformats.org/officeDocument/2006/relationships/hyperlink" Target="https://content.thermp.co.kr/contentMedia.asp?ctype=MP4&amp;cserver=4&amp;ccase=sample&amp;cpath=ubwin&amp;cname=sample05" TargetMode="External"/><Relationship Id="rId3343" Type="http://schemas.openxmlformats.org/officeDocument/2006/relationships/hyperlink" Target="https://language.thermp.co.kr/Language/012_130/16/01.html" TargetMode="External"/><Relationship Id="rId4741" Type="http://schemas.openxmlformats.org/officeDocument/2006/relationships/hyperlink" Target="http://content.thermp.co.kr/contentMedia.asp?ctype=MP4&amp;cserver=3&amp;ccase=sample&amp;cpath=new/mediajh&amp;cname=sample11&amp;cwidth=1280" TargetMode="External"/><Relationship Id="rId6499" Type="http://schemas.openxmlformats.org/officeDocument/2006/relationships/hyperlink" Target="http://guest.thermp.co.kr:8080/html5/@New/globalhu/01/guest.html" TargetMode="External"/><Relationship Id="rId264" Type="http://schemas.openxmlformats.org/officeDocument/2006/relationships/hyperlink" Target="http://itgo.co.kr/education/class/sample.asp?sample=H080320" TargetMode="External"/><Relationship Id="rId471" Type="http://schemas.openxmlformats.org/officeDocument/2006/relationships/hyperlink" Target="http://content.thermp.co.kr/contentMedia.asp?ctype=MP4&amp;cserver=3&amp;ccase=sample&amp;cpath=new/itgo&amp;cname=sample97" TargetMode="External"/><Relationship Id="rId2152" Type="http://schemas.openxmlformats.org/officeDocument/2006/relationships/hyperlink" Target="http://guest.thermp.co.kr:8080/html5/ethical_management/guest.html" TargetMode="External"/><Relationship Id="rId3550" Type="http://schemas.openxmlformats.org/officeDocument/2006/relationships/hyperlink" Target="http://content.thermp.co.kr/contentMedia.asp?ctype=MP4&amp;cserver=3&amp;ccase=sample&amp;cpath=New/gcp&amp;cname=sample27" TargetMode="External"/><Relationship Id="rId4601" Type="http://schemas.openxmlformats.org/officeDocument/2006/relationships/hyperlink" Target="http://guest.thermp.co.kr:8080/html5/@New/magnet/03/guest.html" TargetMode="External"/><Relationship Id="rId124" Type="http://schemas.openxmlformats.org/officeDocument/2006/relationships/hyperlink" Target="http://content.thermp.co.kr/contentMedia.asp?ctype=MP4&amp;cserver=3&amp;ccase=sample&amp;cpath=it/it4/20&amp;cname=01" TargetMode="External"/><Relationship Id="rId3203" Type="http://schemas.openxmlformats.org/officeDocument/2006/relationships/hyperlink" Target="http://guest.thermp.co.kr:8080/elk/economic/guest.html" TargetMode="External"/><Relationship Id="rId3410" Type="http://schemas.openxmlformats.org/officeDocument/2006/relationships/hyperlink" Target="http://language.thermp.co.kr/Language/012_96/01/01.html" TargetMode="External"/><Relationship Id="rId6359" Type="http://schemas.openxmlformats.org/officeDocument/2006/relationships/hyperlink" Target="https://content.thermp.co.kr/contentMedia.asp?ctype=MP4&amp;cserver=4&amp;ccase=sample&amp;cpath=kimyoung&amp;cname=sample13&amp;cwidth=1280" TargetMode="External"/><Relationship Id="rId331" Type="http://schemas.openxmlformats.org/officeDocument/2006/relationships/hyperlink" Target="http://content.thermp.co.kr/contentMedia.asp?ctype=MP4&amp;cserver=3&amp;ccase=sample&amp;cpath=it/it20/18&amp;cname=01" TargetMode="External"/><Relationship Id="rId2012" Type="http://schemas.openxmlformats.org/officeDocument/2006/relationships/hyperlink" Target="http://guest.thermp.co.kr:8080/html5/speedup_g/ha/1/guest.html" TargetMode="External"/><Relationship Id="rId2969" Type="http://schemas.openxmlformats.org/officeDocument/2006/relationships/hyperlink" Target="http://guest.thermp.co.kr:8080/html5/@New/allwinedu/02/guest.html" TargetMode="External"/><Relationship Id="rId5168" Type="http://schemas.openxmlformats.org/officeDocument/2006/relationships/hyperlink" Target="http://content.thermp.co.kr/Language/011_08_2/01/01.html" TargetMode="External"/><Relationship Id="rId5375" Type="http://schemas.openxmlformats.org/officeDocument/2006/relationships/hyperlink" Target="http://language.thermp.co.kr/Language/023_46/03/1001.html" TargetMode="External"/><Relationship Id="rId5582" Type="http://schemas.openxmlformats.org/officeDocument/2006/relationships/hyperlink" Target="http://guest.thermp.co.kr:8080/html5/@New/netmaru/03/guest.html" TargetMode="External"/><Relationship Id="rId6219" Type="http://schemas.openxmlformats.org/officeDocument/2006/relationships/hyperlink" Target="http://content.thermp.co.kr/contentMedia.asp?ctype=MP4&amp;cserver=3&amp;ccase=sample&amp;cpath=bsi&amp;cname=food_sample&amp;cwidth=1280" TargetMode="External"/><Relationship Id="rId6426" Type="http://schemas.openxmlformats.org/officeDocument/2006/relationships/hyperlink" Target="http://content.thermp.co.kr/contentMedia.asp?ctype=MP4&amp;cserver=3&amp;ccase=sample&amp;cpath=new/kimyoung&amp;cname=sample149&amp;cwidth=1280" TargetMode="External"/><Relationship Id="rId1778" Type="http://schemas.openxmlformats.org/officeDocument/2006/relationships/hyperlink" Target="http://guest.thermp.co.kr:8080/html5/h_struct/1/guest.html" TargetMode="External"/><Relationship Id="rId1985" Type="http://schemas.openxmlformats.org/officeDocument/2006/relationships/hyperlink" Target="http://guest.thermp.co.kr:8080/html5/sshlawyer/2021/11/guest.html" TargetMode="External"/><Relationship Id="rId2829" Type="http://schemas.openxmlformats.org/officeDocument/2006/relationships/hyperlink" Target="http://content.thermp.co.kr/contentMedia.asp?ctype=MP4&amp;cserver=3&amp;ccase=sample&amp;cpath=New/yggon&amp;cname=sample13" TargetMode="External"/><Relationship Id="rId4184" Type="http://schemas.openxmlformats.org/officeDocument/2006/relationships/hyperlink" Target="http://content.thermp.co.kr/contentMedia.asp?ctype=MP4&amp;cserver=3&amp;ccase=sample&amp;cpath=new/hrdmaster&amp;cname=sample22&amp;cwidth=1280" TargetMode="External"/><Relationship Id="rId4391" Type="http://schemas.openxmlformats.org/officeDocument/2006/relationships/hyperlink" Target="http://guest.thermp.co.kr:8080/html5/@New/uhrd/01/guest.html" TargetMode="External"/><Relationship Id="rId5028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5235" Type="http://schemas.openxmlformats.org/officeDocument/2006/relationships/hyperlink" Target="https://language.thermp.co.kr/Language/011_142/09/01.html" TargetMode="External"/><Relationship Id="rId5442" Type="http://schemas.openxmlformats.org/officeDocument/2006/relationships/hyperlink" Target="http://guest.thermp.co.kr:8080/html5/@New/gainge/07/guest.html" TargetMode="External"/><Relationship Id="rId1638" Type="http://schemas.openxmlformats.org/officeDocument/2006/relationships/hyperlink" Target="https://content.thermp.co.kr/contentMedia.asp?ctype=MP4&amp;cserver=4&amp;ccase=sample&amp;cpath=artnstudy&amp;cname=sample47&amp;cwidth=1280" TargetMode="External"/><Relationship Id="rId4044" Type="http://schemas.openxmlformats.org/officeDocument/2006/relationships/hyperlink" Target="http://guest.thermp.co.kr:8080/html5/@New/ekcls/07/guest.html" TargetMode="External"/><Relationship Id="rId4251" Type="http://schemas.openxmlformats.org/officeDocument/2006/relationships/hyperlink" Target="http://content.thermp.co.kr/contentMedia.asp?ctype=MP4&amp;cserver=3&amp;ccase=sample&amp;cpath=new/hrdmaster&amp;cname=sample63&amp;cwidth=1280" TargetMode="External"/><Relationship Id="rId5302" Type="http://schemas.openxmlformats.org/officeDocument/2006/relationships/hyperlink" Target="http://language.thermp.co.kr/Language/024_26/10/01.html" TargetMode="External"/><Relationship Id="rId1845" Type="http://schemas.openxmlformats.org/officeDocument/2006/relationships/hyperlink" Target="http://guest.thermp.co.kr:8080/html5/62/guest.html" TargetMode="External"/><Relationship Id="rId3060" Type="http://schemas.openxmlformats.org/officeDocument/2006/relationships/hyperlink" Target="http://guest.thermp.co.kr:8080/allwin/23/guest.html" TargetMode="External"/><Relationship Id="rId4111" Type="http://schemas.openxmlformats.org/officeDocument/2006/relationships/hyperlink" Target="http://guest.thermp.co.kr:8080/html5/kpcice/47/guest.html" TargetMode="External"/><Relationship Id="rId1705" Type="http://schemas.openxmlformats.org/officeDocument/2006/relationships/hyperlink" Target="https://content.thermp.co.kr/contentMedia.asp?ctype=MP4&amp;cserver=4&amp;ccase=sample&amp;cpath=artnstudy&amp;cname=sample112&amp;cwidth=1280" TargetMode="External"/><Relationship Id="rId1912" Type="http://schemas.openxmlformats.org/officeDocument/2006/relationships/hyperlink" Target="http://guest.thermp.co.kr:8080/html5/data_literacy/guest.html" TargetMode="External"/><Relationship Id="rId6076" Type="http://schemas.openxmlformats.org/officeDocument/2006/relationships/hyperlink" Target="http://content.thermp.co.kr/contentMedia.asp?ctype=MP4&amp;cserver=3&amp;ccase=sample&amp;cpath=new/wacampus&amp;cname=sample39&amp;cwidth=1280" TargetMode="External"/><Relationship Id="rId6283" Type="http://schemas.openxmlformats.org/officeDocument/2006/relationships/hyperlink" Target="http://guest.thermp.co.kr:8080/html5/@New/Storm/03/guest.html" TargetMode="External"/><Relationship Id="rId3877" Type="http://schemas.openxmlformats.org/officeDocument/2006/relationships/hyperlink" Target="http://language.thermp.co.kr/Language/018_10/01/01.html" TargetMode="External"/><Relationship Id="rId4928" Type="http://schemas.openxmlformats.org/officeDocument/2006/relationships/hyperlink" Target="http://content.thermp.co.kr/contentMedia.asp?ctype=MP4&amp;cserver=3&amp;ccase=sample&amp;cpath=New/altusin&amp;cname=sample35" TargetMode="External"/><Relationship Id="rId5092" Type="http://schemas.openxmlformats.org/officeDocument/2006/relationships/hyperlink" Target="http://content.thermp.co.kr/contentMedia.asp?ctype=MP4&amp;cserver=3&amp;ccase=sample&amp;cpath=e_sd&amp;cname=09_01&amp;cwidth=800" TargetMode="External"/><Relationship Id="rId6490" Type="http://schemas.openxmlformats.org/officeDocument/2006/relationships/hyperlink" Target="http://content.thermp.co.kr/contentMedia.asp?ctype=MP4&amp;cserver=3&amp;ccase=sample&amp;cpath=new/kimyoung&amp;cname=sample63&amp;cwidth=1280" TargetMode="External"/><Relationship Id="rId798" Type="http://schemas.openxmlformats.org/officeDocument/2006/relationships/hyperlink" Target="https://content.thermp.co.kr/contentMedia.asp?ctype=MP4&amp;cserver=4&amp;ccase=sample&amp;cpath=itgo&amp;cname=sample196" TargetMode="External"/><Relationship Id="rId2479" Type="http://schemas.openxmlformats.org/officeDocument/2006/relationships/hyperlink" Target="http://guest.thermp.co.kr:8080/html5/hello_dt/nft/guest.html" TargetMode="External"/><Relationship Id="rId2686" Type="http://schemas.openxmlformats.org/officeDocument/2006/relationships/hyperlink" Target="https://content.thermp.co.kr/contentMedia.asp?ctype=MP4&amp;cserver=4&amp;ccase=sample&amp;cpath=ablearn&amp;cname=sample02&amp;cwidth=1280" TargetMode="External"/><Relationship Id="rId2893" Type="http://schemas.openxmlformats.org/officeDocument/2006/relationships/hyperlink" Target="http://www.officetutor.co.kr/ex_c3_data/demo/outlook_2010/outlook01_2.html" TargetMode="External"/><Relationship Id="rId3737" Type="http://schemas.openxmlformats.org/officeDocument/2006/relationships/hyperlink" Target="http://guest.thermp.co.kr:8080/rmp_com/blockchain/guest.html" TargetMode="External"/><Relationship Id="rId3944" Type="http://schemas.openxmlformats.org/officeDocument/2006/relationships/hyperlink" Target="http://content.thermp.co.kr/Language/013_09/01/01.html" TargetMode="External"/><Relationship Id="rId6143" Type="http://schemas.openxmlformats.org/officeDocument/2006/relationships/hyperlink" Target="http://guest.thermp.co.kr:8080/html5/gowork/dream/1/guest.html" TargetMode="External"/><Relationship Id="rId6350" Type="http://schemas.openxmlformats.org/officeDocument/2006/relationships/hyperlink" Target="http://content.thermp.co.kr/contentMedia.asp?ctype=MP4&amp;cserver=3&amp;ccase=sample&amp;cpath=new/kimyoung&amp;cname=sample202&amp;cwidth=1280" TargetMode="External"/><Relationship Id="rId658" Type="http://schemas.openxmlformats.org/officeDocument/2006/relationships/hyperlink" Target="http://content.thermp.co.kr/contentMedia.asp?ctype=MP4&amp;cserver=3&amp;ccase=sample&amp;cpath=it/it20/20&amp;cname=01" TargetMode="External"/><Relationship Id="rId865" Type="http://schemas.openxmlformats.org/officeDocument/2006/relationships/hyperlink" Target="http://itgo.co.kr/education/class/sample.asp?sample=e090110" TargetMode="External"/><Relationship Id="rId1288" Type="http://schemas.openxmlformats.org/officeDocument/2006/relationships/hyperlink" Target="http://content.thermp.co.kr/contentMedia.asp?ctype=MP4&amp;cserver=3&amp;ccase=sample&amp;cpath=it/it10/31&amp;cname=01" TargetMode="External"/><Relationship Id="rId1495" Type="http://schemas.openxmlformats.org/officeDocument/2006/relationships/hyperlink" Target="https://content.thermp.co.kr/contentMedia.asp?ctype=MP4&amp;cserver=4&amp;ccase=sample&amp;cpath=artnstudy&amp;cname=sample196&amp;cwidth=1280" TargetMode="External"/><Relationship Id="rId2339" Type="http://schemas.openxmlformats.org/officeDocument/2006/relationships/hyperlink" Target="http://guest.thermp.co.kr:8080/core_k/OnBoarding/guest.html" TargetMode="External"/><Relationship Id="rId2546" Type="http://schemas.openxmlformats.org/officeDocument/2006/relationships/hyperlink" Target="http://language.thermp.co.kr/Language/032_39/01/1001.html" TargetMode="External"/><Relationship Id="rId2753" Type="http://schemas.openxmlformats.org/officeDocument/2006/relationships/hyperlink" Target="http://guest.thermp.co.kr:8080/hrd_ct/e_insite/guest.html" TargetMode="External"/><Relationship Id="rId2960" Type="http://schemas.openxmlformats.org/officeDocument/2006/relationships/hyperlink" Target="http://content.thermp.co.kr/contentMedia.asp?ctype=MP4&amp;cserver=3&amp;ccase=sample&amp;cpath=onsafety&amp;cname=software&amp;cwidth=1280" TargetMode="External"/><Relationship Id="rId3804" Type="http://schemas.openxmlformats.org/officeDocument/2006/relationships/hyperlink" Target="https://content.thermp.co.kr/contentMedia.asp?ctype=MP4&amp;cserver=4&amp;ccase=sample&amp;cpath=bear-u&amp;cname=sample18&amp;cwidth=1280" TargetMode="External"/><Relationship Id="rId6003" Type="http://schemas.openxmlformats.org/officeDocument/2006/relationships/hyperlink" Target="http://guest.thermp.co.kr:8080/html5/@New/dreamnurse/02/guest.html" TargetMode="External"/><Relationship Id="rId6210" Type="http://schemas.openxmlformats.org/officeDocument/2006/relationships/hyperlink" Target="http://content.thermp.co.kr/contentMedia.asp?ctype=MP4&amp;cserver=3&amp;ccase=sample&amp;cpath=blueconn&amp;cname=indonesia_01" TargetMode="External"/><Relationship Id="rId518" Type="http://schemas.openxmlformats.org/officeDocument/2006/relationships/hyperlink" Target="http://content.thermp.co.kr/contentMedia.asp?ctype=MP4&amp;cserver=3&amp;ccase=sample&amp;cpath=new/itgo&amp;cname=sample142" TargetMode="External"/><Relationship Id="rId725" Type="http://schemas.openxmlformats.org/officeDocument/2006/relationships/hyperlink" Target="http://content.thermp.co.kr/contentMedia.asp?ctype=MP4&amp;cserver=3&amp;ccase=sample&amp;cpath=new/itgo&amp;cname=sample85" TargetMode="External"/><Relationship Id="rId932" Type="http://schemas.openxmlformats.org/officeDocument/2006/relationships/hyperlink" Target="http://content.thermp.co.kr/contentMedia.asp?ctype=MP4&amp;cserver=3&amp;ccase=sample&amp;cpath=it/it33/02&amp;cname=01" TargetMode="External"/><Relationship Id="rId1148" Type="http://schemas.openxmlformats.org/officeDocument/2006/relationships/hyperlink" Target="http://content.thermp.co.kr/contentMedia.asp?ctype=MP4&amp;cserver=3&amp;ccase=sample&amp;cpath=it/java&amp;cname=part11_01" TargetMode="External"/><Relationship Id="rId1355" Type="http://schemas.openxmlformats.org/officeDocument/2006/relationships/hyperlink" Target="http://content.thermp.co.kr/contentMedia.asp?ctype=MP4&amp;cserver=3&amp;ccase=sample&amp;cpath=it/it11/29&amp;cname=01" TargetMode="External"/><Relationship Id="rId1562" Type="http://schemas.openxmlformats.org/officeDocument/2006/relationships/hyperlink" Target="https://content.thermp.co.kr/contentMedia.asp?ctype=MP4&amp;cserver=4&amp;ccase=sample&amp;cpath=artnstudy&amp;cname=sample29&amp;cwidth=1280" TargetMode="External"/><Relationship Id="rId2406" Type="http://schemas.openxmlformats.org/officeDocument/2006/relationships/hyperlink" Target="http://guest.thermp.co.kr:8080/elec_s/13/guest.html" TargetMode="External"/><Relationship Id="rId2613" Type="http://schemas.openxmlformats.org/officeDocument/2006/relationships/hyperlink" Target="http://language.thermp.co.kr/Language/040_43/01/01.html" TargetMode="External"/><Relationship Id="rId5769" Type="http://schemas.openxmlformats.org/officeDocument/2006/relationships/hyperlink" Target="http://content.thermp.co.kr/contentMedia.asp?ctype=MP4&amp;cserver=3&amp;ccase=sample&amp;cpath=New/incle&amp;cname=sample96&amp;cwidth=1280" TargetMode="External"/><Relationship Id="rId1008" Type="http://schemas.openxmlformats.org/officeDocument/2006/relationships/hyperlink" Target="http://content.thermp.co.kr/contentMedia.asp?ctype=MP4&amp;cserver=3&amp;ccase=sample&amp;cpath=it/it34/46&amp;cname=01" TargetMode="External"/><Relationship Id="rId1215" Type="http://schemas.openxmlformats.org/officeDocument/2006/relationships/hyperlink" Target="http://content.thermp.co.kr/contentMedia.asp?ctype=MP4&amp;cserver=3&amp;ccase=sample&amp;cpath=new/itgo&amp;cname=sample07" TargetMode="External"/><Relationship Id="rId1422" Type="http://schemas.openxmlformats.org/officeDocument/2006/relationships/hyperlink" Target="https://content.thermp.co.kr/contentMedia.asp?ctype=MP4&amp;cserver=4&amp;ccase=sample&amp;cpath=itgo&amp;cname=sample002" TargetMode="External"/><Relationship Id="rId2820" Type="http://schemas.openxmlformats.org/officeDocument/2006/relationships/hyperlink" Target="https://content.thermp.co.kr/contentMedia.asp?ctype=MP4&amp;cserver=4&amp;ccase=sample&amp;cpath=yggon&amp;cname=sample26&amp;cwidth=1280" TargetMode="External"/><Relationship Id="rId4578" Type="http://schemas.openxmlformats.org/officeDocument/2006/relationships/hyperlink" Target="https://content.thermp.co.kr/contentMedia.asp?ctype=MP4&amp;cserver=4&amp;ccase=sample&amp;cpath=literstella&amp;cname=sample02&amp;cwidth=1280" TargetMode="External"/><Relationship Id="rId5976" Type="http://schemas.openxmlformats.org/officeDocument/2006/relationships/hyperlink" Target="http://content.thermp.co.kr/contentMedia.asp?ctype=MP4&amp;cserver=3&amp;ccase=sample&amp;cpath=New/drn&amp;cname=sample11" TargetMode="External"/><Relationship Id="rId61" Type="http://schemas.openxmlformats.org/officeDocument/2006/relationships/hyperlink" Target="http://content.thermp.co.kr/contentMedia.asp?ctype=WMV&amp;cserver=&amp;ccase=sample&amp;cpath=law_news&amp;cname=b01" TargetMode="External"/><Relationship Id="rId3387" Type="http://schemas.openxmlformats.org/officeDocument/2006/relationships/hyperlink" Target="http://content.thermp.co.kr/Language/012_16/01/01.html" TargetMode="External"/><Relationship Id="rId4785" Type="http://schemas.openxmlformats.org/officeDocument/2006/relationships/hyperlink" Target="http://content.thermp.co.kr/contentMedia.asp?ctype=MP4&amp;cserver=3&amp;ccase=sample&amp;cpath=trade&amp;cname=trade_B01&amp;cwidth=1280" TargetMode="External"/><Relationship Id="rId4992" Type="http://schemas.openxmlformats.org/officeDocument/2006/relationships/hyperlink" Target="http://language.thermp.co.kr/Language/002_13/03/001.htm" TargetMode="External"/><Relationship Id="rId5629" Type="http://schemas.openxmlformats.org/officeDocument/2006/relationships/hyperlink" Target="http://content.thermp.co.kr/contentMedia.asp?ctype=MP4&amp;cserver=3&amp;ccase=sample&amp;cpath=New/incle&amp;cname=sample274&amp;cwidth=1280" TargetMode="External"/><Relationship Id="rId5836" Type="http://schemas.openxmlformats.org/officeDocument/2006/relationships/hyperlink" Target="http://content.thermp.co.kr/contentMedia.asp?ctype=MP4&amp;cserver=3&amp;ccase=sample&amp;cpath=New/incle&amp;cname=sample285&amp;cwidth=1280" TargetMode="External"/><Relationship Id="rId2196" Type="http://schemas.openxmlformats.org/officeDocument/2006/relationships/hyperlink" Target="http://language.thermp.co.kr/Language/041_14/01/01_01.htm" TargetMode="External"/><Relationship Id="rId3594" Type="http://schemas.openxmlformats.org/officeDocument/2006/relationships/hyperlink" Target="http://guest.thermp.co.kr:8080/onepass/youth_counseling_2/guest.html" TargetMode="External"/><Relationship Id="rId4438" Type="http://schemas.openxmlformats.org/officeDocument/2006/relationships/hyperlink" Target="http://guest.thermp.co.kr:8080/html5/@New/groomata/01/guest.html" TargetMode="External"/><Relationship Id="rId4645" Type="http://schemas.openxmlformats.org/officeDocument/2006/relationships/hyperlink" Target="http://guest.thermp.co.kr:8080/html5/@New/magnet/22/guest.html" TargetMode="External"/><Relationship Id="rId4852" Type="http://schemas.openxmlformats.org/officeDocument/2006/relationships/hyperlink" Target="http://content.thermp.co.kr/contentMedia.asp?ctype=MP4&amp;cserver=3&amp;ccase=sample&amp;cpath=New/altusin&amp;cname=sample12" TargetMode="External"/><Relationship Id="rId5903" Type="http://schemas.openxmlformats.org/officeDocument/2006/relationships/hyperlink" Target="http://content.thermp.co.kr/contentMedia.asp?ctype=MP4&amp;cserver=3&amp;ccase=sample&amp;cpath=New/incle&amp;cname=sample251&amp;cwidth=1280" TargetMode="External"/><Relationship Id="rId168" Type="http://schemas.openxmlformats.org/officeDocument/2006/relationships/hyperlink" Target="http://content.thermp.co.kr/contentMedia.asp?ctype=MP4&amp;cserver=3&amp;ccase=sample&amp;cpath=new/itgo&amp;cname=sample78" TargetMode="External"/><Relationship Id="rId3247" Type="http://schemas.openxmlformats.org/officeDocument/2006/relationships/hyperlink" Target="http://content.thermp.co.kr/contentMedia.asp?ctype=MP4&amp;cserver=4&amp;ccase=sample&amp;cpath=infoever&amp;cname=sample22&amp;cwidth=1280" TargetMode="External"/><Relationship Id="rId3454" Type="http://schemas.openxmlformats.org/officeDocument/2006/relationships/hyperlink" Target="https://content.thermp.co.kr/contentMedia.asp?ctype=MP4&amp;cserver=4&amp;ccase=sample&amp;cpath=gcp&amp;cname=sample44&amp;cwidth=1280" TargetMode="External"/><Relationship Id="rId3661" Type="http://schemas.openxmlformats.org/officeDocument/2006/relationships/hyperlink" Target="https://content.thermp.co.kr/contentMedia.asp?ctype=MP4&amp;cserver=4&amp;ccase=sample&amp;cpath=gics&amp;cname=sample08&amp;cwidth=1280" TargetMode="External"/><Relationship Id="rId4505" Type="http://schemas.openxmlformats.org/officeDocument/2006/relationships/hyperlink" Target="http://language.thermp.co.kr/Language/007_31/01/01.html" TargetMode="External"/><Relationship Id="rId4712" Type="http://schemas.openxmlformats.org/officeDocument/2006/relationships/hyperlink" Target="http://guest.thermp.co.kr:8080/mega/fd4/guest.html" TargetMode="External"/><Relationship Id="rId375" Type="http://schemas.openxmlformats.org/officeDocument/2006/relationships/hyperlink" Target="http://content.thermp.co.kr/contentMedia.asp?ctype=MP4&amp;cserver=3&amp;ccase=sample&amp;cpath=new/itgo&amp;cname=sample353" TargetMode="External"/><Relationship Id="rId582" Type="http://schemas.openxmlformats.org/officeDocument/2006/relationships/hyperlink" Target="http://content.thermp.co.kr/contentMedia.asp?ctype=MP4&amp;cserver=3&amp;ccase=sample&amp;cpath=new/itgo&amp;cname=sample20" TargetMode="External"/><Relationship Id="rId2056" Type="http://schemas.openxmlformats.org/officeDocument/2006/relationships/hyperlink" Target="http://guest.thermp.co.kr:8080/html5/wise_wlife/guest.html" TargetMode="External"/><Relationship Id="rId2263" Type="http://schemas.openxmlformats.org/officeDocument/2006/relationships/hyperlink" Target="http://guest.thermp.co.kr:8080/safetyhan/23/guest.html" TargetMode="External"/><Relationship Id="rId2470" Type="http://schemas.openxmlformats.org/officeDocument/2006/relationships/hyperlink" Target="http://guest.thermp.co.kr:8080/html5/hello_dt/skillup/guest.html" TargetMode="External"/><Relationship Id="rId3107" Type="http://schemas.openxmlformats.org/officeDocument/2006/relationships/hyperlink" Target="http://content.thermp.co.kr/contentMedia.asp?ctype=MP4&amp;cserver=3&amp;ccase=sample&amp;cpath=New/wert&amp;cname=sample04&amp;cwidth=1280" TargetMode="External"/><Relationship Id="rId3314" Type="http://schemas.openxmlformats.org/officeDocument/2006/relationships/hyperlink" Target="http://language.thermp.co.kr/Language/012_56/01/01.html" TargetMode="External"/><Relationship Id="rId3521" Type="http://schemas.openxmlformats.org/officeDocument/2006/relationships/hyperlink" Target="http://content.thermp.co.kr/contentMedia.asp?ctype=MP4&amp;cserver=3&amp;ccase=sample&amp;cpath=gcp/new/digital_mk&amp;cname=Sample_03" TargetMode="External"/><Relationship Id="rId235" Type="http://schemas.openxmlformats.org/officeDocument/2006/relationships/hyperlink" Target="http://content.thermp.co.kr/contentMedia.asp?ctype=MP4&amp;cserver=3&amp;ccase=sample&amp;cpath=new/itgo&amp;cname=sample69" TargetMode="External"/><Relationship Id="rId442" Type="http://schemas.openxmlformats.org/officeDocument/2006/relationships/hyperlink" Target="http://content.thermp.co.kr/contentMedia.asp?ctype=MP4&amp;cserver=3&amp;ccase=sample&amp;cpath=new/itgo&amp;cname=sample199" TargetMode="External"/><Relationship Id="rId1072" Type="http://schemas.openxmlformats.org/officeDocument/2006/relationships/hyperlink" Target="http://content.thermp.co.kr/contentMedia.asp?ctype=MP4&amp;cserver=3&amp;ccase=sample&amp;cpath=new/itgo&amp;cname=sample146" TargetMode="External"/><Relationship Id="rId2123" Type="http://schemas.openxmlformats.org/officeDocument/2006/relationships/hyperlink" Target="http://guest.thermp.co.kr:8080/return/guest.html" TargetMode="External"/><Relationship Id="rId2330" Type="http://schemas.openxmlformats.org/officeDocument/2006/relationships/hyperlink" Target="http://guest.thermp.co.kr:8080/core_k/15/guest.html" TargetMode="External"/><Relationship Id="rId5279" Type="http://schemas.openxmlformats.org/officeDocument/2006/relationships/hyperlink" Target="http://language.thermp.co.kr/Language/024_06/01/1001.html" TargetMode="External"/><Relationship Id="rId5486" Type="http://schemas.openxmlformats.org/officeDocument/2006/relationships/hyperlink" Target="http://guest.thermp.co.kr:8080/html5/@New/netmaru/17/guest.html" TargetMode="External"/><Relationship Id="rId5693" Type="http://schemas.openxmlformats.org/officeDocument/2006/relationships/hyperlink" Target="http://content.thermp.co.kr/contentMedia.asp?ctype=MP4&amp;cserver=3&amp;ccase=sample&amp;cpath=New/incle&amp;cname=sample197" TargetMode="External"/><Relationship Id="rId302" Type="http://schemas.openxmlformats.org/officeDocument/2006/relationships/hyperlink" Target="http://itgo.co.kr/education/class/sample.asp?sample=G030104" TargetMode="External"/><Relationship Id="rId4088" Type="http://schemas.openxmlformats.org/officeDocument/2006/relationships/hyperlink" Target="http://guest.thermp.co.kr:8080/html5/kpcice/71/guest.html" TargetMode="External"/><Relationship Id="rId4295" Type="http://schemas.openxmlformats.org/officeDocument/2006/relationships/hyperlink" Target="http://content.thermp.co.kr/contentMedia.asp?ctype=MP4&amp;cserver=3&amp;ccase=sample&amp;cpath=new/hrdmaster&amp;cname=sample93&amp;cwidth=1280" TargetMode="External"/><Relationship Id="rId5139" Type="http://schemas.openxmlformats.org/officeDocument/2006/relationships/hyperlink" Target="http://content.thermp.co.kr/contentMedia.asp?ctype=MP4&amp;cserver=3&amp;ccase=sample&amp;cpath=New//sudostudy&amp;cname=sample13" TargetMode="External"/><Relationship Id="rId5346" Type="http://schemas.openxmlformats.org/officeDocument/2006/relationships/hyperlink" Target="http://language.thermp.co.kr/Language/023_12/01/01.html" TargetMode="External"/><Relationship Id="rId5553" Type="http://schemas.openxmlformats.org/officeDocument/2006/relationships/hyperlink" Target="http://guest.thermp.co.kr:8080/netmr/html5/13/guest.html" TargetMode="External"/><Relationship Id="rId1889" Type="http://schemas.openxmlformats.org/officeDocument/2006/relationships/hyperlink" Target="http://guest.thermp.co.kr:8080/html5/132/guest.html" TargetMode="External"/><Relationship Id="rId4155" Type="http://schemas.openxmlformats.org/officeDocument/2006/relationships/hyperlink" Target="http://guest.thermp.co.kr:8080/html5/kpcice/16/guest.html" TargetMode="External"/><Relationship Id="rId4362" Type="http://schemas.openxmlformats.org/officeDocument/2006/relationships/hyperlink" Target="http://content.thermp.co.kr/contentMedia.asp?ctype=MP4&amp;cserver=3&amp;ccase=sample&amp;cpath=new/hrdmaster&amp;cname=sample139&amp;cwidth=1280" TargetMode="External"/><Relationship Id="rId5206" Type="http://schemas.openxmlformats.org/officeDocument/2006/relationships/hyperlink" Target="http://language.thermp.co.kr/Language/011_105/10/01.html" TargetMode="External"/><Relationship Id="rId5760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1749" Type="http://schemas.openxmlformats.org/officeDocument/2006/relationships/hyperlink" Target="http://content.thermp.co.kr/contentMedia.asp?ctype=MP4&amp;cserver=3&amp;ccase=sample&amp;cpath=rmp/5m&amp;cname=N_SU_36_01&amp;cwidth=1280" TargetMode="External"/><Relationship Id="rId1956" Type="http://schemas.openxmlformats.org/officeDocument/2006/relationships/hyperlink" Target="http://guest.thermp.co.kr:8080/html5/uncourse/communi/guest.html" TargetMode="External"/><Relationship Id="rId3171" Type="http://schemas.openxmlformats.org/officeDocument/2006/relationships/hyperlink" Target="http://guest.thermp.co.kr:8080/elk/cartoon8/guest.html" TargetMode="External"/><Relationship Id="rId4015" Type="http://schemas.openxmlformats.org/officeDocument/2006/relationships/hyperlink" Target="http://content.thermp.co.kr/contentMedia.asp?ctype=MP4&amp;cserver=3&amp;ccase=sample&amp;cpath=New/hanien&amp;cname=sample17&amp;cwidth=1280" TargetMode="External"/><Relationship Id="rId5413" Type="http://schemas.openxmlformats.org/officeDocument/2006/relationships/hyperlink" Target="https://content.thermp.co.kr/contentMedia.asp?ctype=MP4&amp;cserver=4&amp;ccase=sample&amp;cpath=chailink&amp;cname=sample01" TargetMode="External"/><Relationship Id="rId5620" Type="http://schemas.openxmlformats.org/officeDocument/2006/relationships/hyperlink" Target="http://content.thermp.co.kr/contentMedia.asp?ctype=MP4&amp;cserver=3&amp;ccase=sample&amp;cpath=New/incle&amp;cname=sample44&amp;cwidth=1280" TargetMode="External"/><Relationship Id="rId1609" Type="http://schemas.openxmlformats.org/officeDocument/2006/relationships/hyperlink" Target="https://content.thermp.co.kr/contentMedia.asp?ctype=MP4&amp;cserver=4&amp;ccase=sample&amp;cpath=artnstudy&amp;cname=sample01&amp;cwidth=1280" TargetMode="External"/><Relationship Id="rId1816" Type="http://schemas.openxmlformats.org/officeDocument/2006/relationships/hyperlink" Target="http://guest.thermp.co.kr:8080/html5/mybody/9/guest.html" TargetMode="External"/><Relationship Id="rId4222" Type="http://schemas.openxmlformats.org/officeDocument/2006/relationships/hyperlink" Target="http://content.thermp.co.kr/contentMedia.asp?ctype=MP4&amp;cserver=3&amp;ccase=sample&amp;cpath=new/hrdmaster&amp;cname=sample45&amp;cwidth=1280" TargetMode="External"/><Relationship Id="rId3031" Type="http://schemas.openxmlformats.org/officeDocument/2006/relationships/hyperlink" Target="http://content.thermp.co.kr/contentMedia.asp?ctype=MP4&amp;cserver=3&amp;ccase=sample&amp;cpath=allwin/2021&amp;cname=52031_01&amp;cwidth=1280" TargetMode="External"/><Relationship Id="rId3988" Type="http://schemas.openxmlformats.org/officeDocument/2006/relationships/hyperlink" Target="https://content.thermp.co.kr/contentMedia.asp?ctype=MP4&amp;cserver=4&amp;ccase=sample&amp;cpath=kfo&amp;cname=sample15&amp;cwidth=1280" TargetMode="External"/><Relationship Id="rId6187" Type="http://schemas.openxmlformats.org/officeDocument/2006/relationships/hyperlink" Target="http://content.thermp.co.kr/contentMedia.asp?ctype=MP4&amp;cserver=3&amp;ccase=sample&amp;cpath=New/allwinedu&amp;cname=sample82&amp;cwidth=1280" TargetMode="External"/><Relationship Id="rId6394" Type="http://schemas.openxmlformats.org/officeDocument/2006/relationships/hyperlink" Target="http://content.thermp.co.kr/contentMedia.asp?ctype=MP4&amp;cserver=3&amp;ccase=sample&amp;cpath=new/kimyoung&amp;cname=sample62&amp;cwidth=1280" TargetMode="External"/><Relationship Id="rId2797" Type="http://schemas.openxmlformats.org/officeDocument/2006/relationships/hyperlink" Target="http://guest.thermp.co.kr:8080/ncs_e/html5/organization/guest.html" TargetMode="External"/><Relationship Id="rId3848" Type="http://schemas.openxmlformats.org/officeDocument/2006/relationships/hyperlink" Target="https://content.thermp.co.kr/contentMedia.asp?ctype=MP4&amp;cserver=4&amp;ccase=sample&amp;cpath=bear-u&amp;cname=sample71&amp;cwidth=1280" TargetMode="External"/><Relationship Id="rId6047" Type="http://schemas.openxmlformats.org/officeDocument/2006/relationships/hyperlink" Target="http://content.thermp.co.kr/contentMedia.asp?ctype=MP4&amp;cserver=3&amp;ccase=sample&amp;cpath=new/wacampus&amp;cname=sample09&amp;cwidth=1280" TargetMode="External"/><Relationship Id="rId6254" Type="http://schemas.openxmlformats.org/officeDocument/2006/relationships/hyperlink" Target="http://language.thermp.co.kr/Language/025_08/10/01.html" TargetMode="External"/><Relationship Id="rId6461" Type="http://schemas.openxmlformats.org/officeDocument/2006/relationships/hyperlink" Target="http://guest.thermp.co.kr:8080/hrd_ct/cs_hosp/guest.html" TargetMode="External"/><Relationship Id="rId769" Type="http://schemas.openxmlformats.org/officeDocument/2006/relationships/hyperlink" Target="http://content.thermp.co.kr/contentMedia.asp?ctype=MP4&amp;cserver=3&amp;ccase=sample&amp;cpath=new/itgo&amp;cname=sample82" TargetMode="External"/><Relationship Id="rId976" Type="http://schemas.openxmlformats.org/officeDocument/2006/relationships/hyperlink" Target="http://itgo.co.kr/education/class/sample.asp?sample=F040103" TargetMode="External"/><Relationship Id="rId1399" Type="http://schemas.openxmlformats.org/officeDocument/2006/relationships/hyperlink" Target="http://itgo.co.kr/education/class/sample.asp?sample=f010306" TargetMode="External"/><Relationship Id="rId2657" Type="http://schemas.openxmlformats.org/officeDocument/2006/relationships/hyperlink" Target="http://language.thermp.co.kr/Language/040_25/01/01.html" TargetMode="External"/><Relationship Id="rId5063" Type="http://schemas.openxmlformats.org/officeDocument/2006/relationships/hyperlink" Target="http://content.thermp.co.kr/contentMedia.asp?ctype=MP4&amp;cserver=3&amp;ccase=sample&amp;cpath=New//sudostudy&amp;cname=sample27" TargetMode="External"/><Relationship Id="rId5270" Type="http://schemas.openxmlformats.org/officeDocument/2006/relationships/hyperlink" Target="http://language.thermp.co.kr/Language/024_29/10/01.html" TargetMode="External"/><Relationship Id="rId6114" Type="http://schemas.openxmlformats.org/officeDocument/2006/relationships/hyperlink" Target="http://language.thermp.co.kr/Language/020_04/01/01.html" TargetMode="External"/><Relationship Id="rId6321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629" Type="http://schemas.openxmlformats.org/officeDocument/2006/relationships/hyperlink" Target="http://content.thermp.co.kr/contentMedia.asp?ctype=MP4&amp;cserver=3&amp;ccase=sample&amp;cpath=it/it10/18&amp;cname=01" TargetMode="External"/><Relationship Id="rId1259" Type="http://schemas.openxmlformats.org/officeDocument/2006/relationships/hyperlink" Target="http://content.thermp.co.kr/contentMedia.asp?ctype=MP4&amp;cserver=3&amp;ccase=sample&amp;cpath=new/itgo&amp;cname=sample11" TargetMode="External"/><Relationship Id="rId1466" Type="http://schemas.openxmlformats.org/officeDocument/2006/relationships/hyperlink" Target="https://content.thermp.co.kr/contentMedia.asp?ctype=MP4&amp;cserver=4&amp;ccase=sample&amp;cpath=artnstudy&amp;cname=sample191&amp;cwidth=1280" TargetMode="External"/><Relationship Id="rId2864" Type="http://schemas.openxmlformats.org/officeDocument/2006/relationships/hyperlink" Target="http://language.thermp.co.kr/Language/015_06/01/01.html" TargetMode="External"/><Relationship Id="rId3708" Type="http://schemas.openxmlformats.org/officeDocument/2006/relationships/hyperlink" Target="http://content.thermp.co.kr/contentMedia.asp?ctype=MP4&amp;cserver=3&amp;ccase=sample&amp;cpath=New/kedui&amp;cname=sample13&amp;cwidth=1280" TargetMode="External"/><Relationship Id="rId3915" Type="http://schemas.openxmlformats.org/officeDocument/2006/relationships/hyperlink" Target="http://guest.thermp.co.kr:8080/html5/@New/pop/01/guest.html" TargetMode="External"/><Relationship Id="rId5130" Type="http://schemas.openxmlformats.org/officeDocument/2006/relationships/hyperlink" Target="http://content.thermp.co.kr/contentMedia.asp?ctype=MP4&amp;cserver=3&amp;ccase=sample&amp;cpath=e_sd&amp;cname=10_14&amp;cwidth=800" TargetMode="External"/><Relationship Id="rId836" Type="http://schemas.openxmlformats.org/officeDocument/2006/relationships/hyperlink" Target="http://content.thermp.co.kr/contentMedia.asp?ctype=MP4&amp;cserver=3&amp;ccase=sample&amp;cpath=it/it8/03&amp;cname=01" TargetMode="External"/><Relationship Id="rId1119" Type="http://schemas.openxmlformats.org/officeDocument/2006/relationships/hyperlink" Target="http://content.thermp.co.kr/contentMedia.asp?ctype=MP4&amp;cserver=3&amp;ccase=sample&amp;cpath=it/it11/25&amp;cname=01" TargetMode="External"/><Relationship Id="rId1673" Type="http://schemas.openxmlformats.org/officeDocument/2006/relationships/hyperlink" Target="https://content.thermp.co.kr/contentMedia.asp?ctype=MP4&amp;cserver=4&amp;ccase=sample&amp;cpath=artnstudy&amp;cname=sample171&amp;cwidth=1280" TargetMode="External"/><Relationship Id="rId1880" Type="http://schemas.openxmlformats.org/officeDocument/2006/relationships/hyperlink" Target="http://guest.thermp.co.kr:8080/core_k_refresh2/13_presentation/guest.html" TargetMode="External"/><Relationship Id="rId2517" Type="http://schemas.openxmlformats.org/officeDocument/2006/relationships/hyperlink" Target="http://guest.thermp.co.kr:8080/html5/tv_law/11/guest.html" TargetMode="External"/><Relationship Id="rId2724" Type="http://schemas.openxmlformats.org/officeDocument/2006/relationships/hyperlink" Target="http://guest.thermp.co.kr:8080/hrd_ct/bigdata1/guest.html" TargetMode="External"/><Relationship Id="rId2931" Type="http://schemas.openxmlformats.org/officeDocument/2006/relationships/hyperlink" Target="http://www.officetutor.co.kr/ex_c3_data/demo/office2013/MsProject2015_05_sample.html" TargetMode="External"/><Relationship Id="rId903" Type="http://schemas.openxmlformats.org/officeDocument/2006/relationships/hyperlink" Target="http://content.thermp.co.kr/contentMedia.asp?ctype=MP4&amp;cserver=3&amp;ccase=sample&amp;cpath=it/it7/01&amp;cname=01" TargetMode="External"/><Relationship Id="rId1326" Type="http://schemas.openxmlformats.org/officeDocument/2006/relationships/hyperlink" Target="http://itgo.co.kr/education/class/sample.asp?sample=D050401" TargetMode="External"/><Relationship Id="rId1533" Type="http://schemas.openxmlformats.org/officeDocument/2006/relationships/hyperlink" Target="https://content.thermp.co.kr/contentMedia.asp?ctype=MP4&amp;cserver=4&amp;ccase=sample&amp;cpath=artnstudy&amp;cname=sample263&amp;cwidth=1280" TargetMode="External"/><Relationship Id="rId1740" Type="http://schemas.openxmlformats.org/officeDocument/2006/relationships/hyperlink" Target="http://content.thermp.co.kr/contentMedia.asp?ctype=MP4&amp;cserver=3&amp;ccase=sample&amp;cpath=rmp/5m&amp;cname=LA_SU_25_05&amp;cwidth=1280" TargetMode="External"/><Relationship Id="rId4689" Type="http://schemas.openxmlformats.org/officeDocument/2006/relationships/hyperlink" Target="http://guest.thermp.co.kr:8080/html5/@New/meganext/06/guest.html" TargetMode="External"/><Relationship Id="rId4896" Type="http://schemas.openxmlformats.org/officeDocument/2006/relationships/hyperlink" Target="http://content.thermp.co.kr/contentMedia.asp?ctype=MP4&amp;cserver=3&amp;ccase=sample&amp;cpath=New/altusin&amp;cname=sample96&amp;cwidth=1280" TargetMode="External"/><Relationship Id="rId5947" Type="http://schemas.openxmlformats.org/officeDocument/2006/relationships/hyperlink" Target="http://content.thermp.co.kr/contentMedia.asp?ctype=MP4&amp;cserver=3&amp;ccase=sample&amp;cpath=New/incle&amp;cname=sample170&amp;cwidth=1280" TargetMode="External"/><Relationship Id="rId32" Type="http://schemas.openxmlformats.org/officeDocument/2006/relationships/hyperlink" Target="http://language.thermp.co.kr/Language/029_02/02/01.html" TargetMode="External"/><Relationship Id="rId1600" Type="http://schemas.openxmlformats.org/officeDocument/2006/relationships/hyperlink" Target="https://content.thermp.co.kr/contentMedia.asp?ctype=MP4&amp;cserver=4&amp;ccase=sample&amp;cpath=artnstudy&amp;cname=sample94&amp;cwidth=1280" TargetMode="External"/><Relationship Id="rId3498" Type="http://schemas.openxmlformats.org/officeDocument/2006/relationships/hyperlink" Target="https://content.thermp.co.kr/contentMedia.asp?ctype=MP4&amp;cserver=4&amp;ccase=sample&amp;cpath=gcp&amp;cname=sample63" TargetMode="External"/><Relationship Id="rId4549" Type="http://schemas.openxmlformats.org/officeDocument/2006/relationships/hyperlink" Target="http://language.thermp.co.kr/Language/007_53/04/01.html" TargetMode="External"/><Relationship Id="rId4756" Type="http://schemas.openxmlformats.org/officeDocument/2006/relationships/hyperlink" Target="http://content.thermp.co.kr/contentMedia.asp?ctype=MP4&amp;cserver=3&amp;ccase=sample&amp;cpath=new/mediajh&amp;cname=sample26&amp;cwidth=1280" TargetMode="External"/><Relationship Id="rId4963" Type="http://schemas.openxmlformats.org/officeDocument/2006/relationships/hyperlink" Target="http://content.thermp.co.kr/contentMedia.asp?ctype=MP4&amp;cserver=4&amp;ccase=sample&amp;cpath=imbgirl&amp;cname=sample05" TargetMode="External"/><Relationship Id="rId5807" Type="http://schemas.openxmlformats.org/officeDocument/2006/relationships/hyperlink" Target="http://content.thermp.co.kr/contentMedia.asp?ctype=MP4&amp;cserver=3&amp;ccase=sample&amp;cpath=New/incle&amp;cname=sample39&amp;cwidth=1280" TargetMode="External"/><Relationship Id="rId3358" Type="http://schemas.openxmlformats.org/officeDocument/2006/relationships/hyperlink" Target="http://language.thermp.co.kr/Language/012_60/11/01.html" TargetMode="External"/><Relationship Id="rId3565" Type="http://schemas.openxmlformats.org/officeDocument/2006/relationships/hyperlink" Target="http://content.thermp.co.kr/contentMedia.asp?ctype=MP4&amp;cserver=3&amp;ccase=sample&amp;cpath=New/gcp&amp;cname=nf_11&amp;cwidth=1280" TargetMode="External"/><Relationship Id="rId3772" Type="http://schemas.openxmlformats.org/officeDocument/2006/relationships/hyperlink" Target="https://content.thermp.co.kr/contentMedia.asp?ctype=MP4&amp;cserver=4&amp;ccase=sample&amp;cpath=bear-u&amp;cname=sample01&amp;cwidth=1280" TargetMode="External"/><Relationship Id="rId4409" Type="http://schemas.openxmlformats.org/officeDocument/2006/relationships/hyperlink" Target="https://content.thermp.co.kr/contentMedia.asp?ctype=MP4&amp;cserver=4&amp;ccase=sample&amp;cpath=only2top&amp;cname=sample13&amp;cwidth=1280" TargetMode="External"/><Relationship Id="rId4616" Type="http://schemas.openxmlformats.org/officeDocument/2006/relationships/hyperlink" Target="http://guest.thermp.co.kr:8080/html5/@New/magnet/38/guest.html" TargetMode="External"/><Relationship Id="rId4823" Type="http://schemas.openxmlformats.org/officeDocument/2006/relationships/hyperlink" Target="http://language.thermp.co.kr/Language/030_03/03/001.htm" TargetMode="External"/><Relationship Id="rId279" Type="http://schemas.openxmlformats.org/officeDocument/2006/relationships/hyperlink" Target="https://content.thermp.co.kr/contentMedia.asp?ctype=MP4&amp;cserver=4&amp;ccase=sample&amp;cpath=itgo&amp;cname=sample013" TargetMode="External"/><Relationship Id="rId486" Type="http://schemas.openxmlformats.org/officeDocument/2006/relationships/hyperlink" Target="https://content.thermp.co.kr/contentMedia.asp?ctype=MP4&amp;cserver=4&amp;ccase=sample&amp;cpath=itgo&amp;cname=sample121" TargetMode="External"/><Relationship Id="rId693" Type="http://schemas.openxmlformats.org/officeDocument/2006/relationships/hyperlink" Target="http://content.thermp.co.kr/contentMedia.asp?ctype=MP4&amp;cserver=3&amp;ccase=sample&amp;cpath=it/it30/36&amp;cname=01" TargetMode="External"/><Relationship Id="rId2167" Type="http://schemas.openxmlformats.org/officeDocument/2006/relationships/hyperlink" Target="http://guest.thermp.co.kr:8080/html5/37/guest.html" TargetMode="External"/><Relationship Id="rId2374" Type="http://schemas.openxmlformats.org/officeDocument/2006/relationships/hyperlink" Target="http://guest.thermp.co.kr:8080/core_k/13/guest.html" TargetMode="External"/><Relationship Id="rId2581" Type="http://schemas.openxmlformats.org/officeDocument/2006/relationships/hyperlink" Target="http://content.thermp.co.kr/contentMedia.asp?ctype=MP4&amp;cserver=3&amp;ccase=sample&amp;cpath=New/edupim&amp;cname=sample03&amp;cwidth=1280" TargetMode="External"/><Relationship Id="rId3218" Type="http://schemas.openxmlformats.org/officeDocument/2006/relationships/hyperlink" Target="http://guest.thermp.co.kr:8080/html5/elk/new/7/guest.html" TargetMode="External"/><Relationship Id="rId3425" Type="http://schemas.openxmlformats.org/officeDocument/2006/relationships/hyperlink" Target="https://language.thermp.co.kr/Language/012_154/04/01.html" TargetMode="External"/><Relationship Id="rId3632" Type="http://schemas.openxmlformats.org/officeDocument/2006/relationships/hyperlink" Target="http://content.thermp.co.kr/contentMedia.asp?ctype=MP4&amp;cserver=3&amp;ccase=sample&amp;cpath=New/gcp&amp;cname=youth3_01c_01" TargetMode="External"/><Relationship Id="rId139" Type="http://schemas.openxmlformats.org/officeDocument/2006/relationships/hyperlink" Target="https://content.thermp.co.kr/contentMedia.asp?ctype=MP4&amp;cserver=4&amp;ccase=sample&amp;cpath=itgo&amp;cname=sample148" TargetMode="External"/><Relationship Id="rId346" Type="http://schemas.openxmlformats.org/officeDocument/2006/relationships/hyperlink" Target="https://content.thermp.co.kr/contentMedia.asp?ctype=MP4&amp;cserver=4&amp;ccase=sample&amp;cpath=itgo&amp;cname=sample110" TargetMode="External"/><Relationship Id="rId553" Type="http://schemas.openxmlformats.org/officeDocument/2006/relationships/hyperlink" Target="https://content.thermp.co.kr/contentMedia.asp?ctype=MP4&amp;cserver=4&amp;ccase=sample&amp;cpath=itgo&amp;cname=sample021" TargetMode="External"/><Relationship Id="rId760" Type="http://schemas.openxmlformats.org/officeDocument/2006/relationships/hyperlink" Target="http://content.thermp.co.kr/contentMedia.asp?ctype=MP4&amp;cserver=3&amp;ccase=sample&amp;cpath=new/itgo&amp;cname=sample161" TargetMode="External"/><Relationship Id="rId1183" Type="http://schemas.openxmlformats.org/officeDocument/2006/relationships/hyperlink" Target="http://content.thermp.co.kr/contentMedia.asp?ctype=MP4&amp;cserver=3&amp;ccase=sample&amp;cpath=it/it30/46&amp;cname=01" TargetMode="External"/><Relationship Id="rId1390" Type="http://schemas.openxmlformats.org/officeDocument/2006/relationships/hyperlink" Target="http://content.thermp.co.kr/contentMedia.asp?ctype=MP4&amp;cserver=3&amp;ccase=sample&amp;cpath=new/itgo&amp;cname=sample300" TargetMode="External"/><Relationship Id="rId2027" Type="http://schemas.openxmlformats.org/officeDocument/2006/relationships/hyperlink" Target="http://guest.thermp.co.kr:8080/html5/speedup_g/ha/3/guest.html" TargetMode="External"/><Relationship Id="rId2234" Type="http://schemas.openxmlformats.org/officeDocument/2006/relationships/hyperlink" Target="http://guest.thermp.co.kr:8080/safetyhan/05/guest.html" TargetMode="External"/><Relationship Id="rId2441" Type="http://schemas.openxmlformats.org/officeDocument/2006/relationships/hyperlink" Target="http://guest.thermp.co.kr:8080/html5/141/guest.html" TargetMode="External"/><Relationship Id="rId5597" Type="http://schemas.openxmlformats.org/officeDocument/2006/relationships/hyperlink" Target="http://guest.thermp.co.kr:8080/netmr/html5/50/guest.html" TargetMode="External"/><Relationship Id="rId206" Type="http://schemas.openxmlformats.org/officeDocument/2006/relationships/hyperlink" Target="http://content.thermp.co.kr/contentMedia.asp?ctype=MP4&amp;cserver=3&amp;ccase=sample&amp;cpath=it/it13/16&amp;cname=01" TargetMode="External"/><Relationship Id="rId413" Type="http://schemas.openxmlformats.org/officeDocument/2006/relationships/hyperlink" Target="http://content.thermp.co.kr/contentMedia.asp?ctype=MP4&amp;cserver=3&amp;ccase=sample&amp;cpath=it/it19/23&amp;cname=01" TargetMode="External"/><Relationship Id="rId1043" Type="http://schemas.openxmlformats.org/officeDocument/2006/relationships/hyperlink" Target="http://content.thermp.co.kr/contentMedia.asp?ctype=MP4&amp;cserver=3&amp;ccase=sample&amp;cpath=new/itgo&amp;cname=sample243" TargetMode="External"/><Relationship Id="rId4199" Type="http://schemas.openxmlformats.org/officeDocument/2006/relationships/hyperlink" Target="http://content.thermp.co.kr/contentMedia.asp?ctype=MP4&amp;cserver=3&amp;ccase=sample&amp;cpath=new/hrdmaster&amp;cname=sample158&amp;cwidth=1280" TargetMode="External"/><Relationship Id="rId620" Type="http://schemas.openxmlformats.org/officeDocument/2006/relationships/hyperlink" Target="http://content.thermp.co.kr/contentMedia.asp?ctype=MP4&amp;cserver=3&amp;ccase=sample&amp;cpath=it/it14/26&amp;cname=01" TargetMode="External"/><Relationship Id="rId1250" Type="http://schemas.openxmlformats.org/officeDocument/2006/relationships/hyperlink" Target="http://itgo.co.kr/education/class/sample.asp?sample=G030108" TargetMode="External"/><Relationship Id="rId2301" Type="http://schemas.openxmlformats.org/officeDocument/2006/relationships/hyperlink" Target="http://guest.thermp.co.kr:8080/core_k/36/guest.html" TargetMode="External"/><Relationship Id="rId4059" Type="http://schemas.openxmlformats.org/officeDocument/2006/relationships/hyperlink" Target="http://guest.thermp.co.kr:8080/html5/@New/kpcice/03/guest.html" TargetMode="External"/><Relationship Id="rId5457" Type="http://schemas.openxmlformats.org/officeDocument/2006/relationships/hyperlink" Target="https://language.thermp.co.kr/Language/043_03/02/01.html" TargetMode="External"/><Relationship Id="rId5664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5871" Type="http://schemas.openxmlformats.org/officeDocument/2006/relationships/hyperlink" Target="http://content.thermp.co.kr/contentMedia.asp?ctype=MP4&amp;cserver=3&amp;ccase=sample&amp;cpath=New/incle&amp;cname=sample76&amp;cwidth=1280" TargetMode="External"/><Relationship Id="rId1110" Type="http://schemas.openxmlformats.org/officeDocument/2006/relationships/hyperlink" Target="http://content.thermp.co.kr/contentMedia.asp?ctype=MP4&amp;cserver=3&amp;ccase=sample&amp;cpath=new/itgo&amp;cname=sample363" TargetMode="External"/><Relationship Id="rId4266" Type="http://schemas.openxmlformats.org/officeDocument/2006/relationships/hyperlink" Target="http://content.thermp.co.kr/contentMedia.asp?ctype=MP4&amp;cserver=3&amp;ccase=sample&amp;cpath=new/hrdmaster&amp;cname=sample72&amp;cwidth=1280" TargetMode="External"/><Relationship Id="rId4473" Type="http://schemas.openxmlformats.org/officeDocument/2006/relationships/hyperlink" Target="http://guest.thermp.co.kr:8080/nice/15/guest.html" TargetMode="External"/><Relationship Id="rId4680" Type="http://schemas.openxmlformats.org/officeDocument/2006/relationships/hyperlink" Target="http://guest.thermp.co.kr:8080/html5/@New/meganext/02/guest.html" TargetMode="External"/><Relationship Id="rId5317" Type="http://schemas.openxmlformats.org/officeDocument/2006/relationships/hyperlink" Target="https://youtu.be/BVOMHu-KC-g" TargetMode="External"/><Relationship Id="rId5524" Type="http://schemas.openxmlformats.org/officeDocument/2006/relationships/hyperlink" Target="http://guest.thermp.co.kr:8080/netmr/html5/10/guest.html" TargetMode="External"/><Relationship Id="rId5731" Type="http://schemas.openxmlformats.org/officeDocument/2006/relationships/hyperlink" Target="http://content.thermp.co.kr/contentMedia.asp?ctype=MP4&amp;cserver=3&amp;ccase=sample&amp;cpath=New/incle&amp;cname=sample87&amp;cwidth=1280" TargetMode="External"/><Relationship Id="rId1927" Type="http://schemas.openxmlformats.org/officeDocument/2006/relationships/hyperlink" Target="http://guest.thermp.co.kr:8080/html5/bm/6/guest.html" TargetMode="External"/><Relationship Id="rId3075" Type="http://schemas.openxmlformats.org/officeDocument/2006/relationships/hyperlink" Target="https://content.thermp.co.kr/contentMedia.asp?ctype=MP4&amp;cserver=4&amp;ccase=sample&amp;cpath=wowgosi&amp;cname=sample17&amp;cwidth=1280" TargetMode="External"/><Relationship Id="rId3282" Type="http://schemas.openxmlformats.org/officeDocument/2006/relationships/hyperlink" Target="http://language.thermp.co.kr/Language/012_48/04/01.html" TargetMode="External"/><Relationship Id="rId4126" Type="http://schemas.openxmlformats.org/officeDocument/2006/relationships/hyperlink" Target="http://guest.thermp.co.kr:8080/html5/kpcice/09/guest.html" TargetMode="External"/><Relationship Id="rId4333" Type="http://schemas.openxmlformats.org/officeDocument/2006/relationships/hyperlink" Target="http://content.thermp.co.kr/contentMedia.asp?ctype=MP4&amp;cserver=3&amp;ccase=sample&amp;cpath=new/hrdmaster&amp;cname=sample119&amp;cwidth=1280" TargetMode="External"/><Relationship Id="rId4540" Type="http://schemas.openxmlformats.org/officeDocument/2006/relationships/hyperlink" Target="http://language.thermp.co.kr/Language/007_77/11/001.htm" TargetMode="External"/><Relationship Id="rId2091" Type="http://schemas.openxmlformats.org/officeDocument/2006/relationships/hyperlink" Target="http://guest.thermp.co.kr:8080/html5/sjylawyer/wp_harassment/guest.html" TargetMode="External"/><Relationship Id="rId3142" Type="http://schemas.openxmlformats.org/officeDocument/2006/relationships/hyperlink" Target="http://guest.thermp.co.kr:8080/elk/4c_san4/guest.html" TargetMode="External"/><Relationship Id="rId4400" Type="http://schemas.openxmlformats.org/officeDocument/2006/relationships/hyperlink" Target="https://content.thermp.co.kr/contentMedia.asp?ctype=MP4&amp;cserver=4&amp;ccase=sample&amp;cpath=only2top&amp;cname=sample09&amp;cwidth=1280" TargetMode="External"/><Relationship Id="rId6298" Type="http://schemas.openxmlformats.org/officeDocument/2006/relationships/hyperlink" Target="https://content.thermp.co.kr/contentMedia.asp?ctype=MP4&amp;cserver=4&amp;ccase=sample&amp;cpath=sisa&amp;cname=sample18" TargetMode="External"/><Relationship Id="rId270" Type="http://schemas.openxmlformats.org/officeDocument/2006/relationships/hyperlink" Target="http://content.thermp.co.kr/contentMedia.asp?ctype=MP4&amp;cserver=3&amp;ccase=sample&amp;cpath=it/it/46&amp;cname=01" TargetMode="External"/><Relationship Id="rId3002" Type="http://schemas.openxmlformats.org/officeDocument/2006/relationships/hyperlink" Target="http://content.thermp.co.kr/contentMedia.asp?ctype=MP4&amp;cserver=3&amp;ccase=sample&amp;cpath=allwin/2021&amp;cname=11053_01&amp;cwidth=1280" TargetMode="External"/><Relationship Id="rId6158" Type="http://schemas.openxmlformats.org/officeDocument/2006/relationships/hyperlink" Target="http://guest.thermp.co.kr:8080/hrd_ct/0520/4/index.html" TargetMode="External"/><Relationship Id="rId6365" Type="http://schemas.openxmlformats.org/officeDocument/2006/relationships/hyperlink" Target="http://content.thermp.co.kr/contentMedia.asp?ctype=MP4&amp;cserver=3&amp;ccase=sample&amp;cpath=new/kimyoung&amp;cname=sample137&amp;cwidth=1280" TargetMode="External"/><Relationship Id="rId130" Type="http://schemas.openxmlformats.org/officeDocument/2006/relationships/hyperlink" Target="http://content.thermp.co.kr/contentMedia.asp?ctype=MP4&amp;cserver=3&amp;ccase=sample&amp;cpath=new/itgo&amp;cname=sample132" TargetMode="External"/><Relationship Id="rId3959" Type="http://schemas.openxmlformats.org/officeDocument/2006/relationships/hyperlink" Target="http://language.thermp.co.kr/Language/013_24/01/01.html" TargetMode="External"/><Relationship Id="rId5174" Type="http://schemas.openxmlformats.org/officeDocument/2006/relationships/hyperlink" Target="http://content.thermp.co.kr/Language/011_09_2/01/01.html" TargetMode="External"/><Relationship Id="rId5381" Type="http://schemas.openxmlformats.org/officeDocument/2006/relationships/hyperlink" Target="http://language.thermp.co.kr/Language/023_52/08/1001.html" TargetMode="External"/><Relationship Id="rId6018" Type="http://schemas.openxmlformats.org/officeDocument/2006/relationships/hyperlink" Target="http://language.thermp.co.kr/Language/037_32/01/1001.html" TargetMode="External"/><Relationship Id="rId6225" Type="http://schemas.openxmlformats.org/officeDocument/2006/relationships/hyperlink" Target="http://guest.thermp.co.kr:8080/html5/bsi/2/guest.html" TargetMode="External"/><Relationship Id="rId2768" Type="http://schemas.openxmlformats.org/officeDocument/2006/relationships/hyperlink" Target="http://language.thermp.co.kr/Language/020_03/01/01.html" TargetMode="External"/><Relationship Id="rId2975" Type="http://schemas.openxmlformats.org/officeDocument/2006/relationships/hyperlink" Target="http://guest.thermp.co.kr:8080/allwin/38/guest.html" TargetMode="External"/><Relationship Id="rId3819" Type="http://schemas.openxmlformats.org/officeDocument/2006/relationships/hyperlink" Target="https://content.thermp.co.kr/contentMedia.asp?ctype=MP4&amp;cserver=4&amp;ccase=sample&amp;cpath=bear-u&amp;cname=sample26&amp;cwidth=1280" TargetMode="External"/><Relationship Id="rId5034" Type="http://schemas.openxmlformats.org/officeDocument/2006/relationships/hyperlink" Target="https://language.thermp.co.kr/Language/045_01/01/01.html" TargetMode="External"/><Relationship Id="rId6432" Type="http://schemas.openxmlformats.org/officeDocument/2006/relationships/hyperlink" Target="http://content.thermp.co.kr/contentMedia.asp?ctype=MP4&amp;cserver=3&amp;ccase=sample&amp;cpath=new/kimyoung&amp;cname=sample33&amp;cwidth=1280" TargetMode="External"/><Relationship Id="rId947" Type="http://schemas.openxmlformats.org/officeDocument/2006/relationships/hyperlink" Target="http://content.thermp.co.kr/contentMedia.asp?ctype=MP4&amp;cserver=3&amp;ccase=sample&amp;cpath=it/it27/05&amp;cname=01" TargetMode="External"/><Relationship Id="rId1577" Type="http://schemas.openxmlformats.org/officeDocument/2006/relationships/hyperlink" Target="https://content.thermp.co.kr/contentMedia.asp?ctype=MP4&amp;cserver=4&amp;ccase=sample&amp;cpath=artnstudy&amp;cname=sample211&amp;cwidth=1280" TargetMode="External"/><Relationship Id="rId1784" Type="http://schemas.openxmlformats.org/officeDocument/2006/relationships/hyperlink" Target="http://guest.thermp.co.kr:8080/html5/84/guest.html" TargetMode="External"/><Relationship Id="rId1991" Type="http://schemas.openxmlformats.org/officeDocument/2006/relationships/hyperlink" Target="http://guest.thermp.co.kr:8080/html5/ssh/5/guest.html" TargetMode="External"/><Relationship Id="rId2628" Type="http://schemas.openxmlformats.org/officeDocument/2006/relationships/hyperlink" Target="http://language.thermp.co.kr/Language/040_12/01/01.html" TargetMode="External"/><Relationship Id="rId2835" Type="http://schemas.openxmlformats.org/officeDocument/2006/relationships/hyperlink" Target="http://content.thermp.co.kr/contentMedia.asp?ctype=MP4&amp;cserver=3&amp;ccase=sample&amp;cpath=New/yggon&amp;cname=sample02" TargetMode="External"/><Relationship Id="rId4190" Type="http://schemas.openxmlformats.org/officeDocument/2006/relationships/hyperlink" Target="http://content.thermp.co.kr/contentMedia.asp?ctype=MP4&amp;cserver=3&amp;ccase=sample&amp;cpath=new/hrdmaster&amp;cname=sample153&amp;cwidth=1280" TargetMode="External"/><Relationship Id="rId5241" Type="http://schemas.openxmlformats.org/officeDocument/2006/relationships/hyperlink" Target="http://language.thermp.co.kr/Language/011_127/08/1001.html" TargetMode="External"/><Relationship Id="rId76" Type="http://schemas.openxmlformats.org/officeDocument/2006/relationships/hyperlink" Target="https://content.thermp.co.kr/contentMedia.asp?ctype=MP4&amp;cserver=4&amp;ccase=sample&amp;cpath=lawtimes&amp;cname=sample05" TargetMode="External"/><Relationship Id="rId807" Type="http://schemas.openxmlformats.org/officeDocument/2006/relationships/hyperlink" Target="http://content.thermp.co.kr/contentMedia.asp?ctype=MP4&amp;cserver=3&amp;ccase=sample&amp;cpath=new/itgo&amp;cname=sample122" TargetMode="External"/><Relationship Id="rId1437" Type="http://schemas.openxmlformats.org/officeDocument/2006/relationships/hyperlink" Target="https://content.thermp.co.kr/contentMedia.asp?ctype=MP4&amp;cserver=4&amp;ccase=sample&amp;cpath=artnstudy&amp;cname=sample125&amp;cwidth=1280" TargetMode="External"/><Relationship Id="rId1644" Type="http://schemas.openxmlformats.org/officeDocument/2006/relationships/hyperlink" Target="https://content.thermp.co.kr/contentMedia.asp?ctype=MP4&amp;cserver=4&amp;ccase=sample&amp;cpath=artnstudy&amp;cname=sample289&amp;cwidth=1280" TargetMode="External"/><Relationship Id="rId1851" Type="http://schemas.openxmlformats.org/officeDocument/2006/relationships/hyperlink" Target="http://guest.thermp.co.kr:8080/html5/46/guest.html" TargetMode="External"/><Relationship Id="rId2902" Type="http://schemas.openxmlformats.org/officeDocument/2006/relationships/hyperlink" Target="http://content.thermp.co.kr/contentMedia.asp?ctype=MP4&amp;cserver=3&amp;ccase=sample&amp;cpath=New/Officetutor&amp;cname=ot_pt2016_1" TargetMode="External"/><Relationship Id="rId4050" Type="http://schemas.openxmlformats.org/officeDocument/2006/relationships/hyperlink" Target="http://guest.thermp.co.kr:8080/html5/@New/ekcls/03/guest.html" TargetMode="External"/><Relationship Id="rId5101" Type="http://schemas.openxmlformats.org/officeDocument/2006/relationships/hyperlink" Target="http://content.thermp.co.kr/contentMedia.asp?ctype=MP4&amp;cserver=3&amp;ccase=sample&amp;cpath=e_sd&amp;cname=11_12&amp;cwidth=800" TargetMode="External"/><Relationship Id="rId1504" Type="http://schemas.openxmlformats.org/officeDocument/2006/relationships/hyperlink" Target="https://content.thermp.co.kr/contentMedia.asp?ctype=MP4&amp;cserver=4&amp;ccase=sample&amp;cpath=artnstudy&amp;cname=sample254&amp;cwidth=1280" TargetMode="External"/><Relationship Id="rId1711" Type="http://schemas.openxmlformats.org/officeDocument/2006/relationships/hyperlink" Target="https://content.thermp.co.kr/contentMedia.asp?ctype=MP4&amp;cserver=4&amp;ccase=sample&amp;cpath=artnstudy&amp;cname=sample236&amp;cwidth=1280" TargetMode="External"/><Relationship Id="rId4867" Type="http://schemas.openxmlformats.org/officeDocument/2006/relationships/hyperlink" Target="http://content.thermp.co.kr/contentMedia.asp?ctype=MP4&amp;cserver=3&amp;ccase=sample&amp;cpath=New/altusin&amp;cname=sample19" TargetMode="External"/><Relationship Id="rId3469" Type="http://schemas.openxmlformats.org/officeDocument/2006/relationships/hyperlink" Target="https://content.thermp.co.kr/contentMedia.asp?ctype=MP4&amp;cserver=4&amp;ccase=sample&amp;cpath=gcp&amp;cname=sample74&amp;cwidth=1280" TargetMode="External"/><Relationship Id="rId3676" Type="http://schemas.openxmlformats.org/officeDocument/2006/relationships/hyperlink" Target="http://content.thermp.co.kr/contentMedia.asp?ctype=MP4&amp;cserver=3&amp;ccase=sample&amp;cpath=New/glk&amp;cname=sample16&amp;cwidth=1280" TargetMode="External"/><Relationship Id="rId5918" Type="http://schemas.openxmlformats.org/officeDocument/2006/relationships/hyperlink" Target="http://content.thermp.co.kr/contentMedia.asp?ctype=MP4&amp;cserver=3&amp;ccase=sample&amp;cpath=New/incle&amp;cname=sample257&amp;cwidth=1280" TargetMode="External"/><Relationship Id="rId6082" Type="http://schemas.openxmlformats.org/officeDocument/2006/relationships/hyperlink" Target="http://content.thermp.co.kr/contentMedia.asp?ctype=MP4&amp;cserver=3&amp;ccase=sample&amp;cpath=new/wacampus&amp;cname=sample45&amp;cwidth=1280" TargetMode="External"/><Relationship Id="rId597" Type="http://schemas.openxmlformats.org/officeDocument/2006/relationships/hyperlink" Target="http://content.thermp.co.kr/contentMedia.asp?ctype=MP4&amp;cserver=3&amp;ccase=sample&amp;cpath=it/it4/06&amp;cname=01" TargetMode="External"/><Relationship Id="rId2278" Type="http://schemas.openxmlformats.org/officeDocument/2006/relationships/hyperlink" Target="http://guest.thermp.co.kr:8080/safetyhan/05/guest.html" TargetMode="External"/><Relationship Id="rId2485" Type="http://schemas.openxmlformats.org/officeDocument/2006/relationships/hyperlink" Target="http://guest.thermp.co.kr:8080/html5/how2upskill_bigdata/guest.html" TargetMode="External"/><Relationship Id="rId3329" Type="http://schemas.openxmlformats.org/officeDocument/2006/relationships/hyperlink" Target="http://language.thermp.co.kr/Language/012_34/01/01.html" TargetMode="External"/><Relationship Id="rId3883" Type="http://schemas.openxmlformats.org/officeDocument/2006/relationships/hyperlink" Target="http://language.thermp.co.kr/Language/018_12/01/01.html" TargetMode="External"/><Relationship Id="rId4727" Type="http://schemas.openxmlformats.org/officeDocument/2006/relationships/hyperlink" Target="http://guest.thermp.co.kr:8080/mega/zipi/2/guest.html" TargetMode="External"/><Relationship Id="rId4934" Type="http://schemas.openxmlformats.org/officeDocument/2006/relationships/hyperlink" Target="http://content.thermp.co.kr/contentMedia.asp?ctype=MP4&amp;cserver=3&amp;ccase=sample&amp;cpath=New/altusin&amp;cname=sample37" TargetMode="External"/><Relationship Id="rId457" Type="http://schemas.openxmlformats.org/officeDocument/2006/relationships/hyperlink" Target="http://content.thermp.co.kr/contentMedia.asp?ctype=MP4&amp;cserver=3&amp;ccase=sample&amp;cpath=it/it6/15&amp;cname=01" TargetMode="External"/><Relationship Id="rId1087" Type="http://schemas.openxmlformats.org/officeDocument/2006/relationships/hyperlink" Target="http://content.thermp.co.kr/contentMedia.asp?ctype=MP4&amp;cserver=3&amp;ccase=sample&amp;cpath=new/itgo&amp;cname=sample53" TargetMode="External"/><Relationship Id="rId1294" Type="http://schemas.openxmlformats.org/officeDocument/2006/relationships/hyperlink" Target="http://itgo.co.kr/education/class/sample.asp?sample=mswd13" TargetMode="External"/><Relationship Id="rId2138" Type="http://schemas.openxmlformats.org/officeDocument/2006/relationships/hyperlink" Target="http://guest.thermp.co.kr:8080/html5/80/guest.html" TargetMode="External"/><Relationship Id="rId2692" Type="http://schemas.openxmlformats.org/officeDocument/2006/relationships/hyperlink" Target="http://guest.thermp.co.kr:8080/hrd_ct/0520/1/index.html" TargetMode="External"/><Relationship Id="rId3536" Type="http://schemas.openxmlformats.org/officeDocument/2006/relationships/hyperlink" Target="http://content.thermp.co.kr/contentMedia.asp?ctype=MP4&amp;cserver=3&amp;ccase=sample&amp;cpath=New/gcp&amp;cname=dpac02_01&amp;cwidth=1280" TargetMode="External"/><Relationship Id="rId3743" Type="http://schemas.openxmlformats.org/officeDocument/2006/relationships/hyperlink" Target="http://guest.thermp.co.kr:8080/comment/metaverse/guest.html" TargetMode="External"/><Relationship Id="rId3950" Type="http://schemas.openxmlformats.org/officeDocument/2006/relationships/hyperlink" Target="http://language.thermp.co.kr/Language/013_16/01/01.html" TargetMode="External"/><Relationship Id="rId664" Type="http://schemas.openxmlformats.org/officeDocument/2006/relationships/hyperlink" Target="http://content.thermp.co.kr/contentMedia.asp?ctype=MP4&amp;cserver=3&amp;ccase=sample&amp;cpath=it/it19/06&amp;cname=01" TargetMode="External"/><Relationship Id="rId871" Type="http://schemas.openxmlformats.org/officeDocument/2006/relationships/hyperlink" Target="http://content.thermp.co.kr/contentMedia.asp?ctype=MP4&amp;cserver=3&amp;ccase=sample&amp;cpath=it/it21/27&amp;cname=01" TargetMode="External"/><Relationship Id="rId2345" Type="http://schemas.openxmlformats.org/officeDocument/2006/relationships/hyperlink" Target="http://guest.thermp.co.kr:8080/core_k/45/guest.html" TargetMode="External"/><Relationship Id="rId2552" Type="http://schemas.openxmlformats.org/officeDocument/2006/relationships/hyperlink" Target="http://language.thermp.co.kr/Language/032_13/01/1001.html" TargetMode="External"/><Relationship Id="rId3603" Type="http://schemas.openxmlformats.org/officeDocument/2006/relationships/hyperlink" Target="http://content.thermp.co.kr/contentMedia.asp?ctype=MP4&amp;cserver=3&amp;ccase=sample&amp;cpath=gcp/new/&amp;cname=1th_bong_01" TargetMode="External"/><Relationship Id="rId3810" Type="http://schemas.openxmlformats.org/officeDocument/2006/relationships/hyperlink" Target="https://content.thermp.co.kr/contentMedia.asp?ctype=MP4&amp;cserver=4&amp;ccase=sample&amp;cpath=bear-u&amp;cname=sample19&amp;cwidth=1280" TargetMode="External"/><Relationship Id="rId317" Type="http://schemas.openxmlformats.org/officeDocument/2006/relationships/hyperlink" Target="https://content.thermp.co.kr/contentMedia.asp?ctype=MP4&amp;cserver=4&amp;ccase=sample&amp;cpath=itgo&amp;cname=sample016" TargetMode="External"/><Relationship Id="rId524" Type="http://schemas.openxmlformats.org/officeDocument/2006/relationships/hyperlink" Target="http://content.thermp.co.kr/contentMedia.asp?ctype=MP4&amp;cserver=3&amp;ccase=sample&amp;cpath=it/it16/01&amp;cname=01" TargetMode="External"/><Relationship Id="rId731" Type="http://schemas.openxmlformats.org/officeDocument/2006/relationships/hyperlink" Target="http://content.thermp.co.kr/contentMedia.asp?ctype=MP4&amp;cserver=3&amp;ccase=sample&amp;cpath=new/itgo&amp;cname=sample91" TargetMode="External"/><Relationship Id="rId1154" Type="http://schemas.openxmlformats.org/officeDocument/2006/relationships/hyperlink" Target="https://itgo.co.kr/education/class/sample.asp?sample=G090112" TargetMode="External"/><Relationship Id="rId1361" Type="http://schemas.openxmlformats.org/officeDocument/2006/relationships/hyperlink" Target="http://content.thermp.co.kr/contentMedia.asp?ctype=MP4&amp;cserver=3&amp;ccase=sample&amp;cpath=new/itgo&amp;cname=sample76" TargetMode="External"/><Relationship Id="rId2205" Type="http://schemas.openxmlformats.org/officeDocument/2006/relationships/hyperlink" Target="http://guest.thermp.co.kr:8080/html5/116/guest.html" TargetMode="External"/><Relationship Id="rId2412" Type="http://schemas.openxmlformats.org/officeDocument/2006/relationships/hyperlink" Target="http://guest.thermp.co.kr:8080/elec_s/06/guest.html" TargetMode="External"/><Relationship Id="rId5568" Type="http://schemas.openxmlformats.org/officeDocument/2006/relationships/hyperlink" Target="http://guest.thermp.co.kr:8080/html5/@New/netmaru/12/guest.html" TargetMode="External"/><Relationship Id="rId5775" Type="http://schemas.openxmlformats.org/officeDocument/2006/relationships/hyperlink" Target="http://content.thermp.co.kr/contentMedia.asp?ctype=MP4&amp;cserver=3&amp;ccase=sample&amp;cpath=New/incle&amp;cname=sample218&amp;cwidth=1280" TargetMode="External"/><Relationship Id="rId5982" Type="http://schemas.openxmlformats.org/officeDocument/2006/relationships/hyperlink" Target="http://content.thermp.co.kr/contentMedia.asp?ctype=MP4&amp;cserver=3&amp;ccase=sample&amp;cpath=New/drn&amp;cname=sample05" TargetMode="External"/><Relationship Id="rId1014" Type="http://schemas.openxmlformats.org/officeDocument/2006/relationships/hyperlink" Target="http://content.thermp.co.kr/contentMedia.asp?ctype=MP4&amp;cserver=3&amp;ccase=sample&amp;cpath=it/it2/20&amp;cname=01" TargetMode="External"/><Relationship Id="rId1221" Type="http://schemas.openxmlformats.org/officeDocument/2006/relationships/hyperlink" Target="http://content.thermp.co.kr/contentMedia.asp?ctype=MP4&amp;cserver=3&amp;ccase=sample&amp;cpath=it/it8/21&amp;cname=01" TargetMode="External"/><Relationship Id="rId4377" Type="http://schemas.openxmlformats.org/officeDocument/2006/relationships/hyperlink" Target="http://content.thermp.co.kr/contentMedia.asp?ctype=MP4&amp;cserver=3&amp;ccase=sample&amp;cpath=new/hrdmaster&amp;cname=sample09&amp;cwidth=1280" TargetMode="External"/><Relationship Id="rId4584" Type="http://schemas.openxmlformats.org/officeDocument/2006/relationships/hyperlink" Target="http://content.thermp.co.kr/contentMedia.asp?ctype=MP4&amp;cserver=3&amp;ccase=sample&amp;cpath=new/tdacademy&amp;cname=sample04&amp;cwidth=1280" TargetMode="External"/><Relationship Id="rId4791" Type="http://schemas.openxmlformats.org/officeDocument/2006/relationships/hyperlink" Target="http://content.thermp.co.kr/contentMedia.asp?ctype=MP4&amp;cserver=3&amp;ccase=sample&amp;cpath=trade&amp;cname=cpi_01&amp;cwidth=1280" TargetMode="External"/><Relationship Id="rId5428" Type="http://schemas.openxmlformats.org/officeDocument/2006/relationships/hyperlink" Target="https://content.thermp.co.kr/contentMedia.asp?ctype=MP4&amp;cserver=4&amp;ccase=sample&amp;cpath=gainge&amp;cname=sample10&amp;cwidth=1280" TargetMode="External"/><Relationship Id="rId5635" Type="http://schemas.openxmlformats.org/officeDocument/2006/relationships/hyperlink" Target="http://content.thermp.co.kr/contentMedia.asp?ctype=MP4&amp;cserver=3&amp;ccase=sample&amp;cpath=New/incle&amp;cname=sample109&amp;cwidth=1280" TargetMode="External"/><Relationship Id="rId5842" Type="http://schemas.openxmlformats.org/officeDocument/2006/relationships/hyperlink" Target="http://content.thermp.co.kr/contentMedia.asp?ctype=MP4&amp;cserver=3&amp;ccase=sample&amp;cpath=New/incle&amp;cname=sample230" TargetMode="External"/><Relationship Id="rId3186" Type="http://schemas.openxmlformats.org/officeDocument/2006/relationships/hyperlink" Target="http://guest.thermp.co.kr:8080/html5/elk/new/11/guest.html" TargetMode="External"/><Relationship Id="rId3393" Type="http://schemas.openxmlformats.org/officeDocument/2006/relationships/hyperlink" Target="http://language.thermp.co.kr/Language/012_77/02/01.html" TargetMode="External"/><Relationship Id="rId4237" Type="http://schemas.openxmlformats.org/officeDocument/2006/relationships/hyperlink" Target="http://content.thermp.co.kr/contentMedia.asp?ctype=MP4&amp;cserver=3&amp;ccase=sample&amp;cpath=new/hrdmaster&amp;cname=sample171&amp;cwidth=1280" TargetMode="External"/><Relationship Id="rId4444" Type="http://schemas.openxmlformats.org/officeDocument/2006/relationships/hyperlink" Target="http://guest.thermp.co.kr:8080/html5/@New/rkwriter/02/guest.html" TargetMode="External"/><Relationship Id="rId4651" Type="http://schemas.openxmlformats.org/officeDocument/2006/relationships/hyperlink" Target="http://guest.thermp.co.kr:8080/html5/@New/magnet/59/guest.html" TargetMode="External"/><Relationship Id="rId3046" Type="http://schemas.openxmlformats.org/officeDocument/2006/relationships/hyperlink" Target="http://content.thermp.co.kr/contentMedia.asp?ctype=MP4&amp;cserver=3&amp;ccase=sample&amp;cpath=New/allwinedu&amp;cname=sample28&amp;cwidth=1280" TargetMode="External"/><Relationship Id="rId3253" Type="http://schemas.openxmlformats.org/officeDocument/2006/relationships/hyperlink" Target="http://content.thermp.co.kr/contentMedia.asp?ctype=MP4&amp;cserver=3&amp;ccase=sample&amp;cpath=New/infoever&amp;cname=sample34&amp;cwidth=1280" TargetMode="External"/><Relationship Id="rId3460" Type="http://schemas.openxmlformats.org/officeDocument/2006/relationships/hyperlink" Target="http://content.thermp.co.kr/contentMedia.asp?ctype=MP4&amp;cserver=3&amp;ccase=sample&amp;cpath=New/gcp&amp;cname=sample71&amp;cwidth=1280" TargetMode="External"/><Relationship Id="rId4304" Type="http://schemas.openxmlformats.org/officeDocument/2006/relationships/hyperlink" Target="http://content.thermp.co.kr/contentMedia.asp?ctype=MP4&amp;cserver=3&amp;ccase=sample&amp;cpath=new/hrdmaster&amp;cname=sample100&amp;cwidth=1280" TargetMode="External"/><Relationship Id="rId5702" Type="http://schemas.openxmlformats.org/officeDocument/2006/relationships/hyperlink" Target="http://content.thermp.co.kr/contentMedia.asp?ctype=MP4&amp;cserver=3&amp;ccase=sample&amp;cpath=New/incle&amp;cname=sample200&amp;cwidth=1280" TargetMode="External"/><Relationship Id="rId174" Type="http://schemas.openxmlformats.org/officeDocument/2006/relationships/hyperlink" Target="http://content.thermp.co.kr/contentMedia.asp?ctype=MP4&amp;cserver=3&amp;ccase=sample&amp;cpath=it/it34/55&amp;cname=01" TargetMode="External"/><Relationship Id="rId381" Type="http://schemas.openxmlformats.org/officeDocument/2006/relationships/hyperlink" Target="http://content.thermp.co.kr/contentMedia.asp?ctype=MP4&amp;cserver=3&amp;ccase=sample&amp;cpath=new/itgo&amp;cname=sample382" TargetMode="External"/><Relationship Id="rId2062" Type="http://schemas.openxmlformats.org/officeDocument/2006/relationships/hyperlink" Target="http://guest.thermp.co.kr:8080/html5/moment/guest.html" TargetMode="External"/><Relationship Id="rId3113" Type="http://schemas.openxmlformats.org/officeDocument/2006/relationships/hyperlink" Target="http://guest.thermp.co.kr:8080/html5/@New/onetophrd/05/guest.html" TargetMode="External"/><Relationship Id="rId4511" Type="http://schemas.openxmlformats.org/officeDocument/2006/relationships/hyperlink" Target="http://language.thermp.co.kr/Language/007_35/01/01.html" TargetMode="External"/><Relationship Id="rId6269" Type="http://schemas.openxmlformats.org/officeDocument/2006/relationships/hyperlink" Target="http://content.thermp.co.kr/contentMedia.asp?ctype=MP4&amp;cserver=3&amp;ccase=sample&amp;cpath=&amp;cname=smd_s01&amp;cwidth=1280" TargetMode="External"/><Relationship Id="rId241" Type="http://schemas.openxmlformats.org/officeDocument/2006/relationships/hyperlink" Target="http://content.thermp.co.kr/contentMedia.asp?ctype=MP4&amp;cserver=3&amp;ccase=sample&amp;cpath=new/itgo&amp;cname=sample39" TargetMode="External"/><Relationship Id="rId3320" Type="http://schemas.openxmlformats.org/officeDocument/2006/relationships/hyperlink" Target="https://language.thermp.co.kr/Language/012_164/07/01.html" TargetMode="External"/><Relationship Id="rId5078" Type="http://schemas.openxmlformats.org/officeDocument/2006/relationships/hyperlink" Target="http://content.thermp.co.kr/contentMedia.asp?ctype=MP4&amp;cserver=3&amp;ccase=sample&amp;cpath=e_sd/2022&amp;cname=sinjaesaeng_p_e01" TargetMode="External"/><Relationship Id="rId6476" Type="http://schemas.openxmlformats.org/officeDocument/2006/relationships/hyperlink" Target="http://content.thermp.co.kr/contentMedia.asp?ctype=MP4&amp;cserver=3&amp;ccase=sample&amp;cpath=new/kimyoung&amp;cname=sample140&amp;cwidth=1280" TargetMode="External"/><Relationship Id="rId2879" Type="http://schemas.openxmlformats.org/officeDocument/2006/relationships/hyperlink" Target="http://www.officetutor.co.kr/ex_c3_data/demo/excel_2010/excel_01_1.html" TargetMode="External"/><Relationship Id="rId5285" Type="http://schemas.openxmlformats.org/officeDocument/2006/relationships/hyperlink" Target="http://language.thermp.co.kr/Language/024_34/10/01.html" TargetMode="External"/><Relationship Id="rId5492" Type="http://schemas.openxmlformats.org/officeDocument/2006/relationships/hyperlink" Target="http://guest.thermp.co.kr:8080/html5/@New/netmaru/29/guest.html" TargetMode="External"/><Relationship Id="rId6129" Type="http://schemas.openxmlformats.org/officeDocument/2006/relationships/hyperlink" Target="http://language.thermp.co.kr/Language/020_12/01/01.html" TargetMode="External"/><Relationship Id="rId6336" Type="http://schemas.openxmlformats.org/officeDocument/2006/relationships/hyperlink" Target="https://content.thermp.co.kr/contentMedia.asp?ctype=MP4&amp;cserver=4&amp;ccase=sample&amp;cpath=kimyoung&amp;cname=sample09&amp;cwidth=1280" TargetMode="External"/><Relationship Id="rId101" Type="http://schemas.openxmlformats.org/officeDocument/2006/relationships/hyperlink" Target="http://content.thermp.co.kr/contentMedia.asp?ctype=MP4&amp;cserver=3&amp;ccase=sample&amp;cpath=it/it3/03&amp;cname=01" TargetMode="External"/><Relationship Id="rId1688" Type="http://schemas.openxmlformats.org/officeDocument/2006/relationships/hyperlink" Target="https://content.thermp.co.kr/contentMedia.asp?ctype=MP4&amp;cserver=4&amp;ccase=sample&amp;cpath=artnstudy&amp;cname=sample306&amp;cwidth=1280" TargetMode="External"/><Relationship Id="rId1895" Type="http://schemas.openxmlformats.org/officeDocument/2006/relationships/hyperlink" Target="http://guest.thermp.co.kr:8080/pop/mental/guest.html" TargetMode="External"/><Relationship Id="rId2739" Type="http://schemas.openxmlformats.org/officeDocument/2006/relationships/hyperlink" Target="http://guest.thermp.co.kr:8080/hrd_ct/technique/guest.html" TargetMode="External"/><Relationship Id="rId2946" Type="http://schemas.openxmlformats.org/officeDocument/2006/relationships/hyperlink" Target="http://content.thermp.co.kr/contentMedia.asp?ctype=MP4&amp;cserver=3&amp;ccase=sample&amp;cpath=onsafety&amp;cname=special/yongjup&amp;cwidth=1280" TargetMode="External"/><Relationship Id="rId4094" Type="http://schemas.openxmlformats.org/officeDocument/2006/relationships/hyperlink" Target="http://guest.thermp.co.kr:8080/html5/kpcice/85/guest.html" TargetMode="External"/><Relationship Id="rId5145" Type="http://schemas.openxmlformats.org/officeDocument/2006/relationships/hyperlink" Target="https://content.thermp.co.kr/contentMedia.asp?ctype=MP4&amp;cserver=4&amp;ccase=sample&amp;cpath=sudo&amp;cname=sample02" TargetMode="External"/><Relationship Id="rId5352" Type="http://schemas.openxmlformats.org/officeDocument/2006/relationships/hyperlink" Target="http://language.thermp.co.kr/Language/023_34/31/1001.html" TargetMode="External"/><Relationship Id="rId6403" Type="http://schemas.openxmlformats.org/officeDocument/2006/relationships/hyperlink" Target="https://content.thermp.co.kr/contentMedia.asp?ctype=MP4&amp;cserver=4&amp;ccase=sample&amp;cpath=kimyoung&amp;cname=sample18&amp;cwidth=1280" TargetMode="External"/><Relationship Id="rId918" Type="http://schemas.openxmlformats.org/officeDocument/2006/relationships/hyperlink" Target="http://content.thermp.co.kr/contentMedia.asp?ctype=MP4&amp;cserver=3&amp;ccase=sample&amp;cpath=it/it/30&amp;cname=01" TargetMode="External"/><Relationship Id="rId1548" Type="http://schemas.openxmlformats.org/officeDocument/2006/relationships/hyperlink" Target="https://content.thermp.co.kr/contentMedia.asp?ctype=MP4&amp;cserver=4&amp;ccase=sample&amp;cpath=artnstudy&amp;cname=sample267&amp;cwidth=1280" TargetMode="External"/><Relationship Id="rId1755" Type="http://schemas.openxmlformats.org/officeDocument/2006/relationships/hyperlink" Target="http://guest.thermp.co.kr:8080/contents16/5m_18/01.htm" TargetMode="External"/><Relationship Id="rId4161" Type="http://schemas.openxmlformats.org/officeDocument/2006/relationships/hyperlink" Target="http://guest.thermp.co.kr:8080/html5/kpcice/84/guest.html" TargetMode="External"/><Relationship Id="rId5005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5212" Type="http://schemas.openxmlformats.org/officeDocument/2006/relationships/hyperlink" Target="http://language.thermp.co.kr/Language/011_63/01/01.html" TargetMode="External"/><Relationship Id="rId1408" Type="http://schemas.openxmlformats.org/officeDocument/2006/relationships/hyperlink" Target="http://itgo.co.kr/education/class/sample.asp?sample=C100511" TargetMode="External"/><Relationship Id="rId1962" Type="http://schemas.openxmlformats.org/officeDocument/2006/relationships/hyperlink" Target="http://guest.thermp.co.kr:8080/html5/smartmovie/guest.html" TargetMode="External"/><Relationship Id="rId2806" Type="http://schemas.openxmlformats.org/officeDocument/2006/relationships/hyperlink" Target="https://content.thermp.co.kr/contentMedia.asp?ctype=MP4&amp;cserver=4&amp;ccase=sample&amp;cpath=mkyu&amp;cname=sample02&amp;cwidth=1280" TargetMode="External"/><Relationship Id="rId4021" Type="http://schemas.openxmlformats.org/officeDocument/2006/relationships/hyperlink" Target="http://content.thermp.co.kr/contentMedia.asp?ctype=MP4&amp;cserver=3&amp;ccase=sample&amp;cpath=New/hanien&amp;cname=sample22&amp;cwidth=1280" TargetMode="External"/><Relationship Id="rId47" Type="http://schemas.openxmlformats.org/officeDocument/2006/relationships/hyperlink" Target="http://content.thermp.co.kr/contentMedia.asp?ctype=MP4&amp;cserver=3&amp;ccase=sample&amp;cpath=New/lawtimes&amp;cname=sample02" TargetMode="External"/><Relationship Id="rId1615" Type="http://schemas.openxmlformats.org/officeDocument/2006/relationships/hyperlink" Target="https://content.thermp.co.kr/contentMedia.asp?ctype=MP4&amp;cserver=4&amp;ccase=sample&amp;cpath=artnstudy&amp;cname=sample95&amp;cwidth=1280" TargetMode="External"/><Relationship Id="rId1822" Type="http://schemas.openxmlformats.org/officeDocument/2006/relationships/hyperlink" Target="http://language.thermp.co.kr/Language/100_07/08/001.htm" TargetMode="External"/><Relationship Id="rId4978" Type="http://schemas.openxmlformats.org/officeDocument/2006/relationships/hyperlink" Target="http://language.thermp.co.kr/Language/002_18/17/001.htm" TargetMode="External"/><Relationship Id="rId6193" Type="http://schemas.openxmlformats.org/officeDocument/2006/relationships/hyperlink" Target="http://guest.thermp.co.kr:8080/allwin/55/guest.html" TargetMode="External"/><Relationship Id="rId3787" Type="http://schemas.openxmlformats.org/officeDocument/2006/relationships/hyperlink" Target="https://content.thermp.co.kr/contentMedia.asp?ctype=MP4&amp;cserver=4&amp;ccase=sample&amp;cpath=bear-u&amp;cname=sample78&amp;cwidth=1280" TargetMode="External"/><Relationship Id="rId3994" Type="http://schemas.openxmlformats.org/officeDocument/2006/relationships/hyperlink" Target="http://content.thermp.co.kr/contentMedia.asp?ctype=MP4&amp;cserver=3&amp;ccase=sample&amp;cpath=New/hanien&amp;cname=sample03&amp;cwidth=1280" TargetMode="External"/><Relationship Id="rId4838" Type="http://schemas.openxmlformats.org/officeDocument/2006/relationships/hyperlink" Target="http://guest.thermp.co.kr:8080/html5/thinks/guest.html" TargetMode="External"/><Relationship Id="rId6053" Type="http://schemas.openxmlformats.org/officeDocument/2006/relationships/hyperlink" Target="http://content.thermp.co.kr/contentMedia.asp?ctype=MP4&amp;cserver=3&amp;ccase=sample&amp;cpath=new/wacampus&amp;cname=sample15&amp;cwidth=1280" TargetMode="External"/><Relationship Id="rId2389" Type="http://schemas.openxmlformats.org/officeDocument/2006/relationships/hyperlink" Target="http://guest.thermp.co.kr:8080/core_plus/06/guest.html" TargetMode="External"/><Relationship Id="rId2596" Type="http://schemas.openxmlformats.org/officeDocument/2006/relationships/hyperlink" Target="http://language.thermp.co.kr/Language/040_51/01/01.html" TargetMode="External"/><Relationship Id="rId3647" Type="http://schemas.openxmlformats.org/officeDocument/2006/relationships/hyperlink" Target="https://content.thermp.co.kr/contentMedia.asp?ctype=MP4&amp;cserver=4&amp;ccase=sample&amp;cpath=gcp&amp;cname=sample33" TargetMode="External"/><Relationship Id="rId3854" Type="http://schemas.openxmlformats.org/officeDocument/2006/relationships/hyperlink" Target="https://content.thermp.co.kr/contentMedia.asp?ctype=MP4&amp;cserver=4&amp;ccase=sample&amp;cpath=bear-u&amp;cname=sample73&amp;cwidth=1280" TargetMode="External"/><Relationship Id="rId4905" Type="http://schemas.openxmlformats.org/officeDocument/2006/relationships/hyperlink" Target="http://content.thermp.co.kr/contentMedia.asp?ctype=MP4&amp;cserver=3&amp;ccase=sample&amp;cpath=New/altusin&amp;cname=sample55&amp;cwidth=1280" TargetMode="External"/><Relationship Id="rId6260" Type="http://schemas.openxmlformats.org/officeDocument/2006/relationships/hyperlink" Target="http://guest.thermp.co.kr:8080/softcomm/9/guest.html" TargetMode="External"/><Relationship Id="rId568" Type="http://schemas.openxmlformats.org/officeDocument/2006/relationships/hyperlink" Target="http://content.thermp.co.kr/contentMedia.asp?ctype=MP4&amp;cserver=3&amp;ccase=sample&amp;cpath=it/it35/01&amp;cname=01" TargetMode="External"/><Relationship Id="rId775" Type="http://schemas.openxmlformats.org/officeDocument/2006/relationships/hyperlink" Target="http://content.thermp.co.kr/contentMedia.asp?ctype=MP4&amp;cserver=3&amp;ccase=sample&amp;cpath=it/it32/06&amp;cname=01" TargetMode="External"/><Relationship Id="rId982" Type="http://schemas.openxmlformats.org/officeDocument/2006/relationships/hyperlink" Target="http://itgo.co.kr/education/class/sample.asp?sample=catia01" TargetMode="External"/><Relationship Id="rId1198" Type="http://schemas.openxmlformats.org/officeDocument/2006/relationships/hyperlink" Target="http://itgo.co.kr/education/class/sample.asp?sample=H070119" TargetMode="External"/><Relationship Id="rId2249" Type="http://schemas.openxmlformats.org/officeDocument/2006/relationships/hyperlink" Target="http://guest.thermp.co.kr:8080/safetyhan/05/guest.html" TargetMode="External"/><Relationship Id="rId2456" Type="http://schemas.openxmlformats.org/officeDocument/2006/relationships/hyperlink" Target="http://guest.thermp.co.kr:8080/html5/iot/guest.html" TargetMode="External"/><Relationship Id="rId2663" Type="http://schemas.openxmlformats.org/officeDocument/2006/relationships/hyperlink" Target="https://content.thermp.co.kr/contentMedia.asp?ctype=MP4&amp;cserver=4&amp;ccase=sample&amp;cpath=siwonschool&amp;cname=sample09" TargetMode="External"/><Relationship Id="rId2870" Type="http://schemas.openxmlformats.org/officeDocument/2006/relationships/hyperlink" Target="http://www.officetutor.co.kr/ex_c3_data/demo/windows_7/windows7_01.html" TargetMode="External"/><Relationship Id="rId3507" Type="http://schemas.openxmlformats.org/officeDocument/2006/relationships/hyperlink" Target="http://content.thermp.co.kr/contentMedia.asp?ctype=MP4&amp;cserver=3&amp;ccase=sample&amp;cpath=New/gcp&amp;cname=tourist_c04_01" TargetMode="External"/><Relationship Id="rId3714" Type="http://schemas.openxmlformats.org/officeDocument/2006/relationships/hyperlink" Target="https://content.thermp.co.kr/contentMedia.asp?ctype=MP4&amp;cserver=4&amp;ccase=sample&amp;cpath=kedui&amp;cname=sample01&amp;cwidth=1280" TargetMode="External"/><Relationship Id="rId3921" Type="http://schemas.openxmlformats.org/officeDocument/2006/relationships/hyperlink" Target="https://content.thermp.co.kr/contentMedia.asp?ctype=MP4&amp;cserver=4&amp;ccase=sample&amp;cpath=parksenny&amp;cname=sample02&amp;cwidth=1280" TargetMode="External"/><Relationship Id="rId6120" Type="http://schemas.openxmlformats.org/officeDocument/2006/relationships/hyperlink" Target="http://language.thermp.co.kr/Language/020_01/01/01.html" TargetMode="External"/><Relationship Id="rId428" Type="http://schemas.openxmlformats.org/officeDocument/2006/relationships/hyperlink" Target="http://content.thermp.co.kr/contentMedia.asp?ctype=MP4&amp;cserver=3&amp;ccase=sample&amp;cpath=it/it16/33&amp;cname=01" TargetMode="External"/><Relationship Id="rId635" Type="http://schemas.openxmlformats.org/officeDocument/2006/relationships/hyperlink" Target="http://content.thermp.co.kr/contentMedia.asp?ctype=MP4&amp;cserver=3&amp;ccase=sample&amp;cpath=it/it33/37&amp;cname=01" TargetMode="External"/><Relationship Id="rId842" Type="http://schemas.openxmlformats.org/officeDocument/2006/relationships/hyperlink" Target="http://content.thermp.co.kr/contentMedia.asp?ctype=MP4&amp;cserver=3&amp;ccase=sample&amp;cpath=it/it8/05&amp;cname=01" TargetMode="External"/><Relationship Id="rId1058" Type="http://schemas.openxmlformats.org/officeDocument/2006/relationships/hyperlink" Target="http://content.thermp.co.kr/contentMedia.asp?ctype=MP4&amp;cserver=3&amp;ccase=sample&amp;cpath=it/it21/03&amp;cname=01" TargetMode="External"/><Relationship Id="rId1265" Type="http://schemas.openxmlformats.org/officeDocument/2006/relationships/hyperlink" Target="http://itgo.co.kr/education/class/sample.asp?sample=D020304" TargetMode="External"/><Relationship Id="rId1472" Type="http://schemas.openxmlformats.org/officeDocument/2006/relationships/hyperlink" Target="https://content.thermp.co.kr/contentMedia.asp?ctype=MP4&amp;cserver=4&amp;ccase=sample&amp;cpath=artnstudy&amp;cname=sample192&amp;cwidth=1280" TargetMode="External"/><Relationship Id="rId2109" Type="http://schemas.openxmlformats.org/officeDocument/2006/relationships/hyperlink" Target="http://guest.thermp.co.kr:8080/html5/dangi_ppt_tot/guest.html" TargetMode="External"/><Relationship Id="rId2316" Type="http://schemas.openxmlformats.org/officeDocument/2006/relationships/hyperlink" Target="http://guest.thermp.co.kr:8080/html5/40/guest.html" TargetMode="External"/><Relationship Id="rId2523" Type="http://schemas.openxmlformats.org/officeDocument/2006/relationships/hyperlink" Target="http://guest.thermp.co.kr:8080/anycam/android5/guest.html" TargetMode="External"/><Relationship Id="rId2730" Type="http://schemas.openxmlformats.org/officeDocument/2006/relationships/hyperlink" Target="http://guest.thermp.co.kr:8080/hrd_ct/digital_con/1/guest.html" TargetMode="External"/><Relationship Id="rId5679" Type="http://schemas.openxmlformats.org/officeDocument/2006/relationships/hyperlink" Target="http://content.thermp.co.kr/contentMedia.asp?ctype=MP4&amp;cserver=3&amp;ccase=sample&amp;cpath=New/incle&amp;cname=sample65&amp;cwidth=1280" TargetMode="External"/><Relationship Id="rId5886" Type="http://schemas.openxmlformats.org/officeDocument/2006/relationships/hyperlink" Target="http://content.thermp.co.kr/contentMedia.asp?ctype=MP4&amp;cserver=3&amp;ccase=sample&amp;cpath=New/incle&amp;cname=sample246&amp;cwidth=1280" TargetMode="External"/><Relationship Id="rId702" Type="http://schemas.openxmlformats.org/officeDocument/2006/relationships/hyperlink" Target="http://content.thermp.co.kr/contentMedia.asp?ctype=MP4&amp;cserver=3&amp;ccase=sample&amp;cpath=it/it30/02&amp;cname=01" TargetMode="External"/><Relationship Id="rId1125" Type="http://schemas.openxmlformats.org/officeDocument/2006/relationships/hyperlink" Target="http://content.thermp.co.kr/contentMedia.asp?ctype=MP4&amp;cserver=3&amp;ccase=sample&amp;cpath=it/it2/23&amp;cname=01" TargetMode="External"/><Relationship Id="rId1332" Type="http://schemas.openxmlformats.org/officeDocument/2006/relationships/hyperlink" Target="http://content.thermp.co.kr/contentMedia.asp?ctype=MP4&amp;cserver=3&amp;ccase=sample&amp;cpath=it/it21/18&amp;cname=01" TargetMode="External"/><Relationship Id="rId4488" Type="http://schemas.openxmlformats.org/officeDocument/2006/relationships/hyperlink" Target="http://content.thermp.co.kr/Language/007_16/01/01.html" TargetMode="External"/><Relationship Id="rId4695" Type="http://schemas.openxmlformats.org/officeDocument/2006/relationships/hyperlink" Target="http://guest.thermp.co.kr:8080/html5/@New/meganext/12/guest.html" TargetMode="External"/><Relationship Id="rId5539" Type="http://schemas.openxmlformats.org/officeDocument/2006/relationships/hyperlink" Target="http://guest.thermp.co.kr:8080/html5/@New/netmaru/55/guest.html" TargetMode="External"/><Relationship Id="rId3297" Type="http://schemas.openxmlformats.org/officeDocument/2006/relationships/hyperlink" Target="https://language.thermp.co.kr/Language/012_114/08/01.html" TargetMode="External"/><Relationship Id="rId4348" Type="http://schemas.openxmlformats.org/officeDocument/2006/relationships/hyperlink" Target="http://content.thermp.co.kr/contentMedia.asp?ctype=MP4&amp;cserver=3&amp;ccase=sample&amp;cpath=new/hrdmaster&amp;cname=sample130&amp;cwidth=1280" TargetMode="External"/><Relationship Id="rId5746" Type="http://schemas.openxmlformats.org/officeDocument/2006/relationships/hyperlink" Target="http://content.thermp.co.kr/contentMedia.asp?ctype=MP4&amp;cserver=3&amp;ccase=sample&amp;cpath=New/incle&amp;cname=sample133&amp;cwidth=1280" TargetMode="External"/><Relationship Id="rId5953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3157" Type="http://schemas.openxmlformats.org/officeDocument/2006/relationships/hyperlink" Target="http://guest.thermp.co.kr:8080/html5/elk/new/14/guest.html" TargetMode="External"/><Relationship Id="rId4555" Type="http://schemas.openxmlformats.org/officeDocument/2006/relationships/hyperlink" Target="http://language.thermp.co.kr/Language/007_59/03/02.html" TargetMode="External"/><Relationship Id="rId4762" Type="http://schemas.openxmlformats.org/officeDocument/2006/relationships/hyperlink" Target="http://guest.thermp.co.kr:8080/html5/@New/mieume/02/guest.html" TargetMode="External"/><Relationship Id="rId5606" Type="http://schemas.openxmlformats.org/officeDocument/2006/relationships/hyperlink" Target="http://content.thermp.co.kr/contentMedia.asp?ctype=MP4&amp;cserver=3&amp;ccase=sample&amp;cpath=New/incle&amp;cname=sample77&amp;cwidth=1280" TargetMode="External"/><Relationship Id="rId5813" Type="http://schemas.openxmlformats.org/officeDocument/2006/relationships/hyperlink" Target="http://content.thermp.co.kr/contentMedia.asp?ctype=MP4&amp;cserver=3&amp;ccase=sample&amp;cpath=New/incle&amp;cname=sample224&amp;cwidth=1280" TargetMode="External"/><Relationship Id="rId285" Type="http://schemas.openxmlformats.org/officeDocument/2006/relationships/hyperlink" Target="http://content.thermp.co.kr/contentMedia.asp?ctype=MP4&amp;cserver=3&amp;ccase=sample&amp;cpath=it/it18/50&amp;cname=01" TargetMode="External"/><Relationship Id="rId3364" Type="http://schemas.openxmlformats.org/officeDocument/2006/relationships/hyperlink" Target="http://language.thermp.co.kr/Language/012_41/01/01_01.htm" TargetMode="External"/><Relationship Id="rId3571" Type="http://schemas.openxmlformats.org/officeDocument/2006/relationships/hyperlink" Target="http://guest.thermp.co.kr:8080/onepass/tour1_new/01/01_01.html" TargetMode="External"/><Relationship Id="rId4208" Type="http://schemas.openxmlformats.org/officeDocument/2006/relationships/hyperlink" Target="http://content.thermp.co.kr/contentMedia.asp?ctype=MP4&amp;cserver=3&amp;ccase=sample&amp;cpath=new/hrdmaster&amp;cname=sample162&amp;cwidth=1280" TargetMode="External"/><Relationship Id="rId4415" Type="http://schemas.openxmlformats.org/officeDocument/2006/relationships/hyperlink" Target="http://content.thermp.co.kr/contentMedia.asp?ctype=MP4&amp;cserver=3&amp;ccase=sample&amp;cpath=New/only2top&amp;cname=sample27&amp;cwidth=1280" TargetMode="External"/><Relationship Id="rId4622" Type="http://schemas.openxmlformats.org/officeDocument/2006/relationships/hyperlink" Target="http://guest.thermp.co.kr:8080/html5/@New/magnet/42/guest.html" TargetMode="External"/><Relationship Id="rId492" Type="http://schemas.openxmlformats.org/officeDocument/2006/relationships/hyperlink" Target="https://content.thermp.co.kr/contentMedia.asp?ctype=MP4&amp;cserver=4&amp;ccase=sample&amp;cpath=itgo&amp;cname=sample124" TargetMode="External"/><Relationship Id="rId2173" Type="http://schemas.openxmlformats.org/officeDocument/2006/relationships/hyperlink" Target="http://guest.thermp.co.kr:8080/html5/stock_turtle/guest.html" TargetMode="External"/><Relationship Id="rId2380" Type="http://schemas.openxmlformats.org/officeDocument/2006/relationships/hyperlink" Target="http://guest.thermp.co.kr:8080/core_k/Re-boarding/guest.html" TargetMode="External"/><Relationship Id="rId3017" Type="http://schemas.openxmlformats.org/officeDocument/2006/relationships/hyperlink" Target="http://guest.thermp.co.kr:8080/allwin/44/guest.html" TargetMode="External"/><Relationship Id="rId3224" Type="http://schemas.openxmlformats.org/officeDocument/2006/relationships/hyperlink" Target="http://guest.thermp.co.kr:8080/html5/elk/new/6/guest.html" TargetMode="External"/><Relationship Id="rId3431" Type="http://schemas.openxmlformats.org/officeDocument/2006/relationships/hyperlink" Target="https://language.thermp.co.kr/Language/012_158/01/01.html" TargetMode="External"/><Relationship Id="rId145" Type="http://schemas.openxmlformats.org/officeDocument/2006/relationships/hyperlink" Target="https://content.thermp.co.kr/contentMedia.asp?ctype=MP4&amp;cserver=4&amp;ccase=sample&amp;cpath=itgo&amp;cname=sample184" TargetMode="External"/><Relationship Id="rId352" Type="http://schemas.openxmlformats.org/officeDocument/2006/relationships/hyperlink" Target="https://content.thermp.co.kr/contentMedia.asp?ctype=MP4&amp;cserver=4&amp;ccase=sample&amp;cpath=itgo&amp;cname=sample154" TargetMode="External"/><Relationship Id="rId2033" Type="http://schemas.openxmlformats.org/officeDocument/2006/relationships/hyperlink" Target="http://guest.thermp.co.kr:8080/html5/speedup_g/ha/4/guest.html" TargetMode="External"/><Relationship Id="rId2240" Type="http://schemas.openxmlformats.org/officeDocument/2006/relationships/hyperlink" Target="http://guest.thermp.co.kr:8080/safetyhan/23/guest.html" TargetMode="External"/><Relationship Id="rId5189" Type="http://schemas.openxmlformats.org/officeDocument/2006/relationships/hyperlink" Target="http://language.thermp.co.kr/Language/011_113/06/1001.html" TargetMode="External"/><Relationship Id="rId5396" Type="http://schemas.openxmlformats.org/officeDocument/2006/relationships/hyperlink" Target="https://language.thermp.co.kr/Language/023_71/13/1001.html" TargetMode="External"/><Relationship Id="rId6447" Type="http://schemas.openxmlformats.org/officeDocument/2006/relationships/hyperlink" Target="http://language.thermp.co.kr/Language/020_05/01/01.html" TargetMode="External"/><Relationship Id="rId212" Type="http://schemas.openxmlformats.org/officeDocument/2006/relationships/hyperlink" Target="https://content.thermp.co.kr/contentMedia.asp?ctype=MP4&amp;cserver=4&amp;ccase=sample&amp;cpath=itgo&amp;cname=sample186" TargetMode="External"/><Relationship Id="rId1799" Type="http://schemas.openxmlformats.org/officeDocument/2006/relationships/hyperlink" Target="http://guest.thermp.co.kr:8080/html5/50/guest.html" TargetMode="External"/><Relationship Id="rId2100" Type="http://schemas.openxmlformats.org/officeDocument/2006/relationships/hyperlink" Target="http://guest.thermp.co.kr:8080/html5/@New/ted/02/guest.html" TargetMode="External"/><Relationship Id="rId5049" Type="http://schemas.openxmlformats.org/officeDocument/2006/relationships/hyperlink" Target="http://language.thermp.co.kr/Language/027_02/08/1001.html" TargetMode="External"/><Relationship Id="rId5256" Type="http://schemas.openxmlformats.org/officeDocument/2006/relationships/hyperlink" Target="http://language.thermp.co.kr/Language/011_54/01/01.html" TargetMode="External"/><Relationship Id="rId5463" Type="http://schemas.openxmlformats.org/officeDocument/2006/relationships/hyperlink" Target="http://guest.thermp.co.kr:8080/netmr/html5/34/guest.html" TargetMode="External"/><Relationship Id="rId5670" Type="http://schemas.openxmlformats.org/officeDocument/2006/relationships/hyperlink" Target="http://content.thermp.co.kr/contentMedia.asp?ctype=MP4&amp;cserver=3&amp;ccase=sample&amp;cpath=New/incle&amp;cname=sample190&amp;cwidth=1280" TargetMode="External"/><Relationship Id="rId6307" Type="http://schemas.openxmlformats.org/officeDocument/2006/relationships/hyperlink" Target="http://guest.thermp.co.kr:8080/html5/@New/ccmedia/01/guest.html" TargetMode="External"/><Relationship Id="rId4065" Type="http://schemas.openxmlformats.org/officeDocument/2006/relationships/hyperlink" Target="http://guest.thermp.co.kr:8080/html5/kpcice/58/guest.html" TargetMode="External"/><Relationship Id="rId4272" Type="http://schemas.openxmlformats.org/officeDocument/2006/relationships/hyperlink" Target="http://content.thermp.co.kr/contentMedia.asp?ctype=MP4&amp;cserver=3&amp;ccase=sample&amp;cpath=new/hrdmaster&amp;cname=sample78&amp;cwidth=1280" TargetMode="External"/><Relationship Id="rId5116" Type="http://schemas.openxmlformats.org/officeDocument/2006/relationships/hyperlink" Target="http://content.thermp.co.kr/contentMedia.asp?ctype=MP4&amp;cserver=3&amp;ccase=sample&amp;cpath=e_sd/2021&amp;cname=jg_p06" TargetMode="External"/><Relationship Id="rId5323" Type="http://schemas.openxmlformats.org/officeDocument/2006/relationships/hyperlink" Target="https://language.thermp.co.kr/Language/024_64/13/01.html" TargetMode="External"/><Relationship Id="rId1659" Type="http://schemas.openxmlformats.org/officeDocument/2006/relationships/hyperlink" Target="https://content.thermp.co.kr/contentMedia.asp?ctype=MP4&amp;cserver=4&amp;ccase=sample&amp;cpath=artnstudy&amp;cname=sample221&amp;cwidth=1280" TargetMode="External"/><Relationship Id="rId1866" Type="http://schemas.openxmlformats.org/officeDocument/2006/relationships/hyperlink" Target="http://guest.thermp.co.kr:8080/core_k_refresh2/07_scm/guest.html" TargetMode="External"/><Relationship Id="rId2917" Type="http://schemas.openxmlformats.org/officeDocument/2006/relationships/hyperlink" Target="http://www.officetutor.co.kr/ex_c3_data/demo/office2016/Word2016_20160420_c95.html" TargetMode="External"/><Relationship Id="rId3081" Type="http://schemas.openxmlformats.org/officeDocument/2006/relationships/hyperlink" Target="https://content.thermp.co.kr/contentMedia.asp?ctype=MP4&amp;cserver=4&amp;ccase=sample&amp;cpath=wowgosi&amp;cname=sample21&amp;cwidth=1280" TargetMode="External"/><Relationship Id="rId4132" Type="http://schemas.openxmlformats.org/officeDocument/2006/relationships/hyperlink" Target="http://guest.thermp.co.kr:8080/html5/kpcice/13/guest.html" TargetMode="External"/><Relationship Id="rId5530" Type="http://schemas.openxmlformats.org/officeDocument/2006/relationships/hyperlink" Target="http://guest.thermp.co.kr:8080/netmr/33/guest.html" TargetMode="External"/><Relationship Id="rId1519" Type="http://schemas.openxmlformats.org/officeDocument/2006/relationships/hyperlink" Target="https://content.thermp.co.kr/contentMedia.asp?ctype=MP4&amp;cserver=4&amp;ccase=sample&amp;cpath=artnstudy&amp;cname=sample18&amp;cwidth=1280" TargetMode="External"/><Relationship Id="rId1726" Type="http://schemas.openxmlformats.org/officeDocument/2006/relationships/hyperlink" Target="https://content.thermp.co.kr/contentMedia.asp?ctype=MP4&amp;cserver=4&amp;ccase=sample&amp;cpath=artnstudy&amp;cname=sample239&amp;cwidth=1280" TargetMode="External"/><Relationship Id="rId1933" Type="http://schemas.openxmlformats.org/officeDocument/2006/relationships/hyperlink" Target="http://guest.thermp.co.kr:8080/html5/1/guest.html" TargetMode="External"/><Relationship Id="rId6097" Type="http://schemas.openxmlformats.org/officeDocument/2006/relationships/hyperlink" Target="http://content.thermp.co.kr/contentMedia.asp?ctype=MP4&amp;cserver=3&amp;ccase=sample&amp;cpath=new/wacampus&amp;cname=sample60&amp;cwidth=1280" TargetMode="External"/><Relationship Id="rId18" Type="http://schemas.openxmlformats.org/officeDocument/2006/relationships/hyperlink" Target="http://content.thermp.co.kr/contentMedia.asp?ctype=MP4&amp;cserver=3&amp;ccase=sample&amp;cpath=New/dankkumi&amp;cname=sample02" TargetMode="External"/><Relationship Id="rId3898" Type="http://schemas.openxmlformats.org/officeDocument/2006/relationships/hyperlink" Target="http://language.thermp.co.kr/Language/018_30/01/001.htm" TargetMode="External"/><Relationship Id="rId4949" Type="http://schemas.openxmlformats.org/officeDocument/2006/relationships/hyperlink" Target="http://content.thermp.co.kr/contentMedia.asp?ctype=MP4&amp;cserver=3&amp;ccase=sample&amp;cpath=New/altusin&amp;cname=sample64" TargetMode="External"/><Relationship Id="rId3758" Type="http://schemas.openxmlformats.org/officeDocument/2006/relationships/hyperlink" Target="http://guest.thermp.co.kr:8080/comment/mzbiz/guest.html" TargetMode="External"/><Relationship Id="rId3965" Type="http://schemas.openxmlformats.org/officeDocument/2006/relationships/hyperlink" Target="http://guest.thermp.co.kr:8080/hr_edu/medical_info/guest.html" TargetMode="External"/><Relationship Id="rId4809" Type="http://schemas.openxmlformats.org/officeDocument/2006/relationships/hyperlink" Target="https://content.thermp.co.kr/contentMedia.asp?ctype=MP4&amp;cserver=4&amp;ccase=sample&amp;cpath=summit&amp;cname=sample07" TargetMode="External"/><Relationship Id="rId6164" Type="http://schemas.openxmlformats.org/officeDocument/2006/relationships/hyperlink" Target="http://guest.thermp.co.kr:8080/hrd_ct/blockchain/01/01.html" TargetMode="External"/><Relationship Id="rId6371" Type="http://schemas.openxmlformats.org/officeDocument/2006/relationships/hyperlink" Target="http://content.thermp.co.kr/contentMedia.asp?ctype=MP4&amp;cserver=3&amp;ccase=sample&amp;cpath=new/kimyoung&amp;cname=sample207&amp;cwidth=1280" TargetMode="External"/><Relationship Id="rId679" Type="http://schemas.openxmlformats.org/officeDocument/2006/relationships/hyperlink" Target="http://content.thermp.co.kr/contentMedia.asp?ctype=MP4&amp;cserver=3&amp;ccase=sample&amp;cpath=it/it19/27&amp;cname=01" TargetMode="External"/><Relationship Id="rId886" Type="http://schemas.openxmlformats.org/officeDocument/2006/relationships/hyperlink" Target="http://itgo.co.kr/education/class/sample.asp?sample=G040103" TargetMode="External"/><Relationship Id="rId2567" Type="http://schemas.openxmlformats.org/officeDocument/2006/relationships/hyperlink" Target="http://language.thermp.co.kr/Language/032_17/01/start.html" TargetMode="External"/><Relationship Id="rId2774" Type="http://schemas.openxmlformats.org/officeDocument/2006/relationships/hyperlink" Target="http://language.thermp.co.kr/Language/020_07/01/01.html" TargetMode="External"/><Relationship Id="rId3618" Type="http://schemas.openxmlformats.org/officeDocument/2006/relationships/hyperlink" Target="http://content.thermp.co.kr/contentMedia.asp?ctype=MP4&amp;cserver=3&amp;ccase=sample&amp;cpath=gcp/new&amp;cname=K_his_PES_3" TargetMode="External"/><Relationship Id="rId5180" Type="http://schemas.openxmlformats.org/officeDocument/2006/relationships/hyperlink" Target="http://language.thermp.co.kr/Language/011_117/01/1001.html" TargetMode="External"/><Relationship Id="rId6024" Type="http://schemas.openxmlformats.org/officeDocument/2006/relationships/hyperlink" Target="http://language.thermp.co.kr/Language/037_26/01/1001.html" TargetMode="External"/><Relationship Id="rId6231" Type="http://schemas.openxmlformats.org/officeDocument/2006/relationships/hyperlink" Target="https://content.thermp.co.kr/contentMedia.asp?ctype=MP4&amp;cserver=4&amp;ccase=sample&amp;cpath=bizweb&amp;cname=sample03&amp;cwidth=1280" TargetMode="External"/><Relationship Id="rId2" Type="http://schemas.openxmlformats.org/officeDocument/2006/relationships/hyperlink" Target="http://guest.thermp.co.kr:8080/html5/@New/ksw/01/guest.html" TargetMode="External"/><Relationship Id="rId539" Type="http://schemas.openxmlformats.org/officeDocument/2006/relationships/hyperlink" Target="http://content.thermp.co.kr/contentMedia.asp?ctype=MP4&amp;cserver=3&amp;ccase=sample&amp;cpath=new/itgo&amp;cname=sample292" TargetMode="External"/><Relationship Id="rId746" Type="http://schemas.openxmlformats.org/officeDocument/2006/relationships/hyperlink" Target="http://content.thermp.co.kr/contentMedia.asp?ctype=MP4&amp;cserver=3&amp;ccase=sample&amp;cpath=it/it32/27&amp;cname=01" TargetMode="External"/><Relationship Id="rId1169" Type="http://schemas.openxmlformats.org/officeDocument/2006/relationships/hyperlink" Target="https://itgo.co.kr/education/class/sample.asp?sample=G080118" TargetMode="External"/><Relationship Id="rId1376" Type="http://schemas.openxmlformats.org/officeDocument/2006/relationships/hyperlink" Target="http://content.thermp.co.kr/contentMedia.asp?ctype=MP4&amp;cserver=3&amp;ccase=sample&amp;cpath=it/it21/29&amp;cname=01" TargetMode="External"/><Relationship Id="rId1583" Type="http://schemas.openxmlformats.org/officeDocument/2006/relationships/hyperlink" Target="https://content.thermp.co.kr/contentMedia.asp?ctype=MP4&amp;cserver=4&amp;ccase=sample&amp;cpath=artnstudy&amp;cname=sample86&amp;cwidth=1280" TargetMode="External"/><Relationship Id="rId2427" Type="http://schemas.openxmlformats.org/officeDocument/2006/relationships/hyperlink" Target="http://guest.thermp.co.kr:8080/homet/fit/guest.html" TargetMode="External"/><Relationship Id="rId2981" Type="http://schemas.openxmlformats.org/officeDocument/2006/relationships/hyperlink" Target="http://guest.thermp.co.kr:8080/allwin/17/guest.html" TargetMode="External"/><Relationship Id="rId3825" Type="http://schemas.openxmlformats.org/officeDocument/2006/relationships/hyperlink" Target="https://content.thermp.co.kr/contentMedia.asp?ctype=MP4&amp;cserver=4&amp;ccase=sample&amp;cpath=bear-u&amp;cname=sample64&amp;cwidth=1280" TargetMode="External"/><Relationship Id="rId5040" Type="http://schemas.openxmlformats.org/officeDocument/2006/relationships/hyperlink" Target="http://content.thermp.co.kr/contentMedia.asp?ctype=MP4&amp;cserver=3&amp;ccase=sample&amp;cpath=&amp;cname=wmm_01" TargetMode="External"/><Relationship Id="rId953" Type="http://schemas.openxmlformats.org/officeDocument/2006/relationships/hyperlink" Target="http://content.thermp.co.kr/contentMedia.asp?ctype=MP4&amp;cserver=3&amp;ccase=sample&amp;cpath=it/it26/04&amp;cname=01" TargetMode="External"/><Relationship Id="rId1029" Type="http://schemas.openxmlformats.org/officeDocument/2006/relationships/hyperlink" Target="http://content.thermp.co.kr/contentMedia.asp?ctype=MP4&amp;cserver=3&amp;ccase=sample&amp;cpath=it/it31/13&amp;cname=01" TargetMode="External"/><Relationship Id="rId1236" Type="http://schemas.openxmlformats.org/officeDocument/2006/relationships/hyperlink" Target="http://content.thermp.co.kr/contentMedia.asp?ctype=MP4&amp;cserver=3&amp;ccase=sample&amp;cpath=it/it31/48&amp;cname=01" TargetMode="External"/><Relationship Id="rId1790" Type="http://schemas.openxmlformats.org/officeDocument/2006/relationships/hyperlink" Target="http://guest.thermp.co.kr:8080/html5/finance/guest.html" TargetMode="External"/><Relationship Id="rId2634" Type="http://schemas.openxmlformats.org/officeDocument/2006/relationships/hyperlink" Target="http://language.thermp.co.kr/Language/040_18/01/01.html" TargetMode="External"/><Relationship Id="rId2841" Type="http://schemas.openxmlformats.org/officeDocument/2006/relationships/hyperlink" Target="http://content.thermp.co.kr/contentMedia.asp?ctype=MP4&amp;cserver=3&amp;ccase=sample&amp;cpath=New/yggon&amp;cname=sample10" TargetMode="External"/><Relationship Id="rId5997" Type="http://schemas.openxmlformats.org/officeDocument/2006/relationships/hyperlink" Target="http://content.thermp.co.kr/contentMedia.asp?ctype=MP4&amp;cserver=3&amp;ccase=sample&amp;cpath=New/drn&amp;cname=sample13" TargetMode="External"/><Relationship Id="rId82" Type="http://schemas.openxmlformats.org/officeDocument/2006/relationships/hyperlink" Target="http://content.thermp.co.kr/contentMedia.asp?ctype=MP4&amp;cserver=3&amp;ccase=sample&amp;cpath=New/lawtimes&amp;cname=sample09" TargetMode="External"/><Relationship Id="rId606" Type="http://schemas.openxmlformats.org/officeDocument/2006/relationships/hyperlink" Target="http://content.thermp.co.kr/contentMedia.asp?ctype=MP4&amp;cserver=3&amp;ccase=sample&amp;cpath=it/it24/22&amp;cname=01" TargetMode="External"/><Relationship Id="rId813" Type="http://schemas.openxmlformats.org/officeDocument/2006/relationships/hyperlink" Target="http://itgo.co.kr/education/class/sample.asp?sample=H080333" TargetMode="External"/><Relationship Id="rId1443" Type="http://schemas.openxmlformats.org/officeDocument/2006/relationships/hyperlink" Target="https://content.thermp.co.kr/contentMedia.asp?ctype=MP4&amp;cserver=4&amp;ccase=sample&amp;cpath=artnstudy&amp;cname=sample63&amp;cwidth=1280" TargetMode="External"/><Relationship Id="rId1650" Type="http://schemas.openxmlformats.org/officeDocument/2006/relationships/hyperlink" Target="https://content.thermp.co.kr/contentMedia.asp?ctype=MP4&amp;cserver=4&amp;ccase=sample&amp;cpath=artnstudy&amp;cname=sample291&amp;cwidth=1280" TargetMode="External"/><Relationship Id="rId2701" Type="http://schemas.openxmlformats.org/officeDocument/2006/relationships/hyperlink" Target="http://guest.thermp.co.kr:8080/hrd_ct/0303/2/index.html" TargetMode="External"/><Relationship Id="rId4599" Type="http://schemas.openxmlformats.org/officeDocument/2006/relationships/hyperlink" Target="http://guest.thermp.co.kr:8080/html5/@New/magnet/55/guest.html" TargetMode="External"/><Relationship Id="rId5857" Type="http://schemas.openxmlformats.org/officeDocument/2006/relationships/hyperlink" Target="http://content.thermp.co.kr/contentMedia.asp?ctype=MP4&amp;cserver=3&amp;ccase=sample&amp;cpath=New/incle&amp;cname=sample152&amp;cwidth=1280" TargetMode="External"/><Relationship Id="rId1303" Type="http://schemas.openxmlformats.org/officeDocument/2006/relationships/hyperlink" Target="http://content.thermp.co.kr/contentMedia.asp?ctype=MP4&amp;cserver=3&amp;ccase=sample&amp;cpath=new/itgo&amp;cname=sample279" TargetMode="External"/><Relationship Id="rId1510" Type="http://schemas.openxmlformats.org/officeDocument/2006/relationships/hyperlink" Target="https://content.thermp.co.kr/contentMedia.asp?ctype=MP4&amp;cserver=4&amp;ccase=sample&amp;cpath=artnstudy&amp;cname=sample76&amp;cwidth=1280" TargetMode="External"/><Relationship Id="rId4459" Type="http://schemas.openxmlformats.org/officeDocument/2006/relationships/hyperlink" Target="http://guest.thermp.co.kr:8080/nice/12/guest.html" TargetMode="External"/><Relationship Id="rId4666" Type="http://schemas.openxmlformats.org/officeDocument/2006/relationships/hyperlink" Target="http://guest.thermp.co.kr:8080/html5/@New/magnet/33/guest.html" TargetMode="External"/><Relationship Id="rId4873" Type="http://schemas.openxmlformats.org/officeDocument/2006/relationships/hyperlink" Target="http://content.thermp.co.kr/contentMedia.asp?ctype=MP4&amp;cserver=3&amp;ccase=sample&amp;cpath=New/altusin&amp;cname=sample52" TargetMode="External"/><Relationship Id="rId5717" Type="http://schemas.openxmlformats.org/officeDocument/2006/relationships/hyperlink" Target="http://content.thermp.co.kr/contentMedia.asp?ctype=MP4&amp;cserver=3&amp;ccase=sample&amp;cpath=New/incle&amp;cname=sample198" TargetMode="External"/><Relationship Id="rId5924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3268" Type="http://schemas.openxmlformats.org/officeDocument/2006/relationships/hyperlink" Target="https://language.thermp.co.kr/Language/012_125/18/01.html" TargetMode="External"/><Relationship Id="rId3475" Type="http://schemas.openxmlformats.org/officeDocument/2006/relationships/hyperlink" Target="https://content.thermp.co.kr/contentMedia.asp?ctype=MP4&amp;cserver=4&amp;ccase=sample&amp;cpath=gcp&amp;cname=sample02&amp;cwidth=1280" TargetMode="External"/><Relationship Id="rId3682" Type="http://schemas.openxmlformats.org/officeDocument/2006/relationships/hyperlink" Target="http://content.thermp.co.kr/contentMedia.asp?ctype=MP4&amp;cserver=3&amp;ccase=sample&amp;cpath=New/glk&amp;cname=sample14&amp;cwidth=1280" TargetMode="External"/><Relationship Id="rId4319" Type="http://schemas.openxmlformats.org/officeDocument/2006/relationships/hyperlink" Target="http://content.thermp.co.kr/contentMedia.asp?ctype=MP4&amp;cserver=3&amp;ccase=sample&amp;cpath=new/hrdmaster&amp;cname=sample111&amp;cwidth=1280" TargetMode="External"/><Relationship Id="rId4526" Type="http://schemas.openxmlformats.org/officeDocument/2006/relationships/hyperlink" Target="http://language.thermp.co.kr/Language/007_45/19/02.html" TargetMode="External"/><Relationship Id="rId4733" Type="http://schemas.openxmlformats.org/officeDocument/2006/relationships/hyperlink" Target="http://content.thermp.co.kr/contentMedia.asp?ctype=MP4&amp;cserver=3&amp;ccase=sample&amp;cpath=new/mediajh&amp;cname=sample03&amp;cwidth=1280" TargetMode="External"/><Relationship Id="rId4940" Type="http://schemas.openxmlformats.org/officeDocument/2006/relationships/hyperlink" Target="http://content.thermp.co.kr/contentMedia.asp?ctype=MP4&amp;cserver=3&amp;ccase=sample&amp;cpath=New/altusin&amp;cname=sample68&amp;cwidth=1280" TargetMode="External"/><Relationship Id="rId189" Type="http://schemas.openxmlformats.org/officeDocument/2006/relationships/hyperlink" Target="http://content.thermp.co.kr/contentMedia.asp?ctype=MP4&amp;cserver=3&amp;ccase=sample&amp;cpath=it/it30/42&amp;cname=01" TargetMode="External"/><Relationship Id="rId396" Type="http://schemas.openxmlformats.org/officeDocument/2006/relationships/hyperlink" Target="https://content.thermp.co.kr/contentMedia.asp?ctype=MP4&amp;cserver=4&amp;ccase=sample&amp;cpath=itgo&amp;cname=sample113" TargetMode="External"/><Relationship Id="rId2077" Type="http://schemas.openxmlformats.org/officeDocument/2006/relationships/hyperlink" Target="http://guest.thermp.co.kr:8080/html5/history/3/7/guest.html" TargetMode="External"/><Relationship Id="rId2284" Type="http://schemas.openxmlformats.org/officeDocument/2006/relationships/hyperlink" Target="http://guest.thermp.co.kr:8080/safetyhan/23/guest.html" TargetMode="External"/><Relationship Id="rId2491" Type="http://schemas.openxmlformats.org/officeDocument/2006/relationships/hyperlink" Target="http://guest.thermp.co.kr:8080/html5/145/guest.html" TargetMode="External"/><Relationship Id="rId3128" Type="http://schemas.openxmlformats.org/officeDocument/2006/relationships/hyperlink" Target="http://guest.thermp.co.kr:8080/withval/movie/01/index.html" TargetMode="External"/><Relationship Id="rId3335" Type="http://schemas.openxmlformats.org/officeDocument/2006/relationships/hyperlink" Target="http://language.thermp.co.kr/Language/012_32/01/01.html" TargetMode="External"/><Relationship Id="rId3542" Type="http://schemas.openxmlformats.org/officeDocument/2006/relationships/hyperlink" Target="http://content.thermp.co.kr/contentMedia.asp?ctype=MP4&amp;cserver=3&amp;ccase=sample&amp;cpath=gcp/new&amp;cname=smfarm_26" TargetMode="External"/><Relationship Id="rId256" Type="http://schemas.openxmlformats.org/officeDocument/2006/relationships/hyperlink" Target="http://itgo.co.kr/education/class/sample.asp?sample=H090121" TargetMode="External"/><Relationship Id="rId463" Type="http://schemas.openxmlformats.org/officeDocument/2006/relationships/hyperlink" Target="http://content.thermp.co.kr/contentMedia.asp?ctype=MP4&amp;cserver=3&amp;ccase=sample&amp;cpath=it/it33/24&amp;cname=01" TargetMode="External"/><Relationship Id="rId670" Type="http://schemas.openxmlformats.org/officeDocument/2006/relationships/hyperlink" Target="http://content.thermp.co.kr/contentMedia.asp?ctype=MP4&amp;cserver=3&amp;ccase=sample&amp;cpath=it/it22/21&amp;cname=01" TargetMode="External"/><Relationship Id="rId1093" Type="http://schemas.openxmlformats.org/officeDocument/2006/relationships/hyperlink" Target="http://itgo.co.kr/education/class/sample.asp?sample=C010807" TargetMode="External"/><Relationship Id="rId2144" Type="http://schemas.openxmlformats.org/officeDocument/2006/relationships/hyperlink" Target="http://guest.thermp.co.kr:8080/html5/talkshow/2/guest.html" TargetMode="External"/><Relationship Id="rId2351" Type="http://schemas.openxmlformats.org/officeDocument/2006/relationships/hyperlink" Target="http://guest.thermp.co.kr:8080/core_k_6/law_human/guest.html" TargetMode="External"/><Relationship Id="rId3402" Type="http://schemas.openxmlformats.org/officeDocument/2006/relationships/hyperlink" Target="https://language.thermp.co.kr/Language/012_141/05/01.html" TargetMode="External"/><Relationship Id="rId4800" Type="http://schemas.openxmlformats.org/officeDocument/2006/relationships/hyperlink" Target="https://content.thermp.co.kr/contentMedia.asp?ctype=MP4&amp;cserver=4&amp;ccase=sample&amp;cpath=colordarun&amp;cname=sample01&amp;cwidth=1280" TargetMode="External"/><Relationship Id="rId116" Type="http://schemas.openxmlformats.org/officeDocument/2006/relationships/hyperlink" Target="http://content.thermp.co.kr/contentMedia.asp?ctype=MP4&amp;cserver=3&amp;ccase=sample&amp;cpath=it/cl&amp;cname=01_1" TargetMode="External"/><Relationship Id="rId323" Type="http://schemas.openxmlformats.org/officeDocument/2006/relationships/hyperlink" Target="http://content.thermp.co.kr/contentMedia.asp?ctype=MP4&amp;cserver=3&amp;ccase=sample&amp;cpath=it/it31/29&amp;cname=01" TargetMode="External"/><Relationship Id="rId530" Type="http://schemas.openxmlformats.org/officeDocument/2006/relationships/hyperlink" Target="https://content.thermp.co.kr/contentMedia.asp?ctype=MP4&amp;cserver=4&amp;ccase=sample&amp;cpath=itgo&amp;cname=sample062" TargetMode="External"/><Relationship Id="rId1160" Type="http://schemas.openxmlformats.org/officeDocument/2006/relationships/hyperlink" Target="https://itgo.co.kr/education/class/sample.asp?sample=G090118" TargetMode="External"/><Relationship Id="rId2004" Type="http://schemas.openxmlformats.org/officeDocument/2006/relationships/hyperlink" Target="http://guest.thermp.co.kr:8080/jsl/mj2/guest.html" TargetMode="External"/><Relationship Id="rId2211" Type="http://schemas.openxmlformats.org/officeDocument/2006/relationships/hyperlink" Target="http://guest.thermp.co.kr:8080/html5/154/guest.html" TargetMode="External"/><Relationship Id="rId5367" Type="http://schemas.openxmlformats.org/officeDocument/2006/relationships/hyperlink" Target="http://language.thermp.co.kr/Language/023_38/02/1001.html" TargetMode="External"/><Relationship Id="rId4176" Type="http://schemas.openxmlformats.org/officeDocument/2006/relationships/hyperlink" Target="http://content.thermp.co.kr/contentMedia.asp?ctype=MP4&amp;cserver=3&amp;ccase=sample&amp;cpath=new/hrdmaster&amp;cname=sample15&amp;cwidth=1280" TargetMode="External"/><Relationship Id="rId5574" Type="http://schemas.openxmlformats.org/officeDocument/2006/relationships/hyperlink" Target="http://guest.thermp.co.kr:8080/netmr/html5/23/guest.html" TargetMode="External"/><Relationship Id="rId5781" Type="http://schemas.openxmlformats.org/officeDocument/2006/relationships/hyperlink" Target="http://content.thermp.co.kr/contentMedia.asp?ctype=MP4&amp;cserver=3&amp;ccase=sample&amp;cpath=New/incle&amp;cname=sample18&amp;cwidth=1280" TargetMode="External"/><Relationship Id="rId6418" Type="http://schemas.openxmlformats.org/officeDocument/2006/relationships/hyperlink" Target="http://content.thermp.co.kr/contentMedia.asp?ctype=MP4&amp;cserver=3&amp;ccase=sample&amp;cpath=new/kimyoung&amp;cname=sample70&amp;cwidth=1280" TargetMode="External"/><Relationship Id="rId1020" Type="http://schemas.openxmlformats.org/officeDocument/2006/relationships/hyperlink" Target="http://content.thermp.co.kr/contentMedia.asp?ctype=MP4&amp;cserver=3&amp;ccase=sample&amp;cpath=it/it13/02&amp;cname=01" TargetMode="External"/><Relationship Id="rId1977" Type="http://schemas.openxmlformats.org/officeDocument/2006/relationships/hyperlink" Target="http://guest.thermp.co.kr:8080/html5/sshlawyer/2021/6/guest.html" TargetMode="External"/><Relationship Id="rId4383" Type="http://schemas.openxmlformats.org/officeDocument/2006/relationships/hyperlink" Target="http://guest.thermp.co.kr:8080/keducenter/guest.html" TargetMode="External"/><Relationship Id="rId4590" Type="http://schemas.openxmlformats.org/officeDocument/2006/relationships/hyperlink" Target="http://content.thermp.co.kr/contentMedia.asp?ctype=MP4&amp;cserver=3&amp;ccase=sample&amp;cpath=new/tdacademy&amp;cname=sample07&amp;cwidth=1280" TargetMode="External"/><Relationship Id="rId5227" Type="http://schemas.openxmlformats.org/officeDocument/2006/relationships/hyperlink" Target="http://language.thermp.co.kr/Language/011_73/02/01.html" TargetMode="External"/><Relationship Id="rId5434" Type="http://schemas.openxmlformats.org/officeDocument/2006/relationships/hyperlink" Target="https://content.thermp.co.kr/contentMedia.asp?ctype=MP4&amp;cserver=4&amp;ccase=sample&amp;cpath=gainge&amp;cname=sample01&amp;cwidth=1280" TargetMode="External"/><Relationship Id="rId5641" Type="http://schemas.openxmlformats.org/officeDocument/2006/relationships/hyperlink" Target="http://content.thermp.co.kr/contentMedia.asp?ctype=MP4&amp;cserver=3&amp;ccase=sample&amp;cpath=New/incle&amp;cname=sample81&amp;cwidth=1280" TargetMode="External"/><Relationship Id="rId1837" Type="http://schemas.openxmlformats.org/officeDocument/2006/relationships/hyperlink" Target="http://guest.thermp.co.kr:8080/html5/uncourse/tip/guest.html" TargetMode="External"/><Relationship Id="rId3192" Type="http://schemas.openxmlformats.org/officeDocument/2006/relationships/hyperlink" Target="http://guest.thermp.co.kr:8080/elk/smart6/guest.html" TargetMode="External"/><Relationship Id="rId4036" Type="http://schemas.openxmlformats.org/officeDocument/2006/relationships/hyperlink" Target="http://content.thermp.co.kr/contentMedia.asp?ctype=MP4&amp;cserver=3&amp;ccase=sample&amp;cpath=New/hanien&amp;cname=sample45&amp;cwidth=1280" TargetMode="External"/><Relationship Id="rId4243" Type="http://schemas.openxmlformats.org/officeDocument/2006/relationships/hyperlink" Target="http://content.thermp.co.kr/contentMedia.asp?ctype=MP4&amp;cserver=3&amp;ccase=sample&amp;cpath=new/hrdmaster&amp;cname=sample58&amp;cwidth=1280" TargetMode="External"/><Relationship Id="rId4450" Type="http://schemas.openxmlformats.org/officeDocument/2006/relationships/hyperlink" Target="http://guest.thermp.co.kr:8080/nice/21/guest.html" TargetMode="External"/><Relationship Id="rId5501" Type="http://schemas.openxmlformats.org/officeDocument/2006/relationships/hyperlink" Target="http://guest.thermp.co.kr:8080/html5/@New/netmaru/01/guest.html" TargetMode="External"/><Relationship Id="rId3052" Type="http://schemas.openxmlformats.org/officeDocument/2006/relationships/hyperlink" Target="http://content.thermp.co.kr/contentMedia.asp?ctype=MP4&amp;cserver=3&amp;ccase=sample&amp;cpath=allwin/2022&amp;cname=11031_01&amp;cwidth=1280" TargetMode="External"/><Relationship Id="rId4103" Type="http://schemas.openxmlformats.org/officeDocument/2006/relationships/hyperlink" Target="http://guest.thermp.co.kr:8080/html5/kpcice/57/guest.html" TargetMode="External"/><Relationship Id="rId4310" Type="http://schemas.openxmlformats.org/officeDocument/2006/relationships/hyperlink" Target="http://content.thermp.co.kr/contentMedia.asp?ctype=MP4&amp;cserver=3&amp;ccase=sample&amp;cpath=new/hrdmaster&amp;cname=sample191&amp;cwidth=1280" TargetMode="External"/><Relationship Id="rId180" Type="http://schemas.openxmlformats.org/officeDocument/2006/relationships/hyperlink" Target="http://itgo.co.kr/education/class/sample.asp?sample=B111401" TargetMode="External"/><Relationship Id="rId1904" Type="http://schemas.openxmlformats.org/officeDocument/2006/relationships/hyperlink" Target="http://guest.thermp.co.kr:8080/html5/157/guest.html" TargetMode="External"/><Relationship Id="rId6068" Type="http://schemas.openxmlformats.org/officeDocument/2006/relationships/hyperlink" Target="http://content.thermp.co.kr/contentMedia.asp?ctype=MP4&amp;cserver=3&amp;ccase=sample&amp;cpath=new/wacampus&amp;cname=sample29&amp;cwidth=1280" TargetMode="External"/><Relationship Id="rId6275" Type="http://schemas.openxmlformats.org/officeDocument/2006/relationships/hyperlink" Target="http://content.thermp.co.kr/contentMedia.asp?ctype=MP4&amp;cserver=3&amp;ccase=sample&amp;cpath=&amp;cname=esg_m01&amp;cwidth=1280" TargetMode="External"/><Relationship Id="rId6482" Type="http://schemas.openxmlformats.org/officeDocument/2006/relationships/hyperlink" Target="https://content.thermp.co.kr/contentMedia.asp?ctype=MP4&amp;cserver=4&amp;ccase=sample&amp;cpath=kimyoung&amp;cname=sample03&amp;cwidth=1280" TargetMode="External"/><Relationship Id="rId3869" Type="http://schemas.openxmlformats.org/officeDocument/2006/relationships/hyperlink" Target="https://content.thermp.co.kr/contentMedia.asp?ctype=MP4&amp;cserver=4&amp;ccase=sample&amp;cpath=bear-u&amp;cname=sample48&amp;cwidth=1280" TargetMode="External"/><Relationship Id="rId5084" Type="http://schemas.openxmlformats.org/officeDocument/2006/relationships/hyperlink" Target="http://content.thermp.co.kr/contentMedia.asp?ctype=MP4&amp;cserver=3&amp;ccase=sample&amp;cpath=e_sd/2021&amp;cname=ds_p01" TargetMode="External"/><Relationship Id="rId5291" Type="http://schemas.openxmlformats.org/officeDocument/2006/relationships/hyperlink" Target="http://language.thermp.co.kr/Language/024_13/01/01.html" TargetMode="External"/><Relationship Id="rId6135" Type="http://schemas.openxmlformats.org/officeDocument/2006/relationships/hyperlink" Target="http://guest.thermp.co.kr:8080/hrd_ct/hotelier_new/hotelier_k/01/01.html" TargetMode="External"/><Relationship Id="rId6342" Type="http://schemas.openxmlformats.org/officeDocument/2006/relationships/hyperlink" Target="http://content.thermp.co.kr/contentMedia.asp?ctype=MP4&amp;cserver=3&amp;ccase=sample&amp;cpath=new/kimyoung&amp;cname=sample200&amp;cwidth=1280" TargetMode="External"/><Relationship Id="rId997" Type="http://schemas.openxmlformats.org/officeDocument/2006/relationships/hyperlink" Target="http://content.thermp.co.kr/contentMedia.asp?ctype=MP4&amp;cserver=3&amp;ccase=sample&amp;cpath=it/it22/02&amp;cname=01" TargetMode="External"/><Relationship Id="rId2678" Type="http://schemas.openxmlformats.org/officeDocument/2006/relationships/hyperlink" Target="https://language.thermp.co.kr/Language/040_78/01/01.html" TargetMode="External"/><Relationship Id="rId2885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3729" Type="http://schemas.openxmlformats.org/officeDocument/2006/relationships/hyperlink" Target="http://guest.thermp.co.kr:8080/k&amp;p/blue/guest.html" TargetMode="External"/><Relationship Id="rId3936" Type="http://schemas.openxmlformats.org/officeDocument/2006/relationships/hyperlink" Target="http://language.thermp.co.kr/Language/041_21/01/sc_01_01.html" TargetMode="External"/><Relationship Id="rId5151" Type="http://schemas.openxmlformats.org/officeDocument/2006/relationships/hyperlink" Target="http://language.thermp.co.kr/Language/011_111/12/1001.html" TargetMode="External"/><Relationship Id="rId857" Type="http://schemas.openxmlformats.org/officeDocument/2006/relationships/hyperlink" Target="http://itgo.co.kr/education/class/sample.asp?sample=F060816" TargetMode="External"/><Relationship Id="rId1487" Type="http://schemas.openxmlformats.org/officeDocument/2006/relationships/hyperlink" Target="https://content.thermp.co.kr/contentMedia.asp?ctype=MP4&amp;cserver=4&amp;ccase=sample&amp;cpath=artnstudy&amp;cname=sample142&amp;cwidth=1280" TargetMode="External"/><Relationship Id="rId1694" Type="http://schemas.openxmlformats.org/officeDocument/2006/relationships/hyperlink" Target="https://content.thermp.co.kr/contentMedia.asp?ctype=MP4&amp;cserver=4&amp;ccase=sample&amp;cpath=artnstudy&amp;cname=sample108&amp;cwidth=1280" TargetMode="External"/><Relationship Id="rId2538" Type="http://schemas.openxmlformats.org/officeDocument/2006/relationships/hyperlink" Target="http://language.thermp.co.kr/Language/032_22/01/start.htm" TargetMode="External"/><Relationship Id="rId2745" Type="http://schemas.openxmlformats.org/officeDocument/2006/relationships/hyperlink" Target="http://guest.thermp.co.kr:8080/hrd_ct/digital_IoT/guest.html" TargetMode="External"/><Relationship Id="rId2952" Type="http://schemas.openxmlformats.org/officeDocument/2006/relationships/hyperlink" Target="http://content.thermp.co.kr/contentMedia.asp?ctype=MP4&amp;cserver=3&amp;ccase=sample&amp;cpath=onsafety&amp;cname=special/milpae&amp;cwidth=1280" TargetMode="External"/><Relationship Id="rId6202" Type="http://schemas.openxmlformats.org/officeDocument/2006/relationships/hyperlink" Target="http://content.thermp.co.kr/contentMedia.asp?ctype=MP4&amp;cserver=3&amp;ccase=sample&amp;cpath=blueconn&amp;cname=nth_01" TargetMode="External"/><Relationship Id="rId717" Type="http://schemas.openxmlformats.org/officeDocument/2006/relationships/hyperlink" Target="http://content.thermp.co.kr/contentMedia.asp?ctype=MP4&amp;cserver=3&amp;ccase=sample&amp;cpath=it/it34/28&amp;cname=01" TargetMode="External"/><Relationship Id="rId924" Type="http://schemas.openxmlformats.org/officeDocument/2006/relationships/hyperlink" Target="http://content.thermp.co.kr/contentMedia.asp?ctype=MP4&amp;cserver=3&amp;ccase=sample&amp;cpath=it/it11/16&amp;cname=01" TargetMode="External"/><Relationship Id="rId1347" Type="http://schemas.openxmlformats.org/officeDocument/2006/relationships/hyperlink" Target="http://content.thermp.co.kr/contentMedia.asp?ctype=MP4&amp;cserver=3&amp;ccase=sample&amp;cpath=it/it20/10&amp;cname=01" TargetMode="External"/><Relationship Id="rId1554" Type="http://schemas.openxmlformats.org/officeDocument/2006/relationships/hyperlink" Target="https://content.thermp.co.kr/contentMedia.asp?ctype=MP4&amp;cserver=4&amp;ccase=sample&amp;cpath=artnstudy&amp;cname=sample153&amp;cwidth=1280" TargetMode="External"/><Relationship Id="rId1761" Type="http://schemas.openxmlformats.org/officeDocument/2006/relationships/hyperlink" Target="http://guest.thermp.co.kr:8080/html5/5min/10/guest.html" TargetMode="External"/><Relationship Id="rId2605" Type="http://schemas.openxmlformats.org/officeDocument/2006/relationships/hyperlink" Target="https://content.thermp.co.kr/contentMedia.asp?ctype=MP4&amp;cserver=4&amp;ccase=sample&amp;cpath=siwonschool&amp;cname=sample13" TargetMode="External"/><Relationship Id="rId2812" Type="http://schemas.openxmlformats.org/officeDocument/2006/relationships/hyperlink" Target="https://content.thermp.co.kr/contentMedia.asp?ctype=MP4&amp;cserver=4&amp;ccase=sample&amp;cpath=yggon&amp;cname=sample30&amp;cwidth=1280" TargetMode="External"/><Relationship Id="rId5011" Type="http://schemas.openxmlformats.org/officeDocument/2006/relationships/hyperlink" Target="https://content.thermp.co.kr/contentMedia.asp?ctype=MP4&amp;cserver=4&amp;ccase=sample&amp;cpath=openlearning&amp;cname=sample01&amp;cwidth=1280" TargetMode="External"/><Relationship Id="rId5968" Type="http://schemas.openxmlformats.org/officeDocument/2006/relationships/hyperlink" Target="http://content.thermp.co.kr/contentMedia.asp?ctype=MP4&amp;cserver=3&amp;ccase=sample&amp;cpath=New/incle&amp;cname=sample175&amp;cwidth=1280" TargetMode="External"/><Relationship Id="rId53" Type="http://schemas.openxmlformats.org/officeDocument/2006/relationships/hyperlink" Target="http://guest.thermp.co.kr:8080/html5/@New/lawtimes/15/guest.html" TargetMode="External"/><Relationship Id="rId1207" Type="http://schemas.openxmlformats.org/officeDocument/2006/relationships/hyperlink" Target="http://itgo.co.kr/education/class/sample.asp?sample=H050129" TargetMode="External"/><Relationship Id="rId1414" Type="http://schemas.openxmlformats.org/officeDocument/2006/relationships/hyperlink" Target="http://content.thermp.co.kr/contentMedia.asp?ctype=MP4&amp;cserver=3&amp;ccase=sample&amp;cpath=it/it12/20&amp;cname=01" TargetMode="External"/><Relationship Id="rId1621" Type="http://schemas.openxmlformats.org/officeDocument/2006/relationships/hyperlink" Target="https://content.thermp.co.kr/contentMedia.asp?ctype=MP4&amp;cserver=4&amp;ccase=sample&amp;cpath=artnstudy&amp;cname=sample163&amp;cwidth=1280" TargetMode="External"/><Relationship Id="rId4777" Type="http://schemas.openxmlformats.org/officeDocument/2006/relationships/hyperlink" Target="https://content.thermp.co.kr/contentMedia.asp?ctype=MP4&amp;cserver=4&amp;ccase=sample&amp;cpath=bnplab&amp;cname=sample06&amp;cwidth=1280" TargetMode="External"/><Relationship Id="rId4984" Type="http://schemas.openxmlformats.org/officeDocument/2006/relationships/hyperlink" Target="http://language.thermp.co.kr/Language/002_28/16/001.htm" TargetMode="External"/><Relationship Id="rId5828" Type="http://schemas.openxmlformats.org/officeDocument/2006/relationships/hyperlink" Target="http://content.thermp.co.kr/contentMedia.asp?ctype=MP4&amp;cserver=3&amp;ccase=sample&amp;cpath=New/incle&amp;cname=sample92&amp;cwidth=1280" TargetMode="External"/><Relationship Id="rId3379" Type="http://schemas.openxmlformats.org/officeDocument/2006/relationships/hyperlink" Target="http://language.thermp.co.kr/Language/012_108/14/01.html" TargetMode="External"/><Relationship Id="rId3586" Type="http://schemas.openxmlformats.org/officeDocument/2006/relationships/hyperlink" Target="http://guest.thermp.co.kr:8080/onepass/acc2_23/guest.html" TargetMode="External"/><Relationship Id="rId3793" Type="http://schemas.openxmlformats.org/officeDocument/2006/relationships/hyperlink" Target="https://content.thermp.co.kr/contentMedia.asp?ctype=MP4&amp;cserver=4&amp;ccase=sample&amp;cpath=bear-u&amp;cname=sample54&amp;cwidth=1280" TargetMode="External"/><Relationship Id="rId4637" Type="http://schemas.openxmlformats.org/officeDocument/2006/relationships/hyperlink" Target="http://guest.thermp.co.kr:8080/html5/@New/magnet/04/guest.html" TargetMode="External"/><Relationship Id="rId2188" Type="http://schemas.openxmlformats.org/officeDocument/2006/relationships/hyperlink" Target="http://guest.thermp.co.kr:8080/html5/gpt_change/guest.html" TargetMode="External"/><Relationship Id="rId2395" Type="http://schemas.openxmlformats.org/officeDocument/2006/relationships/hyperlink" Target="http://guest.thermp.co.kr:8080/html5/bigdata_sN/guest.html" TargetMode="External"/><Relationship Id="rId3239" Type="http://schemas.openxmlformats.org/officeDocument/2006/relationships/hyperlink" Target="http://content.thermp.co.kr/contentMedia.asp?ctype=MP4&amp;cserver=4&amp;ccase=sample&amp;cpath=infoever&amp;cname=sample07&amp;cwidth=1280" TargetMode="External"/><Relationship Id="rId3446" Type="http://schemas.openxmlformats.org/officeDocument/2006/relationships/hyperlink" Target="https://content.thermp.co.kr/contentMedia.asp?ctype=MP4&amp;cserver=4&amp;ccase=sample&amp;cpath=gcp&amp;cname=sample43&amp;cwidth=1280" TargetMode="External"/><Relationship Id="rId4844" Type="http://schemas.openxmlformats.org/officeDocument/2006/relationships/hyperlink" Target="http://content.thermp.co.kr/contentMedia.asp?ctype=MP4&amp;cserver=3&amp;ccase=sample&amp;cpath=New/altusin&amp;cname=sample69&amp;cwidth=1280" TargetMode="External"/><Relationship Id="rId367" Type="http://schemas.openxmlformats.org/officeDocument/2006/relationships/hyperlink" Target="http://content.thermp.co.kr/contentMedia.asp?ctype=MP4&amp;cserver=3&amp;ccase=sample&amp;cpath=new/itgo&amp;cname=sample18" TargetMode="External"/><Relationship Id="rId574" Type="http://schemas.openxmlformats.org/officeDocument/2006/relationships/hyperlink" Target="http://content.thermp.co.kr/contentMedia.asp?ctype=MP4&amp;cserver=3&amp;ccase=sample&amp;cpath=it/it27/15&amp;cname=01" TargetMode="External"/><Relationship Id="rId2048" Type="http://schemas.openxmlformats.org/officeDocument/2006/relationships/hyperlink" Target="http://guest.thermp.co.kr:8080/html5/99/guest.html" TargetMode="External"/><Relationship Id="rId2255" Type="http://schemas.openxmlformats.org/officeDocument/2006/relationships/hyperlink" Target="http://guest.thermp.co.kr:8080/safetyhan/05/guest.html" TargetMode="External"/><Relationship Id="rId3653" Type="http://schemas.openxmlformats.org/officeDocument/2006/relationships/hyperlink" Target="http://content.thermp.co.kr/contentMedia.asp?ctype=MP4&amp;cserver=3&amp;ccase=sample&amp;cpath=gcp/new&amp;cname=kbs_korea_01" TargetMode="External"/><Relationship Id="rId3860" Type="http://schemas.openxmlformats.org/officeDocument/2006/relationships/hyperlink" Target="https://content.thermp.co.kr/contentMedia.asp?ctype=MP4&amp;cserver=4&amp;ccase=sample&amp;cpath=bear-u&amp;cname=sample102&amp;cwidth=1280" TargetMode="External"/><Relationship Id="rId4704" Type="http://schemas.openxmlformats.org/officeDocument/2006/relationships/hyperlink" Target="http://guest.thermp.co.kr:8080/mega/mba_story/6/guest.html" TargetMode="External"/><Relationship Id="rId4911" Type="http://schemas.openxmlformats.org/officeDocument/2006/relationships/hyperlink" Target="http://content.thermp.co.kr/contentMedia.asp?ctype=MP4&amp;cserver=3&amp;ccase=sample&amp;cpath=New/altusin&amp;cname=sample31" TargetMode="External"/><Relationship Id="rId227" Type="http://schemas.openxmlformats.org/officeDocument/2006/relationships/hyperlink" Target="http://content.thermp.co.kr/contentMedia.asp?ctype=MP4&amp;cserver=3&amp;ccase=sample&amp;cpath=it/it18/37&amp;cname=01" TargetMode="External"/><Relationship Id="rId781" Type="http://schemas.openxmlformats.org/officeDocument/2006/relationships/hyperlink" Target="http://content.thermp.co.kr/contentMedia.asp?ctype=MP4&amp;cserver=3&amp;ccase=sample&amp;cpath=it/it10/11&amp;cname=01" TargetMode="External"/><Relationship Id="rId2462" Type="http://schemas.openxmlformats.org/officeDocument/2006/relationships/hyperlink" Target="http://guest.thermp.co.kr:8080/LANG/eng/global_biz1/guest.html" TargetMode="External"/><Relationship Id="rId3306" Type="http://schemas.openxmlformats.org/officeDocument/2006/relationships/hyperlink" Target="http://language.thermp.co.kr/Language/012_54/01/01.html" TargetMode="External"/><Relationship Id="rId3513" Type="http://schemas.openxmlformats.org/officeDocument/2006/relationships/hyperlink" Target="http://content.thermp.co.kr/contentMedia.asp?ctype=MP4&amp;cserver=3&amp;ccase=sample&amp;cpath=New/gcp&amp;cname=k_gcp_0501&amp;cwidth=1280" TargetMode="External"/><Relationship Id="rId3720" Type="http://schemas.openxmlformats.org/officeDocument/2006/relationships/hyperlink" Target="http://guest.thermp.co.kr:8080/k&amp;p/sns/guest.html" TargetMode="External"/><Relationship Id="rId434" Type="http://schemas.openxmlformats.org/officeDocument/2006/relationships/hyperlink" Target="http://content.thermp.co.kr/contentMedia.asp?ctype=MP4&amp;cserver=3&amp;ccase=sample&amp;cpath=it/it35/10&amp;cname=01" TargetMode="External"/><Relationship Id="rId641" Type="http://schemas.openxmlformats.org/officeDocument/2006/relationships/hyperlink" Target="http://content.thermp.co.kr/contentMedia.asp?ctype=MP4&amp;cserver=3&amp;ccase=sample&amp;cpath=it/it14/16&amp;cname=01" TargetMode="External"/><Relationship Id="rId1064" Type="http://schemas.openxmlformats.org/officeDocument/2006/relationships/hyperlink" Target="http://content.thermp.co.kr/contentMedia.asp?ctype=MP4&amp;cserver=3&amp;ccase=sample&amp;cpath=it/it16/49&amp;cname=01" TargetMode="External"/><Relationship Id="rId1271" Type="http://schemas.openxmlformats.org/officeDocument/2006/relationships/hyperlink" Target="http://itgo.co.kr/education/class/sample.asp?sample=A102501" TargetMode="External"/><Relationship Id="rId2115" Type="http://schemas.openxmlformats.org/officeDocument/2006/relationships/hyperlink" Target="http://guest.thermp.co.kr:8080/html5/72/guest.html" TargetMode="External"/><Relationship Id="rId2322" Type="http://schemas.openxmlformats.org/officeDocument/2006/relationships/hyperlink" Target="http://guest.thermp.co.kr:8080/core_k/14/guest.html" TargetMode="External"/><Relationship Id="rId5478" Type="http://schemas.openxmlformats.org/officeDocument/2006/relationships/hyperlink" Target="http://guest.thermp.co.kr:8080/html5/@New/netmaru/40/guest.html" TargetMode="External"/><Relationship Id="rId5685" Type="http://schemas.openxmlformats.org/officeDocument/2006/relationships/hyperlink" Target="http://content.thermp.co.kr/contentMedia.asp?ctype=MP4&amp;cserver=3&amp;ccase=sample&amp;cpath=New/incle&amp;cname=sample194&amp;cwidth=1280" TargetMode="External"/><Relationship Id="rId5892" Type="http://schemas.openxmlformats.org/officeDocument/2006/relationships/hyperlink" Target="http://content.thermp.co.kr/contentMedia.asp?ctype=MP4&amp;cserver=3&amp;ccase=sample&amp;cpath=New/incle&amp;cname=sample68&amp;cwidth=1280" TargetMode="External"/><Relationship Id="rId501" Type="http://schemas.openxmlformats.org/officeDocument/2006/relationships/hyperlink" Target="http://content.thermp.co.kr/contentMedia.asp?ctype=MP4&amp;cserver=3&amp;ccase=sample&amp;cpath=new/itgo&amp;cname=sample138" TargetMode="External"/><Relationship Id="rId1131" Type="http://schemas.openxmlformats.org/officeDocument/2006/relationships/hyperlink" Target="https://itgo.co.kr/education/class/sample.asp?sample=H021108" TargetMode="External"/><Relationship Id="rId4287" Type="http://schemas.openxmlformats.org/officeDocument/2006/relationships/hyperlink" Target="http://content.thermp.co.kr/contentMedia.asp?ctype=MP4&amp;cserver=3&amp;ccase=sample&amp;cpath=new/hrdmaster&amp;cname=sample187&amp;cwidth=1280" TargetMode="External"/><Relationship Id="rId4494" Type="http://schemas.openxmlformats.org/officeDocument/2006/relationships/hyperlink" Target="http://content.thermp.co.kr/Language/007_15/01/01.html" TargetMode="External"/><Relationship Id="rId5338" Type="http://schemas.openxmlformats.org/officeDocument/2006/relationships/hyperlink" Target="http://language.thermp.co.kr/Language/023_20/01/01.html" TargetMode="External"/><Relationship Id="rId5545" Type="http://schemas.openxmlformats.org/officeDocument/2006/relationships/hyperlink" Target="http://guest.thermp.co.kr:8080/netmr/html5/01/guest.html" TargetMode="External"/><Relationship Id="rId5752" Type="http://schemas.openxmlformats.org/officeDocument/2006/relationships/hyperlink" Target="http://content.thermp.co.kr/contentMedia.asp?ctype=MP4&amp;cserver=3&amp;ccase=sample&amp;cpath=New/incle&amp;cname=sample212&amp;cwidth=1280" TargetMode="External"/><Relationship Id="rId3096" Type="http://schemas.openxmlformats.org/officeDocument/2006/relationships/hyperlink" Target="https://content.thermp.co.kr/contentMedia.asp?ctype=MP4&amp;cserver=4&amp;ccase=sample&amp;cpath=wiseinc&amp;cname=sample04&amp;cwidth=1280" TargetMode="External"/><Relationship Id="rId4147" Type="http://schemas.openxmlformats.org/officeDocument/2006/relationships/hyperlink" Target="http://guest.thermp.co.kr:8080/html5/kpcice/37/guest.html" TargetMode="External"/><Relationship Id="rId4354" Type="http://schemas.openxmlformats.org/officeDocument/2006/relationships/hyperlink" Target="http://content.thermp.co.kr/contentMedia.asp?ctype=MP4&amp;cserver=3&amp;ccase=sample&amp;cpath=new/hrdmaster&amp;cname=sample204&amp;cwidth=1280" TargetMode="External"/><Relationship Id="rId4561" Type="http://schemas.openxmlformats.org/officeDocument/2006/relationships/hyperlink" Target="http://language.thermp.co.kr/Language/007_40/01/01.html" TargetMode="External"/><Relationship Id="rId5405" Type="http://schemas.openxmlformats.org/officeDocument/2006/relationships/hyperlink" Target="https://language.thermp.co.kr/Language/023_65/11/1001.html" TargetMode="External"/><Relationship Id="rId5612" Type="http://schemas.openxmlformats.org/officeDocument/2006/relationships/hyperlink" Target="http://content.thermp.co.kr/contentMedia.asp?ctype=MP4&amp;cserver=3&amp;ccase=sample&amp;cpath=New/incle&amp;cname=sample298&amp;cwidth=1280" TargetMode="External"/><Relationship Id="rId1948" Type="http://schemas.openxmlformats.org/officeDocument/2006/relationships/hyperlink" Target="http://guest.thermp.co.kr:8080/pop/eng/guest.html" TargetMode="External"/><Relationship Id="rId3163" Type="http://schemas.openxmlformats.org/officeDocument/2006/relationships/hyperlink" Target="http://guest.thermp.co.kr:8080/elk/cartoon3/guest.html" TargetMode="External"/><Relationship Id="rId3370" Type="http://schemas.openxmlformats.org/officeDocument/2006/relationships/hyperlink" Target="http://language.thermp.co.kr/Language/012_68/09/1001.html" TargetMode="External"/><Relationship Id="rId4007" Type="http://schemas.openxmlformats.org/officeDocument/2006/relationships/hyperlink" Target="http://content.thermp.co.kr/contentMedia.asp?ctype=MP4&amp;cserver=3&amp;ccase=sample&amp;cpath=New/hanien&amp;cname=sample11&amp;cwidth=1280" TargetMode="External"/><Relationship Id="rId4214" Type="http://schemas.openxmlformats.org/officeDocument/2006/relationships/hyperlink" Target="http://content.thermp.co.kr/contentMedia.asp?ctype=MP4&amp;cserver=3&amp;ccase=sample&amp;cpath=new/hrdmaster&amp;cname=sample211&amp;cwidth=1280" TargetMode="External"/><Relationship Id="rId4421" Type="http://schemas.openxmlformats.org/officeDocument/2006/relationships/hyperlink" Target="https://content.thermp.co.kr/contentMedia.asp?ctype=MP4&amp;cserver=4&amp;ccase=sample&amp;cpath=only2top&amp;cname=sample15&amp;cwidth=1280" TargetMode="External"/><Relationship Id="rId291" Type="http://schemas.openxmlformats.org/officeDocument/2006/relationships/hyperlink" Target="http://content.thermp.co.kr/contentMedia.asp?ctype=MP4&amp;cserver=3&amp;ccase=sample&amp;cpath=it/it8/37&amp;cname=01" TargetMode="External"/><Relationship Id="rId1808" Type="http://schemas.openxmlformats.org/officeDocument/2006/relationships/hyperlink" Target="http://guest.thermp.co.kr:8080/html5/mybody/1/guest.html" TargetMode="External"/><Relationship Id="rId3023" Type="http://schemas.openxmlformats.org/officeDocument/2006/relationships/hyperlink" Target="http://guest.thermp.co.kr:8080/allwin/33/guest.html" TargetMode="External"/><Relationship Id="rId6179" Type="http://schemas.openxmlformats.org/officeDocument/2006/relationships/hyperlink" Target="http://content.thermp.co.kr/contentMedia.asp?ctype=MP4&amp;cserver=3&amp;ccase=sample&amp;cpath=allwin/2022/sobang/19&amp;cname=01&amp;cwidth=1280" TargetMode="External"/><Relationship Id="rId6386" Type="http://schemas.openxmlformats.org/officeDocument/2006/relationships/hyperlink" Target="https://content.thermp.co.kr/contentMedia.asp?ctype=MP4&amp;cserver=4&amp;ccase=sample&amp;cpath=kimyoung&amp;cname=sample12&amp;cwidth=1280" TargetMode="External"/><Relationship Id="rId151" Type="http://schemas.openxmlformats.org/officeDocument/2006/relationships/hyperlink" Target="http://content.thermp.co.kr/contentMedia.asp?ctype=MP4&amp;cserver=3&amp;ccase=sample&amp;cpath=it/it10/23&amp;cname=01" TargetMode="External"/><Relationship Id="rId3230" Type="http://schemas.openxmlformats.org/officeDocument/2006/relationships/hyperlink" Target="https://content.thermp.co.kr/contentMedia.asp?ctype=MP4&amp;cserver=4&amp;ccase=sample&amp;cpath=extudy&amp;cname=sample04&amp;cwidth=1280" TargetMode="External"/><Relationship Id="rId5195" Type="http://schemas.openxmlformats.org/officeDocument/2006/relationships/hyperlink" Target="http://language.thermp.co.kr/Language/011_49/01/01.html" TargetMode="External"/><Relationship Id="rId6039" Type="http://schemas.openxmlformats.org/officeDocument/2006/relationships/hyperlink" Target="http://guest.thermp.co.kr:8080/html5/@New/yedu/01/guest.html" TargetMode="External"/><Relationship Id="rId2789" Type="http://schemas.openxmlformats.org/officeDocument/2006/relationships/hyperlink" Target="http://content.thermp.co.kr/contentMedia.asp?ctype=MP4&amp;cserver=3&amp;ccase=sample&amp;cpath=ncs&amp;cname=sample&amp;cwidth=1280" TargetMode="External"/><Relationship Id="rId2996" Type="http://schemas.openxmlformats.org/officeDocument/2006/relationships/hyperlink" Target="http://guest.thermp.co.kr:8080/allwin/43/guest.html" TargetMode="External"/><Relationship Id="rId6246" Type="http://schemas.openxmlformats.org/officeDocument/2006/relationships/hyperlink" Target="http://language.thermp.co.kr/Language/025_03/01/01.html" TargetMode="External"/><Relationship Id="rId6453" Type="http://schemas.openxmlformats.org/officeDocument/2006/relationships/hyperlink" Target="http://language.thermp.co.kr/Language/020_17/01/01.html" TargetMode="External"/><Relationship Id="rId968" Type="http://schemas.openxmlformats.org/officeDocument/2006/relationships/hyperlink" Target="http://content.thermp.co.kr/contentMedia.asp?ctype=MP4&amp;cserver=3&amp;ccase=sample&amp;cpath=it/it26/12&amp;cname=01" TargetMode="External"/><Relationship Id="rId1598" Type="http://schemas.openxmlformats.org/officeDocument/2006/relationships/hyperlink" Target="https://content.thermp.co.kr/contentMedia.asp?ctype=MP4&amp;cserver=4&amp;ccase=sample&amp;cpath=artnstudy&amp;cname=sample93&amp;cwidth=1280" TargetMode="External"/><Relationship Id="rId2649" Type="http://schemas.openxmlformats.org/officeDocument/2006/relationships/hyperlink" Target="https://language.thermp.co.kr/Language/040_67/01/01.html" TargetMode="External"/><Relationship Id="rId2856" Type="http://schemas.openxmlformats.org/officeDocument/2006/relationships/hyperlink" Target="http://guest.thermp.co.kr:8080/opass/pb_edu/guest.html" TargetMode="External"/><Relationship Id="rId3907" Type="http://schemas.openxmlformats.org/officeDocument/2006/relationships/hyperlink" Target="http://content.thermp.co.kr/contentMedia.asp?ctype=MP4&amp;cserver=3&amp;ccase=sample&amp;cpath=&amp;cname=iden_w2016&amp;cwidth=1280" TargetMode="External"/><Relationship Id="rId5055" Type="http://schemas.openxmlformats.org/officeDocument/2006/relationships/hyperlink" Target="http://content.thermp.co.kr/contentMedia.asp?ctype=MP4&amp;cserver=3&amp;ccase=sample&amp;cpath=e_sd&amp;cname=07_02&amp;cwidth=1280" TargetMode="External"/><Relationship Id="rId5262" Type="http://schemas.openxmlformats.org/officeDocument/2006/relationships/hyperlink" Target="http://language.thermp.co.kr/Language/024_37/09/001.htm" TargetMode="External"/><Relationship Id="rId6106" Type="http://schemas.openxmlformats.org/officeDocument/2006/relationships/hyperlink" Target="http://guest.thermp.co.kr:8080/hrd_ct/commu/guest.html" TargetMode="External"/><Relationship Id="rId6313" Type="http://schemas.openxmlformats.org/officeDocument/2006/relationships/hyperlink" Target="http://content.thermp.co.kr/contentMedia.asp?ctype=MP4&amp;cserver=3&amp;ccase=sample&amp;cpath=new/kimyoung&amp;cname=sample88&amp;cwidth=1280" TargetMode="External"/><Relationship Id="rId97" Type="http://schemas.openxmlformats.org/officeDocument/2006/relationships/hyperlink" Target="http://content.thermp.co.kr/contentMedia.asp?ctype=MP4&amp;cserver=3&amp;ccase=sample&amp;cpath=it/it33/22&amp;cname=01" TargetMode="External"/><Relationship Id="rId828" Type="http://schemas.openxmlformats.org/officeDocument/2006/relationships/hyperlink" Target="http://content.thermp.co.kr/contentMedia.asp?ctype=MP4&amp;cserver=3&amp;ccase=sample&amp;cpath=it/han&amp;cname=01" TargetMode="External"/><Relationship Id="rId1458" Type="http://schemas.openxmlformats.org/officeDocument/2006/relationships/hyperlink" Target="https://content.thermp.co.kr/contentMedia.asp?ctype=MP4&amp;cserver=4&amp;ccase=sample&amp;cpath=artnstudy&amp;cname=sample249&amp;cwidth=1280" TargetMode="External"/><Relationship Id="rId1665" Type="http://schemas.openxmlformats.org/officeDocument/2006/relationships/hyperlink" Target="https://content.thermp.co.kr/contentMedia.asp?ctype=MP4&amp;cserver=4&amp;ccase=sample&amp;cpath=artnstudy&amp;cname=sample294&amp;cwidth=1280" TargetMode="External"/><Relationship Id="rId1872" Type="http://schemas.openxmlformats.org/officeDocument/2006/relationships/hyperlink" Target="http://guest.thermp.co.kr:8080/core_k_refresh2/10_research/guest.html" TargetMode="External"/><Relationship Id="rId2509" Type="http://schemas.openxmlformats.org/officeDocument/2006/relationships/hyperlink" Target="http://guest.thermp.co.kr:8080/html5/tv_law/1/guest.html" TargetMode="External"/><Relationship Id="rId2716" Type="http://schemas.openxmlformats.org/officeDocument/2006/relationships/hyperlink" Target="http://guest.thermp.co.kr:8080/html5/@New/hrd/01/guest.html" TargetMode="External"/><Relationship Id="rId4071" Type="http://schemas.openxmlformats.org/officeDocument/2006/relationships/hyperlink" Target="http://guest.thermp.co.kr:8080/html5/kpcice/40/guest.htm" TargetMode="External"/><Relationship Id="rId5122" Type="http://schemas.openxmlformats.org/officeDocument/2006/relationships/hyperlink" Target="http://content.thermp.co.kr/contentMedia.asp?ctype=MP4&amp;cserver=3&amp;ccase=sample&amp;cpath=e_sd&amp;cname=13_03&amp;cwidth=800" TargetMode="External"/><Relationship Id="rId1318" Type="http://schemas.openxmlformats.org/officeDocument/2006/relationships/hyperlink" Target="http://content.thermp.co.kr/contentMedia.asp?ctype=MP4&amp;cserver=3&amp;ccase=sample&amp;cpath=new/itgo&amp;cname=sample68" TargetMode="External"/><Relationship Id="rId1525" Type="http://schemas.openxmlformats.org/officeDocument/2006/relationships/hyperlink" Target="https://content.thermp.co.kr/contentMedia.asp?ctype=MP4&amp;cserver=4&amp;ccase=sample&amp;cpath=artnstudy&amp;cname=sample79&amp;cwidth=1280" TargetMode="External"/><Relationship Id="rId2923" Type="http://schemas.openxmlformats.org/officeDocument/2006/relationships/hyperlink" Target="http://www.officetutor.co.kr/ex_c3_data/demo/office2016/Excel2016_20161214_m125.html" TargetMode="External"/><Relationship Id="rId1732" Type="http://schemas.openxmlformats.org/officeDocument/2006/relationships/hyperlink" Target="http://guest.thermp.co.kr:8080/html5/10_m/guest.html" TargetMode="External"/><Relationship Id="rId4888" Type="http://schemas.openxmlformats.org/officeDocument/2006/relationships/hyperlink" Target="http://content.thermp.co.kr/contentMedia.asp?ctype=MP4&amp;cserver=3&amp;ccase=sample&amp;cpath=New/altusin&amp;cname=sample91&amp;cwidth=1280" TargetMode="External"/><Relationship Id="rId5939" Type="http://schemas.openxmlformats.org/officeDocument/2006/relationships/hyperlink" Target="http://content.thermp.co.kr/contentMedia.asp?ctype=MP4&amp;cserver=3&amp;ccase=sample&amp;cpath=New/incle&amp;cname=sample263&amp;cwidth=1280" TargetMode="External"/><Relationship Id="rId24" Type="http://schemas.openxmlformats.org/officeDocument/2006/relationships/hyperlink" Target="http://guest.thermp.co.kr:8080/html5/@New/raonolje/01/guest.html" TargetMode="External"/><Relationship Id="rId2299" Type="http://schemas.openxmlformats.org/officeDocument/2006/relationships/hyperlink" Target="http://guest.thermp.co.kr:8080/core_k/wlb/guest.html" TargetMode="External"/><Relationship Id="rId3697" Type="http://schemas.openxmlformats.org/officeDocument/2006/relationships/hyperlink" Target="http://guest.thermp.co.kr:8080/html5/@New/kedui/04/guest.html" TargetMode="External"/><Relationship Id="rId4748" Type="http://schemas.openxmlformats.org/officeDocument/2006/relationships/hyperlink" Target="http://content.thermp.co.kr/contentMedia.asp?ctype=MP4&amp;cserver=3&amp;ccase=sample&amp;cpath=new/mediajh&amp;cname=sample18&amp;cwidth=1280" TargetMode="External"/><Relationship Id="rId4955" Type="http://schemas.openxmlformats.org/officeDocument/2006/relationships/hyperlink" Target="http://content.thermp.co.kr/contentMedia.asp?ctype=MP4&amp;cserver=3&amp;ccase=sample&amp;cpath=New/altusin&amp;cname=sample24" TargetMode="External"/><Relationship Id="rId3557" Type="http://schemas.openxmlformats.org/officeDocument/2006/relationships/hyperlink" Target="http://content.thermp.co.kr/contentMedia.asp?ctype=MP4&amp;cserver=3&amp;ccase=sample&amp;cpath=New/gcp&amp;cname=sample47" TargetMode="External"/><Relationship Id="rId3764" Type="http://schemas.openxmlformats.org/officeDocument/2006/relationships/hyperlink" Target="http://language.thermp.co.kr/Language/039_04/04/01.html" TargetMode="External"/><Relationship Id="rId3971" Type="http://schemas.openxmlformats.org/officeDocument/2006/relationships/hyperlink" Target="https://content.thermp.co.kr/contentMedia.asp?ctype=MP4&amp;cserver=4&amp;ccase=sample&amp;cpath=kfo&amp;cname=sample09&amp;cwidth=1280" TargetMode="External"/><Relationship Id="rId4608" Type="http://schemas.openxmlformats.org/officeDocument/2006/relationships/hyperlink" Target="http://guest.thermp.co.kr:8080/html5/@New/magnet/19/guest.html" TargetMode="External"/><Relationship Id="rId4815" Type="http://schemas.openxmlformats.org/officeDocument/2006/relationships/hyperlink" Target="http://content.thermp.co.kr/contentMedia.asp?ctype=MP4&amp;cserver=3&amp;ccase=sample&amp;cpath=&amp;cname=ssong_01&amp;cwidth=1280" TargetMode="External"/><Relationship Id="rId6170" Type="http://schemas.openxmlformats.org/officeDocument/2006/relationships/hyperlink" Target="http://guest.thermp.co.kr:8080/allwin/53/guest.html" TargetMode="External"/><Relationship Id="rId478" Type="http://schemas.openxmlformats.org/officeDocument/2006/relationships/hyperlink" Target="https://content.thermp.co.kr/contentMedia.asp?ctype=MP4&amp;cserver=4&amp;ccase=sample&amp;cpath=itgo&amp;cname=sample093" TargetMode="External"/><Relationship Id="rId685" Type="http://schemas.openxmlformats.org/officeDocument/2006/relationships/hyperlink" Target="http://content.thermp.co.kr/contentMedia.asp?ctype=MP4&amp;cserver=3&amp;ccase=sample&amp;cpath=it/it33/33&amp;cname=01" TargetMode="External"/><Relationship Id="rId892" Type="http://schemas.openxmlformats.org/officeDocument/2006/relationships/hyperlink" Target="http://itgo.co.kr/education/class/sample.asp?sample=G040101" TargetMode="External"/><Relationship Id="rId2159" Type="http://schemas.openxmlformats.org/officeDocument/2006/relationships/hyperlink" Target="http://guest.thermp.co.kr:8080/html5/acc_worker/guest.html" TargetMode="External"/><Relationship Id="rId2366" Type="http://schemas.openxmlformats.org/officeDocument/2006/relationships/hyperlink" Target="http://guest.thermp.co.kr:8080/core_k/06/guest.html" TargetMode="External"/><Relationship Id="rId2573" Type="http://schemas.openxmlformats.org/officeDocument/2006/relationships/hyperlink" Target="http://guest.thermp.co.kr:8080/eduf/html5/11/guest.html" TargetMode="External"/><Relationship Id="rId2780" Type="http://schemas.openxmlformats.org/officeDocument/2006/relationships/hyperlink" Target="http://language.thermp.co.kr/Language/020_11/01/01.html" TargetMode="External"/><Relationship Id="rId3417" Type="http://schemas.openxmlformats.org/officeDocument/2006/relationships/hyperlink" Target="http://content.thermp.co.kr/Language/012_23/01/01.html" TargetMode="External"/><Relationship Id="rId3624" Type="http://schemas.openxmlformats.org/officeDocument/2006/relationships/hyperlink" Target="https://content.thermp.co.kr/contentMedia.asp?ctype=MP4&amp;cserver=4&amp;ccase=sample&amp;cpath=gcp&amp;cname=sample55" TargetMode="External"/><Relationship Id="rId3831" Type="http://schemas.openxmlformats.org/officeDocument/2006/relationships/hyperlink" Target="https://content.thermp.co.kr/contentMedia.asp?ctype=MP4&amp;cserver=4&amp;ccase=sample&amp;cpath=bear-u&amp;cname=sample91&amp;cwidth=1280" TargetMode="External"/><Relationship Id="rId6030" Type="http://schemas.openxmlformats.org/officeDocument/2006/relationships/hyperlink" Target="http://language.thermp.co.kr/Language/037_18/01/1001.html" TargetMode="External"/><Relationship Id="rId338" Type="http://schemas.openxmlformats.org/officeDocument/2006/relationships/hyperlink" Target="https://content.thermp.co.kr/contentMedia.asp?ctype=MP4&amp;cserver=4&amp;ccase=sample&amp;cpath=itgo&amp;cname=sample188" TargetMode="External"/><Relationship Id="rId545" Type="http://schemas.openxmlformats.org/officeDocument/2006/relationships/hyperlink" Target="http://content.thermp.co.kr/contentMedia.asp?ctype=MP4&amp;cserver=3&amp;ccase=sample&amp;cpath=new/itgo&amp;cname=sample335" TargetMode="External"/><Relationship Id="rId752" Type="http://schemas.openxmlformats.org/officeDocument/2006/relationships/hyperlink" Target="http://content.thermp.co.kr/contentMedia.asp?ctype=MP4&amp;cserver=3&amp;ccase=sample&amp;cpath=new/itgo&amp;cname=sample230" TargetMode="External"/><Relationship Id="rId1175" Type="http://schemas.openxmlformats.org/officeDocument/2006/relationships/hyperlink" Target="http://content.thermp.co.kr/contentMedia.asp?ctype=MP4&amp;cserver=3&amp;ccase=sample&amp;cpath=it/it28/18&amp;cname=01" TargetMode="External"/><Relationship Id="rId1382" Type="http://schemas.openxmlformats.org/officeDocument/2006/relationships/hyperlink" Target="http://content.thermp.co.kr/contentMedia.asp?ctype=MP4&amp;cserver=3&amp;ccase=sample&amp;cpath=new/itgo&amp;cname=sample181" TargetMode="External"/><Relationship Id="rId2019" Type="http://schemas.openxmlformats.org/officeDocument/2006/relationships/hyperlink" Target="http://guest.thermp.co.kr:8080/html5/speedup_g/2/guest.html" TargetMode="External"/><Relationship Id="rId2226" Type="http://schemas.openxmlformats.org/officeDocument/2006/relationships/hyperlink" Target="http://guest.thermp.co.kr:8080/safetyhan/23/guest.html" TargetMode="External"/><Relationship Id="rId2433" Type="http://schemas.openxmlformats.org/officeDocument/2006/relationships/hyperlink" Target="http://guest.thermp.co.kr:8080/html5/doctorcon/2/guest.html" TargetMode="External"/><Relationship Id="rId2640" Type="http://schemas.openxmlformats.org/officeDocument/2006/relationships/hyperlink" Target="http://language.thermp.co.kr/Language/040_24/01/01.html" TargetMode="External"/><Relationship Id="rId5589" Type="http://schemas.openxmlformats.org/officeDocument/2006/relationships/hyperlink" Target="http://guest.thermp.co.kr:8080/netmr/19/guest.html" TargetMode="External"/><Relationship Id="rId5796" Type="http://schemas.openxmlformats.org/officeDocument/2006/relationships/hyperlink" Target="http://content.thermp.co.kr/contentMedia.asp?ctype=MP4&amp;cserver=3&amp;ccase=sample&amp;cpath=New/incle&amp;cname=sample195" TargetMode="External"/><Relationship Id="rId405" Type="http://schemas.openxmlformats.org/officeDocument/2006/relationships/hyperlink" Target="http://content.thermp.co.kr/contentMedia.asp?ctype=MP4&amp;cserver=3&amp;ccase=sample&amp;cpath=it/it18/22&amp;cname=01" TargetMode="External"/><Relationship Id="rId612" Type="http://schemas.openxmlformats.org/officeDocument/2006/relationships/hyperlink" Target="http://content.thermp.co.kr/contentMedia.asp?ctype=MP4&amp;cserver=3&amp;ccase=sample&amp;cpath=new/itgo&amp;cname=sample259" TargetMode="External"/><Relationship Id="rId1035" Type="http://schemas.openxmlformats.org/officeDocument/2006/relationships/hyperlink" Target="http://content.thermp.co.kr/contentMedia.asp?ctype=MP4&amp;cserver=3&amp;ccase=sample&amp;cpath=it/it33/05&amp;cname=01" TargetMode="External"/><Relationship Id="rId1242" Type="http://schemas.openxmlformats.org/officeDocument/2006/relationships/hyperlink" Target="http://itgo.co.kr/education/class/sample.asp?sample=C090104" TargetMode="External"/><Relationship Id="rId2500" Type="http://schemas.openxmlformats.org/officeDocument/2006/relationships/hyperlink" Target="http://guest.thermp.co.kr:8080/html5/ssh/eng/ip/guest.html" TargetMode="External"/><Relationship Id="rId4398" Type="http://schemas.openxmlformats.org/officeDocument/2006/relationships/hyperlink" Target="http://content.thermp.co.kr/contentMedia.asp?ctype=MP4&amp;cserver=3&amp;ccase=sample&amp;cpath=eco_law&amp;cname=28&amp;cwidth=1280" TargetMode="External"/><Relationship Id="rId5449" Type="http://schemas.openxmlformats.org/officeDocument/2006/relationships/hyperlink" Target="http://guest.thermp.co.kr:8080/html5/@New/gainge/01/guest.html" TargetMode="External"/><Relationship Id="rId5656" Type="http://schemas.openxmlformats.org/officeDocument/2006/relationships/hyperlink" Target="http://content.thermp.co.kr/contentMedia.asp?ctype=MP4&amp;cserver=3&amp;ccase=sample&amp;cpath=New/incle&amp;cname=sample302" TargetMode="External"/><Relationship Id="rId1102" Type="http://schemas.openxmlformats.org/officeDocument/2006/relationships/hyperlink" Target="http://content.thermp.co.kr/contentMedia.asp?ctype=MP4&amp;cserver=3&amp;ccase=sample&amp;cpath=it/it21/01&amp;cname=01" TargetMode="External"/><Relationship Id="rId4258" Type="http://schemas.openxmlformats.org/officeDocument/2006/relationships/hyperlink" Target="http://content.thermp.co.kr/contentMedia.asp?ctype=MP4&amp;cserver=3&amp;ccase=sample&amp;cpath=new/hrdmaster&amp;cname=sample68&amp;cwidth=1280" TargetMode="External"/><Relationship Id="rId4465" Type="http://schemas.openxmlformats.org/officeDocument/2006/relationships/hyperlink" Target="http://guest.thermp.co.kr:8080/nice/20/guest.html" TargetMode="External"/><Relationship Id="rId5309" Type="http://schemas.openxmlformats.org/officeDocument/2006/relationships/hyperlink" Target="https://language.thermp.co.kr/Language/024_65/03/01.html" TargetMode="External"/><Relationship Id="rId5863" Type="http://schemas.openxmlformats.org/officeDocument/2006/relationships/hyperlink" Target="http://content.thermp.co.kr/contentMedia.asp?ctype=MP4&amp;cserver=3&amp;ccase=sample&amp;cpath=New/incle&amp;cname=sample153&amp;cwidth=1280" TargetMode="External"/><Relationship Id="rId3067" Type="http://schemas.openxmlformats.org/officeDocument/2006/relationships/hyperlink" Target="https://content.thermp.co.kr/contentMedia.asp?ctype=MP4&amp;cserver=4&amp;ccase=sample&amp;cpath=wowgosi&amp;cname=sample07&amp;cwidth=1280" TargetMode="External"/><Relationship Id="rId3274" Type="http://schemas.openxmlformats.org/officeDocument/2006/relationships/hyperlink" Target="http://language.thermp.co.kr/Language/012_83/07/1001.html" TargetMode="External"/><Relationship Id="rId4118" Type="http://schemas.openxmlformats.org/officeDocument/2006/relationships/hyperlink" Target="http://guest.thermp.co.kr:8080/html5/kpcice/75/guest.html" TargetMode="External"/><Relationship Id="rId4672" Type="http://schemas.openxmlformats.org/officeDocument/2006/relationships/hyperlink" Target="http://guest.thermp.co.kr:8080/mega/b_manner/guest.html" TargetMode="External"/><Relationship Id="rId5516" Type="http://schemas.openxmlformats.org/officeDocument/2006/relationships/hyperlink" Target="http://guest.thermp.co.kr:8080/html5/@New/netmaru/41/guest.html" TargetMode="External"/><Relationship Id="rId5723" Type="http://schemas.openxmlformats.org/officeDocument/2006/relationships/hyperlink" Target="http://content.thermp.co.kr/contentMedia.asp?ctype=MP4&amp;cserver=3&amp;ccase=sample&amp;cpath=New/incle&amp;cname=sample67&amp;cwidth=1280" TargetMode="External"/><Relationship Id="rId5930" Type="http://schemas.openxmlformats.org/officeDocument/2006/relationships/hyperlink" Target="http://content.thermp.co.kr/contentMedia.asp?ctype=MP4&amp;cserver=3&amp;ccase=sample&amp;cpath=New/incle&amp;cname=sample168&amp;cwidth=1280" TargetMode="External"/><Relationship Id="rId195" Type="http://schemas.openxmlformats.org/officeDocument/2006/relationships/hyperlink" Target="http://content.thermp.co.kr/contentMedia.asp?ctype=MP4&amp;cserver=3&amp;ccase=sample&amp;cpath=it/it16/11&amp;cname=01" TargetMode="External"/><Relationship Id="rId1919" Type="http://schemas.openxmlformats.org/officeDocument/2006/relationships/hyperlink" Target="http://guest.thermp.co.kr:8080/html5/bm/2/guest.html" TargetMode="External"/><Relationship Id="rId3481" Type="http://schemas.openxmlformats.org/officeDocument/2006/relationships/hyperlink" Target="https://content.thermp.co.kr/contentMedia.asp?ctype=MP4&amp;cserver=4&amp;ccase=sample&amp;cpath=gcp&amp;cname=sample48&amp;cwidth=1280" TargetMode="External"/><Relationship Id="rId4325" Type="http://schemas.openxmlformats.org/officeDocument/2006/relationships/hyperlink" Target="http://content.thermp.co.kr/contentMedia.asp?ctype=MP4&amp;cserver=3&amp;ccase=sample&amp;cpath=new/hrdmaster&amp;cname=sample198&amp;cwidth=1280" TargetMode="External"/><Relationship Id="rId4532" Type="http://schemas.openxmlformats.org/officeDocument/2006/relationships/hyperlink" Target="http://language.thermp.co.kr/Language/007_68/07/001.htm" TargetMode="External"/><Relationship Id="rId2083" Type="http://schemas.openxmlformats.org/officeDocument/2006/relationships/hyperlink" Target="http://guest.thermp.co.kr:8080/html5/sjylawyer/preventing_sh/guest.html" TargetMode="External"/><Relationship Id="rId2290" Type="http://schemas.openxmlformats.org/officeDocument/2006/relationships/hyperlink" Target="http://guest.thermp.co.kr:8080/core_k6/guest.html" TargetMode="External"/><Relationship Id="rId3134" Type="http://schemas.openxmlformats.org/officeDocument/2006/relationships/hyperlink" Target="https://content.thermp.co.kr/contentMedia.asp?ctype=MP4&amp;cserver=4&amp;ccase=sample&amp;cpath=ubwin&amp;cname=sample04" TargetMode="External"/><Relationship Id="rId3341" Type="http://schemas.openxmlformats.org/officeDocument/2006/relationships/hyperlink" Target="https://language.thermp.co.kr/Language/012_128/04/01.html" TargetMode="External"/><Relationship Id="rId6497" Type="http://schemas.openxmlformats.org/officeDocument/2006/relationships/hyperlink" Target="https://content.thermp.co.kr/contentMedia.asp?ctype=MP4&amp;cserver=4&amp;ccase=sample&amp;cpath=jaram&amp;cname=sample06&amp;cwidth=1280" TargetMode="External"/><Relationship Id="rId262" Type="http://schemas.openxmlformats.org/officeDocument/2006/relationships/hyperlink" Target="http://itgo.co.kr/education/class/sample.asp?sample=H080318" TargetMode="External"/><Relationship Id="rId2150" Type="http://schemas.openxmlformats.org/officeDocument/2006/relationships/hyperlink" Target="http://guest.thermp.co.kr:8080/html5/expert/guest.html" TargetMode="External"/><Relationship Id="rId3201" Type="http://schemas.openxmlformats.org/officeDocument/2006/relationships/hyperlink" Target="http://guest.thermp.co.kr:8080/html5/elk/new/12/guest.html" TargetMode="External"/><Relationship Id="rId5099" Type="http://schemas.openxmlformats.org/officeDocument/2006/relationships/hyperlink" Target="http://content.thermp.co.kr/contentMedia.asp?ctype=MP4&amp;cserver=3&amp;ccase=sample&amp;cpath=e_sd/2022&amp;cname=dandap_s01" TargetMode="External"/><Relationship Id="rId6357" Type="http://schemas.openxmlformats.org/officeDocument/2006/relationships/hyperlink" Target="http://content.thermp.co.kr/contentMedia.asp?ctype=MP4&amp;cserver=3&amp;ccase=sample&amp;cpath=new/kimyoung&amp;cname=sample28&amp;cwidth=1280" TargetMode="External"/><Relationship Id="rId122" Type="http://schemas.openxmlformats.org/officeDocument/2006/relationships/hyperlink" Target="http://content.thermp.co.kr/contentMedia.asp?ctype=MP4&amp;cserver=3&amp;ccase=sample&amp;cpath=it/it32/24&amp;cname=01" TargetMode="External"/><Relationship Id="rId2010" Type="http://schemas.openxmlformats.org/officeDocument/2006/relationships/hyperlink" Target="http://guest.thermp.co.kr:8080/html5/speedup_g/1/guest.html" TargetMode="External"/><Relationship Id="rId5166" Type="http://schemas.openxmlformats.org/officeDocument/2006/relationships/hyperlink" Target="http://language.thermp.co.kr/Language/011_139/01/1001.html" TargetMode="External"/><Relationship Id="rId5373" Type="http://schemas.openxmlformats.org/officeDocument/2006/relationships/hyperlink" Target="http://language.thermp.co.kr/Language/023_44/02/1001.html" TargetMode="External"/><Relationship Id="rId5580" Type="http://schemas.openxmlformats.org/officeDocument/2006/relationships/hyperlink" Target="http://guest.thermp.co.kr:8080/netmr/36/01/01_01.html" TargetMode="External"/><Relationship Id="rId6217" Type="http://schemas.openxmlformats.org/officeDocument/2006/relationships/hyperlink" Target="http://content.thermp.co.kr/contentMedia.asp?ctype=MP4&amp;cserver=3&amp;ccase=sample&amp;cpath=bsi&amp;cname=bcm_01" TargetMode="External"/><Relationship Id="rId6424" Type="http://schemas.openxmlformats.org/officeDocument/2006/relationships/hyperlink" Target="http://content.thermp.co.kr/contentMedia.asp?ctype=MP4&amp;cserver=3&amp;ccase=sample&amp;cpath=new/kimyoung&amp;cname=sample146&amp;cwidth=1280" TargetMode="External"/><Relationship Id="rId1569" Type="http://schemas.openxmlformats.org/officeDocument/2006/relationships/hyperlink" Target="https://content.thermp.co.kr/contentMedia.asp?ctype=MP4&amp;cserver=4&amp;ccase=sample&amp;cpath=artnstudy&amp;cname=sample272&amp;cwidth=1280" TargetMode="External"/><Relationship Id="rId2967" Type="http://schemas.openxmlformats.org/officeDocument/2006/relationships/hyperlink" Target="http://guest.thermp.co.kr:8080/html5/@New/allwinedu/05/guest.html" TargetMode="External"/><Relationship Id="rId4182" Type="http://schemas.openxmlformats.org/officeDocument/2006/relationships/hyperlink" Target="http://content.thermp.co.kr/contentMedia.asp?ctype=MP4&amp;cserver=3&amp;ccase=sample&amp;cpath=new/hrdmaster&amp;cname=sample151&amp;cwidth=1280" TargetMode="External"/><Relationship Id="rId5026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5233" Type="http://schemas.openxmlformats.org/officeDocument/2006/relationships/hyperlink" Target="http://language.thermp.co.kr/Language/011_64/01/01.html" TargetMode="External"/><Relationship Id="rId5440" Type="http://schemas.openxmlformats.org/officeDocument/2006/relationships/hyperlink" Target="http://guest.thermp.co.kr:8080/html5/@New/gainge/02/guest.html" TargetMode="External"/><Relationship Id="rId939" Type="http://schemas.openxmlformats.org/officeDocument/2006/relationships/hyperlink" Target="http://itgo.co.kr/education/class/sample.asp?sample=E070105" TargetMode="External"/><Relationship Id="rId1776" Type="http://schemas.openxmlformats.org/officeDocument/2006/relationships/hyperlink" Target="http://guest.thermp.co.kr:8080/html5/ai_Intern/b/guest.html" TargetMode="External"/><Relationship Id="rId1983" Type="http://schemas.openxmlformats.org/officeDocument/2006/relationships/hyperlink" Target="http://guest.thermp.co.kr:8080/html5/sshlawyer/2021/3/guest.html" TargetMode="External"/><Relationship Id="rId2827" Type="http://schemas.openxmlformats.org/officeDocument/2006/relationships/hyperlink" Target="https://content.thermp.co.kr/contentMedia.asp?ctype=MP4&amp;cserver=4&amp;ccase=sample&amp;cpath=yggon&amp;cname=sample18&amp;cwidth=1280" TargetMode="External"/><Relationship Id="rId4042" Type="http://schemas.openxmlformats.org/officeDocument/2006/relationships/hyperlink" Target="http://guest.thermp.co.kr:8080/kcyber/bacc/guest.html" TargetMode="External"/><Relationship Id="rId68" Type="http://schemas.openxmlformats.org/officeDocument/2006/relationships/hyperlink" Target="http://content.thermp.co.kr/contentMedia.asp?ctype=WMV&amp;cserver=&amp;ccase=sample&amp;cpath=law_news&amp;cname=S03" TargetMode="External"/><Relationship Id="rId1429" Type="http://schemas.openxmlformats.org/officeDocument/2006/relationships/hyperlink" Target="https://content.thermp.co.kr/contentMedia.asp?ctype=MP4&amp;cserver=4&amp;ccase=sample&amp;cpath=artnstudy&amp;cname=sample02&amp;cwidth=1280" TargetMode="External"/><Relationship Id="rId1636" Type="http://schemas.openxmlformats.org/officeDocument/2006/relationships/hyperlink" Target="https://content.thermp.co.kr/contentMedia.asp?ctype=MP4&amp;cserver=4&amp;ccase=sample&amp;cpath=artnstudy&amp;cname=sample101&amp;cwidth=1280" TargetMode="External"/><Relationship Id="rId1843" Type="http://schemas.openxmlformats.org/officeDocument/2006/relationships/hyperlink" Target="http://guest.thermp.co.kr:8080/html5/128/guest.html" TargetMode="External"/><Relationship Id="rId4999" Type="http://schemas.openxmlformats.org/officeDocument/2006/relationships/hyperlink" Target="https://content.thermp.co.kr/contentMedia.asp?ctype=MP4&amp;cserver=4&amp;ccase=sample&amp;cpath=educoms&amp;cname=sample04" TargetMode="External"/><Relationship Id="rId5300" Type="http://schemas.openxmlformats.org/officeDocument/2006/relationships/hyperlink" Target="http://language.thermp.co.kr/Language/024_23/19/01.html" TargetMode="External"/><Relationship Id="rId1703" Type="http://schemas.openxmlformats.org/officeDocument/2006/relationships/hyperlink" Target="https://content.thermp.co.kr/contentMedia.asp?ctype=MP4&amp;cserver=4&amp;ccase=sample&amp;cpath=artnstudy&amp;cname=sample175&amp;cwidth=1280" TargetMode="External"/><Relationship Id="rId1910" Type="http://schemas.openxmlformats.org/officeDocument/2006/relationships/hyperlink" Target="http://guest.thermp.co.kr:8080/html5/138/guest.html" TargetMode="External"/><Relationship Id="rId4859" Type="http://schemas.openxmlformats.org/officeDocument/2006/relationships/hyperlink" Target="http://content.thermp.co.kr/contentMedia.asp?ctype=MP4&amp;cserver=3&amp;ccase=sample&amp;cpath=New/altusin&amp;cname=sample15" TargetMode="External"/><Relationship Id="rId3668" Type="http://schemas.openxmlformats.org/officeDocument/2006/relationships/hyperlink" Target="http://content.thermp.co.kr/contentMedia.asp?ctype=MP4&amp;cserver=3&amp;ccase=sample&amp;cpath=New/glk&amp;cname=sample05&amp;cwidth=1280" TargetMode="External"/><Relationship Id="rId3875" Type="http://schemas.openxmlformats.org/officeDocument/2006/relationships/hyperlink" Target="http://language.thermp.co.kr/Language/018_07/01/01.html" TargetMode="External"/><Relationship Id="rId4719" Type="http://schemas.openxmlformats.org/officeDocument/2006/relationships/hyperlink" Target="http://guest.thermp.co.kr:8080/mega/start_mba/1/guest.html" TargetMode="External"/><Relationship Id="rId4926" Type="http://schemas.openxmlformats.org/officeDocument/2006/relationships/hyperlink" Target="http://content.thermp.co.kr/contentMedia.asp?ctype=MP4&amp;cserver=3&amp;ccase=sample&amp;cpath=New/altusin&amp;cname=sample111&amp;cwidth=1280" TargetMode="External"/><Relationship Id="rId6074" Type="http://schemas.openxmlformats.org/officeDocument/2006/relationships/hyperlink" Target="http://content.thermp.co.kr/contentMedia.asp?ctype=MP4&amp;cserver=3&amp;ccase=sample&amp;cpath=new/wacampus&amp;cname=sample37&amp;cwidth=1280" TargetMode="External"/><Relationship Id="rId6281" Type="http://schemas.openxmlformats.org/officeDocument/2006/relationships/hyperlink" Target="http://guest.thermp.co.kr:8080/html5/@New/Storm/01/guest.html" TargetMode="External"/><Relationship Id="rId589" Type="http://schemas.openxmlformats.org/officeDocument/2006/relationships/hyperlink" Target="https://content.thermp.co.kr/contentMedia.asp?ctype=MP4&amp;cserver=4&amp;ccase=sample&amp;cpath=itgo&amp;cname=sample179" TargetMode="External"/><Relationship Id="rId796" Type="http://schemas.openxmlformats.org/officeDocument/2006/relationships/hyperlink" Target="https://content.thermp.co.kr/contentMedia.asp?ctype=MP4&amp;cserver=4&amp;ccase=sample&amp;cpath=itgo&amp;cname=sample160" TargetMode="External"/><Relationship Id="rId2477" Type="http://schemas.openxmlformats.org/officeDocument/2006/relationships/hyperlink" Target="http://guest.thermp.co.kr:8080/html5/hello_dt/digital_law/guest.html" TargetMode="External"/><Relationship Id="rId2684" Type="http://schemas.openxmlformats.org/officeDocument/2006/relationships/hyperlink" Target="https://language.thermp.co.kr/Language/040_84/01/01.html" TargetMode="External"/><Relationship Id="rId3528" Type="http://schemas.openxmlformats.org/officeDocument/2006/relationships/hyperlink" Target="http://content.thermp.co.kr/contentMedia.asp?ctype=MP4&amp;cserver=3&amp;ccase=sample&amp;cpath=gcp/new&amp;cname=kds_02" TargetMode="External"/><Relationship Id="rId3735" Type="http://schemas.openxmlformats.org/officeDocument/2006/relationships/hyperlink" Target="https://content.thermp.co.kr/contentMedia.asp?ctype=MP4&amp;cserver=4&amp;ccase=sample&amp;cpath=codestates&amp;cname=sample03&amp;cwidth=1280" TargetMode="External"/><Relationship Id="rId5090" Type="http://schemas.openxmlformats.org/officeDocument/2006/relationships/hyperlink" Target="http://content.thermp.co.kr/contentMedia.asp?ctype=MP4&amp;cserver=3&amp;ccase=sample&amp;cpath=e_sd&amp;cname=09_03&amp;cwidth=800" TargetMode="External"/><Relationship Id="rId6141" Type="http://schemas.openxmlformats.org/officeDocument/2006/relationships/hyperlink" Target="http://guest.thermp.co.kr:8080/hrd_ct/cs_mc/guest.html" TargetMode="External"/><Relationship Id="rId449" Type="http://schemas.openxmlformats.org/officeDocument/2006/relationships/hyperlink" Target="https://content.thermp.co.kr/contentMedia.asp?ctype=MP4&amp;cserver=4&amp;ccase=sample&amp;cpath=itgo&amp;cname=sample058" TargetMode="External"/><Relationship Id="rId656" Type="http://schemas.openxmlformats.org/officeDocument/2006/relationships/hyperlink" Target="http://content.thermp.co.kr/contentMedia.asp?ctype=MP4&amp;cserver=3&amp;ccase=sample&amp;cpath=new/itgo&amp;cname=sample213" TargetMode="External"/><Relationship Id="rId863" Type="http://schemas.openxmlformats.org/officeDocument/2006/relationships/hyperlink" Target="http://itgo.co.kr/education/class/sample.asp?sample=e080128" TargetMode="External"/><Relationship Id="rId1079" Type="http://schemas.openxmlformats.org/officeDocument/2006/relationships/hyperlink" Target="http://content.thermp.co.kr/contentMedia.asp?ctype=MP4&amp;cserver=3&amp;ccase=sample&amp;cpath=it/it32/08&amp;cname=01" TargetMode="External"/><Relationship Id="rId1286" Type="http://schemas.openxmlformats.org/officeDocument/2006/relationships/hyperlink" Target="http://content.thermp.co.kr/contentMedia.asp?ctype=MP4&amp;cserver=3&amp;ccase=sample&amp;cpath=it/it10/29&amp;cname=01" TargetMode="External"/><Relationship Id="rId1493" Type="http://schemas.openxmlformats.org/officeDocument/2006/relationships/hyperlink" Target="https://content.thermp.co.kr/contentMedia.asp?ctype=MP4&amp;cserver=4&amp;ccase=sample&amp;cpath=artnstudy&amp;cname=sample11&amp;cwidth=1280" TargetMode="External"/><Relationship Id="rId2337" Type="http://schemas.openxmlformats.org/officeDocument/2006/relationships/hyperlink" Target="http://guest.thermp.co.kr:8080/core_k_5/business/guest.html" TargetMode="External"/><Relationship Id="rId2544" Type="http://schemas.openxmlformats.org/officeDocument/2006/relationships/hyperlink" Target="http://language.thermp.co.kr/Language/032_08/01/01_01.html" TargetMode="External"/><Relationship Id="rId2891" Type="http://schemas.openxmlformats.org/officeDocument/2006/relationships/hyperlink" Target="http://www.officetutor.co.kr/ex_c3_data/demo/office2013/OneNote_sample.html" TargetMode="External"/><Relationship Id="rId3942" Type="http://schemas.openxmlformats.org/officeDocument/2006/relationships/hyperlink" Target="http://content.thermp.co.kr/Language/013_10/01/01.html" TargetMode="External"/><Relationship Id="rId6001" Type="http://schemas.openxmlformats.org/officeDocument/2006/relationships/hyperlink" Target="http://content.thermp.co.kr/contentMedia.asp?ctype=MP4&amp;cserver=3&amp;ccase=sample&amp;cpath=New/drn&amp;cname=sample06" TargetMode="External"/><Relationship Id="rId309" Type="http://schemas.openxmlformats.org/officeDocument/2006/relationships/hyperlink" Target="http://content.thermp.co.kr/contentMedia.asp?ctype=MP4&amp;cserver=3&amp;ccase=sample&amp;cpath=it/it/28&amp;cname=01" TargetMode="External"/><Relationship Id="rId516" Type="http://schemas.openxmlformats.org/officeDocument/2006/relationships/hyperlink" Target="http://content.thermp.co.kr/contentMedia.asp?ctype=MP4&amp;cserver=3&amp;ccase=sample&amp;cpath=new/itgo&amp;cname=sample400" TargetMode="External"/><Relationship Id="rId1146" Type="http://schemas.openxmlformats.org/officeDocument/2006/relationships/hyperlink" Target="http://content.thermp.co.kr/contentMedia.asp?ctype=MP4&amp;cserver=3&amp;ccase=sample&amp;cpath=it/it/38&amp;cname=01" TargetMode="External"/><Relationship Id="rId2751" Type="http://schemas.openxmlformats.org/officeDocument/2006/relationships/hyperlink" Target="http://guest.thermp.co.kr:8080/hrd_ct/recipe/guest.html" TargetMode="External"/><Relationship Id="rId3802" Type="http://schemas.openxmlformats.org/officeDocument/2006/relationships/hyperlink" Target="https://content.thermp.co.kr/contentMedia.asp?ctype=MP4&amp;cserver=4&amp;ccase=sample&amp;cpath=bear-u&amp;cname=sample17&amp;cwidth=1280" TargetMode="External"/><Relationship Id="rId723" Type="http://schemas.openxmlformats.org/officeDocument/2006/relationships/hyperlink" Target="http://content.thermp.co.kr/contentMedia.asp?ctype=MP4&amp;cserver=3&amp;ccase=sample&amp;cpath=new/itgo&amp;cname=sample359" TargetMode="External"/><Relationship Id="rId930" Type="http://schemas.openxmlformats.org/officeDocument/2006/relationships/hyperlink" Target="http://content.thermp.co.kr/contentMedia.asp?ctype=MP4&amp;cserver=3&amp;ccase=sample&amp;cpath=it/it11/22&amp;cname=01" TargetMode="External"/><Relationship Id="rId1006" Type="http://schemas.openxmlformats.org/officeDocument/2006/relationships/hyperlink" Target="http://content.thermp.co.kr/contentMedia.asp?ctype=MP4&amp;cserver=3&amp;ccase=sample&amp;cpath=it/it36/24&amp;cname=01" TargetMode="External"/><Relationship Id="rId1353" Type="http://schemas.openxmlformats.org/officeDocument/2006/relationships/hyperlink" Target="http://content.thermp.co.kr/contentMedia.asp?ctype=MP4&amp;cserver=3&amp;ccase=sample&amp;cpath=it/it11/27&amp;cname=01" TargetMode="External"/><Relationship Id="rId1560" Type="http://schemas.openxmlformats.org/officeDocument/2006/relationships/hyperlink" Target="https://content.thermp.co.kr/contentMedia.asp?ctype=MP4&amp;cserver=4&amp;ccase=sample&amp;cpath=artnstudy&amp;cname=sample154&amp;cwidth=1280" TargetMode="External"/><Relationship Id="rId2404" Type="http://schemas.openxmlformats.org/officeDocument/2006/relationships/hyperlink" Target="http://guest.thermp.co.kr:8080/elec_s/07/guest.html" TargetMode="External"/><Relationship Id="rId2611" Type="http://schemas.openxmlformats.org/officeDocument/2006/relationships/hyperlink" Target="http://language.thermp.co.kr/Language/040_41/01/01.html" TargetMode="External"/><Relationship Id="rId5767" Type="http://schemas.openxmlformats.org/officeDocument/2006/relationships/hyperlink" Target="http://content.thermp.co.kr/contentMedia.asp?ctype=MP4&amp;cserver=3&amp;ccase=sample&amp;cpath=New/incle&amp;cname=sample314" TargetMode="External"/><Relationship Id="rId5974" Type="http://schemas.openxmlformats.org/officeDocument/2006/relationships/hyperlink" Target="http://content.thermp.co.kr/contentMedia.asp?ctype=MP4&amp;cserver=3&amp;ccase=sample&amp;cpath=New/incle&amp;cname=sample113&amp;cwidth=1280" TargetMode="External"/><Relationship Id="rId1213" Type="http://schemas.openxmlformats.org/officeDocument/2006/relationships/hyperlink" Target="http://content.thermp.co.kr/contentMedia.asp?ctype=MP4&amp;cserver=3&amp;ccase=sample&amp;cpath=new/itgo&amp;cname=sample05" TargetMode="External"/><Relationship Id="rId1420" Type="http://schemas.openxmlformats.org/officeDocument/2006/relationships/hyperlink" Target="http://content.thermp.co.kr/contentMedia.asp?ctype=MP4&amp;cserver=3&amp;ccase=sample&amp;cpath=it/it2/15&amp;cname=01" TargetMode="External"/><Relationship Id="rId4369" Type="http://schemas.openxmlformats.org/officeDocument/2006/relationships/hyperlink" Target="http://content.thermp.co.kr/contentMedia.asp?ctype=MP4&amp;cserver=3&amp;ccase=sample&amp;cpath=new/hrdmaster&amp;cname=sample143&amp;cwidth=1280" TargetMode="External"/><Relationship Id="rId4576" Type="http://schemas.openxmlformats.org/officeDocument/2006/relationships/hyperlink" Target="http://content.thermp.co.kr/contentMedia.asp?ctype=MP4&amp;cserver=3&amp;ccase=sample&amp;cpath=new/WDL&amp;cname=sample01&amp;cwidth=1280" TargetMode="External"/><Relationship Id="rId4783" Type="http://schemas.openxmlformats.org/officeDocument/2006/relationships/hyperlink" Target="https://content.thermp.co.kr/contentMedia.asp?ctype=MP4&amp;cserver=4&amp;ccase=sample&amp;cpath=jangubil&amp;cname=sample02&amp;cwidth=1280" TargetMode="External"/><Relationship Id="rId4990" Type="http://schemas.openxmlformats.org/officeDocument/2006/relationships/hyperlink" Target="http://language.thermp.co.kr/Language/002_11/06/001.htm" TargetMode="External"/><Relationship Id="rId5627" Type="http://schemas.openxmlformats.org/officeDocument/2006/relationships/hyperlink" Target="http://content.thermp.co.kr/contentMedia.asp?ctype=MP4&amp;cserver=3&amp;ccase=sample&amp;cpath=New/incle&amp;cname=sample47&amp;cwidth=1280" TargetMode="External"/><Relationship Id="rId5834" Type="http://schemas.openxmlformats.org/officeDocument/2006/relationships/hyperlink" Target="http://content.thermp.co.kr/contentMedia.asp?ctype=MP4&amp;cserver=3&amp;ccase=sample&amp;cpath=New/incle&amp;cname=sample321&amp;cwidth=1280" TargetMode="External"/><Relationship Id="rId3178" Type="http://schemas.openxmlformats.org/officeDocument/2006/relationships/hyperlink" Target="http://guest.thermp.co.kr:8080/elk/cartoon_eco/guest.html" TargetMode="External"/><Relationship Id="rId3385" Type="http://schemas.openxmlformats.org/officeDocument/2006/relationships/hyperlink" Target="https://language.thermp.co.kr/Language/012_120/11/01.html" TargetMode="External"/><Relationship Id="rId3592" Type="http://schemas.openxmlformats.org/officeDocument/2006/relationships/hyperlink" Target="http://guest.thermp.co.kr:8080/onepass/youth_counseling_1/guest.html" TargetMode="External"/><Relationship Id="rId4229" Type="http://schemas.openxmlformats.org/officeDocument/2006/relationships/hyperlink" Target="http://content.thermp.co.kr/contentMedia.asp?ctype=MP4&amp;cserver=3&amp;ccase=sample&amp;cpath=new/hrdmaster&amp;cname=sample50&amp;cwidth=1280" TargetMode="External"/><Relationship Id="rId4436" Type="http://schemas.openxmlformats.org/officeDocument/2006/relationships/hyperlink" Target="https://content.thermp.co.kr/contentMedia.asp?ctype=MP4&amp;cserver=4&amp;ccase=sample&amp;cpath=interaiedu&amp;cname=sample01&amp;cwidth=1280" TargetMode="External"/><Relationship Id="rId4643" Type="http://schemas.openxmlformats.org/officeDocument/2006/relationships/hyperlink" Target="http://guest.thermp.co.kr:8080/html5/@New/magnet/27/guest.html" TargetMode="External"/><Relationship Id="rId4850" Type="http://schemas.openxmlformats.org/officeDocument/2006/relationships/hyperlink" Target="http://content.thermp.co.kr/contentMedia.asp?ctype=MP4&amp;cserver=3&amp;ccase=sample&amp;cpath=New/altusin&amp;cname=sample74&amp;cwidth=1280" TargetMode="External"/><Relationship Id="rId5901" Type="http://schemas.openxmlformats.org/officeDocument/2006/relationships/hyperlink" Target="http://content.thermp.co.kr/contentMedia.asp?ctype=MP4&amp;cserver=3&amp;ccase=sample&amp;cpath=New/incle&amp;cname=sample16&amp;cwidth=1280" TargetMode="External"/><Relationship Id="rId2194" Type="http://schemas.openxmlformats.org/officeDocument/2006/relationships/hyperlink" Target="http://guest.thermp.co.kr:8080/html5/card11/guest.html" TargetMode="External"/><Relationship Id="rId3038" Type="http://schemas.openxmlformats.org/officeDocument/2006/relationships/hyperlink" Target="http://content.thermp.co.kr/contentMedia.asp?ctype=MP4&amp;cserver=3&amp;ccase=sample&amp;cpath=New/allwinedu&amp;cname=sample70&amp;cwidth=1280" TargetMode="External"/><Relationship Id="rId3245" Type="http://schemas.openxmlformats.org/officeDocument/2006/relationships/hyperlink" Target="http://content.thermp.co.kr/contentMedia.asp?ctype=MP4&amp;cserver=4&amp;ccase=sample&amp;cpath=infoever&amp;cname=sample19&amp;cwidth=1280" TargetMode="External"/><Relationship Id="rId3452" Type="http://schemas.openxmlformats.org/officeDocument/2006/relationships/hyperlink" Target="http://content.thermp.co.kr/contentMedia.asp?ctype=MP4&amp;cserver=3&amp;ccase=sample&amp;cpath=New/gcp&amp;cname=sample67&amp;cwidth=1280" TargetMode="External"/><Relationship Id="rId4503" Type="http://schemas.openxmlformats.org/officeDocument/2006/relationships/hyperlink" Target="http://language.thermp.co.kr/Language/007_27/01/01.html" TargetMode="External"/><Relationship Id="rId4710" Type="http://schemas.openxmlformats.org/officeDocument/2006/relationships/hyperlink" Target="http://guest.thermp.co.kr:8080/mega/fd2/guest.html" TargetMode="External"/><Relationship Id="rId166" Type="http://schemas.openxmlformats.org/officeDocument/2006/relationships/hyperlink" Target="http://content.thermp.co.kr/contentMedia.asp?ctype=MP4&amp;cserver=3&amp;ccase=sample&amp;cpath=new/itgo&amp;cname=sample59" TargetMode="External"/><Relationship Id="rId373" Type="http://schemas.openxmlformats.org/officeDocument/2006/relationships/hyperlink" Target="http://content.thermp.co.kr/contentMedia.asp?ctype=MP4&amp;cserver=3&amp;ccase=sample&amp;cpath=new/itgo&amp;cname=sample351" TargetMode="External"/><Relationship Id="rId580" Type="http://schemas.openxmlformats.org/officeDocument/2006/relationships/hyperlink" Target="http://content.thermp.co.kr/contentMedia.asp?ctype=MP4&amp;cserver=3&amp;ccase=sample&amp;cpath=it/it30/39&amp;cname=01" TargetMode="External"/><Relationship Id="rId2054" Type="http://schemas.openxmlformats.org/officeDocument/2006/relationships/hyperlink" Target="http://guest.thermp.co.kr:8080/html5/34/guest.html" TargetMode="External"/><Relationship Id="rId2261" Type="http://schemas.openxmlformats.org/officeDocument/2006/relationships/hyperlink" Target="http://guest.thermp.co.kr:8080/safetyhan/23/guest.html" TargetMode="External"/><Relationship Id="rId3105" Type="http://schemas.openxmlformats.org/officeDocument/2006/relationships/hyperlink" Target="http://content.thermp.co.kr/contentMedia.asp?ctype=MP4&amp;cserver=3&amp;ccase=sample&amp;cpath=New/wert&amp;cname=sample01&amp;cwidth=1280" TargetMode="External"/><Relationship Id="rId3312" Type="http://schemas.openxmlformats.org/officeDocument/2006/relationships/hyperlink" Target="http://language.thermp.co.kr/Language/012_79/05/01.html" TargetMode="External"/><Relationship Id="rId6468" Type="http://schemas.openxmlformats.org/officeDocument/2006/relationships/hyperlink" Target="http://content.thermp.co.kr/contentMedia.asp?ctype=MP4&amp;cserver=3&amp;ccase=sample&amp;cpath=new/kimyoung&amp;cname=sample204&amp;cwidth=1280" TargetMode="External"/><Relationship Id="rId233" Type="http://schemas.openxmlformats.org/officeDocument/2006/relationships/hyperlink" Target="http://content.thermp.co.kr/contentMedia.asp?ctype=MP4&amp;cserver=3&amp;ccase=sample&amp;cpath=it/it18/44&amp;cname=01" TargetMode="External"/><Relationship Id="rId440" Type="http://schemas.openxmlformats.org/officeDocument/2006/relationships/hyperlink" Target="http://content.thermp.co.kr/contentMedia.asp?ctype=MP4&amp;cserver=3&amp;ccase=sample&amp;cpath=it/it26/17&amp;cname=01" TargetMode="External"/><Relationship Id="rId1070" Type="http://schemas.openxmlformats.org/officeDocument/2006/relationships/hyperlink" Target="https://content.thermp.co.kr/contentMedia.asp?ctype=MP4&amp;cserver=4&amp;ccase=sample&amp;cpath=itgo&amp;cname=sample076" TargetMode="External"/><Relationship Id="rId2121" Type="http://schemas.openxmlformats.org/officeDocument/2006/relationships/hyperlink" Target="http://guest.thermp.co.kr:8080/html5/dangi_2013/ppt/3/guest.html" TargetMode="External"/><Relationship Id="rId5277" Type="http://schemas.openxmlformats.org/officeDocument/2006/relationships/hyperlink" Target="http://language.thermp.co.kr/Language/024_10/01/1001.html" TargetMode="External"/><Relationship Id="rId5484" Type="http://schemas.openxmlformats.org/officeDocument/2006/relationships/hyperlink" Target="http://guest.thermp.co.kr:8080/html5/@New/netmaru/56/guest.html" TargetMode="External"/><Relationship Id="rId6328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300" Type="http://schemas.openxmlformats.org/officeDocument/2006/relationships/hyperlink" Target="http://content.thermp.co.kr/contentMedia.asp?ctype=MP4&amp;cserver=3&amp;ccase=sample&amp;cpath=it/it12/40&amp;cname=01" TargetMode="External"/><Relationship Id="rId4086" Type="http://schemas.openxmlformats.org/officeDocument/2006/relationships/hyperlink" Target="http://guest.thermp.co.kr:8080/html5/kpcice/80/guest.html" TargetMode="External"/><Relationship Id="rId5137" Type="http://schemas.openxmlformats.org/officeDocument/2006/relationships/hyperlink" Target="http://content.thermp.co.kr/contentMedia.asp?ctype=MP4&amp;cserver=3&amp;ccase=sample&amp;cpath=New//sudostudy&amp;cname=sample12" TargetMode="External"/><Relationship Id="rId5691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1887" Type="http://schemas.openxmlformats.org/officeDocument/2006/relationships/hyperlink" Target="http://guest.thermp.co.kr:8080/html5/63/guest.html" TargetMode="External"/><Relationship Id="rId2938" Type="http://schemas.openxmlformats.org/officeDocument/2006/relationships/hyperlink" Target="http://www.officetutor.co.kr/ex_c3_data/demo/office2010/Msword_sample_20150601_m115.html" TargetMode="External"/><Relationship Id="rId4293" Type="http://schemas.openxmlformats.org/officeDocument/2006/relationships/hyperlink" Target="http://content.thermp.co.kr/contentMedia.asp?ctype=MP4&amp;cserver=3&amp;ccase=sample&amp;cpath=new/hrdmaster&amp;cname=sample188&amp;cwidth=1280" TargetMode="External"/><Relationship Id="rId5344" Type="http://schemas.openxmlformats.org/officeDocument/2006/relationships/hyperlink" Target="http://language.thermp.co.kr/Language/023_08/01/01.html" TargetMode="External"/><Relationship Id="rId5551" Type="http://schemas.openxmlformats.org/officeDocument/2006/relationships/hyperlink" Target="http://guest.thermp.co.kr:8080/html5/@New/netmaru/04/guest.html" TargetMode="External"/><Relationship Id="rId1747" Type="http://schemas.openxmlformats.org/officeDocument/2006/relationships/hyperlink" Target="http://content.thermp.co.kr/contentMedia.asp?ctype=MP4&amp;cserver=3&amp;ccase=sample&amp;cpath=rmp/5m&amp;cname=C_SU_30_01&amp;cwidth=1280" TargetMode="External"/><Relationship Id="rId1954" Type="http://schemas.openxmlformats.org/officeDocument/2006/relationships/hyperlink" Target="http://guest.thermp.co.kr:8080/pop/writing/guest.html" TargetMode="External"/><Relationship Id="rId4153" Type="http://schemas.openxmlformats.org/officeDocument/2006/relationships/hyperlink" Target="http://guest.thermp.co.kr:8080/html5/kpcice/05/guest.html" TargetMode="External"/><Relationship Id="rId4360" Type="http://schemas.openxmlformats.org/officeDocument/2006/relationships/hyperlink" Target="http://content.thermp.co.kr/contentMedia.asp?ctype=MP4&amp;cserver=3&amp;ccase=sample&amp;cpath=new/hrdmaster&amp;cname=sample137&amp;cwidth=1280" TargetMode="External"/><Relationship Id="rId5204" Type="http://schemas.openxmlformats.org/officeDocument/2006/relationships/hyperlink" Target="http://language.thermp.co.kr/Language/011_50/01/01.html" TargetMode="External"/><Relationship Id="rId5411" Type="http://schemas.openxmlformats.org/officeDocument/2006/relationships/hyperlink" Target="https://content.thermp.co.kr/contentMedia.asp?ctype=MP4&amp;cserver=4&amp;ccase=sample&amp;cpath=chailink&amp;cname=sample15" TargetMode="External"/><Relationship Id="rId39" Type="http://schemas.openxmlformats.org/officeDocument/2006/relationships/hyperlink" Target="http://content.thermp.co.kr/contentMedia.asp?ctype=MP4&amp;cserver=3&amp;ccase=sample&amp;cpath=law_np&amp;cname=pminfo_01&amp;cwidth=1280" TargetMode="External"/><Relationship Id="rId1607" Type="http://schemas.openxmlformats.org/officeDocument/2006/relationships/hyperlink" Target="https://content.thermp.co.kr/contentMedia.asp?ctype=MP4&amp;cserver=4&amp;ccase=sample&amp;cpath=artnstudy&amp;cname=sample281&amp;cwidth=1280" TargetMode="External"/><Relationship Id="rId1814" Type="http://schemas.openxmlformats.org/officeDocument/2006/relationships/hyperlink" Target="http://guest.thermp.co.kr:8080/html5/mybody/7/guest.html" TargetMode="External"/><Relationship Id="rId4013" Type="http://schemas.openxmlformats.org/officeDocument/2006/relationships/hyperlink" Target="http://content.thermp.co.kr/contentMedia.asp?ctype=MP4&amp;cserver=3&amp;ccase=sample&amp;cpath=New/hanien&amp;cname=sample43&amp;cwidth=1280" TargetMode="External"/><Relationship Id="rId4220" Type="http://schemas.openxmlformats.org/officeDocument/2006/relationships/hyperlink" Target="http://content.thermp.co.kr/contentMedia.asp?ctype=MP4&amp;cserver=3&amp;ccase=sample&amp;cpath=new/hrdmaster&amp;cname=sample43&amp;cwidth=1280" TargetMode="External"/><Relationship Id="rId3779" Type="http://schemas.openxmlformats.org/officeDocument/2006/relationships/hyperlink" Target="https://content.thermp.co.kr/contentMedia.asp?ctype=MP4&amp;cserver=4&amp;ccase=sample&amp;cpath=bear-u&amp;cname=sample11&amp;cwidth=1280" TargetMode="External"/><Relationship Id="rId6185" Type="http://schemas.openxmlformats.org/officeDocument/2006/relationships/hyperlink" Target="http://content.thermp.co.kr/contentMedia.asp?ctype=MP4&amp;cserver=3&amp;ccase=sample&amp;cpath=allwin/2022/sobang/29&amp;cname=01&amp;cwidth=1280" TargetMode="External"/><Relationship Id="rId6392" Type="http://schemas.openxmlformats.org/officeDocument/2006/relationships/hyperlink" Target="http://content.thermp.co.kr/contentMedia.asp?ctype=MP4&amp;cserver=3&amp;ccase=sample&amp;cpath=new/kimyoung&amp;cname=sample61&amp;cwidth=1280" TargetMode="External"/><Relationship Id="rId2588" Type="http://schemas.openxmlformats.org/officeDocument/2006/relationships/hyperlink" Target="http://language.thermp.co.kr/Language/040_63/01/01.html" TargetMode="External"/><Relationship Id="rId3986" Type="http://schemas.openxmlformats.org/officeDocument/2006/relationships/hyperlink" Target="https://content.thermp.co.kr/contentMedia.asp?ctype=MP4&amp;cserver=4&amp;ccase=sample&amp;cpath=kfo&amp;cname=sample13&amp;cwidth=1280" TargetMode="External"/><Relationship Id="rId6045" Type="http://schemas.openxmlformats.org/officeDocument/2006/relationships/hyperlink" Target="http://content.thermp.co.kr/contentMedia.asp?ctype=MP4&amp;cserver=3&amp;ccase=sample&amp;cpath=new/wacampus&amp;cname=sample07&amp;cwidth=1280" TargetMode="External"/><Relationship Id="rId6252" Type="http://schemas.openxmlformats.org/officeDocument/2006/relationships/hyperlink" Target="http://language.thermp.co.kr/Language/025_06/07/01.html" TargetMode="External"/><Relationship Id="rId1397" Type="http://schemas.openxmlformats.org/officeDocument/2006/relationships/hyperlink" Target="http://content.thermp.co.kr/contentMedia.asp?ctype=MP4&amp;cserver=3&amp;ccase=sample&amp;cpath=new/itgo&amp;cname=sample330" TargetMode="External"/><Relationship Id="rId2795" Type="http://schemas.openxmlformats.org/officeDocument/2006/relationships/hyperlink" Target="http://guest.thermp.co.kr:8080/ncs_e/html5/resource/guest.html" TargetMode="External"/><Relationship Id="rId3639" Type="http://schemas.openxmlformats.org/officeDocument/2006/relationships/hyperlink" Target="http://content.thermp.co.kr/contentMedia.asp?ctype=MP4&amp;cserver=3&amp;ccase=sample&amp;cpath=gcp/new&amp;cname=hmr_24" TargetMode="External"/><Relationship Id="rId3846" Type="http://schemas.openxmlformats.org/officeDocument/2006/relationships/hyperlink" Target="https://content.thermp.co.kr/contentMedia.asp?ctype=MP4&amp;cserver=4&amp;ccase=sample&amp;cpath=bear-u&amp;cname=sample37&amp;cwidth=1280" TargetMode="External"/><Relationship Id="rId5061" Type="http://schemas.openxmlformats.org/officeDocument/2006/relationships/hyperlink" Target="http://content.thermp.co.kr/contentMedia.asp?ctype=MP4&amp;cserver=3&amp;ccase=sample&amp;cpath=New//sudostudy&amp;cname=sample25" TargetMode="External"/><Relationship Id="rId6112" Type="http://schemas.openxmlformats.org/officeDocument/2006/relationships/hyperlink" Target="http://guest.thermp.co.kr:8080/hrd_ct/hotelier_new/hotelier_r/01/01.html" TargetMode="External"/><Relationship Id="rId767" Type="http://schemas.openxmlformats.org/officeDocument/2006/relationships/hyperlink" Target="http://content.thermp.co.kr/contentMedia.asp?ctype=MP4&amp;cserver=3&amp;ccase=sample&amp;cpath=new/itgo&amp;cname=sample80" TargetMode="External"/><Relationship Id="rId974" Type="http://schemas.openxmlformats.org/officeDocument/2006/relationships/hyperlink" Target="http://itgo.co.kr/education/class/sample.asp?sample=F050207" TargetMode="External"/><Relationship Id="rId2448" Type="http://schemas.openxmlformats.org/officeDocument/2006/relationships/hyperlink" Target="http://guest.thermp.co.kr:8080/html5/57/guest.html" TargetMode="External"/><Relationship Id="rId2655" Type="http://schemas.openxmlformats.org/officeDocument/2006/relationships/hyperlink" Target="http://language.thermp.co.kr/Language/040_28/01/01.html" TargetMode="External"/><Relationship Id="rId2862" Type="http://schemas.openxmlformats.org/officeDocument/2006/relationships/hyperlink" Target="http://language.thermp.co.kr/Language/015_01/01/01.html" TargetMode="External"/><Relationship Id="rId3706" Type="http://schemas.openxmlformats.org/officeDocument/2006/relationships/hyperlink" Target="http://content.thermp.co.kr/contentMedia.asp?ctype=MP4&amp;cserver=3&amp;ccase=sample&amp;cpath=New/kedui&amp;cname=sample14&amp;cwidth=1280" TargetMode="External"/><Relationship Id="rId3913" Type="http://schemas.openxmlformats.org/officeDocument/2006/relationships/hyperlink" Target="http://guest.thermp.co.kr:8080/pop/html5/skill/guest.html" TargetMode="External"/><Relationship Id="rId627" Type="http://schemas.openxmlformats.org/officeDocument/2006/relationships/hyperlink" Target="http://content.thermp.co.kr/contentMedia.asp?ctype=MP4&amp;cserver=3&amp;ccase=sample&amp;cpath=it/it10/16&amp;cname=01" TargetMode="External"/><Relationship Id="rId834" Type="http://schemas.openxmlformats.org/officeDocument/2006/relationships/hyperlink" Target="http://content.thermp.co.kr/contentMedia.asp?ctype=MP4&amp;cserver=3&amp;ccase=sample&amp;cpath=it/it12/11&amp;cname=01" TargetMode="External"/><Relationship Id="rId1257" Type="http://schemas.openxmlformats.org/officeDocument/2006/relationships/hyperlink" Target="http://content.thermp.co.kr/contentMedia.asp?ctype=MP4&amp;cserver=3&amp;ccase=sample&amp;cpath=new/itgo&amp;cname=sample09" TargetMode="External"/><Relationship Id="rId1464" Type="http://schemas.openxmlformats.org/officeDocument/2006/relationships/hyperlink" Target="https://content.thermp.co.kr/contentMedia.asp?ctype=MP4&amp;cserver=4&amp;ccase=sample&amp;cpath=artnstudy&amp;cname=sample06&amp;cwidth=1280" TargetMode="External"/><Relationship Id="rId1671" Type="http://schemas.openxmlformats.org/officeDocument/2006/relationships/hyperlink" Target="https://content.thermp.co.kr/contentMedia.asp?ctype=MP4&amp;cserver=4&amp;ccase=sample&amp;cpath=artnstudy&amp;cname=sample106&amp;cwidth=1280" TargetMode="External"/><Relationship Id="rId2308" Type="http://schemas.openxmlformats.org/officeDocument/2006/relationships/hyperlink" Target="http://guest.thermp.co.kr:8080/core_k/33/guest.html" TargetMode="External"/><Relationship Id="rId2515" Type="http://schemas.openxmlformats.org/officeDocument/2006/relationships/hyperlink" Target="http://guest.thermp.co.kr:8080/html5/tv_law/16/guest.html" TargetMode="External"/><Relationship Id="rId2722" Type="http://schemas.openxmlformats.org/officeDocument/2006/relationships/hyperlink" Target="http://guest.thermp.co.kr:8080/hrd_ct/biz18/guest.html" TargetMode="External"/><Relationship Id="rId5878" Type="http://schemas.openxmlformats.org/officeDocument/2006/relationships/hyperlink" Target="http://content.thermp.co.kr/contentMedia.asp?ctype=MP4&amp;cserver=3&amp;ccase=sample&amp;cpath=New/incle&amp;cname=sample154&amp;cwidth=1280" TargetMode="External"/><Relationship Id="rId901" Type="http://schemas.openxmlformats.org/officeDocument/2006/relationships/hyperlink" Target="http://itgo.co.kr/education/class/sample.asp?sample=F060801" TargetMode="External"/><Relationship Id="rId1117" Type="http://schemas.openxmlformats.org/officeDocument/2006/relationships/hyperlink" Target="http://content.thermp.co.kr/contentMedia.asp?ctype=MP4&amp;cserver=3&amp;ccase=sample&amp;cpath=it/it11/24&amp;cname=01" TargetMode="External"/><Relationship Id="rId1324" Type="http://schemas.openxmlformats.org/officeDocument/2006/relationships/hyperlink" Target="http://content.thermp.co.kr/contentMedia.asp?ctype=MP4&amp;cserver=3&amp;ccase=sample&amp;cpath=it/ppt&amp;cname=2019_01" TargetMode="External"/><Relationship Id="rId1531" Type="http://schemas.openxmlformats.org/officeDocument/2006/relationships/hyperlink" Target="https://content.thermp.co.kr/contentMedia.asp?ctype=MP4&amp;cserver=4&amp;ccase=sample&amp;cpath=artnstudy&amp;cname=sample20&amp;cwidth=1280" TargetMode="External"/><Relationship Id="rId4687" Type="http://schemas.openxmlformats.org/officeDocument/2006/relationships/hyperlink" Target="http://guest.thermp.co.kr:8080/html5/@New/meganext/04/guest.html" TargetMode="External"/><Relationship Id="rId4894" Type="http://schemas.openxmlformats.org/officeDocument/2006/relationships/hyperlink" Target="http://content.thermp.co.kr/contentMedia.asp?ctype=MP4&amp;cserver=3&amp;ccase=sample&amp;cpath=New/altusin&amp;cname=sample95&amp;cwidth=1280" TargetMode="External"/><Relationship Id="rId5738" Type="http://schemas.openxmlformats.org/officeDocument/2006/relationships/hyperlink" Target="http://content.thermp.co.kr/contentMedia.asp?ctype=MP4&amp;cserver=3&amp;ccase=sample&amp;cpath=New/incle&amp;cname=sample132&amp;cwidth=1280" TargetMode="External"/><Relationship Id="rId5945" Type="http://schemas.openxmlformats.org/officeDocument/2006/relationships/hyperlink" Target="http://content.thermp.co.kr/contentMedia.asp?ctype=MP4&amp;cserver=3&amp;ccase=sample&amp;cpath=New/incle&amp;cname=sample267&amp;cwidth=1280" TargetMode="External"/><Relationship Id="rId30" Type="http://schemas.openxmlformats.org/officeDocument/2006/relationships/hyperlink" Target="http://content.thermp.co.kr/contentMedia.asp?ctype=MP4&amp;cserver=3&amp;ccase=sample&amp;cpath=&amp;cname=amazon_01" TargetMode="External"/><Relationship Id="rId3289" Type="http://schemas.openxmlformats.org/officeDocument/2006/relationships/hyperlink" Target="http://content.thermp.co.kr/Language/012_04/01/01.html" TargetMode="External"/><Relationship Id="rId3496" Type="http://schemas.openxmlformats.org/officeDocument/2006/relationships/hyperlink" Target="https://content.thermp.co.kr/contentMedia.asp?ctype=MP4&amp;cserver=4&amp;ccase=sample&amp;cpath=gcp&amp;cname=sample61" TargetMode="External"/><Relationship Id="rId4547" Type="http://schemas.openxmlformats.org/officeDocument/2006/relationships/hyperlink" Target="http://language.thermp.co.kr/Language/007_79/13/001.htm" TargetMode="External"/><Relationship Id="rId4754" Type="http://schemas.openxmlformats.org/officeDocument/2006/relationships/hyperlink" Target="http://content.thermp.co.kr/contentMedia.asp?ctype=MP4&amp;cserver=3&amp;ccase=sample&amp;cpath=new/mediajh&amp;cname=sample24&amp;cwidth=1280" TargetMode="External"/><Relationship Id="rId2098" Type="http://schemas.openxmlformats.org/officeDocument/2006/relationships/hyperlink" Target="http://guest.thermp.co.kr:8080/html5/@New/ted/01/guest.html" TargetMode="External"/><Relationship Id="rId3149" Type="http://schemas.openxmlformats.org/officeDocument/2006/relationships/hyperlink" Target="http://guest.thermp.co.kr:8080/elk/finance/guest.html" TargetMode="External"/><Relationship Id="rId3356" Type="http://schemas.openxmlformats.org/officeDocument/2006/relationships/hyperlink" Target="http://language.thermp.co.kr/Language/012_110/15/01.html" TargetMode="External"/><Relationship Id="rId3563" Type="http://schemas.openxmlformats.org/officeDocument/2006/relationships/hyperlink" Target="http://content.thermp.co.kr/contentMedia.asp?ctype=MP4&amp;cserver=3&amp;ccase=sample&amp;cpath=gcp&amp;cname=smf_hj01&amp;cwidth=880&amp;cheight=540" TargetMode="External"/><Relationship Id="rId4407" Type="http://schemas.openxmlformats.org/officeDocument/2006/relationships/hyperlink" Target="http://content.thermp.co.kr/contentMedia.asp?ctype=MP4&amp;cserver=3&amp;ccase=sample&amp;cpath=New/only2top&amp;cname=sample04&amp;cwidth=1280" TargetMode="External"/><Relationship Id="rId4961" Type="http://schemas.openxmlformats.org/officeDocument/2006/relationships/hyperlink" Target="http://content.thermp.co.kr/contentMedia.asp?ctype=MP4&amp;cserver=4&amp;ccase=sample&amp;cpath=imbgirl&amp;cname=sample03" TargetMode="External"/><Relationship Id="rId5805" Type="http://schemas.openxmlformats.org/officeDocument/2006/relationships/hyperlink" Target="http://content.thermp.co.kr/contentMedia.asp?ctype=MP4&amp;cserver=3&amp;ccase=sample&amp;cpath=New/incle&amp;cname=sample100&amp;cwidth=1280" TargetMode="External"/><Relationship Id="rId277" Type="http://schemas.openxmlformats.org/officeDocument/2006/relationships/hyperlink" Target="http://content.thermp.co.kr/contentMedia.asp?ctype=MP4&amp;cserver=3&amp;ccase=sample&amp;cpath=new/itgo&amp;cname=sample366" TargetMode="External"/><Relationship Id="rId484" Type="http://schemas.openxmlformats.org/officeDocument/2006/relationships/hyperlink" Target="https://content.thermp.co.kr/contentMedia.asp?ctype=MP4&amp;cserver=4&amp;ccase=sample&amp;cpath=itgo&amp;cname=sample119" TargetMode="External"/><Relationship Id="rId2165" Type="http://schemas.openxmlformats.org/officeDocument/2006/relationships/hyperlink" Target="http://guest.thermp.co.kr:8080/html5/9/guest.html" TargetMode="External"/><Relationship Id="rId3009" Type="http://schemas.openxmlformats.org/officeDocument/2006/relationships/hyperlink" Target="http://content.thermp.co.kr/contentMedia.asp?ctype=MP4&amp;cserver=3&amp;ccase=sample&amp;cpath=allwin&amp;cname=65011_01" TargetMode="External"/><Relationship Id="rId3216" Type="http://schemas.openxmlformats.org/officeDocument/2006/relationships/hyperlink" Target="http://guest.thermp.co.kr:8080/elk/post/guest.html" TargetMode="External"/><Relationship Id="rId3770" Type="http://schemas.openxmlformats.org/officeDocument/2006/relationships/hyperlink" Target="http://guest.thermp.co.kr:8080/html5/@New/Qpeople/02/guest.html" TargetMode="External"/><Relationship Id="rId4614" Type="http://schemas.openxmlformats.org/officeDocument/2006/relationships/hyperlink" Target="http://guest.thermp.co.kr:8080/html5/@New/magnet/07/guest.html" TargetMode="External"/><Relationship Id="rId4821" Type="http://schemas.openxmlformats.org/officeDocument/2006/relationships/hyperlink" Target="http://language.thermp.co.kr/Language/030_02/02/001.htm" TargetMode="External"/><Relationship Id="rId137" Type="http://schemas.openxmlformats.org/officeDocument/2006/relationships/hyperlink" Target="https://content.thermp.co.kr/contentMedia.asp?ctype=MP4&amp;cserver=4&amp;ccase=sample&amp;cpath=itgo&amp;cname=sample146" TargetMode="External"/><Relationship Id="rId344" Type="http://schemas.openxmlformats.org/officeDocument/2006/relationships/hyperlink" Target="https://content.thermp.co.kr/contentMedia.asp?ctype=MP4&amp;cserver=4&amp;ccase=sample&amp;cpath=itgo&amp;cname=sample152" TargetMode="External"/><Relationship Id="rId691" Type="http://schemas.openxmlformats.org/officeDocument/2006/relationships/hyperlink" Target="http://content.thermp.co.kr/contentMedia.asp?ctype=MP4&amp;cserver=3&amp;ccase=sample&amp;cpath=it/it28/40&amp;cname=01" TargetMode="External"/><Relationship Id="rId2025" Type="http://schemas.openxmlformats.org/officeDocument/2006/relationships/hyperlink" Target="http://guest.thermp.co.kr:8080/html5/speedup_g/3/guest.html" TargetMode="External"/><Relationship Id="rId2372" Type="http://schemas.openxmlformats.org/officeDocument/2006/relationships/hyperlink" Target="http://guest.thermp.co.kr:8080/core_k9/guest.html" TargetMode="External"/><Relationship Id="rId3423" Type="http://schemas.openxmlformats.org/officeDocument/2006/relationships/hyperlink" Target="https://language.thermp.co.kr/Language/012_153/02/01.html" TargetMode="External"/><Relationship Id="rId3630" Type="http://schemas.openxmlformats.org/officeDocument/2006/relationships/hyperlink" Target="https://content.thermp.co.kr/contentMedia.asp?ctype=MP4&amp;cserver=4&amp;ccase=sample&amp;cpath=gcp&amp;cname=sample32" TargetMode="External"/><Relationship Id="rId551" Type="http://schemas.openxmlformats.org/officeDocument/2006/relationships/hyperlink" Target="https://content.thermp.co.kr/contentMedia.asp?ctype=MP4&amp;cserver=4&amp;ccase=sample&amp;cpath=itgo&amp;cname=sample019" TargetMode="External"/><Relationship Id="rId1181" Type="http://schemas.openxmlformats.org/officeDocument/2006/relationships/hyperlink" Target="http://content.thermp.co.kr/contentMedia.asp?ctype=MP4&amp;cserver=3&amp;ccase=sample&amp;cpath=it/it30/44&amp;cname=01" TargetMode="External"/><Relationship Id="rId2232" Type="http://schemas.openxmlformats.org/officeDocument/2006/relationships/hyperlink" Target="http://guest.thermp.co.kr:8080/safetyhan/05/guest.html" TargetMode="External"/><Relationship Id="rId5388" Type="http://schemas.openxmlformats.org/officeDocument/2006/relationships/hyperlink" Target="http://language.thermp.co.kr/Language/023_59/04/1001.html" TargetMode="External"/><Relationship Id="rId5595" Type="http://schemas.openxmlformats.org/officeDocument/2006/relationships/hyperlink" Target="http://guest.thermp.co.kr:8080/netmr/html5/28/guest.html" TargetMode="External"/><Relationship Id="rId6439" Type="http://schemas.openxmlformats.org/officeDocument/2006/relationships/hyperlink" Target="http://content.thermp.co.kr/contentMedia.asp?ctype=MP4&amp;cserver=3&amp;ccase=sample&amp;cpath=new/kimyoung&amp;cname=sample01&amp;cwidth=1280" TargetMode="External"/><Relationship Id="rId204" Type="http://schemas.openxmlformats.org/officeDocument/2006/relationships/hyperlink" Target="http://content.thermp.co.kr/contentMedia.asp?ctype=MP4&amp;cserver=3&amp;ccase=sample&amp;cpath=it/it13/14&amp;cname=01" TargetMode="External"/><Relationship Id="rId411" Type="http://schemas.openxmlformats.org/officeDocument/2006/relationships/hyperlink" Target="http://content.thermp.co.kr/contentMedia.asp?ctype=MP4&amp;cserver=3&amp;ccase=sample&amp;cpath=it/it18/28&amp;cname=01" TargetMode="External"/><Relationship Id="rId1041" Type="http://schemas.openxmlformats.org/officeDocument/2006/relationships/hyperlink" Target="http://content.thermp.co.kr/contentMedia.asp?ctype=MP4&amp;cserver=3&amp;ccase=sample&amp;cpath=it/dw&amp;cname=01_p1" TargetMode="External"/><Relationship Id="rId1998" Type="http://schemas.openxmlformats.org/officeDocument/2006/relationships/hyperlink" Target="http://guest.thermp.co.kr:8080/html5/ls_academy/5/guest.html" TargetMode="External"/><Relationship Id="rId4197" Type="http://schemas.openxmlformats.org/officeDocument/2006/relationships/hyperlink" Target="http://content.thermp.co.kr/contentMedia.asp?ctype=MP4&amp;cserver=3&amp;ccase=sample&amp;cpath=new/hrdmaster&amp;cname=sample156&amp;cwidth=1280" TargetMode="External"/><Relationship Id="rId5248" Type="http://schemas.openxmlformats.org/officeDocument/2006/relationships/hyperlink" Target="http://guest.thermp.co.kr:8080/html5/@New/leejangwoo/04/guest.html" TargetMode="External"/><Relationship Id="rId5455" Type="http://schemas.openxmlformats.org/officeDocument/2006/relationships/hyperlink" Target="https://language.thermp.co.kr/Language/043_01/02/01.html" TargetMode="External"/><Relationship Id="rId5662" Type="http://schemas.openxmlformats.org/officeDocument/2006/relationships/hyperlink" Target="http://content.thermp.co.kr/contentMedia.asp?ctype=MP4&amp;cserver=3&amp;ccase=sample&amp;cpath=New/incle&amp;cname=sample189" TargetMode="External"/><Relationship Id="rId1858" Type="http://schemas.openxmlformats.org/officeDocument/2006/relationships/hyperlink" Target="http://guest.thermp.co.kr:8080/core_k_refresh/04_purchase/guest.html" TargetMode="External"/><Relationship Id="rId4057" Type="http://schemas.openxmlformats.org/officeDocument/2006/relationships/hyperlink" Target="http://guest.thermp.co.kr:8080/html5/kpcice/62/guest.html" TargetMode="External"/><Relationship Id="rId4264" Type="http://schemas.openxmlformats.org/officeDocument/2006/relationships/hyperlink" Target="http://content.thermp.co.kr/contentMedia.asp?ctype=MP4&amp;cserver=3&amp;ccase=sample&amp;cpath=new/hrdmaster&amp;cname=sample181&amp;cwidth=1280" TargetMode="External"/><Relationship Id="rId4471" Type="http://schemas.openxmlformats.org/officeDocument/2006/relationships/hyperlink" Target="http://guest.thermp.co.kr:8080/nice/29/guest.html" TargetMode="External"/><Relationship Id="rId5108" Type="http://schemas.openxmlformats.org/officeDocument/2006/relationships/hyperlink" Target="http://content.thermp.co.kr/contentMedia.asp?ctype=MP4&amp;cserver=3&amp;ccase=sample&amp;cpath=e_sd&amp;cname=11_20&amp;cwidth=800" TargetMode="External"/><Relationship Id="rId5315" Type="http://schemas.openxmlformats.org/officeDocument/2006/relationships/hyperlink" Target="https://youtu.be/vYxYL3OAuu8" TargetMode="External"/><Relationship Id="rId5522" Type="http://schemas.openxmlformats.org/officeDocument/2006/relationships/hyperlink" Target="http://guest.thermp.co.kr:8080/html5/@New/netmaru/16/guest.html" TargetMode="External"/><Relationship Id="rId2909" Type="http://schemas.openxmlformats.org/officeDocument/2006/relationships/hyperlink" Target="http://www.officetutor.co.kr/ex_c3_data/demo/office2013/SharePoin2013_20170418.html" TargetMode="External"/><Relationship Id="rId3073" Type="http://schemas.openxmlformats.org/officeDocument/2006/relationships/hyperlink" Target="https://content.thermp.co.kr/contentMedia.asp?ctype=MP4&amp;cserver=4&amp;ccase=sample&amp;cpath=wowgosi&amp;cname=sample05&amp;cwidth=1280" TargetMode="External"/><Relationship Id="rId3280" Type="http://schemas.openxmlformats.org/officeDocument/2006/relationships/hyperlink" Target="http://language.thermp.co.kr/Language/012_81/07/1001.html" TargetMode="External"/><Relationship Id="rId4124" Type="http://schemas.openxmlformats.org/officeDocument/2006/relationships/hyperlink" Target="http://guest.thermp.co.kr:8080/html5/@New/kpcice/13/guest.html" TargetMode="External"/><Relationship Id="rId4331" Type="http://schemas.openxmlformats.org/officeDocument/2006/relationships/hyperlink" Target="http://content.thermp.co.kr/contentMedia.asp?ctype=MP4&amp;cserver=3&amp;ccase=sample&amp;cpath=new/hrdmaster&amp;cname=sample117&amp;cwidth=1280" TargetMode="External"/><Relationship Id="rId1718" Type="http://schemas.openxmlformats.org/officeDocument/2006/relationships/hyperlink" Target="https://content.thermp.co.kr/contentMedia.asp?ctype=MP4&amp;cserver=4&amp;ccase=sample&amp;cpath=artnstudy&amp;cname=sample179&amp;cwidth=1280" TargetMode="External"/><Relationship Id="rId1925" Type="http://schemas.openxmlformats.org/officeDocument/2006/relationships/hyperlink" Target="http://guest.thermp.co.kr:8080/html5/bm/5/guest.html" TargetMode="External"/><Relationship Id="rId3140" Type="http://schemas.openxmlformats.org/officeDocument/2006/relationships/hyperlink" Target="http://guest.thermp.co.kr:8080/elk/4c_san2/guest.html" TargetMode="External"/><Relationship Id="rId6089" Type="http://schemas.openxmlformats.org/officeDocument/2006/relationships/hyperlink" Target="http://content.thermp.co.kr/contentMedia.asp?ctype=MP4&amp;cserver=3&amp;ccase=sample&amp;cpath=new/wacampus&amp;cname=sample52&amp;cwidth=1280" TargetMode="External"/><Relationship Id="rId6296" Type="http://schemas.openxmlformats.org/officeDocument/2006/relationships/hyperlink" Target="https://content.thermp.co.kr/contentMedia.asp?ctype=MP4&amp;cserver=4&amp;ccase=sample&amp;cpath=sisa&amp;cname=sample02" TargetMode="External"/><Relationship Id="rId6156" Type="http://schemas.openxmlformats.org/officeDocument/2006/relationships/hyperlink" Target="http://guest.thermp.co.kr:8080/hrd_ct/hosp_hj/guest.html" TargetMode="External"/><Relationship Id="rId2699" Type="http://schemas.openxmlformats.org/officeDocument/2006/relationships/hyperlink" Target="http://guest.thermp.co.kr:8080/hrd_ct/become_biz/guest.html" TargetMode="External"/><Relationship Id="rId3000" Type="http://schemas.openxmlformats.org/officeDocument/2006/relationships/hyperlink" Target="http://guest.thermp.co.kr:8080/allwin/48/guest.html" TargetMode="External"/><Relationship Id="rId3957" Type="http://schemas.openxmlformats.org/officeDocument/2006/relationships/hyperlink" Target="http://language.thermp.co.kr/Language/013_105/01/RC_01_01.html" TargetMode="External"/><Relationship Id="rId6363" Type="http://schemas.openxmlformats.org/officeDocument/2006/relationships/hyperlink" Target="http://content.thermp.co.kr/contentMedia.asp?ctype=MP4&amp;cserver=3&amp;ccase=sample&amp;cpath=new/kimyoung&amp;cname=sample136&amp;cwidth=1280" TargetMode="External"/><Relationship Id="rId878" Type="http://schemas.openxmlformats.org/officeDocument/2006/relationships/hyperlink" Target="http://content.thermp.co.kr/contentMedia.asp?ctype=MP4&amp;cserver=3&amp;ccase=sample&amp;cpath=new/itgo&amp;cname=sample105" TargetMode="External"/><Relationship Id="rId2559" Type="http://schemas.openxmlformats.org/officeDocument/2006/relationships/hyperlink" Target="http://language.thermp.co.kr/Language/032_41/01/1001.html" TargetMode="External"/><Relationship Id="rId2766" Type="http://schemas.openxmlformats.org/officeDocument/2006/relationships/hyperlink" Target="http://guest.thermp.co.kr:8080/hrd_ct/bigdata/guest.html" TargetMode="External"/><Relationship Id="rId2973" Type="http://schemas.openxmlformats.org/officeDocument/2006/relationships/hyperlink" Target="http://guest.thermp.co.kr:8080/allwin/46/guest.html" TargetMode="External"/><Relationship Id="rId3817" Type="http://schemas.openxmlformats.org/officeDocument/2006/relationships/hyperlink" Target="https://content.thermp.co.kr/contentMedia.asp?ctype=MP4&amp;cserver=4&amp;ccase=sample&amp;cpath=bear-u&amp;cname=sample24&amp;cwidth=1280" TargetMode="External"/><Relationship Id="rId5172" Type="http://schemas.openxmlformats.org/officeDocument/2006/relationships/hyperlink" Target="http://content.thermp.co.kr/Language/011_10_2/01/01.html" TargetMode="External"/><Relationship Id="rId6016" Type="http://schemas.openxmlformats.org/officeDocument/2006/relationships/hyperlink" Target="http://language.thermp.co.kr/Language/037_04/01/1001.html" TargetMode="External"/><Relationship Id="rId6223" Type="http://schemas.openxmlformats.org/officeDocument/2006/relationships/hyperlink" Target="http://content.thermp.co.kr/contentMedia.asp?ctype=MP4&amp;cserver=3&amp;ccase=sample&amp;cpath=bsi&amp;cname=iatf_01" TargetMode="External"/><Relationship Id="rId6430" Type="http://schemas.openxmlformats.org/officeDocument/2006/relationships/hyperlink" Target="http://content.thermp.co.kr/contentMedia.asp?ctype=MP4&amp;cserver=3&amp;ccase=sample&amp;cpath=new/kimyoung&amp;cname=sample151&amp;cwidth=1280" TargetMode="External"/><Relationship Id="rId738" Type="http://schemas.openxmlformats.org/officeDocument/2006/relationships/hyperlink" Target="http://content.thermp.co.kr/contentMedia.asp?ctype=MP4&amp;cserver=3&amp;ccase=sample&amp;cpath=it/it8/28&amp;cname=01" TargetMode="External"/><Relationship Id="rId945" Type="http://schemas.openxmlformats.org/officeDocument/2006/relationships/hyperlink" Target="http://content.thermp.co.kr/contentMedia.asp?ctype=MP4&amp;cserver=3&amp;ccase=sample&amp;cpath=it/it27/03&amp;cname=01" TargetMode="External"/><Relationship Id="rId1368" Type="http://schemas.openxmlformats.org/officeDocument/2006/relationships/hyperlink" Target="http://content.thermp.co.kr/contentMedia.asp?ctype=MP4&amp;cserver=3&amp;ccase=sample&amp;cpath=it/it/13&amp;cname=01" TargetMode="External"/><Relationship Id="rId1575" Type="http://schemas.openxmlformats.org/officeDocument/2006/relationships/hyperlink" Target="https://content.thermp.co.kr/contentMedia.asp?ctype=MP4&amp;cserver=4&amp;ccase=sample&amp;cpath=artnstudy&amp;cname=sample276&amp;cwidth=1280" TargetMode="External"/><Relationship Id="rId1782" Type="http://schemas.openxmlformats.org/officeDocument/2006/relationships/hyperlink" Target="http://guest.thermp.co.kr:8080/html5/123/guest.html" TargetMode="External"/><Relationship Id="rId2419" Type="http://schemas.openxmlformats.org/officeDocument/2006/relationships/hyperlink" Target="http://guest.thermp.co.kr:8080/html5/ssh/h1/guest.html" TargetMode="External"/><Relationship Id="rId2626" Type="http://schemas.openxmlformats.org/officeDocument/2006/relationships/hyperlink" Target="http://language.thermp.co.kr/Language/040_10/01/01.html" TargetMode="External"/><Relationship Id="rId2833" Type="http://schemas.openxmlformats.org/officeDocument/2006/relationships/hyperlink" Target="http://content.thermp.co.kr/contentMedia.asp?ctype=MP4&amp;cserver=3&amp;ccase=sample&amp;cpath=New/yggon&amp;cname=sample16" TargetMode="External"/><Relationship Id="rId5032" Type="http://schemas.openxmlformats.org/officeDocument/2006/relationships/hyperlink" Target="http://content.thermp.co.kr/contentMedia.asp?ctype=MP4&amp;cserver=3&amp;ccase=sample&amp;cpath=new/WDL&amp;cname=sample04&amp;cwidth=1280" TargetMode="External"/><Relationship Id="rId5989" Type="http://schemas.openxmlformats.org/officeDocument/2006/relationships/hyperlink" Target="http://content.thermp.co.kr/contentMedia.asp?ctype=MP4&amp;cserver=3&amp;ccase=sample&amp;cpath=New/drn&amp;cname=sample20" TargetMode="External"/><Relationship Id="rId74" Type="http://schemas.openxmlformats.org/officeDocument/2006/relationships/hyperlink" Target="https://content.thermp.co.kr/contentMedia.asp?ctype=MP4&amp;cserver=4&amp;ccase=sample&amp;cpath=lawtimes&amp;cname=sample04" TargetMode="External"/><Relationship Id="rId805" Type="http://schemas.openxmlformats.org/officeDocument/2006/relationships/hyperlink" Target="http://content.thermp.co.kr/contentMedia.asp?ctype=MP4&amp;cserver=3&amp;ccase=sample&amp;cpath=it/it14/22&amp;cname=01" TargetMode="External"/><Relationship Id="rId1228" Type="http://schemas.openxmlformats.org/officeDocument/2006/relationships/hyperlink" Target="http://content.thermp.co.kr/contentMedia.asp?ctype=MP4&amp;cserver=3&amp;ccase=sample&amp;cpath=it/it25/22&amp;cname=01" TargetMode="External"/><Relationship Id="rId1435" Type="http://schemas.openxmlformats.org/officeDocument/2006/relationships/hyperlink" Target="https://content.thermp.co.kr/contentMedia.asp?ctype=MP4&amp;cserver=4&amp;ccase=sample&amp;cpath=artnstudy&amp;cname=sample03&amp;cwidth=1280" TargetMode="External"/><Relationship Id="rId4798" Type="http://schemas.openxmlformats.org/officeDocument/2006/relationships/hyperlink" Target="https://content.thermp.co.kr/contentMedia.asp?ctype=MP4&amp;cserver=4&amp;ccase=sample&amp;cpath=colordarun&amp;cname=sample06&amp;cwidth=1280" TargetMode="External"/><Relationship Id="rId1642" Type="http://schemas.openxmlformats.org/officeDocument/2006/relationships/hyperlink" Target="https://content.thermp.co.kr/contentMedia.asp?ctype=MP4&amp;cserver=4&amp;ccase=sample&amp;cpath=artnstudy&amp;cname=sample103&amp;cwidth=1280" TargetMode="External"/><Relationship Id="rId2900" Type="http://schemas.openxmlformats.org/officeDocument/2006/relationships/hyperlink" Target="http://www.officetutor.co.kr/ex_c3_data/demo/office2013/PowerPoint_sample.html" TargetMode="External"/><Relationship Id="rId5849" Type="http://schemas.openxmlformats.org/officeDocument/2006/relationships/hyperlink" Target="http://content.thermp.co.kr/contentMedia.asp?ctype=MP4&amp;cserver=3&amp;ccase=sample&amp;cpath=New/incle&amp;cname=sample79&amp;cwidth=1280" TargetMode="External"/><Relationship Id="rId1502" Type="http://schemas.openxmlformats.org/officeDocument/2006/relationships/hyperlink" Target="https://content.thermp.co.kr/contentMedia.asp?ctype=MP4&amp;cserver=4&amp;ccase=sample&amp;cpath=artnstudy&amp;cname=sample253&amp;cwidth=1280" TargetMode="External"/><Relationship Id="rId4658" Type="http://schemas.openxmlformats.org/officeDocument/2006/relationships/hyperlink" Target="http://content.thermp.co.kr/contentMedia.asp?ctype=MP4&amp;cserver=3&amp;ccase=sample&amp;cpath=new/magnet&amp;cname=sample04&amp;cwidth=1280" TargetMode="External"/><Relationship Id="rId4865" Type="http://schemas.openxmlformats.org/officeDocument/2006/relationships/hyperlink" Target="http://content.thermp.co.kr/contentMedia.asp?ctype=MP4&amp;cserver=3&amp;ccase=sample&amp;cpath=New/altusin&amp;cname=sample18" TargetMode="External"/><Relationship Id="rId5709" Type="http://schemas.openxmlformats.org/officeDocument/2006/relationships/hyperlink" Target="http://content.thermp.co.kr/contentMedia.asp?ctype=MP4&amp;cserver=3&amp;ccase=sample&amp;cpath=New/incle&amp;cname=sample126&amp;cwidth=1280" TargetMode="External"/><Relationship Id="rId5916" Type="http://schemas.openxmlformats.org/officeDocument/2006/relationships/hyperlink" Target="http://content.thermp.co.kr/contentMedia.asp?ctype=MP4&amp;cserver=3&amp;ccase=sample&amp;cpath=New/incle&amp;cname=sample166&amp;cwidth=1280" TargetMode="External"/><Relationship Id="rId6080" Type="http://schemas.openxmlformats.org/officeDocument/2006/relationships/hyperlink" Target="http://content.thermp.co.kr/contentMedia.asp?ctype=MP4&amp;cserver=3&amp;ccase=sample&amp;cpath=new/wacampus&amp;cname=sample43&amp;cwidth=1280" TargetMode="External"/><Relationship Id="rId388" Type="http://schemas.openxmlformats.org/officeDocument/2006/relationships/hyperlink" Target="https://content.thermp.co.kr/contentMedia.asp?ctype=MP4&amp;cserver=4&amp;ccase=sample&amp;cpath=itgo&amp;cname=sample055" TargetMode="External"/><Relationship Id="rId2069" Type="http://schemas.openxmlformats.org/officeDocument/2006/relationships/hyperlink" Target="http://guest.thermp.co.kr:8080/html5/history/1/guest.html" TargetMode="External"/><Relationship Id="rId3467" Type="http://schemas.openxmlformats.org/officeDocument/2006/relationships/hyperlink" Target="https://content.thermp.co.kr/contentMedia.asp?ctype=MP4&amp;cserver=4&amp;ccase=sample&amp;cpath=gcp&amp;cname=sample23&amp;cwidth=1280" TargetMode="External"/><Relationship Id="rId3674" Type="http://schemas.openxmlformats.org/officeDocument/2006/relationships/hyperlink" Target="http://content.thermp.co.kr/contentMedia.asp?ctype=MP4&amp;cserver=3&amp;ccase=sample&amp;cpath=New/glk&amp;cname=sample01&amp;cwidth=1280" TargetMode="External"/><Relationship Id="rId3881" Type="http://schemas.openxmlformats.org/officeDocument/2006/relationships/hyperlink" Target="http://language.thermp.co.kr/Language/018_14/03/01.html" TargetMode="External"/><Relationship Id="rId4518" Type="http://schemas.openxmlformats.org/officeDocument/2006/relationships/hyperlink" Target="http://language.thermp.co.kr/Language/007_81/04/001.htm" TargetMode="External"/><Relationship Id="rId4725" Type="http://schemas.openxmlformats.org/officeDocument/2006/relationships/hyperlink" Target="http://guest.thermp.co.kr:8080/mega/start_mba/7/guest.html" TargetMode="External"/><Relationship Id="rId4932" Type="http://schemas.openxmlformats.org/officeDocument/2006/relationships/hyperlink" Target="http://content.thermp.co.kr/contentMedia.asp?ctype=MP4&amp;cserver=3&amp;ccase=sample&amp;cpath=New/altusin&amp;cname=sample115" TargetMode="External"/><Relationship Id="rId595" Type="http://schemas.openxmlformats.org/officeDocument/2006/relationships/hyperlink" Target="http://content.thermp.co.kr/contentMedia.asp?ctype=MP4&amp;cserver=3&amp;ccase=sample&amp;cpath=it/it2/05&amp;cname=01" TargetMode="External"/><Relationship Id="rId2276" Type="http://schemas.openxmlformats.org/officeDocument/2006/relationships/hyperlink" Target="http://guest.thermp.co.kr:8080/safetyhan/05/guest.html" TargetMode="External"/><Relationship Id="rId2483" Type="http://schemas.openxmlformats.org/officeDocument/2006/relationships/hyperlink" Target="http://guest.thermp.co.kr:8080/html5/how2upskill_leader/guest.html" TargetMode="External"/><Relationship Id="rId2690" Type="http://schemas.openxmlformats.org/officeDocument/2006/relationships/hyperlink" Target="http://guest.thermp.co.kr:8080/hrd_ct/digital_trans/guest.html" TargetMode="External"/><Relationship Id="rId3327" Type="http://schemas.openxmlformats.org/officeDocument/2006/relationships/hyperlink" Target="http://language.thermp.co.kr/Language/012_31/01/01.html" TargetMode="External"/><Relationship Id="rId3534" Type="http://schemas.openxmlformats.org/officeDocument/2006/relationships/hyperlink" Target="http://content.thermp.co.kr/contentMedia.asp?ctype=MP4&amp;cserver=3&amp;ccase=sample&amp;cpath=New/gcp&amp;cname=account01_01&amp;cwidth=1280" TargetMode="External"/><Relationship Id="rId3741" Type="http://schemas.openxmlformats.org/officeDocument/2006/relationships/hyperlink" Target="http://guest.thermp.co.kr:8080/html5/@New/commentary/04/guest.html" TargetMode="External"/><Relationship Id="rId248" Type="http://schemas.openxmlformats.org/officeDocument/2006/relationships/hyperlink" Target="http://content.thermp.co.kr/contentMedia.asp?ctype=MP4&amp;cserver=3&amp;ccase=sample&amp;cpath=new/itgo&amp;cname=sample16" TargetMode="External"/><Relationship Id="rId455" Type="http://schemas.openxmlformats.org/officeDocument/2006/relationships/hyperlink" Target="http://content.thermp.co.kr/contentMedia.asp?ctype=MP4&amp;cserver=3&amp;ccase=sample&amp;cpath=it/it/48&amp;cname=01" TargetMode="External"/><Relationship Id="rId662" Type="http://schemas.openxmlformats.org/officeDocument/2006/relationships/hyperlink" Target="http://content.thermp.co.kr/contentMedia.asp?ctype=MP4&amp;cserver=3&amp;ccase=sample&amp;cpath=it/it18/11&amp;cname=01" TargetMode="External"/><Relationship Id="rId1085" Type="http://schemas.openxmlformats.org/officeDocument/2006/relationships/hyperlink" Target="http://content.thermp.co.kr/contentMedia.asp?ctype=MP4&amp;cserver=3&amp;ccase=sample&amp;cpath=it/it34/31&amp;cname=01" TargetMode="External"/><Relationship Id="rId1292" Type="http://schemas.openxmlformats.org/officeDocument/2006/relationships/hyperlink" Target="http://itgo.co.kr/education/class/sample.asp?sample=B010216" TargetMode="External"/><Relationship Id="rId2136" Type="http://schemas.openxmlformats.org/officeDocument/2006/relationships/hyperlink" Target="http://guest.thermp.co.kr:8080/html5/67/guest.html" TargetMode="External"/><Relationship Id="rId2343" Type="http://schemas.openxmlformats.org/officeDocument/2006/relationships/hyperlink" Target="http://guest.thermp.co.kr:8080/core_k_5/budget/guest.html" TargetMode="External"/><Relationship Id="rId2550" Type="http://schemas.openxmlformats.org/officeDocument/2006/relationships/hyperlink" Target="http://language.thermp.co.kr/Language/032_15/01/1001.html" TargetMode="External"/><Relationship Id="rId3601" Type="http://schemas.openxmlformats.org/officeDocument/2006/relationships/hyperlink" Target="https://content.thermp.co.kr/contentMedia.asp?ctype=MP4&amp;cserver=4&amp;ccase=sample&amp;cpath=gcp&amp;cname=sample38" TargetMode="External"/><Relationship Id="rId5499" Type="http://schemas.openxmlformats.org/officeDocument/2006/relationships/hyperlink" Target="http://guest.thermp.co.kr:8080/html5/@New/netmaru/31/guest.html" TargetMode="External"/><Relationship Id="rId108" Type="http://schemas.openxmlformats.org/officeDocument/2006/relationships/hyperlink" Target="http://content.thermp.co.kr/contentMedia.asp?ctype=MP4&amp;cserver=3&amp;ccase=sample&amp;cpath=it/it14/34&amp;cname=01" TargetMode="External"/><Relationship Id="rId315" Type="http://schemas.openxmlformats.org/officeDocument/2006/relationships/hyperlink" Target="http://content.thermp.co.kr/contentMedia.asp?ctype=MP4&amp;cserver=3&amp;ccase=sample&amp;cpath=it/it7/12&amp;cname=01" TargetMode="External"/><Relationship Id="rId522" Type="http://schemas.openxmlformats.org/officeDocument/2006/relationships/hyperlink" Target="http://content.thermp.co.kr/contentMedia.asp?ctype=MP4&amp;cserver=3&amp;ccase=sample&amp;cpath=new/itgo&amp;cname=sample289" TargetMode="External"/><Relationship Id="rId1152" Type="http://schemas.openxmlformats.org/officeDocument/2006/relationships/hyperlink" Target="https://itgo.co.kr/education/class/sample.asp?sample=G110709" TargetMode="External"/><Relationship Id="rId2203" Type="http://schemas.openxmlformats.org/officeDocument/2006/relationships/hyperlink" Target="http://guest.thermp.co.kr:8080/html5/129/guest.html" TargetMode="External"/><Relationship Id="rId2410" Type="http://schemas.openxmlformats.org/officeDocument/2006/relationships/hyperlink" Target="http://guest.thermp.co.kr:8080/elec_s/08/guest.html" TargetMode="External"/><Relationship Id="rId5359" Type="http://schemas.openxmlformats.org/officeDocument/2006/relationships/hyperlink" Target="http://language.thermp.co.kr/Language/023_24/01/01.html" TargetMode="External"/><Relationship Id="rId5566" Type="http://schemas.openxmlformats.org/officeDocument/2006/relationships/hyperlink" Target="http://guest.thermp.co.kr:8080/netmr/html5/54/guest.html" TargetMode="External"/><Relationship Id="rId5773" Type="http://schemas.openxmlformats.org/officeDocument/2006/relationships/hyperlink" Target="http://content.thermp.co.kr/contentMedia.asp?ctype=MP4&amp;cserver=3&amp;ccase=sample&amp;cpath=New/incle&amp;cname=sample217" TargetMode="External"/><Relationship Id="rId1012" Type="http://schemas.openxmlformats.org/officeDocument/2006/relationships/hyperlink" Target="http://content.thermp.co.kr/contentMedia.asp?ctype=MP4&amp;cserver=3&amp;ccase=sample&amp;cpath=it/it/34&amp;cname=01" TargetMode="External"/><Relationship Id="rId4168" Type="http://schemas.openxmlformats.org/officeDocument/2006/relationships/hyperlink" Target="http://content.thermp.co.kr/contentMedia.asp?ctype=MP4&amp;cserver=3&amp;ccase=sample&amp;cpath=new/hrdmaster&amp;cname=sample01&amp;cwidth=1280" TargetMode="External"/><Relationship Id="rId4375" Type="http://schemas.openxmlformats.org/officeDocument/2006/relationships/hyperlink" Target="http://content.thermp.co.kr/contentMedia.asp?ctype=MP4&amp;cserver=3&amp;ccase=sample&amp;cpath=new/hrdmaster&amp;cname=sample03&amp;cwidth=1280" TargetMode="External"/><Relationship Id="rId5219" Type="http://schemas.openxmlformats.org/officeDocument/2006/relationships/hyperlink" Target="https://content.thermp.co.kr/contentMedia.asp?ctype=MP4&amp;cserver=4&amp;ccase=sample&amp;cpath=leejangwoo&amp;cname=sample02" TargetMode="External"/><Relationship Id="rId5426" Type="http://schemas.openxmlformats.org/officeDocument/2006/relationships/hyperlink" Target="http://guest.thermp.co.kr:8080/html5/@New/gainge/04/guest.html" TargetMode="External"/><Relationship Id="rId5980" Type="http://schemas.openxmlformats.org/officeDocument/2006/relationships/hyperlink" Target="http://content.thermp.co.kr/contentMedia.asp?ctype=MP4&amp;cserver=3&amp;ccase=sample&amp;cpath=New/drn&amp;cname=sample04" TargetMode="External"/><Relationship Id="rId1969" Type="http://schemas.openxmlformats.org/officeDocument/2006/relationships/hyperlink" Target="http://guest.thermp.co.kr:8080/html5/uncourse/earth/guest.html" TargetMode="External"/><Relationship Id="rId3184" Type="http://schemas.openxmlformats.org/officeDocument/2006/relationships/hyperlink" Target="http://guest.thermp.co.kr:8080/elk/asean/guest.html" TargetMode="External"/><Relationship Id="rId4028" Type="http://schemas.openxmlformats.org/officeDocument/2006/relationships/hyperlink" Target="http://content.thermp.co.kr/contentMedia.asp?ctype=MP4&amp;cserver=3&amp;ccase=sample&amp;cpath=New/hanien&amp;cname=sample48&amp;cwidth=1280" TargetMode="External"/><Relationship Id="rId4235" Type="http://schemas.openxmlformats.org/officeDocument/2006/relationships/hyperlink" Target="http://content.thermp.co.kr/contentMedia.asp?ctype=MP4&amp;cserver=3&amp;ccase=sample&amp;cpath=new/hrdmaster&amp;cname=sample54&amp;cwidth=1280" TargetMode="External"/><Relationship Id="rId4582" Type="http://schemas.openxmlformats.org/officeDocument/2006/relationships/hyperlink" Target="https://content.thermp.co.kr/contentMedia.asp?ctype=MP4&amp;cserver=4&amp;ccase=sample&amp;cpath=literstella&amp;cname=sample06&amp;cwidth=1280" TargetMode="External"/><Relationship Id="rId5633" Type="http://schemas.openxmlformats.org/officeDocument/2006/relationships/hyperlink" Target="http://content.thermp.co.kr/contentMedia.asp?ctype=MP4&amp;cserver=3&amp;ccase=sample&amp;cpath=New/incle&amp;cname=sample300" TargetMode="External"/><Relationship Id="rId5840" Type="http://schemas.openxmlformats.org/officeDocument/2006/relationships/hyperlink" Target="http://content.thermp.co.kr/contentMedia.asp?ctype=MP4&amp;cserver=3&amp;ccase=sample&amp;cpath=New/incle&amp;cname=sample22&amp;cwidth=1280" TargetMode="External"/><Relationship Id="rId1829" Type="http://schemas.openxmlformats.org/officeDocument/2006/relationships/hyperlink" Target="http://language.thermp.co.kr/Language/100_11/01/001.htm" TargetMode="External"/><Relationship Id="rId3391" Type="http://schemas.openxmlformats.org/officeDocument/2006/relationships/hyperlink" Target="http://language.thermp.co.kr/Language/012_75/04/01.html" TargetMode="External"/><Relationship Id="rId4442" Type="http://schemas.openxmlformats.org/officeDocument/2006/relationships/hyperlink" Target="http://language.thermp.co.kr/Language/008_03/01/01.html" TargetMode="External"/><Relationship Id="rId5700" Type="http://schemas.openxmlformats.org/officeDocument/2006/relationships/hyperlink" Target="http://content.thermp.co.kr/contentMedia.asp?ctype=MP4&amp;cserver=3&amp;ccase=sample&amp;cpath=New/incle&amp;cname=sample199&amp;cwidth=1280" TargetMode="External"/><Relationship Id="rId3044" Type="http://schemas.openxmlformats.org/officeDocument/2006/relationships/hyperlink" Target="http://content.thermp.co.kr/contentMedia.asp?ctype=MP4&amp;cserver=3&amp;ccase=sample&amp;cpath=allwin&amp;cname=50011_01" TargetMode="External"/><Relationship Id="rId3251" Type="http://schemas.openxmlformats.org/officeDocument/2006/relationships/hyperlink" Target="http://content.thermp.co.kr/contentMedia.asp?ctype=MP4&amp;cserver=4&amp;ccase=sample&amp;cpath=infoever&amp;cname=sample17&amp;cwidth=1280" TargetMode="External"/><Relationship Id="rId4302" Type="http://schemas.openxmlformats.org/officeDocument/2006/relationships/hyperlink" Target="http://content.thermp.co.kr/contentMedia.asp?ctype=MP4&amp;cserver=3&amp;ccase=sample&amp;cpath=new/hrdmaster&amp;cname=sample99&amp;cwidth=1280" TargetMode="External"/><Relationship Id="rId172" Type="http://schemas.openxmlformats.org/officeDocument/2006/relationships/hyperlink" Target="http://content.thermp.co.kr/contentMedia.asp?ctype=MP4&amp;cserver=3&amp;ccase=sample&amp;cpath=new/itgo&amp;cname=sample13" TargetMode="External"/><Relationship Id="rId2060" Type="http://schemas.openxmlformats.org/officeDocument/2006/relationships/hyperlink" Target="http://guest.thermp.co.kr:8080/html5/moment/guest.html" TargetMode="External"/><Relationship Id="rId3111" Type="http://schemas.openxmlformats.org/officeDocument/2006/relationships/hyperlink" Target="http://guest.thermp.co.kr:8080/html5/@New/onetophrd/04/guest.html" TargetMode="External"/><Relationship Id="rId6267" Type="http://schemas.openxmlformats.org/officeDocument/2006/relationships/hyperlink" Target="http://guest.thermp.co.kr:8080/smi_sample/data/guest.html" TargetMode="External"/><Relationship Id="rId6474" Type="http://schemas.openxmlformats.org/officeDocument/2006/relationships/hyperlink" Target="http://content.thermp.co.kr/contentMedia.asp?ctype=MP4&amp;cserver=3&amp;ccase=sample&amp;cpath=new/kimyoung&amp;cname=sample81&amp;cwidth=1280" TargetMode="External"/><Relationship Id="rId989" Type="http://schemas.openxmlformats.org/officeDocument/2006/relationships/hyperlink" Target="https://content.thermp.co.kr/contentMedia.asp?ctype=MP4&amp;cserver=4&amp;ccase=sample&amp;cpath=itgo&amp;cname=sample168" TargetMode="External"/><Relationship Id="rId2877" Type="http://schemas.openxmlformats.org/officeDocument/2006/relationships/hyperlink" Target="http://www.officetutor.co.kr/ex_c3_data/demo/office2013/Access_sample.html" TargetMode="External"/><Relationship Id="rId5076" Type="http://schemas.openxmlformats.org/officeDocument/2006/relationships/hyperlink" Target="http://content.thermp.co.kr/contentMedia.asp?ctype=MP4&amp;cserver=3&amp;ccase=sample&amp;cpath=e_sd/2022&amp;cname=sinjaesaeng_s_e01" TargetMode="External"/><Relationship Id="rId5283" Type="http://schemas.openxmlformats.org/officeDocument/2006/relationships/hyperlink" Target="http://language.thermp.co.kr/Language/024_35/01/01.html" TargetMode="External"/><Relationship Id="rId5490" Type="http://schemas.openxmlformats.org/officeDocument/2006/relationships/hyperlink" Target="http://guest.thermp.co.kr:8080/html5/@New/netmaru/25/guest.html" TargetMode="External"/><Relationship Id="rId6127" Type="http://schemas.openxmlformats.org/officeDocument/2006/relationships/hyperlink" Target="http://language.thermp.co.kr/Language/020_15/01/01.html" TargetMode="External"/><Relationship Id="rId6334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849" Type="http://schemas.openxmlformats.org/officeDocument/2006/relationships/hyperlink" Target="https://content.thermp.co.kr/contentMedia.asp?ctype=MP4&amp;cserver=4&amp;ccase=sample&amp;cpath=itgo&amp;cname=sample094" TargetMode="External"/><Relationship Id="rId1479" Type="http://schemas.openxmlformats.org/officeDocument/2006/relationships/hyperlink" Target="https://content.thermp.co.kr/contentMedia.asp?ctype=MP4&amp;cserver=4&amp;ccase=sample&amp;cpath=artnstudy&amp;cname=sample70&amp;cwidth=1280" TargetMode="External"/><Relationship Id="rId1686" Type="http://schemas.openxmlformats.org/officeDocument/2006/relationships/hyperlink" Target="https://content.thermp.co.kr/contentMedia.asp?ctype=MP4&amp;cserver=4&amp;ccase=sample&amp;cpath=artnstudy&amp;cname=sample304&amp;cwidth=1280" TargetMode="External"/><Relationship Id="rId3928" Type="http://schemas.openxmlformats.org/officeDocument/2006/relationships/hyperlink" Target="https://content.thermp.co.kr/contentMedia.asp?ctype=MP4&amp;cserver=4&amp;ccase=sample&amp;cpath=phoenix&amp;cname=sample06&amp;cwidth=1280" TargetMode="External"/><Relationship Id="rId4092" Type="http://schemas.openxmlformats.org/officeDocument/2006/relationships/hyperlink" Target="http://guest.thermp.co.kr:8080/html5/kpcice/08/guest.html" TargetMode="External"/><Relationship Id="rId5143" Type="http://schemas.openxmlformats.org/officeDocument/2006/relationships/hyperlink" Target="http://content.thermp.co.kr/contentMedia.asp?ctype=MP4&amp;cserver=3&amp;ccase=sample&amp;cpath=e_sd&amp;cname=10_21&amp;cwidth=800" TargetMode="External"/><Relationship Id="rId5350" Type="http://schemas.openxmlformats.org/officeDocument/2006/relationships/hyperlink" Target="http://language.thermp.co.kr/Language/023_32/25/1001.html" TargetMode="External"/><Relationship Id="rId6401" Type="http://schemas.openxmlformats.org/officeDocument/2006/relationships/hyperlink" Target="http://content.thermp.co.kr/contentMedia.asp?ctype=MP4&amp;cserver=3&amp;ccase=sample&amp;cpath=new/kimyoung&amp;cname=sample74&amp;cwidth=1280" TargetMode="External"/><Relationship Id="rId1339" Type="http://schemas.openxmlformats.org/officeDocument/2006/relationships/hyperlink" Target="http://content.thermp.co.kr/contentMedia.asp?ctype=MP4&amp;cserver=3&amp;ccase=sample&amp;cpath=it/it23/17&amp;cname=01" TargetMode="External"/><Relationship Id="rId1893" Type="http://schemas.openxmlformats.org/officeDocument/2006/relationships/hyperlink" Target="http://guest.thermp.co.kr:8080/html5/47/guest.html" TargetMode="External"/><Relationship Id="rId2737" Type="http://schemas.openxmlformats.org/officeDocument/2006/relationships/hyperlink" Target="http://guest.thermp.co.kr:8080/hrd_ct/manual/guest.html" TargetMode="External"/><Relationship Id="rId2944" Type="http://schemas.openxmlformats.org/officeDocument/2006/relationships/hyperlink" Target="http://content.thermp.co.kr/contentMedia.asp?ctype=MP4&amp;cserver=3&amp;ccase=sample&amp;cpath=onsafety&amp;cname=special/75v&amp;cwidth=1280" TargetMode="External"/><Relationship Id="rId5003" Type="http://schemas.openxmlformats.org/officeDocument/2006/relationships/hyperlink" Target="https://content.thermp.co.kr/contentMedia.asp?ctype=MP4&amp;cserver=4&amp;ccase=sample&amp;cpath=aigee&amp;cname=sample03&amp;cwidth=1280" TargetMode="External"/><Relationship Id="rId5210" Type="http://schemas.openxmlformats.org/officeDocument/2006/relationships/hyperlink" Target="http://language.thermp.co.kr/Language/011_61/02/01.html" TargetMode="External"/><Relationship Id="rId709" Type="http://schemas.openxmlformats.org/officeDocument/2006/relationships/hyperlink" Target="http://content.thermp.co.kr/contentMedia.asp?ctype=MP4&amp;cserver=3&amp;ccase=sample&amp;cpath=it/it26/22&amp;cname=01" TargetMode="External"/><Relationship Id="rId916" Type="http://schemas.openxmlformats.org/officeDocument/2006/relationships/hyperlink" Target="http://itgo.co.kr/education/class/sample.asp?sample=G070101" TargetMode="External"/><Relationship Id="rId1546" Type="http://schemas.openxmlformats.org/officeDocument/2006/relationships/hyperlink" Target="https://content.thermp.co.kr/contentMedia.asp?ctype=MP4&amp;cserver=4&amp;ccase=sample&amp;cpath=artnstudy&amp;cname=sample265&amp;cwidth=1280" TargetMode="External"/><Relationship Id="rId1753" Type="http://schemas.openxmlformats.org/officeDocument/2006/relationships/hyperlink" Target="http://guest.thermp.co.kr:8080/html5/5min/2/guest.html" TargetMode="External"/><Relationship Id="rId1960" Type="http://schemas.openxmlformats.org/officeDocument/2006/relationships/hyperlink" Target="http://guest.thermp.co.kr:8080/html5/uncourse/communi_kugk/06/01.html" TargetMode="External"/><Relationship Id="rId2804" Type="http://schemas.openxmlformats.org/officeDocument/2006/relationships/hyperlink" Target="https://content.thermp.co.kr/contentMedia.asp?ctype=MP4&amp;cserver=4&amp;ccase=sample&amp;cpath=mkyu&amp;cname=sample07&amp;cwidth=1280" TargetMode="External"/><Relationship Id="rId45" Type="http://schemas.openxmlformats.org/officeDocument/2006/relationships/hyperlink" Target="http://guest.thermp.co.kr:8080/law_np/patent_dispute/guest.html" TargetMode="External"/><Relationship Id="rId1406" Type="http://schemas.openxmlformats.org/officeDocument/2006/relationships/hyperlink" Target="http://content.thermp.co.kr/contentMedia.asp?ctype=MP4&amp;cserver=3&amp;ccase=sample&amp;cpath=new/itgo&amp;cname=sample175" TargetMode="External"/><Relationship Id="rId1613" Type="http://schemas.openxmlformats.org/officeDocument/2006/relationships/hyperlink" Target="https://content.thermp.co.kr/contentMedia.asp?ctype=MP4&amp;cserver=4&amp;ccase=sample&amp;cpath=artnstudy&amp;cname=sample282&amp;cwidth=1280" TargetMode="External"/><Relationship Id="rId1820" Type="http://schemas.openxmlformats.org/officeDocument/2006/relationships/hyperlink" Target="http://language.thermp.co.kr/Language/100_15/10/001.htm" TargetMode="External"/><Relationship Id="rId4769" Type="http://schemas.openxmlformats.org/officeDocument/2006/relationships/hyperlink" Target="http://media.thermp.co.kr/WMV/sample/bb/2_1.wmv" TargetMode="External"/><Relationship Id="rId4976" Type="http://schemas.openxmlformats.org/officeDocument/2006/relationships/hyperlink" Target="http://language.thermp.co.kr/Language/002_08/01/01.html" TargetMode="External"/><Relationship Id="rId3578" Type="http://schemas.openxmlformats.org/officeDocument/2006/relationships/hyperlink" Target="http://guest.thermp.co.kr:8080/onepass/socialworker_24/3/guest.html" TargetMode="External"/><Relationship Id="rId3785" Type="http://schemas.openxmlformats.org/officeDocument/2006/relationships/hyperlink" Target="https://content.thermp.co.kr/contentMedia.asp?ctype=MP4&amp;cserver=4&amp;ccase=sample&amp;cpath=bear-u&amp;cname=sample77&amp;cwidth=1280" TargetMode="External"/><Relationship Id="rId3992" Type="http://schemas.openxmlformats.org/officeDocument/2006/relationships/hyperlink" Target="http://content.thermp.co.kr/contentMedia.asp?ctype=MP4&amp;cserver=3&amp;ccase=sample&amp;cpath=New/hanien&amp;cname=sample01&amp;cwidth=1280" TargetMode="External"/><Relationship Id="rId4629" Type="http://schemas.openxmlformats.org/officeDocument/2006/relationships/hyperlink" Target="http://guest.thermp.co.kr:8080/html5/@New/magnet/65/guest.html" TargetMode="External"/><Relationship Id="rId4836" Type="http://schemas.openxmlformats.org/officeDocument/2006/relationships/hyperlink" Target="http://guest.thermp.co.kr:8080/cslab/ieq/01/01.html" TargetMode="External"/><Relationship Id="rId6191" Type="http://schemas.openxmlformats.org/officeDocument/2006/relationships/hyperlink" Target="http://guest.thermp.co.kr:8080/html5/@New/allwinedu/15/guest.html" TargetMode="External"/><Relationship Id="rId499" Type="http://schemas.openxmlformats.org/officeDocument/2006/relationships/hyperlink" Target="http://content.thermp.co.kr/contentMedia.asp?ctype=MP4&amp;cserver=3&amp;ccase=sample&amp;cpath=new/itgo&amp;cname=sample136" TargetMode="External"/><Relationship Id="rId2387" Type="http://schemas.openxmlformats.org/officeDocument/2006/relationships/hyperlink" Target="http://guest.thermp.co.kr:8080/core_plus/04/guest.html" TargetMode="External"/><Relationship Id="rId2594" Type="http://schemas.openxmlformats.org/officeDocument/2006/relationships/hyperlink" Target="http://language.thermp.co.kr/Language/040_49/01/01.html" TargetMode="External"/><Relationship Id="rId3438" Type="http://schemas.openxmlformats.org/officeDocument/2006/relationships/hyperlink" Target="http://guest.thermp.co.kr:8080/j_ics/4/guest.html" TargetMode="External"/><Relationship Id="rId3645" Type="http://schemas.openxmlformats.org/officeDocument/2006/relationships/hyperlink" Target="https://content.thermp.co.kr/contentMedia.asp?ctype=MP4&amp;cserver=4&amp;ccase=sample&amp;cpath=gcp&amp;cname=sample35" TargetMode="External"/><Relationship Id="rId3852" Type="http://schemas.openxmlformats.org/officeDocument/2006/relationships/hyperlink" Target="https://content.thermp.co.kr/contentMedia.asp?ctype=MP4&amp;cserver=4&amp;ccase=sample&amp;cpath=bear-u&amp;cname=sample39&amp;cwidth=1280" TargetMode="External"/><Relationship Id="rId6051" Type="http://schemas.openxmlformats.org/officeDocument/2006/relationships/hyperlink" Target="http://content.thermp.co.kr/contentMedia.asp?ctype=MP4&amp;cserver=3&amp;ccase=sample&amp;cpath=new/wacampus&amp;cname=sample13&amp;cwidth=1280" TargetMode="External"/><Relationship Id="rId359" Type="http://schemas.openxmlformats.org/officeDocument/2006/relationships/hyperlink" Target="https://content.thermp.co.kr/contentMedia.asp?ctype=MP4&amp;cserver=4&amp;ccase=sample&amp;cpath=itgo&amp;cname=sample149" TargetMode="External"/><Relationship Id="rId566" Type="http://schemas.openxmlformats.org/officeDocument/2006/relationships/hyperlink" Target="http://content.thermp.co.kr/contentMedia.asp?ctype=MP4&amp;cserver=3&amp;ccase=sample&amp;cpath=it/it33/25&amp;cname=01" TargetMode="External"/><Relationship Id="rId773" Type="http://schemas.openxmlformats.org/officeDocument/2006/relationships/hyperlink" Target="http://content.thermp.co.kr/contentMedia.asp?ctype=MP4&amp;cserver=3&amp;ccase=sample&amp;cpath=new/itgo&amp;cname=sample112" TargetMode="External"/><Relationship Id="rId1196" Type="http://schemas.openxmlformats.org/officeDocument/2006/relationships/hyperlink" Target="http://itgo.co.kr/education/class/sample.asp?sample=H070117" TargetMode="External"/><Relationship Id="rId2247" Type="http://schemas.openxmlformats.org/officeDocument/2006/relationships/hyperlink" Target="http://guest.thermp.co.kr:8080/safetyhan/23/guest.html" TargetMode="External"/><Relationship Id="rId2454" Type="http://schemas.openxmlformats.org/officeDocument/2006/relationships/hyperlink" Target="http://guest.thermp.co.kr:8080/html5/doitdt_ar/guest.html" TargetMode="External"/><Relationship Id="rId3505" Type="http://schemas.openxmlformats.org/officeDocument/2006/relationships/hyperlink" Target="http://content.thermp.co.kr/contentMedia.asp?ctype=MP4&amp;cserver=3&amp;ccase=sample&amp;cpath=New/gcp&amp;cname=tourist_c03_01" TargetMode="External"/><Relationship Id="rId4903" Type="http://schemas.openxmlformats.org/officeDocument/2006/relationships/hyperlink" Target="http://content.thermp.co.kr/contentMedia.asp?ctype=MP4&amp;cserver=3&amp;ccase=sample&amp;cpath=New/altusin&amp;cname=sample27" TargetMode="External"/><Relationship Id="rId219" Type="http://schemas.openxmlformats.org/officeDocument/2006/relationships/hyperlink" Target="http://content.thermp.co.kr/contentMedia.asp?ctype=MP4&amp;cserver=3&amp;ccase=sample&amp;cpath=it/it18/39&amp;cname=01" TargetMode="External"/><Relationship Id="rId426" Type="http://schemas.openxmlformats.org/officeDocument/2006/relationships/hyperlink" Target="http://content.thermp.co.kr/contentMedia.asp?ctype=MP4&amp;cserver=3&amp;ccase=sample&amp;cpath=it/it16/31&amp;cname=01" TargetMode="External"/><Relationship Id="rId633" Type="http://schemas.openxmlformats.org/officeDocument/2006/relationships/hyperlink" Target="http://content.thermp.co.kr/contentMedia.asp?ctype=MP4&amp;cserver=3&amp;ccase=sample&amp;cpath=it/it33/35&amp;cname=01" TargetMode="External"/><Relationship Id="rId980" Type="http://schemas.openxmlformats.org/officeDocument/2006/relationships/hyperlink" Target="http://content.thermp.co.kr/contentMedia.asp?ctype=MP4&amp;cserver=3&amp;ccase=sample&amp;cpath=new/itgo&amp;cname=sample83" TargetMode="External"/><Relationship Id="rId1056" Type="http://schemas.openxmlformats.org/officeDocument/2006/relationships/hyperlink" Target="http://content.thermp.co.kr/contentMedia.asp?ctype=MP4&amp;cserver=3&amp;ccase=sample&amp;cpath=it/it22/06&amp;cname=01" TargetMode="External"/><Relationship Id="rId1263" Type="http://schemas.openxmlformats.org/officeDocument/2006/relationships/hyperlink" Target="http://content.thermp.co.kr/contentMedia.asp?ctype=MP4&amp;cserver=3&amp;ccase=sample&amp;cpath=it/it36/05&amp;cname=01" TargetMode="External"/><Relationship Id="rId2107" Type="http://schemas.openxmlformats.org/officeDocument/2006/relationships/hyperlink" Target="http://guest.thermp.co.kr:8080/html5/dangi_ppt_t/guest.html" TargetMode="External"/><Relationship Id="rId2314" Type="http://schemas.openxmlformats.org/officeDocument/2006/relationships/hyperlink" Target="http://guest.thermp.co.kr:8080/core_k/29/guest.html" TargetMode="External"/><Relationship Id="rId2661" Type="http://schemas.openxmlformats.org/officeDocument/2006/relationships/hyperlink" Target="https://content.thermp.co.kr/contentMedia.asp?ctype=MP4&amp;cserver=4&amp;ccase=sample&amp;cpath=siwonschool&amp;cname=sample17" TargetMode="External"/><Relationship Id="rId3712" Type="http://schemas.openxmlformats.org/officeDocument/2006/relationships/hyperlink" Target="http://guest.thermp.co.kr:8080/html5/@New/kedui/02/guest.html" TargetMode="External"/><Relationship Id="rId840" Type="http://schemas.openxmlformats.org/officeDocument/2006/relationships/hyperlink" Target="http://content.thermp.co.kr/contentMedia.asp?ctype=MP4&amp;cserver=3&amp;ccase=sample&amp;cpath=it/it12/13&amp;cname=01" TargetMode="External"/><Relationship Id="rId1470" Type="http://schemas.openxmlformats.org/officeDocument/2006/relationships/hyperlink" Target="https://content.thermp.co.kr/contentMedia.asp?ctype=MP4&amp;cserver=4&amp;ccase=sample&amp;cpath=artnstudy&amp;cname=sample138&amp;cwidth=1280" TargetMode="External"/><Relationship Id="rId2521" Type="http://schemas.openxmlformats.org/officeDocument/2006/relationships/hyperlink" Target="http://guest.thermp.co.kr:8080/anycam/rhino/guest.html" TargetMode="External"/><Relationship Id="rId4279" Type="http://schemas.openxmlformats.org/officeDocument/2006/relationships/hyperlink" Target="http://content.thermp.co.kr/contentMedia.asp?ctype=MP4&amp;cserver=3&amp;ccase=sample&amp;cpath=new/hrdmaster&amp;cname=sample81&amp;cwidth=1280" TargetMode="External"/><Relationship Id="rId5677" Type="http://schemas.openxmlformats.org/officeDocument/2006/relationships/hyperlink" Target="http://content.thermp.co.kr/contentMedia.asp?ctype=MP4&amp;cserver=3&amp;ccase=sample&amp;cpath=New/incle&amp;cname=sample58&amp;cwidth=1280" TargetMode="External"/><Relationship Id="rId5884" Type="http://schemas.openxmlformats.org/officeDocument/2006/relationships/hyperlink" Target="http://content.thermp.co.kr/contentMedia.asp?ctype=MP4&amp;cserver=3&amp;ccase=sample&amp;cpath=New/incle&amp;cname=sample244&amp;cwidth=1280" TargetMode="External"/><Relationship Id="rId700" Type="http://schemas.openxmlformats.org/officeDocument/2006/relationships/hyperlink" Target="http://content.thermp.co.kr/contentMedia.asp?ctype=MP4&amp;cserver=3&amp;ccase=sample&amp;cpath=it/it30/03&amp;cname=01" TargetMode="External"/><Relationship Id="rId1123" Type="http://schemas.openxmlformats.org/officeDocument/2006/relationships/hyperlink" Target="http://content.thermp.co.kr/contentMedia.asp?ctype=MP4&amp;cserver=3&amp;ccase=sample&amp;cpath=it/it2/21&amp;cname=01" TargetMode="External"/><Relationship Id="rId1330" Type="http://schemas.openxmlformats.org/officeDocument/2006/relationships/hyperlink" Target="http://content.thermp.co.kr/contentMedia.asp?ctype=MP4&amp;cserver=3&amp;ccase=sample&amp;cpath=it/it21/16&amp;cname=01" TargetMode="External"/><Relationship Id="rId3088" Type="http://schemas.openxmlformats.org/officeDocument/2006/relationships/hyperlink" Target="https://content.thermp.co.kr/contentMedia.asp?ctype=MP4&amp;cserver=4&amp;ccase=sample&amp;cpath=wowgosi&amp;cname=sample24&amp;cwidth=1280" TargetMode="External"/><Relationship Id="rId4486" Type="http://schemas.openxmlformats.org/officeDocument/2006/relationships/hyperlink" Target="http://content.thermp.co.kr/Language/007_21/01/01.html" TargetMode="External"/><Relationship Id="rId4693" Type="http://schemas.openxmlformats.org/officeDocument/2006/relationships/hyperlink" Target="http://guest.thermp.co.kr:8080/html5/@New/meganext/10/guest.html" TargetMode="External"/><Relationship Id="rId5537" Type="http://schemas.openxmlformats.org/officeDocument/2006/relationships/hyperlink" Target="http://guest.thermp.co.kr:8080/html5/@New/netmaru/54/guest.html" TargetMode="External"/><Relationship Id="rId5744" Type="http://schemas.openxmlformats.org/officeDocument/2006/relationships/hyperlink" Target="http://content.thermp.co.kr/contentMedia.asp?ctype=MP4&amp;cserver=3&amp;ccase=sample&amp;cpath=New/incle&amp;cname=sample283&amp;cwidth=1280" TargetMode="External"/><Relationship Id="rId5951" Type="http://schemas.openxmlformats.org/officeDocument/2006/relationships/hyperlink" Target="http://content.thermp.co.kr/contentMedia.asp?ctype=MP4&amp;cserver=3&amp;ccase=sample&amp;cpath=New/incle&amp;cname=sample345&amp;cwidth=1280" TargetMode="External"/><Relationship Id="rId3295" Type="http://schemas.openxmlformats.org/officeDocument/2006/relationships/hyperlink" Target="http://language.thermp.co.kr/Language/012_106/11/01.html" TargetMode="External"/><Relationship Id="rId4139" Type="http://schemas.openxmlformats.org/officeDocument/2006/relationships/hyperlink" Target="http://guest.thermp.co.kr:8080/html5/kpcice/91/guest.html" TargetMode="External"/><Relationship Id="rId4346" Type="http://schemas.openxmlformats.org/officeDocument/2006/relationships/hyperlink" Target="http://content.thermp.co.kr/contentMedia.asp?ctype=MP4&amp;cserver=3&amp;ccase=sample&amp;cpath=new/hrdmaster&amp;cname=sample128&amp;cwidth=1280" TargetMode="External"/><Relationship Id="rId4553" Type="http://schemas.openxmlformats.org/officeDocument/2006/relationships/hyperlink" Target="https://language.thermp.co.kr/Language/007_84/01/01.html" TargetMode="External"/><Relationship Id="rId4760" Type="http://schemas.openxmlformats.org/officeDocument/2006/relationships/hyperlink" Target="http://content.thermp.co.kr/contentMedia.asp?ctype=MP4&amp;cserver=4&amp;ccase=sample&amp;cpath=mieume&amp;cname=sample03&amp;cwidth=1280" TargetMode="External"/><Relationship Id="rId5604" Type="http://schemas.openxmlformats.org/officeDocument/2006/relationships/hyperlink" Target="http://guest.thermp.co.kr:8080/netmr/html5/37/guest.html" TargetMode="External"/><Relationship Id="rId5811" Type="http://schemas.openxmlformats.org/officeDocument/2006/relationships/hyperlink" Target="http://content.thermp.co.kr/contentMedia.asp?ctype=MP4&amp;cserver=3&amp;ccase=sample&amp;cpath=New/incle&amp;cname=sample284&amp;cwidth=1280" TargetMode="External"/><Relationship Id="rId3155" Type="http://schemas.openxmlformats.org/officeDocument/2006/relationships/hyperlink" Target="http://guest.thermp.co.kr:8080/elk/cartoon1/guest.html" TargetMode="External"/><Relationship Id="rId3362" Type="http://schemas.openxmlformats.org/officeDocument/2006/relationships/hyperlink" Target="https://language.thermp.co.kr/Language/012_170/17/01.html" TargetMode="External"/><Relationship Id="rId4206" Type="http://schemas.openxmlformats.org/officeDocument/2006/relationships/hyperlink" Target="http://content.thermp.co.kr/contentMedia.asp?ctype=MP4&amp;cserver=3&amp;ccase=sample&amp;cpath=new/hrdmaster&amp;cname=sample34&amp;cwidth=1280" TargetMode="External"/><Relationship Id="rId4413" Type="http://schemas.openxmlformats.org/officeDocument/2006/relationships/hyperlink" Target="http://content.thermp.co.kr/contentMedia.asp?ctype=MP4&amp;cserver=3&amp;ccase=sample&amp;cpath=New/only2top&amp;cname=sample12&amp;cwidth=1280" TargetMode="External"/><Relationship Id="rId4620" Type="http://schemas.openxmlformats.org/officeDocument/2006/relationships/hyperlink" Target="http://guest.thermp.co.kr:8080/html5/@New/magnet/72/guest.html" TargetMode="External"/><Relationship Id="rId283" Type="http://schemas.openxmlformats.org/officeDocument/2006/relationships/hyperlink" Target="http://content.thermp.co.kr/contentMedia.asp?ctype=MP4&amp;cserver=3&amp;ccase=sample&amp;cpath=it/it8/40&amp;cname=01" TargetMode="External"/><Relationship Id="rId490" Type="http://schemas.openxmlformats.org/officeDocument/2006/relationships/hyperlink" Target="https://content.thermp.co.kr/contentMedia.asp?ctype=MP4&amp;cserver=4&amp;ccase=sample&amp;cpath=itgo&amp;cname=sample122" TargetMode="External"/><Relationship Id="rId2171" Type="http://schemas.openxmlformats.org/officeDocument/2006/relationships/hyperlink" Target="http://guest.thermp.co.kr:8080/html5/week52/3/guest.html" TargetMode="External"/><Relationship Id="rId3015" Type="http://schemas.openxmlformats.org/officeDocument/2006/relationships/hyperlink" Target="http://guest.thermp.co.kr:8080/allwin/52/guest.html" TargetMode="External"/><Relationship Id="rId3222" Type="http://schemas.openxmlformats.org/officeDocument/2006/relationships/hyperlink" Target="http://guest.thermp.co.kr:8080/html5/elk/new/4/guest.html" TargetMode="External"/><Relationship Id="rId6378" Type="http://schemas.openxmlformats.org/officeDocument/2006/relationships/hyperlink" Target="http://content.thermp.co.kr/contentMedia.asp?ctype=MP4&amp;cserver=3&amp;ccase=sample&amp;cpath=new/kimyoung&amp;cname=sample143&amp;cwidth=1280" TargetMode="External"/><Relationship Id="rId143" Type="http://schemas.openxmlformats.org/officeDocument/2006/relationships/hyperlink" Target="https://content.thermp.co.kr/contentMedia.asp?ctype=MP4&amp;cserver=4&amp;ccase=sample&amp;cpath=itgo&amp;cname=sample175" TargetMode="External"/><Relationship Id="rId350" Type="http://schemas.openxmlformats.org/officeDocument/2006/relationships/hyperlink" Target="https://content.thermp.co.kr/contentMedia.asp?ctype=MP4&amp;cserver=4&amp;ccase=sample&amp;cpath=itgo&amp;cname=sample153" TargetMode="External"/><Relationship Id="rId2031" Type="http://schemas.openxmlformats.org/officeDocument/2006/relationships/hyperlink" Target="http://guest.thermp.co.kr:8080/html5/speedup_g/4/guest.html" TargetMode="External"/><Relationship Id="rId5187" Type="http://schemas.openxmlformats.org/officeDocument/2006/relationships/hyperlink" Target="http://language.thermp.co.kr/Language/011_112/10/1001.html" TargetMode="External"/><Relationship Id="rId5394" Type="http://schemas.openxmlformats.org/officeDocument/2006/relationships/hyperlink" Target="https://language.thermp.co.kr/Language/023_69/13/1001.html" TargetMode="External"/><Relationship Id="rId6238" Type="http://schemas.openxmlformats.org/officeDocument/2006/relationships/hyperlink" Target="http://guest.thermp.co.kr:8080/html5/@New/bitcampus/08/guest.html" TargetMode="External"/><Relationship Id="rId6445" Type="http://schemas.openxmlformats.org/officeDocument/2006/relationships/hyperlink" Target="http://language.thermp.co.kr/Language/020_19/01/01.html" TargetMode="External"/><Relationship Id="rId9" Type="http://schemas.openxmlformats.org/officeDocument/2006/relationships/hyperlink" Target="http://guest.thermp.co.kr:8080/html5/@New/ah/13/guest.html" TargetMode="External"/><Relationship Id="rId210" Type="http://schemas.openxmlformats.org/officeDocument/2006/relationships/hyperlink" Target="http://content.thermp.co.kr/contentMedia.asp?ctype=MP4&amp;cserver=3&amp;ccase=sample&amp;cpath=new/itgo&amp;cname=sample88" TargetMode="External"/><Relationship Id="rId2988" Type="http://schemas.openxmlformats.org/officeDocument/2006/relationships/hyperlink" Target="http://guest.thermp.co.kr:8080/allwin/47/guest.html" TargetMode="External"/><Relationship Id="rId5047" Type="http://schemas.openxmlformats.org/officeDocument/2006/relationships/hyperlink" Target="http://language.thermp.co.kr/Language/027_05/07/1001.html" TargetMode="External"/><Relationship Id="rId5254" Type="http://schemas.openxmlformats.org/officeDocument/2006/relationships/hyperlink" Target="http://language.thermp.co.kr/Language/011_52/01/01.html" TargetMode="External"/><Relationship Id="rId1797" Type="http://schemas.openxmlformats.org/officeDocument/2006/relationships/hyperlink" Target="http://guest.thermp.co.kr:8080/html5/121/guest.html" TargetMode="External"/><Relationship Id="rId2848" Type="http://schemas.openxmlformats.org/officeDocument/2006/relationships/hyperlink" Target="https://content.thermp.co.kr/contentMedia.asp?ctype=MP4&amp;cserver=4&amp;ccase=sample&amp;cpath=yggon&amp;cname=sample16&amp;cwidth=1280" TargetMode="External"/><Relationship Id="rId5461" Type="http://schemas.openxmlformats.org/officeDocument/2006/relationships/hyperlink" Target="https://language.thermp.co.kr/Language/043_09/02/01.html" TargetMode="External"/><Relationship Id="rId6305" Type="http://schemas.openxmlformats.org/officeDocument/2006/relationships/hyperlink" Target="https://content.thermp.co.kr/contentMedia.asp?ctype=MP4&amp;cserver=4&amp;ccase=sample&amp;cpath=sisa&amp;cname=sample14" TargetMode="External"/><Relationship Id="rId89" Type="http://schemas.openxmlformats.org/officeDocument/2006/relationships/hyperlink" Target="http://content.thermp.co.kr/contentMedia.asp?ctype=WMV&amp;cserver=&amp;ccase=sample&amp;cpath=law_news&amp;cname=S01" TargetMode="External"/><Relationship Id="rId1657" Type="http://schemas.openxmlformats.org/officeDocument/2006/relationships/hyperlink" Target="https://content.thermp.co.kr/contentMedia.asp?ctype=MP4&amp;cserver=4&amp;ccase=sample&amp;cpath=artnstudy&amp;cname=sample220&amp;cwidth=1280" TargetMode="External"/><Relationship Id="rId1864" Type="http://schemas.openxmlformats.org/officeDocument/2006/relationships/hyperlink" Target="http://guest.thermp.co.kr:8080/core_k_refresh2/05_problem/guest.html" TargetMode="External"/><Relationship Id="rId2708" Type="http://schemas.openxmlformats.org/officeDocument/2006/relationships/hyperlink" Target="http://guest.thermp.co.kr:8080/hrd_cam/fight/guest.html" TargetMode="External"/><Relationship Id="rId2915" Type="http://schemas.openxmlformats.org/officeDocument/2006/relationships/hyperlink" Target="http://www.officetutor.co.kr/ex_c3_data/demo/word_2010/word_01_1.html" TargetMode="External"/><Relationship Id="rId4063" Type="http://schemas.openxmlformats.org/officeDocument/2006/relationships/hyperlink" Target="http://guest.thermp.co.kr:8080/html5/kpcice/39/guest.html" TargetMode="External"/><Relationship Id="rId4270" Type="http://schemas.openxmlformats.org/officeDocument/2006/relationships/hyperlink" Target="http://content.thermp.co.kr/contentMedia.asp?ctype=MP4&amp;cserver=3&amp;ccase=sample&amp;cpath=new/hrdmaster&amp;cname=sample77&amp;cwidth=1280" TargetMode="External"/><Relationship Id="rId5114" Type="http://schemas.openxmlformats.org/officeDocument/2006/relationships/hyperlink" Target="http://content.thermp.co.kr/contentMedia.asp?ctype=MP4&amp;cserver=3&amp;ccase=sample&amp;cpath=e_sd&amp;cname=11_21&amp;cwidth=800" TargetMode="External"/><Relationship Id="rId5321" Type="http://schemas.openxmlformats.org/officeDocument/2006/relationships/hyperlink" Target="https://language.thermp.co.kr/Language/024_60/10/01.html" TargetMode="External"/><Relationship Id="rId1517" Type="http://schemas.openxmlformats.org/officeDocument/2006/relationships/hyperlink" Target="https://content.thermp.co.kr/contentMedia.asp?ctype=MP4&amp;cserver=4&amp;ccase=sample&amp;cpath=artnstudy&amp;cname=sample16&amp;cwidth=1280" TargetMode="External"/><Relationship Id="rId1724" Type="http://schemas.openxmlformats.org/officeDocument/2006/relationships/hyperlink" Target="https://content.thermp.co.kr/contentMedia.asp?ctype=MP4&amp;cserver=4&amp;ccase=sample&amp;cpath=artnstudy&amp;cname=sample308&amp;cwidth=1280" TargetMode="External"/><Relationship Id="rId4130" Type="http://schemas.openxmlformats.org/officeDocument/2006/relationships/hyperlink" Target="http://guest.thermp.co.kr:8080/html5/kpcice/81/guest.html" TargetMode="External"/><Relationship Id="rId16" Type="http://schemas.openxmlformats.org/officeDocument/2006/relationships/hyperlink" Target="https://content.thermp.co.kr/contentMedia.asp?ctype=MP4&amp;cserver=4&amp;ccase=sample&amp;cpath=noahnomad&amp;cname=sample03&amp;cwidth=1280" TargetMode="External"/><Relationship Id="rId1931" Type="http://schemas.openxmlformats.org/officeDocument/2006/relationships/hyperlink" Target="http://guest.thermp.co.kr:8080/html5/83/guest.html" TargetMode="External"/><Relationship Id="rId3689" Type="http://schemas.openxmlformats.org/officeDocument/2006/relationships/hyperlink" Target="http://guest.thermp.co.kr:8080/html5/@New/ckpro/01/guest.html" TargetMode="External"/><Relationship Id="rId3896" Type="http://schemas.openxmlformats.org/officeDocument/2006/relationships/hyperlink" Target="http://language.thermp.co.kr/Language/018_25/01/001.htm" TargetMode="External"/><Relationship Id="rId6095" Type="http://schemas.openxmlformats.org/officeDocument/2006/relationships/hyperlink" Target="http://content.thermp.co.kr/contentMedia.asp?ctype=MP4&amp;cserver=3&amp;ccase=sample&amp;cpath=new/wacampus&amp;cname=sample58&amp;cwidth=1280" TargetMode="External"/><Relationship Id="rId2498" Type="http://schemas.openxmlformats.org/officeDocument/2006/relationships/hyperlink" Target="http://guest.thermp.co.kr:8080/html5/101/guest.html" TargetMode="External"/><Relationship Id="rId3549" Type="http://schemas.openxmlformats.org/officeDocument/2006/relationships/hyperlink" Target="http://content.thermp.co.kr/contentMedia.asp?ctype=MP4&amp;cserver=3&amp;ccase=sample&amp;cpath=New/gcp&amp;cname=sample28" TargetMode="External"/><Relationship Id="rId4947" Type="http://schemas.openxmlformats.org/officeDocument/2006/relationships/hyperlink" Target="http://content.thermp.co.kr/contentMedia.asp?ctype=MP4&amp;cserver=3&amp;ccase=sample&amp;cpath=New/altusin&amp;cname=sample41" TargetMode="External"/><Relationship Id="rId6162" Type="http://schemas.openxmlformats.org/officeDocument/2006/relationships/hyperlink" Target="http://guest.thermp.co.kr:8080/hrd_ct/bigdata/guest.html" TargetMode="External"/><Relationship Id="rId677" Type="http://schemas.openxmlformats.org/officeDocument/2006/relationships/hyperlink" Target="http://itgo.co.kr/education/class/sample.asp?sample=E020110" TargetMode="External"/><Relationship Id="rId2358" Type="http://schemas.openxmlformats.org/officeDocument/2006/relationships/hyperlink" Target="http://guest.thermp.co.kr:8080/core_k_5/planning/guest.html" TargetMode="External"/><Relationship Id="rId3756" Type="http://schemas.openxmlformats.org/officeDocument/2006/relationships/hyperlink" Target="http://guest.thermp.co.kr:8080/comment/10minutes/guest.html" TargetMode="External"/><Relationship Id="rId3963" Type="http://schemas.openxmlformats.org/officeDocument/2006/relationships/hyperlink" Target="http://content.thermp.co.kr/Language/013_05/01/01.html" TargetMode="External"/><Relationship Id="rId4807" Type="http://schemas.openxmlformats.org/officeDocument/2006/relationships/hyperlink" Target="https://content.thermp.co.kr/contentMedia.asp?ctype=MP4&amp;cserver=4&amp;ccase=sample&amp;cpath=summit&amp;cname=sample01" TargetMode="External"/><Relationship Id="rId6022" Type="http://schemas.openxmlformats.org/officeDocument/2006/relationships/hyperlink" Target="http://language.thermp.co.kr/Language/037_36/01/1001.html" TargetMode="External"/><Relationship Id="rId884" Type="http://schemas.openxmlformats.org/officeDocument/2006/relationships/hyperlink" Target="http://itgo.co.kr/education/class/sample.asp?sample=G050102" TargetMode="External"/><Relationship Id="rId2565" Type="http://schemas.openxmlformats.org/officeDocument/2006/relationships/hyperlink" Target="http://language.thermp.co.kr/Language/032_23/01/start.html" TargetMode="External"/><Relationship Id="rId2772" Type="http://schemas.openxmlformats.org/officeDocument/2006/relationships/hyperlink" Target="http://language.thermp.co.kr/Language/020_05/01/01.html" TargetMode="External"/><Relationship Id="rId3409" Type="http://schemas.openxmlformats.org/officeDocument/2006/relationships/hyperlink" Target="http://language.thermp.co.kr/Language/012_97/01/01.html" TargetMode="External"/><Relationship Id="rId3616" Type="http://schemas.openxmlformats.org/officeDocument/2006/relationships/hyperlink" Target="https://content.thermp.co.kr/contentMedia.asp?ctype=MP4&amp;cserver=4&amp;ccase=sample&amp;cpath=gcp&amp;cname=sample08" TargetMode="External"/><Relationship Id="rId3823" Type="http://schemas.openxmlformats.org/officeDocument/2006/relationships/hyperlink" Target="https://content.thermp.co.kr/contentMedia.asp?ctype=MP4&amp;cserver=4&amp;ccase=sample&amp;cpath=bear-u&amp;cname=sample63&amp;cwidth=1280" TargetMode="External"/><Relationship Id="rId537" Type="http://schemas.openxmlformats.org/officeDocument/2006/relationships/hyperlink" Target="http://content.thermp.co.kr/contentMedia.asp?ctype=MP4&amp;cserver=3&amp;ccase=sample&amp;cpath=new/itgo&amp;cname=sample290" TargetMode="External"/><Relationship Id="rId744" Type="http://schemas.openxmlformats.org/officeDocument/2006/relationships/hyperlink" Target="http://content.thermp.co.kr/contentMedia.asp?ctype=MP4&amp;cserver=3&amp;ccase=sample&amp;cpath=it/it32/29&amp;cname=01" TargetMode="External"/><Relationship Id="rId951" Type="http://schemas.openxmlformats.org/officeDocument/2006/relationships/hyperlink" Target="http://content.thermp.co.kr/contentMedia.asp?ctype=MP4&amp;cserver=3&amp;ccase=sample&amp;cpath=it/it28/05&amp;cname=01" TargetMode="External"/><Relationship Id="rId1167" Type="http://schemas.openxmlformats.org/officeDocument/2006/relationships/hyperlink" Target="https://itgo.co.kr/education/class/sample.asp?sample=G080116" TargetMode="External"/><Relationship Id="rId1374" Type="http://schemas.openxmlformats.org/officeDocument/2006/relationships/hyperlink" Target="http://content.thermp.co.kr/contentMedia.asp?ctype=MP4&amp;cserver=3&amp;ccase=sample&amp;cpath=it/it10/02&amp;cname=01" TargetMode="External"/><Relationship Id="rId1581" Type="http://schemas.openxmlformats.org/officeDocument/2006/relationships/hyperlink" Target="https://content.thermp.co.kr/contentMedia.asp?ctype=MP4&amp;cserver=4&amp;ccase=sample&amp;cpath=artnstudy&amp;cname=sample213&amp;cwidth=1280" TargetMode="External"/><Relationship Id="rId2218" Type="http://schemas.openxmlformats.org/officeDocument/2006/relationships/hyperlink" Target="http://guest.thermp.co.kr:8080/html5/39/guest.html" TargetMode="External"/><Relationship Id="rId2425" Type="http://schemas.openxmlformats.org/officeDocument/2006/relationships/hyperlink" Target="http://guest.thermp.co.kr:8080/html5/158/guest.html" TargetMode="External"/><Relationship Id="rId2632" Type="http://schemas.openxmlformats.org/officeDocument/2006/relationships/hyperlink" Target="http://language.thermp.co.kr/Language/040_16/01/01.html" TargetMode="External"/><Relationship Id="rId5788" Type="http://schemas.openxmlformats.org/officeDocument/2006/relationships/hyperlink" Target="http://content.thermp.co.kr/contentMedia.asp?ctype=MP4&amp;cserver=3&amp;ccase=sample&amp;cpath=New/incle&amp;cname=sample41&amp;cwidth=1280" TargetMode="External"/><Relationship Id="rId5995" Type="http://schemas.openxmlformats.org/officeDocument/2006/relationships/hyperlink" Target="http://content.thermp.co.kr/contentMedia.asp?ctype=MP4&amp;cserver=3&amp;ccase=sample&amp;cpath=New/drn&amp;cname=sample03" TargetMode="External"/><Relationship Id="rId80" Type="http://schemas.openxmlformats.org/officeDocument/2006/relationships/hyperlink" Target="http://content.thermp.co.kr/contentMedia.asp?ctype=MP4&amp;cserver=3&amp;ccase=sample&amp;cpath=law_np&amp;cname=moneyl_01" TargetMode="External"/><Relationship Id="rId604" Type="http://schemas.openxmlformats.org/officeDocument/2006/relationships/hyperlink" Target="http://content.thermp.co.kr/contentMedia.asp?ctype=MP4&amp;cserver=3&amp;ccase=sample&amp;cpath=it/it16/39&amp;cname=01" TargetMode="External"/><Relationship Id="rId811" Type="http://schemas.openxmlformats.org/officeDocument/2006/relationships/hyperlink" Target="http://content.thermp.co.kr/contentMedia.asp?ctype=MP4&amp;cserver=3&amp;ccase=sample&amp;cpath=it/it12/24&amp;cname=01" TargetMode="External"/><Relationship Id="rId1027" Type="http://schemas.openxmlformats.org/officeDocument/2006/relationships/hyperlink" Target="https://content.thermp.co.kr/contentMedia.asp?ctype=MP4&amp;cserver=4&amp;ccase=sample&amp;cpath=itgo&amp;cname=sample043" TargetMode="External"/><Relationship Id="rId1234" Type="http://schemas.openxmlformats.org/officeDocument/2006/relationships/hyperlink" Target="http://content.thermp.co.kr/contentMedia.asp?ctype=MP4&amp;cserver=3&amp;ccase=sample&amp;cpath=it/it31/46&amp;cname=01" TargetMode="External"/><Relationship Id="rId1441" Type="http://schemas.openxmlformats.org/officeDocument/2006/relationships/hyperlink" Target="https://content.thermp.co.kr/contentMedia.asp?ctype=MP4&amp;cserver=4&amp;ccase=sample&amp;cpath=artnstudy&amp;cname=sample185&amp;cwidth=1280" TargetMode="External"/><Relationship Id="rId4597" Type="http://schemas.openxmlformats.org/officeDocument/2006/relationships/hyperlink" Target="http://guest.thermp.co.kr:8080/html5/@New/magnet/53/guest.html" TargetMode="External"/><Relationship Id="rId5648" Type="http://schemas.openxmlformats.org/officeDocument/2006/relationships/hyperlink" Target="http://content.thermp.co.kr/contentMedia.asp?ctype=MP4&amp;cserver=3&amp;ccase=sample&amp;cpath=New/incle&amp;cname=sample50&amp;cwidth=1280" TargetMode="External"/><Relationship Id="rId5855" Type="http://schemas.openxmlformats.org/officeDocument/2006/relationships/hyperlink" Target="http://content.thermp.co.kr/contentMedia.asp?ctype=MP4&amp;cserver=3&amp;ccase=sample&amp;cpath=New/incle&amp;cname=sample235&amp;cwidth=1280" TargetMode="External"/><Relationship Id="rId1301" Type="http://schemas.openxmlformats.org/officeDocument/2006/relationships/hyperlink" Target="http://content.thermp.co.kr/contentMedia.asp?ctype=MP4&amp;cserver=3&amp;ccase=sample&amp;cpath=new/itgo&amp;cname=sample277" TargetMode="External"/><Relationship Id="rId3199" Type="http://schemas.openxmlformats.org/officeDocument/2006/relationships/hyperlink" Target="http://guest.thermp.co.kr:8080/elk/excel_f/guest.html" TargetMode="External"/><Relationship Id="rId4457" Type="http://schemas.openxmlformats.org/officeDocument/2006/relationships/hyperlink" Target="http://guest.thermp.co.kr:8080/nice/2/guest.html" TargetMode="External"/><Relationship Id="rId4664" Type="http://schemas.openxmlformats.org/officeDocument/2006/relationships/hyperlink" Target="http://guest.thermp.co.kr:8080/html5/@New/magnet/37/guest.html" TargetMode="External"/><Relationship Id="rId5508" Type="http://schemas.openxmlformats.org/officeDocument/2006/relationships/hyperlink" Target="http://guest.thermp.co.kr:8080/html5/@New/netmaru/11/guest.html" TargetMode="External"/><Relationship Id="rId5715" Type="http://schemas.openxmlformats.org/officeDocument/2006/relationships/hyperlink" Target="http://content.thermp.co.kr/contentMedia.asp?ctype=MP4&amp;cserver=3&amp;ccase=sample&amp;cpath=New/incle&amp;cname=sample129&amp;cwidth=1280" TargetMode="External"/><Relationship Id="rId3059" Type="http://schemas.openxmlformats.org/officeDocument/2006/relationships/hyperlink" Target="http://guest.thermp.co.kr:8080/allwin/14/guest.html" TargetMode="External"/><Relationship Id="rId3266" Type="http://schemas.openxmlformats.org/officeDocument/2006/relationships/hyperlink" Target="https://language.thermp.co.kr/Language/012_123/08/01.html" TargetMode="External"/><Relationship Id="rId3473" Type="http://schemas.openxmlformats.org/officeDocument/2006/relationships/hyperlink" Target="https://content.thermp.co.kr/contentMedia.asp?ctype=MP4&amp;cserver=4&amp;ccase=sample&amp;cpath=gcp&amp;cname=sample26&amp;cwidth=1280" TargetMode="External"/><Relationship Id="rId4317" Type="http://schemas.openxmlformats.org/officeDocument/2006/relationships/hyperlink" Target="http://content.thermp.co.kr/contentMedia.asp?ctype=MP4&amp;cserver=3&amp;ccase=sample&amp;cpath=new/hrdmaster&amp;cname=sample109&amp;cwidth=1280" TargetMode="External"/><Relationship Id="rId4524" Type="http://schemas.openxmlformats.org/officeDocument/2006/relationships/hyperlink" Target="http://language.thermp.co.kr/Language/007_61/04/01.html" TargetMode="External"/><Relationship Id="rId4871" Type="http://schemas.openxmlformats.org/officeDocument/2006/relationships/hyperlink" Target="http://content.thermp.co.kr/contentMedia.asp?ctype=MP4&amp;cserver=3&amp;ccase=sample&amp;cpath=New/altusin&amp;cname=sample78&amp;cwidth=1280" TargetMode="External"/><Relationship Id="rId5922" Type="http://schemas.openxmlformats.org/officeDocument/2006/relationships/hyperlink" Target="http://content.thermp.co.kr/contentMedia.asp?ctype=MP4&amp;cserver=3&amp;ccase=sample&amp;cpath=New/incle&amp;cname=sample336&amp;cwidth=1280" TargetMode="External"/><Relationship Id="rId187" Type="http://schemas.openxmlformats.org/officeDocument/2006/relationships/hyperlink" Target="http://content.thermp.co.kr/contentMedia.asp?ctype=MP4&amp;cserver=3&amp;ccase=sample&amp;cpath=it/it30/40&amp;cname=01" TargetMode="External"/><Relationship Id="rId394" Type="http://schemas.openxmlformats.org/officeDocument/2006/relationships/hyperlink" Target="https://content.thermp.co.kr/contentMedia.asp?ctype=MP4&amp;cserver=4&amp;ccase=sample&amp;cpath=itgo&amp;cname=sample033" TargetMode="External"/><Relationship Id="rId2075" Type="http://schemas.openxmlformats.org/officeDocument/2006/relationships/hyperlink" Target="http://guest.thermp.co.kr:8080/html5/history/3/5/guest.html" TargetMode="External"/><Relationship Id="rId2282" Type="http://schemas.openxmlformats.org/officeDocument/2006/relationships/hyperlink" Target="http://guest.thermp.co.kr:8080/safetyhan/05/guest.html" TargetMode="External"/><Relationship Id="rId3126" Type="http://schemas.openxmlformats.org/officeDocument/2006/relationships/hyperlink" Target="http://content.thermp.co.kr/contentMedia.asp?ctype=MP4&amp;cserver=3&amp;ccase=sample&amp;cpath=&amp;cname=wval_p01" TargetMode="External"/><Relationship Id="rId3680" Type="http://schemas.openxmlformats.org/officeDocument/2006/relationships/hyperlink" Target="http://content.thermp.co.kr/contentMedia.asp?ctype=MP4&amp;cserver=3&amp;ccase=sample&amp;cpath=New/glk&amp;cname=sample12&amp;cwidth=1280" TargetMode="External"/><Relationship Id="rId4731" Type="http://schemas.openxmlformats.org/officeDocument/2006/relationships/hyperlink" Target="http://content.thermp.co.kr/contentMedia.asp?ctype=MP4&amp;cserver=3&amp;ccase=sample&amp;cpath=new/mediajh&amp;cname=sample01&amp;cwidth=1280" TargetMode="External"/><Relationship Id="rId6489" Type="http://schemas.openxmlformats.org/officeDocument/2006/relationships/hyperlink" Target="http://content.thermp.co.kr/contentMedia.asp?ctype=MP4&amp;cserver=3&amp;ccase=sample&amp;cpath=new/kimyoung&amp;cname=sample62&amp;cwidth=1280" TargetMode="External"/><Relationship Id="rId254" Type="http://schemas.openxmlformats.org/officeDocument/2006/relationships/hyperlink" Target="http://content.thermp.co.kr/contentMedia.asp?ctype=MP4&amp;cserver=3&amp;ccase=sample&amp;cpath=it/it14/23&amp;cname=01" TargetMode="External"/><Relationship Id="rId1091" Type="http://schemas.openxmlformats.org/officeDocument/2006/relationships/hyperlink" Target="http://itgo.co.kr/education/class/sample.asp?sample=C010805" TargetMode="External"/><Relationship Id="rId3333" Type="http://schemas.openxmlformats.org/officeDocument/2006/relationships/hyperlink" Target="http://language.thermp.co.kr/Language/012_33/01/01.html" TargetMode="External"/><Relationship Id="rId3540" Type="http://schemas.openxmlformats.org/officeDocument/2006/relationships/hyperlink" Target="http://content.thermp.co.kr/contentMedia.asp?ctype=MP4&amp;cserver=3&amp;ccase=sample&amp;cpath=gcp/new&amp;cname=smfarm_06" TargetMode="External"/><Relationship Id="rId5298" Type="http://schemas.openxmlformats.org/officeDocument/2006/relationships/hyperlink" Target="http://language.thermp.co.kr/Language/024_21/01/01.html" TargetMode="External"/><Relationship Id="rId114" Type="http://schemas.openxmlformats.org/officeDocument/2006/relationships/hyperlink" Target="http://content.thermp.co.kr/contentMedia.asp?ctype=MP4&amp;cserver=3&amp;ccase=sample&amp;cpath=it/it16/19&amp;cname=01" TargetMode="External"/><Relationship Id="rId461" Type="http://schemas.openxmlformats.org/officeDocument/2006/relationships/hyperlink" Target="http://content.thermp.co.kr/contentMedia.asp?ctype=MP4&amp;cserver=3&amp;ccase=sample&amp;cpath=it/it31/37&amp;cname=01" TargetMode="External"/><Relationship Id="rId2142" Type="http://schemas.openxmlformats.org/officeDocument/2006/relationships/hyperlink" Target="http://guest.thermp.co.kr:8080/html5/60/guest.html" TargetMode="External"/><Relationship Id="rId3400" Type="http://schemas.openxmlformats.org/officeDocument/2006/relationships/hyperlink" Target="https://content.thermp.co.kr/contentMedia.asp?ctype=MP4&amp;cserver=4&amp;ccase=sample&amp;cpath=jei&amp;cname=sample02" TargetMode="External"/><Relationship Id="rId6349" Type="http://schemas.openxmlformats.org/officeDocument/2006/relationships/hyperlink" Target="http://content.thermp.co.kr/contentMedia.asp?ctype=MP4&amp;cserver=3&amp;ccase=sample&amp;cpath=new/kimyoung&amp;cname=sample98&amp;cwidth=1280" TargetMode="External"/><Relationship Id="rId321" Type="http://schemas.openxmlformats.org/officeDocument/2006/relationships/hyperlink" Target="http://content.thermp.co.kr/contentMedia.asp?ctype=MP4&amp;cserver=3&amp;ccase=sample&amp;cpath=it/it32/21&amp;cname=01" TargetMode="External"/><Relationship Id="rId2002" Type="http://schemas.openxmlformats.org/officeDocument/2006/relationships/hyperlink" Target="http://guest.thermp.co.kr:8080/html5/17/guest.html" TargetMode="External"/><Relationship Id="rId2959" Type="http://schemas.openxmlformats.org/officeDocument/2006/relationships/hyperlink" Target="http://content.thermp.co.kr/contentMedia.asp?ctype=MP4&amp;cserver=3&amp;ccase=sample&amp;cpath=onsafety&amp;cname=insurance&amp;cwidth=1280" TargetMode="External"/><Relationship Id="rId5158" Type="http://schemas.openxmlformats.org/officeDocument/2006/relationships/hyperlink" Target="http://language.thermp.co.kr/Language/011_131/01/1001.html" TargetMode="External"/><Relationship Id="rId5365" Type="http://schemas.openxmlformats.org/officeDocument/2006/relationships/hyperlink" Target="http://language.thermp.co.kr/Language/023_36/11/02.html" TargetMode="External"/><Relationship Id="rId5572" Type="http://schemas.openxmlformats.org/officeDocument/2006/relationships/hyperlink" Target="http://guest.thermp.co.kr:8080/netmr/html5/42/guest.html" TargetMode="External"/><Relationship Id="rId6209" Type="http://schemas.openxmlformats.org/officeDocument/2006/relationships/hyperlink" Target="http://content.thermp.co.kr/contentMedia.asp?ctype=MP4&amp;cserver=3&amp;ccase=sample&amp;cpath=blueconn&amp;cname=eng_01" TargetMode="External"/><Relationship Id="rId6416" Type="http://schemas.openxmlformats.org/officeDocument/2006/relationships/hyperlink" Target="https://content.thermp.co.kr/contentMedia.asp?ctype=MP4&amp;cserver=4&amp;ccase=sample&amp;cpath=kimyoung&amp;cname=sample23&amp;cwidth=1280" TargetMode="External"/><Relationship Id="rId1768" Type="http://schemas.openxmlformats.org/officeDocument/2006/relationships/hyperlink" Target="http://content.thermp.co.kr/contentMedia.asp?ctype=MP4&amp;cserver=3&amp;ccase=sample&amp;cpath=rmp/5m&amp;cname=Ma_SU_35_24&amp;cwidth=1280" TargetMode="External"/><Relationship Id="rId2819" Type="http://schemas.openxmlformats.org/officeDocument/2006/relationships/hyperlink" Target="https://content.thermp.co.kr/contentMedia.asp?ctype=MP4&amp;cserver=4&amp;ccase=sample&amp;cpath=yggon&amp;cname=sample27&amp;cwidth=1280" TargetMode="External"/><Relationship Id="rId4174" Type="http://schemas.openxmlformats.org/officeDocument/2006/relationships/hyperlink" Target="http://content.thermp.co.kr/contentMedia.asp?ctype=MP4&amp;cserver=3&amp;ccase=sample&amp;cpath=new/hrdmaster&amp;cname=sample149&amp;cwidth=1280" TargetMode="External"/><Relationship Id="rId4381" Type="http://schemas.openxmlformats.org/officeDocument/2006/relationships/hyperlink" Target="http://content.thermp.co.kr/contentMedia.asp?ctype=MP4&amp;cserver=3&amp;ccase=sample&amp;cpath=new/hrdmaster&amp;cname=sample13&amp;cwidth=1280" TargetMode="External"/><Relationship Id="rId5018" Type="http://schemas.openxmlformats.org/officeDocument/2006/relationships/hyperlink" Target="http://content.thermp.co.kr/contentMedia.asp?ctype=MP4&amp;cserver=3&amp;ccase=sample&amp;cpath=all4pm&amp;cname=14" TargetMode="External"/><Relationship Id="rId5225" Type="http://schemas.openxmlformats.org/officeDocument/2006/relationships/hyperlink" Target="http://language.thermp.co.kr/Language/011_74/01/01.html" TargetMode="External"/><Relationship Id="rId5432" Type="http://schemas.openxmlformats.org/officeDocument/2006/relationships/hyperlink" Target="https://content.thermp.co.kr/contentMedia.asp?ctype=MP4&amp;cserver=4&amp;ccase=sample&amp;cpath=gainge&amp;cname=sample13&amp;cwidth=1280" TargetMode="External"/><Relationship Id="rId1628" Type="http://schemas.openxmlformats.org/officeDocument/2006/relationships/hyperlink" Target="https://content.thermp.co.kr/contentMedia.asp?ctype=MP4&amp;cserver=4&amp;ccase=sample&amp;cpath=artnstudy&amp;cname=sample45&amp;cwidth=1280" TargetMode="External"/><Relationship Id="rId1975" Type="http://schemas.openxmlformats.org/officeDocument/2006/relationships/hyperlink" Target="http://guest.thermp.co.kr:8080/html5/sshlawyer/2021/5/guest.html" TargetMode="External"/><Relationship Id="rId3190" Type="http://schemas.openxmlformats.org/officeDocument/2006/relationships/hyperlink" Target="http://guest.thermp.co.kr:8080/elk/smart4/guest.html" TargetMode="External"/><Relationship Id="rId4034" Type="http://schemas.openxmlformats.org/officeDocument/2006/relationships/hyperlink" Target="http://content.thermp.co.kr/contentMedia.asp?ctype=MP4&amp;cserver=3&amp;ccase=sample&amp;cpath=New/hanien&amp;cname=sample32&amp;cwidth=1280" TargetMode="External"/><Relationship Id="rId4241" Type="http://schemas.openxmlformats.org/officeDocument/2006/relationships/hyperlink" Target="http://content.thermp.co.kr/contentMedia.asp?ctype=MP4&amp;cserver=3&amp;ccase=sample&amp;cpath=new/hrdmaster&amp;cname=sample172&amp;cwidth=1280" TargetMode="External"/><Relationship Id="rId1835" Type="http://schemas.openxmlformats.org/officeDocument/2006/relationships/hyperlink" Target="http://guest.thermp.co.kr:8080/html5/newnormal_ls/guest.html" TargetMode="External"/><Relationship Id="rId3050" Type="http://schemas.openxmlformats.org/officeDocument/2006/relationships/hyperlink" Target="http://content.thermp.co.kr/contentMedia.asp?ctype=MP4&amp;cserver=3&amp;ccase=sample&amp;cpath=allwin/2022&amp;cname=11033_01&amp;cwidth=1280" TargetMode="External"/><Relationship Id="rId4101" Type="http://schemas.openxmlformats.org/officeDocument/2006/relationships/hyperlink" Target="http://guest.thermp.co.kr:8080/html5/@New/kpcice/15/guest.html" TargetMode="External"/><Relationship Id="rId1902" Type="http://schemas.openxmlformats.org/officeDocument/2006/relationships/hyperlink" Target="http://content.thermp.co.kr/contentMedia.asp?ctype=MP4&amp;cserver=3&amp;ccase=sample&amp;cpath=&amp;cname=live_1301" TargetMode="External"/><Relationship Id="rId6066" Type="http://schemas.openxmlformats.org/officeDocument/2006/relationships/hyperlink" Target="http://content.thermp.co.kr/contentMedia.asp?ctype=MP4&amp;cserver=3&amp;ccase=sample&amp;cpath=new/wacampus&amp;cname=sample30&amp;cwidth=1280" TargetMode="External"/><Relationship Id="rId3867" Type="http://schemas.openxmlformats.org/officeDocument/2006/relationships/hyperlink" Target="https://content.thermp.co.kr/contentMedia.asp?ctype=MP4&amp;cserver=4&amp;ccase=sample&amp;cpath=bear-u&amp;cname=sample04&amp;cwidth=1280" TargetMode="External"/><Relationship Id="rId4918" Type="http://schemas.openxmlformats.org/officeDocument/2006/relationships/hyperlink" Target="http://content.thermp.co.kr/contentMedia.asp?ctype=MP4&amp;cserver=3&amp;ccase=sample&amp;cpath=New/altusin&amp;cname=sample106&amp;cwidth=1280" TargetMode="External"/><Relationship Id="rId6273" Type="http://schemas.openxmlformats.org/officeDocument/2006/relationships/hyperlink" Target="http://guest.thermp.co.kr:8080/smi_sample/cost/guest.html" TargetMode="External"/><Relationship Id="rId6480" Type="http://schemas.openxmlformats.org/officeDocument/2006/relationships/hyperlink" Target="http://content.thermp.co.kr/contentMedia.asp?ctype=MP4&amp;cserver=3&amp;ccase=sample&amp;cpath=new/kimyoung&amp;cname=sample209&amp;cwidth=1280" TargetMode="External"/><Relationship Id="rId788" Type="http://schemas.openxmlformats.org/officeDocument/2006/relationships/hyperlink" Target="http://content.thermp.co.kr/contentMedia.asp?ctype=MP4&amp;cserver=3&amp;ccase=sample&amp;cpath=it/it28/01&amp;cname=01" TargetMode="External"/><Relationship Id="rId995" Type="http://schemas.openxmlformats.org/officeDocument/2006/relationships/hyperlink" Target="http://content.thermp.co.kr/contentMedia.asp?ctype=MP4&amp;cserver=3&amp;ccase=sample&amp;cpath=it/it20/06&amp;cname=01" TargetMode="External"/><Relationship Id="rId2469" Type="http://schemas.openxmlformats.org/officeDocument/2006/relationships/hyperlink" Target="http://guest.thermp.co.kr:8080/html5/hello_dt/python_b/guest.html" TargetMode="External"/><Relationship Id="rId2676" Type="http://schemas.openxmlformats.org/officeDocument/2006/relationships/hyperlink" Target="https://language.thermp.co.kr/Language/040_76/01/01.html" TargetMode="External"/><Relationship Id="rId2883" Type="http://schemas.openxmlformats.org/officeDocument/2006/relationships/hyperlink" Target="http://www.officetutor.co.kr/ex_c3_data/demo/office2016/Excel2016_20160330_c92.html" TargetMode="External"/><Relationship Id="rId3727" Type="http://schemas.openxmlformats.org/officeDocument/2006/relationships/hyperlink" Target="http://guest.thermp.co.kr:8080/k&amp;p/sales/guest.html" TargetMode="External"/><Relationship Id="rId3934" Type="http://schemas.openxmlformats.org/officeDocument/2006/relationships/hyperlink" Target="http://language.thermp.co.kr/Language/013_18/01/01.html" TargetMode="External"/><Relationship Id="rId5082" Type="http://schemas.openxmlformats.org/officeDocument/2006/relationships/hyperlink" Target="http://content.thermp.co.kr/contentMedia.asp?ctype=MP4&amp;cserver=3&amp;ccase=sample&amp;cpath=e_sd/2021&amp;cname=ds_s02" TargetMode="External"/><Relationship Id="rId6133" Type="http://schemas.openxmlformats.org/officeDocument/2006/relationships/hyperlink" Target="http://guest.thermp.co.kr:8080/ncs_e/html5/relationship/guest.html" TargetMode="External"/><Relationship Id="rId6340" Type="http://schemas.openxmlformats.org/officeDocument/2006/relationships/hyperlink" Target="http://content.thermp.co.kr/contentMedia.asp?ctype=MP4&amp;cserver=3&amp;ccase=sample&amp;cpath=new/kimyoung&amp;cname=sample73&amp;cwidth=1280" TargetMode="External"/><Relationship Id="rId648" Type="http://schemas.openxmlformats.org/officeDocument/2006/relationships/hyperlink" Target="http://content.thermp.co.kr/contentMedia.asp?ctype=MP4&amp;cserver=3&amp;ccase=sample&amp;cpath=new/itgo&amp;cname=sample253" TargetMode="External"/><Relationship Id="rId855" Type="http://schemas.openxmlformats.org/officeDocument/2006/relationships/hyperlink" Target="http://content.thermp.co.kr/contentMedia.asp?ctype=MP4&amp;cserver=3&amp;ccase=sample&amp;cpath=new/itgo&amp;cname=sample86" TargetMode="External"/><Relationship Id="rId1278" Type="http://schemas.openxmlformats.org/officeDocument/2006/relationships/hyperlink" Target="http://content.thermp.co.kr/contentMedia.asp?ctype=MP4&amp;cserver=3&amp;ccase=sample&amp;cpath=it/it4/27&amp;cname=01" TargetMode="External"/><Relationship Id="rId1485" Type="http://schemas.openxmlformats.org/officeDocument/2006/relationships/hyperlink" Target="https://content.thermp.co.kr/contentMedia.asp?ctype=MP4&amp;cserver=4&amp;ccase=sample&amp;cpath=artnstudy&amp;cname=sample252&amp;cwidth=1280" TargetMode="External"/><Relationship Id="rId1692" Type="http://schemas.openxmlformats.org/officeDocument/2006/relationships/hyperlink" Target="https://content.thermp.co.kr/contentMedia.asp?ctype=MP4&amp;cserver=4&amp;ccase=sample&amp;cpath=artnstudy&amp;cname=sample231&amp;cwidth=1280" TargetMode="External"/><Relationship Id="rId2329" Type="http://schemas.openxmlformats.org/officeDocument/2006/relationships/hyperlink" Target="http://guest.thermp.co.kr:8080/core_k10/guest.html" TargetMode="External"/><Relationship Id="rId2536" Type="http://schemas.openxmlformats.org/officeDocument/2006/relationships/hyperlink" Target="http://language.thermp.co.kr/Language/032_20/01/start.htm" TargetMode="External"/><Relationship Id="rId2743" Type="http://schemas.openxmlformats.org/officeDocument/2006/relationships/hyperlink" Target="http://guest.thermp.co.kr:8080/hrd_ct/ittem/guest.html" TargetMode="External"/><Relationship Id="rId5899" Type="http://schemas.openxmlformats.org/officeDocument/2006/relationships/hyperlink" Target="http://content.thermp.co.kr/contentMedia.asp?ctype=MP4&amp;cserver=3&amp;ccase=sample&amp;cpath=New/incle&amp;cname=sample161&amp;cwidth=1280" TargetMode="External"/><Relationship Id="rId6200" Type="http://schemas.openxmlformats.org/officeDocument/2006/relationships/hyperlink" Target="http://content.thermp.co.kr/contentMedia.asp?ctype=WMV&amp;cserver=&amp;ccase=sample&amp;cpath=law_news&amp;cname=0213_03" TargetMode="External"/><Relationship Id="rId508" Type="http://schemas.openxmlformats.org/officeDocument/2006/relationships/hyperlink" Target="http://itgo.co.kr/education/class/sample.asp?sample=secu1" TargetMode="External"/><Relationship Id="rId715" Type="http://schemas.openxmlformats.org/officeDocument/2006/relationships/hyperlink" Target="http://content.thermp.co.kr/contentMedia.asp?ctype=MP4&amp;cserver=3&amp;ccase=sample&amp;cpath=it/it34/30&amp;cname=01" TargetMode="External"/><Relationship Id="rId922" Type="http://schemas.openxmlformats.org/officeDocument/2006/relationships/hyperlink" Target="http://content.thermp.co.kr/contentMedia.asp?ctype=MP4&amp;cserver=3&amp;ccase=sample&amp;cpath=it/it2/07&amp;cname=01" TargetMode="External"/><Relationship Id="rId1138" Type="http://schemas.openxmlformats.org/officeDocument/2006/relationships/hyperlink" Target="https://itgo.co.kr/education/class/sample.asp?sample=H010210" TargetMode="External"/><Relationship Id="rId1345" Type="http://schemas.openxmlformats.org/officeDocument/2006/relationships/hyperlink" Target="http://content.thermp.co.kr/contentMedia.asp?ctype=MP4&amp;cserver=3&amp;ccase=sample&amp;cpath=it/it19/30&amp;cname=01" TargetMode="External"/><Relationship Id="rId1552" Type="http://schemas.openxmlformats.org/officeDocument/2006/relationships/hyperlink" Target="https://content.thermp.co.kr/contentMedia.asp?ctype=MP4&amp;cserver=4&amp;ccase=sample&amp;cpath=artnstudy&amp;cname=sample268&amp;cwidth=1280" TargetMode="External"/><Relationship Id="rId2603" Type="http://schemas.openxmlformats.org/officeDocument/2006/relationships/hyperlink" Target="http://language.thermp.co.kr/Language/040_59/01/01.html" TargetMode="External"/><Relationship Id="rId2950" Type="http://schemas.openxmlformats.org/officeDocument/2006/relationships/hyperlink" Target="http://content.thermp.co.kr/contentMedia.asp?ctype=MP4&amp;cserver=3&amp;ccase=sample&amp;cpath=onsafety&amp;cname=special/robot&amp;cwidth=1280" TargetMode="External"/><Relationship Id="rId5759" Type="http://schemas.openxmlformats.org/officeDocument/2006/relationships/hyperlink" Target="http://content.thermp.co.kr/contentMedia.asp?ctype=MP4&amp;cserver=3&amp;ccase=sample&amp;cpath=New/incle&amp;cname=sample309" TargetMode="External"/><Relationship Id="rId1205" Type="http://schemas.openxmlformats.org/officeDocument/2006/relationships/hyperlink" Target="http://content.thermp.co.kr/contentMedia.asp?ctype=MP4&amp;cserver=3&amp;ccase=sample&amp;cpath=it/it8/25&amp;cname=01" TargetMode="External"/><Relationship Id="rId2810" Type="http://schemas.openxmlformats.org/officeDocument/2006/relationships/hyperlink" Target="http://content.thermp.co.kr/contentMedia.asp?ctype=MP4&amp;cserver=3&amp;ccase=sample&amp;cpath=New/yggon&amp;cname=sample11" TargetMode="External"/><Relationship Id="rId4568" Type="http://schemas.openxmlformats.org/officeDocument/2006/relationships/hyperlink" Target="https://content.thermp.co.kr/contentMedia.asp?ctype=MP4&amp;cserver=4&amp;ccase=sample&amp;cpath=warmtalentschool&amp;cname=sample02&amp;cwidth=1280" TargetMode="External"/><Relationship Id="rId5966" Type="http://schemas.openxmlformats.org/officeDocument/2006/relationships/hyperlink" Target="http://content.thermp.co.kr/contentMedia.asp?ctype=MP4&amp;cserver=3&amp;ccase=sample&amp;cpath=New/incle&amp;cname=sample174&amp;cwidth=1280" TargetMode="External"/><Relationship Id="rId51" Type="http://schemas.openxmlformats.org/officeDocument/2006/relationships/hyperlink" Target="http://guest.thermp.co.kr:8080/html5/@New/lawtimes/07/guest.html" TargetMode="External"/><Relationship Id="rId1412" Type="http://schemas.openxmlformats.org/officeDocument/2006/relationships/hyperlink" Target="http://content.thermp.co.kr/contentMedia.asp?ctype=MP4&amp;cserver=3&amp;ccase=sample&amp;cpath=it/it13/09&amp;cname=01" TargetMode="External"/><Relationship Id="rId3377" Type="http://schemas.openxmlformats.org/officeDocument/2006/relationships/hyperlink" Target="http://language.thermp.co.kr/Language/012_93/01/1001.html" TargetMode="External"/><Relationship Id="rId4775" Type="http://schemas.openxmlformats.org/officeDocument/2006/relationships/hyperlink" Target="https://content.thermp.co.kr/contentMedia.asp?ctype=MP4&amp;cserver=4&amp;ccase=sample&amp;cpath=bnplab&amp;cname=sample04&amp;cwidth=1280" TargetMode="External"/><Relationship Id="rId4982" Type="http://schemas.openxmlformats.org/officeDocument/2006/relationships/hyperlink" Target="http://language.thermp.co.kr/Language/002_22/07/001.htm" TargetMode="External"/><Relationship Id="rId5619" Type="http://schemas.openxmlformats.org/officeDocument/2006/relationships/hyperlink" Target="http://content.thermp.co.kr/contentMedia.asp?ctype=MP4&amp;cserver=3&amp;ccase=sample&amp;cpath=New/incle&amp;cname=sample104&amp;cwidth=1280" TargetMode="External"/><Relationship Id="rId5826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298" Type="http://schemas.openxmlformats.org/officeDocument/2006/relationships/hyperlink" Target="http://itgo.co.kr/education/class/sample.asp?sample=G020102" TargetMode="External"/><Relationship Id="rId3584" Type="http://schemas.openxmlformats.org/officeDocument/2006/relationships/hyperlink" Target="http://guest.thermp.co.kr:8080/onepass/comtax2_ps_23/guest.html" TargetMode="External"/><Relationship Id="rId3791" Type="http://schemas.openxmlformats.org/officeDocument/2006/relationships/hyperlink" Target="https://content.thermp.co.kr/contentMedia.asp?ctype=MP4&amp;cserver=4&amp;ccase=sample&amp;cpath=bear-u&amp;cname=sample53&amp;cwidth=1280" TargetMode="External"/><Relationship Id="rId4428" Type="http://schemas.openxmlformats.org/officeDocument/2006/relationships/hyperlink" Target="https://content.thermp.co.kr/contentMedia.asp?ctype=MP4&amp;cserver=4&amp;ccase=sample&amp;cpath=only2top&amp;cname=sample11&amp;cwidth=1280" TargetMode="External"/><Relationship Id="rId4635" Type="http://schemas.openxmlformats.org/officeDocument/2006/relationships/hyperlink" Target="http://guest.thermp.co.kr:8080/html5/@New/magnet/50/guest.html" TargetMode="External"/><Relationship Id="rId4842" Type="http://schemas.openxmlformats.org/officeDocument/2006/relationships/hyperlink" Target="http://content.thermp.co.kr/contentMedia.asp?ctype=MP4&amp;cserver=3&amp;ccase=sample&amp;cpath=New/altusin&amp;cname=sample07" TargetMode="External"/><Relationship Id="rId158" Type="http://schemas.openxmlformats.org/officeDocument/2006/relationships/hyperlink" Target="http://itgo.co.kr/education/class/sample.asp?sample=B060307" TargetMode="External"/><Relationship Id="rId2186" Type="http://schemas.openxmlformats.org/officeDocument/2006/relationships/hyperlink" Target="http://guest.thermp.co.kr:8080/html5/literacy/guest.html" TargetMode="External"/><Relationship Id="rId2393" Type="http://schemas.openxmlformats.org/officeDocument/2006/relationships/hyperlink" Target="http://content.thermp.co.kr/contentMedia.asp?ctype=MP4&amp;cserver=3&amp;ccase=sample&amp;cpath=rmp&amp;cname=core_01&amp;cwidth=1280" TargetMode="External"/><Relationship Id="rId3237" Type="http://schemas.openxmlformats.org/officeDocument/2006/relationships/hyperlink" Target="http://content.thermp.co.kr/contentMedia.asp?ctype=MP4&amp;cserver=4&amp;ccase=sample&amp;cpath=infoever&amp;cname=sample11&amp;cwidth=1280" TargetMode="External"/><Relationship Id="rId3444" Type="http://schemas.openxmlformats.org/officeDocument/2006/relationships/hyperlink" Target="http://guest.thermp.co.kr:8080/j_ics/8/guest.html" TargetMode="External"/><Relationship Id="rId3651" Type="http://schemas.openxmlformats.org/officeDocument/2006/relationships/hyperlink" Target="http://content.thermp.co.kr/contentMedia.asp?ctype=MP4&amp;cserver=3&amp;ccase=sample&amp;cpath=New/gcp&amp;cname=CS01th_01" TargetMode="External"/><Relationship Id="rId4702" Type="http://schemas.openxmlformats.org/officeDocument/2006/relationships/hyperlink" Target="http://guest.thermp.co.kr:8080/mega/mba_story/4/guest.html" TargetMode="External"/><Relationship Id="rId365" Type="http://schemas.openxmlformats.org/officeDocument/2006/relationships/hyperlink" Target="http://content.thermp.co.kr/contentMedia.asp?ctype=MP4&amp;cserver=3&amp;ccase=sample&amp;cpath=it/it36/11&amp;cname=01" TargetMode="External"/><Relationship Id="rId572" Type="http://schemas.openxmlformats.org/officeDocument/2006/relationships/hyperlink" Target="http://content.thermp.co.kr/contentMedia.asp?ctype=MP4&amp;cserver=3&amp;ccase=sample&amp;cpath=it/it33/29&amp;cname=01" TargetMode="External"/><Relationship Id="rId2046" Type="http://schemas.openxmlformats.org/officeDocument/2006/relationships/hyperlink" Target="http://guest.thermp.co.kr:8080/html5/habit/guest.html" TargetMode="External"/><Relationship Id="rId2253" Type="http://schemas.openxmlformats.org/officeDocument/2006/relationships/hyperlink" Target="http://guest.thermp.co.kr:8080/safetyhan/05/guest.html" TargetMode="External"/><Relationship Id="rId2460" Type="http://schemas.openxmlformats.org/officeDocument/2006/relationships/hyperlink" Target="http://language.thermp.co.kr/Language/100_18/01/001.htm" TargetMode="External"/><Relationship Id="rId3304" Type="http://schemas.openxmlformats.org/officeDocument/2006/relationships/hyperlink" Target="http://content.thermp.co.kr/Language/012_18/21/01.html" TargetMode="External"/><Relationship Id="rId3511" Type="http://schemas.openxmlformats.org/officeDocument/2006/relationships/hyperlink" Target="http://content.thermp.co.kr/contentMedia.asp?ctype=MP4&amp;cserver=3&amp;ccase=sample&amp;cpath=New/gcp&amp;cname=k_gcp_0201&amp;cwidth=1280" TargetMode="External"/><Relationship Id="rId225" Type="http://schemas.openxmlformats.org/officeDocument/2006/relationships/hyperlink" Target="http://content.thermp.co.kr/contentMedia.asp?ctype=MP4&amp;cserver=3&amp;ccase=sample&amp;cpath=it/it18/35&amp;cname=01" TargetMode="External"/><Relationship Id="rId432" Type="http://schemas.openxmlformats.org/officeDocument/2006/relationships/hyperlink" Target="http://content.thermp.co.kr/contentMedia.asp?ctype=MP4&amp;cserver=3&amp;ccase=sample&amp;cpath=it/it18/21&amp;cname=01" TargetMode="External"/><Relationship Id="rId1062" Type="http://schemas.openxmlformats.org/officeDocument/2006/relationships/hyperlink" Target="http://content.thermp.co.kr/contentMedia.asp?ctype=MP4&amp;cserver=3&amp;ccase=sample&amp;cpath=it/it21/07&amp;cname=01" TargetMode="External"/><Relationship Id="rId2113" Type="http://schemas.openxmlformats.org/officeDocument/2006/relationships/hyperlink" Target="http://guest.thermp.co.kr:8080/html5/dangi_2013/excel/3/guest.html" TargetMode="External"/><Relationship Id="rId2320" Type="http://schemas.openxmlformats.org/officeDocument/2006/relationships/hyperlink" Target="http://guest.thermp.co.kr:8080/core_k_5/report/guest.html" TargetMode="External"/><Relationship Id="rId5269" Type="http://schemas.openxmlformats.org/officeDocument/2006/relationships/hyperlink" Target="http://language.thermp.co.kr/Language/024_28/11/01.html" TargetMode="External"/><Relationship Id="rId5476" Type="http://schemas.openxmlformats.org/officeDocument/2006/relationships/hyperlink" Target="http://guest.thermp.co.kr:8080/netmr/29/guest.html" TargetMode="External"/><Relationship Id="rId5683" Type="http://schemas.openxmlformats.org/officeDocument/2006/relationships/hyperlink" Target="http://content.thermp.co.kr/contentMedia.asp?ctype=MP4&amp;cserver=3&amp;ccase=sample&amp;cpath=New/incle&amp;cname=sample278&amp;cwidth=1280" TargetMode="External"/><Relationship Id="rId4078" Type="http://schemas.openxmlformats.org/officeDocument/2006/relationships/hyperlink" Target="http://guest.thermp.co.kr:8080/html5/kpcice/18/guest.html" TargetMode="External"/><Relationship Id="rId4285" Type="http://schemas.openxmlformats.org/officeDocument/2006/relationships/hyperlink" Target="http://content.thermp.co.kr/contentMedia.asp?ctype=MP4&amp;cserver=3&amp;ccase=sample&amp;cpath=new/hrdmaster&amp;cname=sample85&amp;cwidth=1280" TargetMode="External"/><Relationship Id="rId4492" Type="http://schemas.openxmlformats.org/officeDocument/2006/relationships/hyperlink" Target="http://content.thermp.co.kr/Language/007_11/01/01.html" TargetMode="External"/><Relationship Id="rId5129" Type="http://schemas.openxmlformats.org/officeDocument/2006/relationships/hyperlink" Target="http://content.thermp.co.kr/contentMedia.asp?ctype=MP4&amp;cserver=3&amp;ccase=sample&amp;cpath=New//sudostudy&amp;cname=sample09" TargetMode="External"/><Relationship Id="rId5336" Type="http://schemas.openxmlformats.org/officeDocument/2006/relationships/hyperlink" Target="http://content.thermp.co.kr/contentMedia.asp?ctype=MP4&amp;cserver=3&amp;ccase=sample&amp;cpath=New/dc&amp;cname=sample01&amp;cwidth=1280" TargetMode="External"/><Relationship Id="rId5543" Type="http://schemas.openxmlformats.org/officeDocument/2006/relationships/hyperlink" Target="http://guest.thermp.co.kr:8080/netmr/14/guest.html" TargetMode="External"/><Relationship Id="rId5890" Type="http://schemas.openxmlformats.org/officeDocument/2006/relationships/hyperlink" Target="http://content.thermp.co.kr/contentMedia.asp?ctype=MP4&amp;cserver=3&amp;ccase=sample&amp;cpath=New/incle&amp;cname=sample156&amp;cwidth=1280" TargetMode="External"/><Relationship Id="rId1879" Type="http://schemas.openxmlformats.org/officeDocument/2006/relationships/hyperlink" Target="http://guest.thermp.co.kr:8080/core_k_refresh/14_coaching/guest.html" TargetMode="External"/><Relationship Id="rId3094" Type="http://schemas.openxmlformats.org/officeDocument/2006/relationships/hyperlink" Target="http://content.thermp.co.kr/contentMedia.asp?ctype=MP4&amp;cserver=3&amp;ccase=sample&amp;cpath=New/wiseinc&amp;cname=sample03&amp;cwidth=1280" TargetMode="External"/><Relationship Id="rId4145" Type="http://schemas.openxmlformats.org/officeDocument/2006/relationships/hyperlink" Target="http://guest.thermp.co.kr:8080/html5/@New/kpcice/05/guest.html" TargetMode="External"/><Relationship Id="rId5750" Type="http://schemas.openxmlformats.org/officeDocument/2006/relationships/hyperlink" Target="http://content.thermp.co.kr/contentMedia.asp?ctype=MP4&amp;cserver=3&amp;ccase=sample&amp;cpath=New/incle&amp;cname=sample211&amp;cwidth=1280" TargetMode="External"/><Relationship Id="rId1739" Type="http://schemas.openxmlformats.org/officeDocument/2006/relationships/hyperlink" Target="http://guest.thermp.co.kr:8080/html5/5min/1/guest.html" TargetMode="External"/><Relationship Id="rId1946" Type="http://schemas.openxmlformats.org/officeDocument/2006/relationships/hyperlink" Target="http://guest.thermp.co.kr:8080/html5/uncourse/brain/guest.html" TargetMode="External"/><Relationship Id="rId4005" Type="http://schemas.openxmlformats.org/officeDocument/2006/relationships/hyperlink" Target="http://content.thermp.co.kr/contentMedia.asp?ctype=MP4&amp;cserver=3&amp;ccase=sample&amp;cpath=New/hanien&amp;cname=sample10&amp;cwidth=1280" TargetMode="External"/><Relationship Id="rId4352" Type="http://schemas.openxmlformats.org/officeDocument/2006/relationships/hyperlink" Target="http://content.thermp.co.kr/contentMedia.asp?ctype=MP4&amp;cserver=3&amp;ccase=sample&amp;cpath=new/hrdmaster&amp;cname=sample133&amp;cwidth=1280" TargetMode="External"/><Relationship Id="rId5403" Type="http://schemas.openxmlformats.org/officeDocument/2006/relationships/hyperlink" Target="https://language.thermp.co.kr/Language/023_63/02/1001.html" TargetMode="External"/><Relationship Id="rId5610" Type="http://schemas.openxmlformats.org/officeDocument/2006/relationships/hyperlink" Target="http://content.thermp.co.kr/contentMedia.asp?ctype=MP4&amp;cserver=3&amp;ccase=sample&amp;cpath=New/incle&amp;cname=sample179&amp;cwidth=1280" TargetMode="External"/><Relationship Id="rId1806" Type="http://schemas.openxmlformats.org/officeDocument/2006/relationships/hyperlink" Target="http://guest.thermp.co.kr:8080/html5/18/guest.html" TargetMode="External"/><Relationship Id="rId3161" Type="http://schemas.openxmlformats.org/officeDocument/2006/relationships/hyperlink" Target="http://guest.thermp.co.kr:8080/html5/elk/new/18/guest.html" TargetMode="External"/><Relationship Id="rId4212" Type="http://schemas.openxmlformats.org/officeDocument/2006/relationships/hyperlink" Target="http://content.thermp.co.kr/contentMedia.asp?ctype=MP4&amp;cserver=3&amp;ccase=sample&amp;cpath=new/hrdmaster&amp;cname=sample39&amp;cwidth=1280" TargetMode="External"/><Relationship Id="rId3021" Type="http://schemas.openxmlformats.org/officeDocument/2006/relationships/hyperlink" Target="http://guest.thermp.co.kr:8080/allwin/34/guest.html" TargetMode="External"/><Relationship Id="rId3978" Type="http://schemas.openxmlformats.org/officeDocument/2006/relationships/hyperlink" Target="http://content.thermp.co.kr/contentMedia.asp?ctype=MP4&amp;cserver=3&amp;ccase=sample&amp;cpath=New/kfo&amp;cname=sample24&amp;cwidth=1280" TargetMode="External"/><Relationship Id="rId6177" Type="http://schemas.openxmlformats.org/officeDocument/2006/relationships/hyperlink" Target="http://guest.thermp.co.kr:8080/allwin/32/guest.html" TargetMode="External"/><Relationship Id="rId6384" Type="http://schemas.openxmlformats.org/officeDocument/2006/relationships/hyperlink" Target="https://content.thermp.co.kr/contentMedia.asp?ctype=MP4&amp;cserver=4&amp;ccase=sample&amp;cpath=kimyoung&amp;cname=sample04&amp;cwidth=1280" TargetMode="External"/><Relationship Id="rId899" Type="http://schemas.openxmlformats.org/officeDocument/2006/relationships/hyperlink" Target="http://content.thermp.co.kr/contentMedia.asp?ctype=MP4&amp;cserver=3&amp;ccase=sample&amp;cpath=it/it12/30&amp;cname=01" TargetMode="External"/><Relationship Id="rId2787" Type="http://schemas.openxmlformats.org/officeDocument/2006/relationships/hyperlink" Target="http://language.thermp.co.kr/Language/020_14/01/01.html" TargetMode="External"/><Relationship Id="rId3838" Type="http://schemas.openxmlformats.org/officeDocument/2006/relationships/hyperlink" Target="https://content.thermp.co.kr/contentMedia.asp?ctype=MP4&amp;cserver=4&amp;ccase=sample&amp;cpath=bear-u&amp;cname=sample92&amp;cwidth=1280" TargetMode="External"/><Relationship Id="rId5193" Type="http://schemas.openxmlformats.org/officeDocument/2006/relationships/hyperlink" Target="http://language.thermp.co.kr/Language/011_32N/01/01.html" TargetMode="External"/><Relationship Id="rId6037" Type="http://schemas.openxmlformats.org/officeDocument/2006/relationships/hyperlink" Target="http://language.thermp.co.kr/Language/037_25/01/1001.html" TargetMode="External"/><Relationship Id="rId6244" Type="http://schemas.openxmlformats.org/officeDocument/2006/relationships/hyperlink" Target="http://language.thermp.co.kr/Language/035_01N/04/001.htm" TargetMode="External"/><Relationship Id="rId6451" Type="http://schemas.openxmlformats.org/officeDocument/2006/relationships/hyperlink" Target="http://language.thermp.co.kr/Language/020_02/01/01.html" TargetMode="External"/><Relationship Id="rId759" Type="http://schemas.openxmlformats.org/officeDocument/2006/relationships/hyperlink" Target="http://content.thermp.co.kr/contentMedia.asp?ctype=MP4&amp;cserver=3&amp;ccase=sample&amp;cpath=new/itgo&amp;cname=sample160" TargetMode="External"/><Relationship Id="rId966" Type="http://schemas.openxmlformats.org/officeDocument/2006/relationships/hyperlink" Target="http://content.thermp.co.kr/contentMedia.asp?ctype=MP4&amp;cserver=3&amp;ccase=sample&amp;cpath=it/it24/09&amp;cname=01" TargetMode="External"/><Relationship Id="rId1389" Type="http://schemas.openxmlformats.org/officeDocument/2006/relationships/hyperlink" Target="http://content.thermp.co.kr/contentMedia.asp?ctype=MP4&amp;cserver=3&amp;ccase=sample&amp;cpath=new/itgo&amp;cname=sample299" TargetMode="External"/><Relationship Id="rId1596" Type="http://schemas.openxmlformats.org/officeDocument/2006/relationships/hyperlink" Target="https://content.thermp.co.kr/contentMedia.asp?ctype=MP4&amp;cserver=4&amp;ccase=sample&amp;cpath=artnstudy&amp;cname=sample92&amp;cwidth=1280" TargetMode="External"/><Relationship Id="rId2647" Type="http://schemas.openxmlformats.org/officeDocument/2006/relationships/hyperlink" Target="https://language.thermp.co.kr/Language/040_73/01/01.html" TargetMode="External"/><Relationship Id="rId2994" Type="http://schemas.openxmlformats.org/officeDocument/2006/relationships/hyperlink" Target="http://guest.thermp.co.kr:8080/allwin/60/guest.html" TargetMode="External"/><Relationship Id="rId5053" Type="http://schemas.openxmlformats.org/officeDocument/2006/relationships/hyperlink" Target="http://content.thermp.co.kr/contentMedia.asp?ctype=MP4&amp;cserver=3&amp;ccase=sample&amp;cpath=New//sudostudy&amp;cname=sample02" TargetMode="External"/><Relationship Id="rId5260" Type="http://schemas.openxmlformats.org/officeDocument/2006/relationships/hyperlink" Target="http://language.thermp.co.kr/Language/011_58/01/01.html" TargetMode="External"/><Relationship Id="rId6104" Type="http://schemas.openxmlformats.org/officeDocument/2006/relationships/hyperlink" Target="http://language.thermp.co.kr/Language/029_02/02/01.html" TargetMode="External"/><Relationship Id="rId6311" Type="http://schemas.openxmlformats.org/officeDocument/2006/relationships/hyperlink" Target="http://content.thermp.co.kr/contentMedia.asp?ctype=MP4&amp;cserver=3&amp;ccase=sample&amp;cpath=new/kimyoung&amp;cname=sample05&amp;cwidth=1280" TargetMode="External"/><Relationship Id="rId619" Type="http://schemas.openxmlformats.org/officeDocument/2006/relationships/hyperlink" Target="http://content.thermp.co.kr/contentMedia.asp?ctype=MP4&amp;cserver=3&amp;ccase=sample&amp;cpath=it/it14/25&amp;cname=01" TargetMode="External"/><Relationship Id="rId1249" Type="http://schemas.openxmlformats.org/officeDocument/2006/relationships/hyperlink" Target="http://itgo.co.kr/education/class/sample.asp?sample=G030107" TargetMode="External"/><Relationship Id="rId2854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3905" Type="http://schemas.openxmlformats.org/officeDocument/2006/relationships/hyperlink" Target="http://language.thermp.co.kr/Language/018_19/01/01.html" TargetMode="External"/><Relationship Id="rId5120" Type="http://schemas.openxmlformats.org/officeDocument/2006/relationships/hyperlink" Target="http://content.thermp.co.kr/contentMedia.asp?ctype=MP4&amp;cserver=3&amp;ccase=sample&amp;cpath=e_sd&amp;cname=13_04&amp;cwidth=800" TargetMode="External"/><Relationship Id="rId95" Type="http://schemas.openxmlformats.org/officeDocument/2006/relationships/hyperlink" Target="http://content.thermp.co.kr/contentMedia.asp?ctype=MP4&amp;cserver=3&amp;ccase=sample&amp;cpath=law_np&amp;cname=s01&amp;cwidth=880&amp;cheight=540" TargetMode="External"/><Relationship Id="rId826" Type="http://schemas.openxmlformats.org/officeDocument/2006/relationships/hyperlink" Target="http://content.thermp.co.kr/contentMedia.asp?ctype=MP4&amp;cserver=3&amp;ccase=sample&amp;cpath=it/it34/36&amp;cname=01" TargetMode="External"/><Relationship Id="rId1109" Type="http://schemas.openxmlformats.org/officeDocument/2006/relationships/hyperlink" Target="http://content.thermp.co.kr/contentMedia.asp?ctype=MP4&amp;cserver=3&amp;ccase=sample&amp;cpath=new/itgo&amp;cname=sample362" TargetMode="External"/><Relationship Id="rId1456" Type="http://schemas.openxmlformats.org/officeDocument/2006/relationships/hyperlink" Target="https://content.thermp.co.kr/contentMedia.asp?ctype=MP4&amp;cserver=4&amp;ccase=sample&amp;cpath=artnstudy&amp;cname=sample133&amp;cwidth=1280" TargetMode="External"/><Relationship Id="rId1663" Type="http://schemas.openxmlformats.org/officeDocument/2006/relationships/hyperlink" Target="https://content.thermp.co.kr/contentMedia.asp?ctype=MP4&amp;cserver=4&amp;ccase=sample&amp;cpath=artnstudy&amp;cname=sample170&amp;cwidth=1280" TargetMode="External"/><Relationship Id="rId1870" Type="http://schemas.openxmlformats.org/officeDocument/2006/relationships/hyperlink" Target="http://guest.thermp.co.kr:8080/core_k_refresh/09_service/guest.html" TargetMode="External"/><Relationship Id="rId2507" Type="http://schemas.openxmlformats.org/officeDocument/2006/relationships/hyperlink" Target="http://guest.thermp.co.kr:8080/html5/tv_law/14/guest.html" TargetMode="External"/><Relationship Id="rId2714" Type="http://schemas.openxmlformats.org/officeDocument/2006/relationships/hyperlink" Target="http://guest.thermp.co.kr:8080/hrd_ct/metaverse3/guest.html" TargetMode="External"/><Relationship Id="rId2921" Type="http://schemas.openxmlformats.org/officeDocument/2006/relationships/hyperlink" Target="http://www.officetutor.co.kr/ex_c3_data/demo/sharepoint_p_2010/ot_2010_sp_pu_01.html" TargetMode="External"/><Relationship Id="rId1316" Type="http://schemas.openxmlformats.org/officeDocument/2006/relationships/hyperlink" Target="http://content.thermp.co.kr/contentMedia.asp?ctype=MP4&amp;cserver=3&amp;ccase=sample&amp;cpath=new/itgo&amp;cname=sample66" TargetMode="External"/><Relationship Id="rId1523" Type="http://schemas.openxmlformats.org/officeDocument/2006/relationships/hyperlink" Target="https://content.thermp.co.kr/contentMedia.asp?ctype=MP4&amp;cserver=4&amp;ccase=sample&amp;cpath=artnstudy&amp;cname=sample259&amp;cwidth=1280" TargetMode="External"/><Relationship Id="rId1730" Type="http://schemas.openxmlformats.org/officeDocument/2006/relationships/hyperlink" Target="https://content.thermp.co.kr/contentMedia.asp?ctype=MP4&amp;cserver=4&amp;ccase=sample&amp;cpath=artnstudy&amp;cname=sample240&amp;cwidth=1280" TargetMode="External"/><Relationship Id="rId4679" Type="http://schemas.openxmlformats.org/officeDocument/2006/relationships/hyperlink" Target="http://guest.thermp.co.kr:8080/html5/@New/meganext/01/guest.html" TargetMode="External"/><Relationship Id="rId4886" Type="http://schemas.openxmlformats.org/officeDocument/2006/relationships/hyperlink" Target="http://content.thermp.co.kr/contentMedia.asp?ctype=MP4&amp;cserver=3&amp;ccase=sample&amp;cpath=New/altusin&amp;cname=sample89" TargetMode="External"/><Relationship Id="rId5937" Type="http://schemas.openxmlformats.org/officeDocument/2006/relationships/hyperlink" Target="http://content.thermp.co.kr/contentMedia.asp?ctype=MP4&amp;cserver=3&amp;ccase=sample&amp;cpath=New/incle&amp;cname=sample04&amp;cwidth=1280" TargetMode="External"/><Relationship Id="rId22" Type="http://schemas.openxmlformats.org/officeDocument/2006/relationships/hyperlink" Target="http://guest.thermp.co.kr:8080/html5/@New/raonolje/03/guest.html" TargetMode="External"/><Relationship Id="rId3488" Type="http://schemas.openxmlformats.org/officeDocument/2006/relationships/hyperlink" Target="https://content.thermp.co.kr/contentMedia.asp?ctype=MP4&amp;cserver=4&amp;ccase=sample&amp;cpath=gcp&amp;cname=sample16" TargetMode="External"/><Relationship Id="rId3695" Type="http://schemas.openxmlformats.org/officeDocument/2006/relationships/hyperlink" Target="http://content.thermp.co.kr/contentMedia.asp?ctype=MP4&amp;cserver=3&amp;ccase=sample&amp;cpath=New/kedui&amp;cname=sample01&amp;cwidth=1280" TargetMode="External"/><Relationship Id="rId4539" Type="http://schemas.openxmlformats.org/officeDocument/2006/relationships/hyperlink" Target="http://language.thermp.co.kr/Language/007_76/10/001.htm" TargetMode="External"/><Relationship Id="rId4746" Type="http://schemas.openxmlformats.org/officeDocument/2006/relationships/hyperlink" Target="http://content.thermp.co.kr/contentMedia.asp?ctype=MP4&amp;cserver=3&amp;ccase=sample&amp;cpath=new/mediajh&amp;cname=sample16&amp;cwidth=1280" TargetMode="External"/><Relationship Id="rId4953" Type="http://schemas.openxmlformats.org/officeDocument/2006/relationships/hyperlink" Target="http://content.thermp.co.kr/contentMedia.asp?ctype=MP4&amp;cserver=3&amp;ccase=sample&amp;cpath=New/altusin&amp;cname=sample120&amp;cwidth=1280" TargetMode="External"/><Relationship Id="rId2297" Type="http://schemas.openxmlformats.org/officeDocument/2006/relationships/hyperlink" Target="http://guest.thermp.co.kr:8080/core_k/fintech/guest.html" TargetMode="External"/><Relationship Id="rId3348" Type="http://schemas.openxmlformats.org/officeDocument/2006/relationships/hyperlink" Target="http://content.thermp.co.kr/Language/012_05/01/01.html" TargetMode="External"/><Relationship Id="rId3555" Type="http://schemas.openxmlformats.org/officeDocument/2006/relationships/hyperlink" Target="http://content.thermp.co.kr/contentMedia.asp?ctype=MP4&amp;cserver=3&amp;ccase=sample&amp;cpath=New/gcp&amp;cname=sample32" TargetMode="External"/><Relationship Id="rId3762" Type="http://schemas.openxmlformats.org/officeDocument/2006/relationships/hyperlink" Target="http://language.thermp.co.kr/Language/039_02/01/01.html" TargetMode="External"/><Relationship Id="rId4606" Type="http://schemas.openxmlformats.org/officeDocument/2006/relationships/hyperlink" Target="http://guest.thermp.co.kr:8080/html5/@New/magnet/20/guest.html" TargetMode="External"/><Relationship Id="rId4813" Type="http://schemas.openxmlformats.org/officeDocument/2006/relationships/hyperlink" Target="https://content.thermp.co.kr/contentMedia.asp?ctype=MP4&amp;cserver=4&amp;ccase=sample&amp;cpath=summit&amp;cname=sample10" TargetMode="External"/><Relationship Id="rId269" Type="http://schemas.openxmlformats.org/officeDocument/2006/relationships/hyperlink" Target="http://itgo.co.kr/education/class/sample.asp?sample=H090119" TargetMode="External"/><Relationship Id="rId476" Type="http://schemas.openxmlformats.org/officeDocument/2006/relationships/hyperlink" Target="http://content.thermp.co.kr/contentMedia.asp?ctype=MP4&amp;cserver=3&amp;ccase=sample&amp;cpath=new/itgo&amp;cname=sample102" TargetMode="External"/><Relationship Id="rId683" Type="http://schemas.openxmlformats.org/officeDocument/2006/relationships/hyperlink" Target="http://content.thermp.co.kr/contentMedia.asp?ctype=MP4&amp;cserver=3&amp;ccase=sample&amp;cpath=it/it33/31&amp;cname=01" TargetMode="External"/><Relationship Id="rId890" Type="http://schemas.openxmlformats.org/officeDocument/2006/relationships/hyperlink" Target="http://itgo.co.kr/education/class/sample.asp?sample=F110102" TargetMode="External"/><Relationship Id="rId2157" Type="http://schemas.openxmlformats.org/officeDocument/2006/relationships/hyperlink" Target="http://guest.thermp.co.kr:8080/html5/zero_trust/H/guest.html" TargetMode="External"/><Relationship Id="rId2364" Type="http://schemas.openxmlformats.org/officeDocument/2006/relationships/hyperlink" Target="http://guest.thermp.co.kr:8080/core_k/creativity/guest.html" TargetMode="External"/><Relationship Id="rId2571" Type="http://schemas.openxmlformats.org/officeDocument/2006/relationships/hyperlink" Target="http://guest.thermp.co.kr:8080/eduf/html5/12/guest.html" TargetMode="External"/><Relationship Id="rId3208" Type="http://schemas.openxmlformats.org/officeDocument/2006/relationships/hyperlink" Target="http://guest.thermp.co.kr:8080/html5/elk/7/guest.html" TargetMode="External"/><Relationship Id="rId3415" Type="http://schemas.openxmlformats.org/officeDocument/2006/relationships/hyperlink" Target="https://language.thermp.co.kr/Language/012_147/05/01.html" TargetMode="External"/><Relationship Id="rId129" Type="http://schemas.openxmlformats.org/officeDocument/2006/relationships/hyperlink" Target="https://content.thermp.co.kr/contentMedia.asp?ctype=MP4&amp;cserver=4&amp;ccase=sample&amp;cpath=itgo&amp;cname=sample171" TargetMode="External"/><Relationship Id="rId336" Type="http://schemas.openxmlformats.org/officeDocument/2006/relationships/hyperlink" Target="http://content.thermp.co.kr/contentMedia.asp?ctype=MP4&amp;cserver=3&amp;ccase=sample&amp;cpath=new/itgo&amp;cname=sample303" TargetMode="External"/><Relationship Id="rId543" Type="http://schemas.openxmlformats.org/officeDocument/2006/relationships/hyperlink" Target="http://content.thermp.co.kr/contentMedia.asp?ctype=MP4&amp;cserver=3&amp;ccase=sample&amp;cpath=new/itgo&amp;cname=sample315" TargetMode="External"/><Relationship Id="rId1173" Type="http://schemas.openxmlformats.org/officeDocument/2006/relationships/hyperlink" Target="http://content.thermp.co.kr/contentMedia.asp?ctype=MP4&amp;cserver=3&amp;ccase=sample&amp;cpath=it/it21/10&amp;cname=01" TargetMode="External"/><Relationship Id="rId1380" Type="http://schemas.openxmlformats.org/officeDocument/2006/relationships/hyperlink" Target="http://content.thermp.co.kr/contentMedia.asp?ctype=MP4&amp;cserver=3&amp;ccase=sample&amp;cpath=new/itgo&amp;cname=sample272" TargetMode="External"/><Relationship Id="rId2017" Type="http://schemas.openxmlformats.org/officeDocument/2006/relationships/hyperlink" Target="http://guest.thermp.co.kr:8080/html5/speedup_g/2/guest.html" TargetMode="External"/><Relationship Id="rId2224" Type="http://schemas.openxmlformats.org/officeDocument/2006/relationships/hyperlink" Target="http://guest.thermp.co.kr:8080/safetyhan/05/guest.html" TargetMode="External"/><Relationship Id="rId3622" Type="http://schemas.openxmlformats.org/officeDocument/2006/relationships/hyperlink" Target="http://content.thermp.co.kr/contentMedia.asp?ctype=MP4&amp;cserver=3&amp;ccase=sample&amp;cpath=new/gcp&amp;cname=com2_class01" TargetMode="External"/><Relationship Id="rId5587" Type="http://schemas.openxmlformats.org/officeDocument/2006/relationships/hyperlink" Target="http://guest.thermp.co.kr:8080/netmr/html5/22/guest.html" TargetMode="External"/><Relationship Id="rId403" Type="http://schemas.openxmlformats.org/officeDocument/2006/relationships/hyperlink" Target="http://content.thermp.co.kr/contentMedia.asp?ctype=MP4&amp;cserver=3&amp;ccase=sample&amp;cpath=it/it19/25&amp;cname=01" TargetMode="External"/><Relationship Id="rId750" Type="http://schemas.openxmlformats.org/officeDocument/2006/relationships/hyperlink" Target="http://content.thermp.co.kr/contentMedia.asp?ctype=MP4&amp;cserver=3&amp;ccase=sample&amp;cpath=new/itgo&amp;cname=sample235" TargetMode="External"/><Relationship Id="rId1033" Type="http://schemas.openxmlformats.org/officeDocument/2006/relationships/hyperlink" Target="http://content.thermp.co.kr/contentMedia.asp?ctype=MP4&amp;cserver=3&amp;ccase=sample&amp;cpath=it/it33/03&amp;cname=01" TargetMode="External"/><Relationship Id="rId2431" Type="http://schemas.openxmlformats.org/officeDocument/2006/relationships/hyperlink" Target="http://guest.thermp.co.kr:8080/html5/doctorcon/1/guest.html" TargetMode="External"/><Relationship Id="rId4189" Type="http://schemas.openxmlformats.org/officeDocument/2006/relationships/hyperlink" Target="http://content.thermp.co.kr/contentMedia.asp?ctype=MP4&amp;cserver=3&amp;ccase=sample&amp;cpath=new/hrdmaster&amp;cname=sample26&amp;cwidth=1280" TargetMode="External"/><Relationship Id="rId5794" Type="http://schemas.openxmlformats.org/officeDocument/2006/relationships/hyperlink" Target="http://content.thermp.co.kr/contentMedia.asp?ctype=MP4&amp;cserver=3&amp;ccase=sample&amp;cpath=New/incle&amp;cname=sample07&amp;cwidth=1280" TargetMode="External"/><Relationship Id="rId610" Type="http://schemas.openxmlformats.org/officeDocument/2006/relationships/hyperlink" Target="http://content.thermp.co.kr/contentMedia.asp?ctype=MP4&amp;cserver=3&amp;ccase=sample&amp;cpath=it/it24/26&amp;cname=01" TargetMode="External"/><Relationship Id="rId1240" Type="http://schemas.openxmlformats.org/officeDocument/2006/relationships/hyperlink" Target="http://itgo.co.kr/education/class/sample.asp?sample=C061702" TargetMode="External"/><Relationship Id="rId4049" Type="http://schemas.openxmlformats.org/officeDocument/2006/relationships/hyperlink" Target="http://guest.thermp.co.kr:8080/kcyber/power/guest.html" TargetMode="External"/><Relationship Id="rId4396" Type="http://schemas.openxmlformats.org/officeDocument/2006/relationships/hyperlink" Target="http://guest.thermp.co.kr:8080/topedu/sns/guest.html" TargetMode="External"/><Relationship Id="rId5447" Type="http://schemas.openxmlformats.org/officeDocument/2006/relationships/hyperlink" Target="http://guest.thermp.co.kr:8080/html5/@New/gainge/10/guest.html" TargetMode="External"/><Relationship Id="rId5654" Type="http://schemas.openxmlformats.org/officeDocument/2006/relationships/hyperlink" Target="http://content.thermp.co.kr/contentMedia.asp?ctype=MP4&amp;cserver=3&amp;ccase=sample&amp;cpath=New/incle&amp;cname=sample82&amp;cwidth=1280" TargetMode="External"/><Relationship Id="rId5861" Type="http://schemas.openxmlformats.org/officeDocument/2006/relationships/hyperlink" Target="http://content.thermp.co.kr/contentMedia.asp?ctype=MP4&amp;cserver=3&amp;ccase=sample&amp;cpath=New/incle&amp;cname=sample24&amp;cwidth=1280" TargetMode="External"/><Relationship Id="rId1100" Type="http://schemas.openxmlformats.org/officeDocument/2006/relationships/hyperlink" Target="http://content.thermp.co.kr/contentMedia.asp?ctype=MP4&amp;cserver=3&amp;ccase=sample&amp;cpath=it/it10/22&amp;cname=01" TargetMode="External"/><Relationship Id="rId4256" Type="http://schemas.openxmlformats.org/officeDocument/2006/relationships/hyperlink" Target="http://content.thermp.co.kr/contentMedia.asp?ctype=MP4&amp;cserver=3&amp;ccase=sample&amp;cpath=new/hrdmaster&amp;cname=sample67&amp;cwidth=1280" TargetMode="External"/><Relationship Id="rId4463" Type="http://schemas.openxmlformats.org/officeDocument/2006/relationships/hyperlink" Target="http://guest.thermp.co.kr:8080/nice/16/guest.html" TargetMode="External"/><Relationship Id="rId4670" Type="http://schemas.openxmlformats.org/officeDocument/2006/relationships/hyperlink" Target="http://guest.thermp.co.kr:8080/mega/keyword/3/guest.html" TargetMode="External"/><Relationship Id="rId5307" Type="http://schemas.openxmlformats.org/officeDocument/2006/relationships/hyperlink" Target="https://language.thermp.co.kr/Language/024_67/03/01.html" TargetMode="External"/><Relationship Id="rId5514" Type="http://schemas.openxmlformats.org/officeDocument/2006/relationships/hyperlink" Target="http://guest.thermp.co.kr:8080/netmr/21/guest.html" TargetMode="External"/><Relationship Id="rId5721" Type="http://schemas.openxmlformats.org/officeDocument/2006/relationships/hyperlink" Target="http://content.thermp.co.kr/contentMedia.asp?ctype=MP4&amp;cserver=3&amp;ccase=sample&amp;cpath=New/incle&amp;cname=sample26&amp;cwidth=1280" TargetMode="External"/><Relationship Id="rId1917" Type="http://schemas.openxmlformats.org/officeDocument/2006/relationships/hyperlink" Target="http://guest.thermp.co.kr:8080/html5/bm/1/guest.html" TargetMode="External"/><Relationship Id="rId3065" Type="http://schemas.openxmlformats.org/officeDocument/2006/relationships/hyperlink" Target="https://content.thermp.co.kr/contentMedia.asp?ctype=MP4&amp;cserver=4&amp;ccase=sample&amp;cpath=wowgosi&amp;cname=sample10&amp;cwidth=1280" TargetMode="External"/><Relationship Id="rId3272" Type="http://schemas.openxmlformats.org/officeDocument/2006/relationships/hyperlink" Target="http://language.thermp.co.kr/Language/012_45/01/01.html" TargetMode="External"/><Relationship Id="rId4116" Type="http://schemas.openxmlformats.org/officeDocument/2006/relationships/hyperlink" Target="http://guest.thermp.co.kr:8080/html5/kpcice/15/guest.html" TargetMode="External"/><Relationship Id="rId4323" Type="http://schemas.openxmlformats.org/officeDocument/2006/relationships/hyperlink" Target="http://content.thermp.co.kr/contentMedia.asp?ctype=MP4&amp;cserver=3&amp;ccase=sample&amp;cpath=new/hrdmaster&amp;cname=sample113&amp;cwidth=1280" TargetMode="External"/><Relationship Id="rId4530" Type="http://schemas.openxmlformats.org/officeDocument/2006/relationships/hyperlink" Target="http://language.thermp.co.kr/Language/007_62/05/001.htm" TargetMode="External"/><Relationship Id="rId193" Type="http://schemas.openxmlformats.org/officeDocument/2006/relationships/hyperlink" Target="http://content.thermp.co.kr/contentMedia.asp?ctype=MP4&amp;cserver=3&amp;ccase=sample&amp;cpath=it/it12/44&amp;cname=01" TargetMode="External"/><Relationship Id="rId2081" Type="http://schemas.openxmlformats.org/officeDocument/2006/relationships/hyperlink" Target="http://guest.thermp.co.kr:8080/html5/history/5/guest.html" TargetMode="External"/><Relationship Id="rId3132" Type="http://schemas.openxmlformats.org/officeDocument/2006/relationships/hyperlink" Target="https://content.thermp.co.kr/contentMedia.asp?ctype=MP4&amp;cserver=4&amp;ccase=sample&amp;cpath=ubwin&amp;cname=sample03" TargetMode="External"/><Relationship Id="rId6288" Type="http://schemas.openxmlformats.org/officeDocument/2006/relationships/hyperlink" Target="https://content.thermp.co.kr/contentMedia.asp?ctype=MP4&amp;cserver=4&amp;ccase=sample&amp;cpath=sisa&amp;cname=sample06" TargetMode="External"/><Relationship Id="rId6495" Type="http://schemas.openxmlformats.org/officeDocument/2006/relationships/hyperlink" Target="https://content.thermp.co.kr/contentMedia.asp?ctype=MP4&amp;cserver=4&amp;ccase=sample&amp;cpath=jaram&amp;cname=sample03&amp;cwidth=1280" TargetMode="External"/><Relationship Id="rId260" Type="http://schemas.openxmlformats.org/officeDocument/2006/relationships/hyperlink" Target="http://itgo.co.kr/education/class/sample.asp?sample=H100109" TargetMode="External"/><Relationship Id="rId5097" Type="http://schemas.openxmlformats.org/officeDocument/2006/relationships/hyperlink" Target="http://content.thermp.co.kr/contentMedia.asp?ctype=MP4&amp;cserver=3&amp;ccase=sample&amp;cpath=New//sudostudy&amp;cname=sample18" TargetMode="External"/><Relationship Id="rId6148" Type="http://schemas.openxmlformats.org/officeDocument/2006/relationships/hyperlink" Target="http://guest.thermp.co.kr:8080/contents16/hn/02/guest.html" TargetMode="External"/><Relationship Id="rId6355" Type="http://schemas.openxmlformats.org/officeDocument/2006/relationships/hyperlink" Target="http://content.thermp.co.kr/contentMedia.asp?ctype=MP4&amp;cserver=3&amp;ccase=sample&amp;cpath=new/kimyoung&amp;cname=sample203&amp;cwidth=1280" TargetMode="External"/><Relationship Id="rId120" Type="http://schemas.openxmlformats.org/officeDocument/2006/relationships/hyperlink" Target="http://content.thermp.co.kr/contentMedia.asp?ctype=MP4&amp;cserver=3&amp;ccase=sample&amp;cpath=it/it31/26&amp;cname=01" TargetMode="External"/><Relationship Id="rId2898" Type="http://schemas.openxmlformats.org/officeDocument/2006/relationships/hyperlink" Target="http://content.thermp.co.kr/contentMedia.asp?ctype=MP4&amp;cserver=3&amp;ccase=sample&amp;cpath=New/Officetutor&amp;cname=PBI_2&amp;cwidth=1280" TargetMode="External"/><Relationship Id="rId3949" Type="http://schemas.openxmlformats.org/officeDocument/2006/relationships/hyperlink" Target="http://language.thermp.co.kr/Language/013_15/02/01.html" TargetMode="External"/><Relationship Id="rId5164" Type="http://schemas.openxmlformats.org/officeDocument/2006/relationships/hyperlink" Target="http://language.thermp.co.kr/Language/011_137/01/1001.html" TargetMode="External"/><Relationship Id="rId6008" Type="http://schemas.openxmlformats.org/officeDocument/2006/relationships/hyperlink" Target="https://content.thermp.co.kr/contentMedia.asp?ctype=MP4&amp;cserver=4&amp;ccase=sample&amp;cpath=deepskill&amp;cname=sample01&amp;cwidth=1280" TargetMode="External"/><Relationship Id="rId6215" Type="http://schemas.openxmlformats.org/officeDocument/2006/relationships/hyperlink" Target="http://guest.thermp.co.kr:8080/html5/@New/kelia/01/guest.html" TargetMode="External"/><Relationship Id="rId2758" Type="http://schemas.openxmlformats.org/officeDocument/2006/relationships/hyperlink" Target="http://guest.thermp.co.kr:8080/hrd_ct/hotelier_new/hotelier_k/01/01.html" TargetMode="External"/><Relationship Id="rId2965" Type="http://schemas.openxmlformats.org/officeDocument/2006/relationships/hyperlink" Target="http://guest.thermp.co.kr:8080/allwin/26/guest.html" TargetMode="External"/><Relationship Id="rId3809" Type="http://schemas.openxmlformats.org/officeDocument/2006/relationships/hyperlink" Target="https://content.thermp.co.kr/contentMedia.asp?ctype=MP4&amp;cserver=4&amp;ccase=sample&amp;cpath=bear-u&amp;cname=sample61&amp;cwidth=1280" TargetMode="External"/><Relationship Id="rId5024" Type="http://schemas.openxmlformats.org/officeDocument/2006/relationships/hyperlink" Target="http://content.thermp.co.kr/contentMedia.asp?ctype=MP4&amp;cserver=3&amp;ccase=sample&amp;cpath=New/a4pm&amp;cname=sample04" TargetMode="External"/><Relationship Id="rId5371" Type="http://schemas.openxmlformats.org/officeDocument/2006/relationships/hyperlink" Target="http://language.thermp.co.kr/Language/023_42/01/1001.html" TargetMode="External"/><Relationship Id="rId6422" Type="http://schemas.openxmlformats.org/officeDocument/2006/relationships/hyperlink" Target="https://content.thermp.co.kr/contentMedia.asp?ctype=MP4&amp;cserver=4&amp;ccase=sample&amp;cpath=kimyoung&amp;cname=sample10&amp;cwidth=1280" TargetMode="External"/><Relationship Id="rId937" Type="http://schemas.openxmlformats.org/officeDocument/2006/relationships/hyperlink" Target="http://content.thermp.co.kr/contentMedia.asp?ctype=MP4&amp;cserver=3&amp;ccase=sample&amp;cpath=it/it/40&amp;cname=01" TargetMode="External"/><Relationship Id="rId1567" Type="http://schemas.openxmlformats.org/officeDocument/2006/relationships/hyperlink" Target="https://content.thermp.co.kr/contentMedia.asp?ctype=MP4&amp;cserver=4&amp;ccase=sample&amp;cpath=artnstudy&amp;cname=sample271&amp;cwidth=1280" TargetMode="External"/><Relationship Id="rId1774" Type="http://schemas.openxmlformats.org/officeDocument/2006/relationships/hyperlink" Target="http://guest.thermp.co.kr:8080/html5/22/guest.html" TargetMode="External"/><Relationship Id="rId1981" Type="http://schemas.openxmlformats.org/officeDocument/2006/relationships/hyperlink" Target="http://guest.thermp.co.kr:8080/html5/sshlawyer/2021/9/guest.html" TargetMode="External"/><Relationship Id="rId2618" Type="http://schemas.openxmlformats.org/officeDocument/2006/relationships/hyperlink" Target="https://content.thermp.co.kr/contentMedia.asp?ctype=MP4&amp;cserver=4&amp;ccase=sample&amp;cpath=siwonschool&amp;cname=sample20" TargetMode="External"/><Relationship Id="rId2825" Type="http://schemas.openxmlformats.org/officeDocument/2006/relationships/hyperlink" Target="https://content.thermp.co.kr/contentMedia.asp?ctype=MP4&amp;cserver=4&amp;ccase=sample&amp;cpath=yggon&amp;cname=sample28&amp;cwidth=1280" TargetMode="External"/><Relationship Id="rId4180" Type="http://schemas.openxmlformats.org/officeDocument/2006/relationships/hyperlink" Target="http://content.thermp.co.kr/contentMedia.asp?ctype=MP4&amp;cserver=3&amp;ccase=sample&amp;cpath=new/hrdmaster&amp;cname=sample20&amp;cwidth=1280" TargetMode="External"/><Relationship Id="rId5231" Type="http://schemas.openxmlformats.org/officeDocument/2006/relationships/hyperlink" Target="http://language.thermp.co.kr/Language/011_38/01/01.html" TargetMode="External"/><Relationship Id="rId66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1427" Type="http://schemas.openxmlformats.org/officeDocument/2006/relationships/hyperlink" Target="https://content.thermp.co.kr/contentMedia.asp?ctype=MP4&amp;cserver=4&amp;ccase=sample&amp;cpath=artnstudy&amp;cname=sample123&amp;cwidth=1280" TargetMode="External"/><Relationship Id="rId1634" Type="http://schemas.openxmlformats.org/officeDocument/2006/relationships/hyperlink" Target="https://content.thermp.co.kr/contentMedia.asp?ctype=MP4&amp;cserver=4&amp;ccase=sample&amp;cpath=artnstudy&amp;cname=sample217&amp;cwidth=1280" TargetMode="External"/><Relationship Id="rId1841" Type="http://schemas.openxmlformats.org/officeDocument/2006/relationships/hyperlink" Target="http://guest.thermp.co.kr:8080/html5/gowork/happy/1/guest.html" TargetMode="External"/><Relationship Id="rId4040" Type="http://schemas.openxmlformats.org/officeDocument/2006/relationships/hyperlink" Target="http://content.thermp.co.kr/contentMedia.asp?ctype=MP4&amp;cserver=3&amp;ccase=sample&amp;cpath=New/hkeacadedy&amp;cname=sample02" TargetMode="External"/><Relationship Id="rId4997" Type="http://schemas.openxmlformats.org/officeDocument/2006/relationships/hyperlink" Target="https://content.thermp.co.kr/contentMedia.asp?ctype=MP4&amp;cserver=4&amp;ccase=sample&amp;cpath=educoms&amp;cname=sample01" TargetMode="External"/><Relationship Id="rId3599" Type="http://schemas.openxmlformats.org/officeDocument/2006/relationships/hyperlink" Target="https://content.thermp.co.kr/contentMedia.asp?ctype=MP4&amp;cserver=4&amp;ccase=sample&amp;cpath=gcp&amp;cname=sample39" TargetMode="External"/><Relationship Id="rId4857" Type="http://schemas.openxmlformats.org/officeDocument/2006/relationships/hyperlink" Target="http://content.thermp.co.kr/contentMedia.asp?ctype=MP4&amp;cserver=3&amp;ccase=sample&amp;cpath=New/altusin&amp;cname=sample47" TargetMode="External"/><Relationship Id="rId1701" Type="http://schemas.openxmlformats.org/officeDocument/2006/relationships/hyperlink" Target="https://content.thermp.co.kr/contentMedia.asp?ctype=MP4&amp;cserver=4&amp;ccase=sample&amp;cpath=artnstudy&amp;cname=sample58&amp;cwidth=1280" TargetMode="External"/><Relationship Id="rId3459" Type="http://schemas.openxmlformats.org/officeDocument/2006/relationships/hyperlink" Target="https://content.thermp.co.kr/contentMedia.asp?ctype=MP4&amp;cserver=4&amp;ccase=sample&amp;cpath=gcp&amp;cname=sample24&amp;cwidth=1280" TargetMode="External"/><Relationship Id="rId3666" Type="http://schemas.openxmlformats.org/officeDocument/2006/relationships/hyperlink" Target="https://content.thermp.co.kr/contentMedia.asp?ctype=MP4&amp;cserver=4&amp;ccase=sample&amp;cpath=gics&amp;cname=sample04&amp;cwidth=1280" TargetMode="External"/><Relationship Id="rId5908" Type="http://schemas.openxmlformats.org/officeDocument/2006/relationships/hyperlink" Target="http://content.thermp.co.kr/contentMedia.asp?ctype=MP4&amp;cserver=3&amp;ccase=sample&amp;cpath=New/incle&amp;cname=sample42&amp;cwidth=1280" TargetMode="External"/><Relationship Id="rId6072" Type="http://schemas.openxmlformats.org/officeDocument/2006/relationships/hyperlink" Target="http://content.thermp.co.kr/contentMedia.asp?ctype=MP4&amp;cserver=3&amp;ccase=sample&amp;cpath=new/wacampus&amp;cname=sample35&amp;cwidth=1280" TargetMode="External"/><Relationship Id="rId587" Type="http://schemas.openxmlformats.org/officeDocument/2006/relationships/hyperlink" Target="https://content.thermp.co.kr/contentMedia.asp?ctype=MP4&amp;cserver=4&amp;ccase=sample&amp;cpath=itgo&amp;cname=sample177" TargetMode="External"/><Relationship Id="rId2268" Type="http://schemas.openxmlformats.org/officeDocument/2006/relationships/hyperlink" Target="http://guest.thermp.co.kr:8080/safetyhan/05/guest.html" TargetMode="External"/><Relationship Id="rId3319" Type="http://schemas.openxmlformats.org/officeDocument/2006/relationships/hyperlink" Target="https://language.thermp.co.kr/Language/012_163/09/01.html" TargetMode="External"/><Relationship Id="rId3873" Type="http://schemas.openxmlformats.org/officeDocument/2006/relationships/hyperlink" Target="https://content.thermp.co.kr/contentMedia.asp?ctype=MP4&amp;cserver=4&amp;ccase=sample&amp;cpath=bear-u&amp;cname=sample05&amp;cwidth=1280" TargetMode="External"/><Relationship Id="rId4717" Type="http://schemas.openxmlformats.org/officeDocument/2006/relationships/hyperlink" Target="http://guest.thermp.co.kr:8080/mega/hscc_oa/guest.html" TargetMode="External"/><Relationship Id="rId4924" Type="http://schemas.openxmlformats.org/officeDocument/2006/relationships/hyperlink" Target="http://content.thermp.co.kr/contentMedia.asp?ctype=MP4&amp;cserver=3&amp;ccase=sample&amp;cpath=New/altusin&amp;cname=sample34" TargetMode="External"/><Relationship Id="rId447" Type="http://schemas.openxmlformats.org/officeDocument/2006/relationships/hyperlink" Target="http://content.thermp.co.kr/contentMedia.asp?ctype=MP4&amp;cserver=3&amp;ccase=sample&amp;cpath=new/itgo&amp;cname=sample198" TargetMode="External"/><Relationship Id="rId794" Type="http://schemas.openxmlformats.org/officeDocument/2006/relationships/hyperlink" Target="http://content.thermp.co.kr/contentMedia.asp?ctype=MP4&amp;cserver=3&amp;ccase=sample&amp;cpath=it/it20/21&amp;cname=01" TargetMode="External"/><Relationship Id="rId1077" Type="http://schemas.openxmlformats.org/officeDocument/2006/relationships/hyperlink" Target="http://content.thermp.co.kr/contentMedia.asp?ctype=MP4&amp;cserver=3&amp;ccase=sample&amp;cpath=it/it23/22&amp;cname=01" TargetMode="External"/><Relationship Id="rId2128" Type="http://schemas.openxmlformats.org/officeDocument/2006/relationships/hyperlink" Target="http://guest.thermp.co.kr:8080/onepass/Air-Conditioning/guest.html" TargetMode="External"/><Relationship Id="rId2475" Type="http://schemas.openxmlformats.org/officeDocument/2006/relationships/hyperlink" Target="http://guest.thermp.co.kr:8080/html5/hello_dt/metaverse/guest.html" TargetMode="External"/><Relationship Id="rId2682" Type="http://schemas.openxmlformats.org/officeDocument/2006/relationships/hyperlink" Target="https://language.thermp.co.kr/Language/040_82/01/01.html" TargetMode="External"/><Relationship Id="rId3526" Type="http://schemas.openxmlformats.org/officeDocument/2006/relationships/hyperlink" Target="http://content.thermp.co.kr/contentMedia.asp?ctype=MP4&amp;cserver=3&amp;ccase=sample&amp;cpath=gcp/new/digital_mk&amp;cname=Sample_08" TargetMode="External"/><Relationship Id="rId3733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3940" Type="http://schemas.openxmlformats.org/officeDocument/2006/relationships/hyperlink" Target="http://language.thermp.co.kr/Language/013_21/27/01.html" TargetMode="External"/><Relationship Id="rId654" Type="http://schemas.openxmlformats.org/officeDocument/2006/relationships/hyperlink" Target="http://content.thermp.co.kr/contentMedia.asp?ctype=MP4&amp;cserver=3&amp;ccase=sample&amp;cpath=new/itgo&amp;cname=sample188" TargetMode="External"/><Relationship Id="rId861" Type="http://schemas.openxmlformats.org/officeDocument/2006/relationships/hyperlink" Target="http://itgo.co.kr/education/class/sample.asp?sample=B010304" TargetMode="External"/><Relationship Id="rId1284" Type="http://schemas.openxmlformats.org/officeDocument/2006/relationships/hyperlink" Target="http://content.thermp.co.kr/contentMedia.asp?ctype=MP4&amp;cserver=3&amp;ccase=sample&amp;cpath=it/it8/30&amp;cname=01" TargetMode="External"/><Relationship Id="rId1491" Type="http://schemas.openxmlformats.org/officeDocument/2006/relationships/hyperlink" Target="https://content.thermp.co.kr/contentMedia.asp?ctype=MP4&amp;cserver=4&amp;ccase=sample&amp;cpath=artnstudy&amp;cname=sample73&amp;cwidth=1280" TargetMode="External"/><Relationship Id="rId2335" Type="http://schemas.openxmlformats.org/officeDocument/2006/relationships/hyperlink" Target="http://guest.thermp.co.kr:8080/core_k/49/01/01.html" TargetMode="External"/><Relationship Id="rId2542" Type="http://schemas.openxmlformats.org/officeDocument/2006/relationships/hyperlink" Target="http://language.thermp.co.kr/Language/032_10/01/01_01.html" TargetMode="External"/><Relationship Id="rId3800" Type="http://schemas.openxmlformats.org/officeDocument/2006/relationships/hyperlink" Target="https://content.thermp.co.kr/contentMedia.asp?ctype=MP4&amp;cserver=4&amp;ccase=sample&amp;cpath=bear-u&amp;cname=sample56&amp;cwidth=1280" TargetMode="External"/><Relationship Id="rId5698" Type="http://schemas.openxmlformats.org/officeDocument/2006/relationships/hyperlink" Target="http://content.thermp.co.kr/contentMedia.asp?ctype=MP4&amp;cserver=3&amp;ccase=sample&amp;cpath=New/incle&amp;cname=sample123&amp;cwidth=1280" TargetMode="External"/><Relationship Id="rId307" Type="http://schemas.openxmlformats.org/officeDocument/2006/relationships/hyperlink" Target="http://content.thermp.co.kr/contentMedia.asp?ctype=MP4&amp;cserver=3&amp;ccase=sample&amp;cpath=it/ppt&amp;cname=2019_01_b" TargetMode="External"/><Relationship Id="rId514" Type="http://schemas.openxmlformats.org/officeDocument/2006/relationships/hyperlink" Target="http://content.thermp.co.kr/contentMedia.asp?ctype=MP4&amp;cserver=3&amp;ccase=sample&amp;cpath=new/itgo&amp;cname=sample398" TargetMode="External"/><Relationship Id="rId721" Type="http://schemas.openxmlformats.org/officeDocument/2006/relationships/hyperlink" Target="http://content.thermp.co.kr/contentMedia.asp?ctype=MP4&amp;cserver=3&amp;ccase=sample&amp;cpath=new/itgo&amp;cname=sample357" TargetMode="External"/><Relationship Id="rId1144" Type="http://schemas.openxmlformats.org/officeDocument/2006/relationships/hyperlink" Target="http://content.thermp.co.kr/contentMedia.asp?ctype=MP4&amp;cserver=3&amp;ccase=sample&amp;cpath=it/it/36&amp;cname=01" TargetMode="External"/><Relationship Id="rId1351" Type="http://schemas.openxmlformats.org/officeDocument/2006/relationships/hyperlink" Target="http://content.thermp.co.kr/contentMedia.asp?ctype=MP4&amp;cserver=3&amp;ccase=sample&amp;cpath=it/it21/13&amp;cname=01" TargetMode="External"/><Relationship Id="rId2402" Type="http://schemas.openxmlformats.org/officeDocument/2006/relationships/hyperlink" Target="http://guest.thermp.co.kr:8080/elec_s/05/guest.html" TargetMode="External"/><Relationship Id="rId5558" Type="http://schemas.openxmlformats.org/officeDocument/2006/relationships/hyperlink" Target="http://guest.thermp.co.kr:8080/netmr/html5/07/guest.html" TargetMode="External"/><Relationship Id="rId5765" Type="http://schemas.openxmlformats.org/officeDocument/2006/relationships/hyperlink" Target="http://content.thermp.co.kr/contentMedia.asp?ctype=MP4&amp;cserver=3&amp;ccase=sample&amp;cpath=New/incle&amp;cname=sample216&amp;cwidth=1280" TargetMode="External"/><Relationship Id="rId5972" Type="http://schemas.openxmlformats.org/officeDocument/2006/relationships/hyperlink" Target="http://content.thermp.co.kr/contentMedia.asp?ctype=MP4&amp;cserver=3&amp;ccase=sample&amp;cpath=New/incle&amp;cname=sample184&amp;cwidth=1280" TargetMode="External"/><Relationship Id="rId1004" Type="http://schemas.openxmlformats.org/officeDocument/2006/relationships/hyperlink" Target="http://content.thermp.co.kr/contentMedia.asp?ctype=MP4&amp;cserver=3&amp;ccase=sample&amp;cpath=new/itgo&amp;cname=sample89" TargetMode="External"/><Relationship Id="rId1211" Type="http://schemas.openxmlformats.org/officeDocument/2006/relationships/hyperlink" Target="http://itgo.co.kr/education/class/sample.asp?sample=H050133" TargetMode="External"/><Relationship Id="rId4367" Type="http://schemas.openxmlformats.org/officeDocument/2006/relationships/hyperlink" Target="http://content.thermp.co.kr/contentMedia.asp?ctype=MP4&amp;cserver=3&amp;ccase=sample&amp;cpath=new/hrdmaster&amp;cname=sample142&amp;cwidth=1280" TargetMode="External"/><Relationship Id="rId4574" Type="http://schemas.openxmlformats.org/officeDocument/2006/relationships/hyperlink" Target="http://guest.thermp.co.kr:8080/html5/@New/nocodecamp/03/guest.html" TargetMode="External"/><Relationship Id="rId4781" Type="http://schemas.openxmlformats.org/officeDocument/2006/relationships/hyperlink" Target="https://content.thermp.co.kr/contentMedia.asp?ctype=MP4&amp;cserver=4&amp;ccase=sample&amp;cpath=bnplab&amp;cname=sample02&amp;cwidth=1280" TargetMode="External"/><Relationship Id="rId5418" Type="http://schemas.openxmlformats.org/officeDocument/2006/relationships/hyperlink" Target="https://content.thermp.co.kr/contentMedia.asp?ctype=MP4&amp;cserver=4&amp;ccase=sample&amp;cpath=chailink&amp;cname=sample06" TargetMode="External"/><Relationship Id="rId5625" Type="http://schemas.openxmlformats.org/officeDocument/2006/relationships/hyperlink" Target="http://content.thermp.co.kr/contentMedia.asp?ctype=MP4&amp;cserver=3&amp;ccase=sample&amp;cpath=New/incle&amp;cname=sample107&amp;cwidth=1280" TargetMode="External"/><Relationship Id="rId5832" Type="http://schemas.openxmlformats.org/officeDocument/2006/relationships/hyperlink" Target="http://content.thermp.co.kr/contentMedia.asp?ctype=MP4&amp;cserver=3&amp;ccase=sample&amp;cpath=New/incle&amp;cname=sample228&amp;cwidth=1280" TargetMode="External"/><Relationship Id="rId3176" Type="http://schemas.openxmlformats.org/officeDocument/2006/relationships/hyperlink" Target="http://guest.thermp.co.kr:8080/html5/elk/11/guest.html" TargetMode="External"/><Relationship Id="rId3383" Type="http://schemas.openxmlformats.org/officeDocument/2006/relationships/hyperlink" Target="https://language.thermp.co.kr/Language/012_118/06/01.html" TargetMode="External"/><Relationship Id="rId3590" Type="http://schemas.openxmlformats.org/officeDocument/2006/relationships/hyperlink" Target="http://guest.thermp.co.kr:8080/onepass/js_p1_new/guest.html" TargetMode="External"/><Relationship Id="rId4227" Type="http://schemas.openxmlformats.org/officeDocument/2006/relationships/hyperlink" Target="http://content.thermp.co.kr/contentMedia.asp?ctype=MP4&amp;cserver=3&amp;ccase=sample&amp;cpath=new/hrdmaster&amp;cname=sample48&amp;cwidth=1280" TargetMode="External"/><Relationship Id="rId4434" Type="http://schemas.openxmlformats.org/officeDocument/2006/relationships/hyperlink" Target="https://content.thermp.co.kr/contentMedia.asp?ctype=MP4&amp;cserver=4&amp;ccase=sample&amp;cpath=interaiedu&amp;cname=sample02&amp;cwidth=1280" TargetMode="External"/><Relationship Id="rId2192" Type="http://schemas.openxmlformats.org/officeDocument/2006/relationships/hyperlink" Target="http://guest.thermp.co.kr:8080/html5/51/guest.html" TargetMode="External"/><Relationship Id="rId3036" Type="http://schemas.openxmlformats.org/officeDocument/2006/relationships/hyperlink" Target="http://content.thermp.co.kr/contentMedia.asp?ctype=MP4&amp;cserver=3&amp;ccase=sample&amp;cpath=New/allwinedu&amp;cname=sample51&amp;cwidth=1280" TargetMode="External"/><Relationship Id="rId3243" Type="http://schemas.openxmlformats.org/officeDocument/2006/relationships/hyperlink" Target="http://content.thermp.co.kr/contentMedia.asp?ctype=MP4&amp;cserver=4&amp;ccase=sample&amp;cpath=infoever&amp;cname=sample21&amp;cwidth=1280" TargetMode="External"/><Relationship Id="rId4641" Type="http://schemas.openxmlformats.org/officeDocument/2006/relationships/hyperlink" Target="http://guest.thermp.co.kr:8080/html5/@New/magnet/12/guest.html" TargetMode="External"/><Relationship Id="rId6399" Type="http://schemas.openxmlformats.org/officeDocument/2006/relationships/hyperlink" Target="http://content.thermp.co.kr/contentMedia.asp?ctype=MP4&amp;cserver=3&amp;ccase=sample&amp;cpath=new/kimyoung&amp;cname=sample93&amp;cwidth=1280" TargetMode="External"/><Relationship Id="rId164" Type="http://schemas.openxmlformats.org/officeDocument/2006/relationships/hyperlink" Target="http://content.thermp.co.kr/contentMedia.asp?ctype=MP4&amp;cserver=3&amp;ccase=sample&amp;cpath=new/itgo&amp;cname=sample57" TargetMode="External"/><Relationship Id="rId371" Type="http://schemas.openxmlformats.org/officeDocument/2006/relationships/hyperlink" Target="http://content.thermp.co.kr/contentMedia.asp?ctype=MP4&amp;cserver=3&amp;ccase=sample&amp;cpath=new/itgo&amp;cname=sample349" TargetMode="External"/><Relationship Id="rId2052" Type="http://schemas.openxmlformats.org/officeDocument/2006/relationships/hyperlink" Target="http://guest.thermp.co.kr:8080/html5/159/guest.html" TargetMode="External"/><Relationship Id="rId3450" Type="http://schemas.openxmlformats.org/officeDocument/2006/relationships/hyperlink" Target="https://content.thermp.co.kr/contentMedia.asp?ctype=MP4&amp;cserver=4&amp;ccase=sample&amp;cpath=gcp&amp;cname=sample42&amp;cwidth=1280" TargetMode="External"/><Relationship Id="rId4501" Type="http://schemas.openxmlformats.org/officeDocument/2006/relationships/hyperlink" Target="http://content.thermp.co.kr/Language/007_08/01/01.html" TargetMode="External"/><Relationship Id="rId6259" Type="http://schemas.openxmlformats.org/officeDocument/2006/relationships/hyperlink" Target="http://guest.thermp.co.kr:8080/softcomm/8/guest.html" TargetMode="External"/><Relationship Id="rId3103" Type="http://schemas.openxmlformats.org/officeDocument/2006/relationships/hyperlink" Target="http://content.thermp.co.kr/contentMedia.asp?ctype=MP4&amp;cserver=3&amp;ccase=sample&amp;cpath=New/wert&amp;cname=sample03&amp;cwidth=1280" TargetMode="External"/><Relationship Id="rId3310" Type="http://schemas.openxmlformats.org/officeDocument/2006/relationships/hyperlink" Target="http://language.thermp.co.kr/Language/012_86/04/01.html" TargetMode="External"/><Relationship Id="rId5068" Type="http://schemas.openxmlformats.org/officeDocument/2006/relationships/hyperlink" Target="http://content.thermp.co.kr/contentMedia.asp?ctype=MP4&amp;cserver=3&amp;ccase=sample&amp;cpath=e_sd&amp;cname=06_02&amp;cwidth=800" TargetMode="External"/><Relationship Id="rId6466" Type="http://schemas.openxmlformats.org/officeDocument/2006/relationships/hyperlink" Target="http://content.thermp.co.kr/contentMedia.asp?ctype=MP4&amp;cserver=3&amp;ccase=sample&amp;cpath=new/kimyoung&amp;cname=sample134&amp;cwidth=1280" TargetMode="External"/><Relationship Id="rId231" Type="http://schemas.openxmlformats.org/officeDocument/2006/relationships/hyperlink" Target="http://content.thermp.co.kr/contentMedia.asp?ctype=MP4&amp;cserver=3&amp;ccase=sample&amp;cpath=it/it18/42&amp;cname=01" TargetMode="External"/><Relationship Id="rId2869" Type="http://schemas.openxmlformats.org/officeDocument/2006/relationships/hyperlink" Target="http://content.thermp.co.kr/contentMedia.asp?ctype=MP4&amp;cserver=3&amp;ccase=sample&amp;cpath=New/Officetutor&amp;cname=sample03" TargetMode="External"/><Relationship Id="rId5275" Type="http://schemas.openxmlformats.org/officeDocument/2006/relationships/hyperlink" Target="http://language.thermp.co.kr/Language/024_45/10/001.htm" TargetMode="External"/><Relationship Id="rId5482" Type="http://schemas.openxmlformats.org/officeDocument/2006/relationships/hyperlink" Target="http://guest.thermp.co.kr:8080/html5/@New/netmaru/02/guest.html" TargetMode="External"/><Relationship Id="rId6119" Type="http://schemas.openxmlformats.org/officeDocument/2006/relationships/hyperlink" Target="http://language.thermp.co.kr/Language/020_08/01/01.html" TargetMode="External"/><Relationship Id="rId6326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1678" Type="http://schemas.openxmlformats.org/officeDocument/2006/relationships/hyperlink" Target="https://content.thermp.co.kr/contentMedia.asp?ctype=MP4&amp;cserver=4&amp;ccase=sample&amp;cpath=artnstudy&amp;cname=sample107&amp;cwidth=1280" TargetMode="External"/><Relationship Id="rId1885" Type="http://schemas.openxmlformats.org/officeDocument/2006/relationships/hyperlink" Target="http://guest.thermp.co.kr:8080/core_k_refresh2/14_negotiation/guest.html" TargetMode="External"/><Relationship Id="rId2729" Type="http://schemas.openxmlformats.org/officeDocument/2006/relationships/hyperlink" Target="http://guest.thermp.co.kr:8080/hrd_ct/digital_con/1/guest.html" TargetMode="External"/><Relationship Id="rId2936" Type="http://schemas.openxmlformats.org/officeDocument/2006/relationships/hyperlink" Target="http://www.officetutor.co.kr/ex_c3_data/demo/office2013/PowerPoint_Design_sample.html" TargetMode="External"/><Relationship Id="rId4084" Type="http://schemas.openxmlformats.org/officeDocument/2006/relationships/hyperlink" Target="http://guest.thermp.co.kr:8080/html5/kpcice/64/guest.html" TargetMode="External"/><Relationship Id="rId4291" Type="http://schemas.openxmlformats.org/officeDocument/2006/relationships/hyperlink" Target="http://content.thermp.co.kr/contentMedia.asp?ctype=MP4&amp;cserver=3&amp;ccase=sample&amp;cpath=new/hrdmaster&amp;cname=sample89&amp;cwidth=1280" TargetMode="External"/><Relationship Id="rId5135" Type="http://schemas.openxmlformats.org/officeDocument/2006/relationships/hyperlink" Target="http://content.thermp.co.kr/contentMedia.asp?ctype=MP4&amp;cserver=3&amp;ccase=sample&amp;cpath=New//sudostudy&amp;cname=sample11" TargetMode="External"/><Relationship Id="rId5342" Type="http://schemas.openxmlformats.org/officeDocument/2006/relationships/hyperlink" Target="http://language.thermp.co.kr/Language/023_18/03/01.html" TargetMode="External"/><Relationship Id="rId908" Type="http://schemas.openxmlformats.org/officeDocument/2006/relationships/hyperlink" Target="http://content.thermp.co.kr/contentMedia.asp?ctype=MP4&amp;cserver=3&amp;ccase=sample&amp;cpath=it/it34/47&amp;cname=01" TargetMode="External"/><Relationship Id="rId1538" Type="http://schemas.openxmlformats.org/officeDocument/2006/relationships/hyperlink" Target="https://content.thermp.co.kr/contentMedia.asp?ctype=MP4&amp;cserver=4&amp;ccase=sample&amp;cpath=artnstudy&amp;cname=sample80&amp;cwidth=1280" TargetMode="External"/><Relationship Id="rId4151" Type="http://schemas.openxmlformats.org/officeDocument/2006/relationships/hyperlink" Target="http://guest.thermp.co.kr:8080/html5/@New/kpcice/18/guest.html" TargetMode="External"/><Relationship Id="rId5202" Type="http://schemas.openxmlformats.org/officeDocument/2006/relationships/hyperlink" Target="http://language.thermp.co.kr/Language/011_40/01/01.html" TargetMode="External"/><Relationship Id="rId1745" Type="http://schemas.openxmlformats.org/officeDocument/2006/relationships/hyperlink" Target="http://content.thermp.co.kr/contentMedia.asp?ctype=MP4&amp;cserver=3&amp;ccase=sample&amp;cpath=rmp/5m&amp;cname=LA_SU_25_01&amp;cwidth=1280" TargetMode="External"/><Relationship Id="rId1952" Type="http://schemas.openxmlformats.org/officeDocument/2006/relationships/hyperlink" Target="http://guest.thermp.co.kr:8080/html5/uncourse/bighit_kpop/guest.html" TargetMode="External"/><Relationship Id="rId4011" Type="http://schemas.openxmlformats.org/officeDocument/2006/relationships/hyperlink" Target="http://content.thermp.co.kr/contentMedia.asp?ctype=MP4&amp;cserver=3&amp;ccase=sample&amp;cpath=New/hanien&amp;cname=sample14&amp;cwidth=1280" TargetMode="External"/><Relationship Id="rId37" Type="http://schemas.openxmlformats.org/officeDocument/2006/relationships/hyperlink" Target="https://content.thermp.co.kr/contentMedia.asp?ctype=MP4&amp;cserver=4&amp;ccase=sample&amp;cpath=lawtimes&amp;cname=sample01" TargetMode="External"/><Relationship Id="rId1605" Type="http://schemas.openxmlformats.org/officeDocument/2006/relationships/hyperlink" Target="https://content.thermp.co.kr/contentMedia.asp?ctype=MP4&amp;cserver=4&amp;ccase=sample&amp;cpath=artnstudy&amp;cname=sample215&amp;cwidth=1280" TargetMode="External"/><Relationship Id="rId1812" Type="http://schemas.openxmlformats.org/officeDocument/2006/relationships/hyperlink" Target="http://guest.thermp.co.kr:8080/html5/mybody/5/guest.html" TargetMode="External"/><Relationship Id="rId4968" Type="http://schemas.openxmlformats.org/officeDocument/2006/relationships/hyperlink" Target="http://content.thermp.co.kr/contentMedia.asp?ctype=MP4&amp;cserver=3&amp;ccase=sample&amp;cpath=new/eduanjeon&amp;cname=sample01&amp;cwidth=1280" TargetMode="External"/><Relationship Id="rId6183" Type="http://schemas.openxmlformats.org/officeDocument/2006/relationships/hyperlink" Target="http://content.thermp.co.kr/contentMedia.asp?ctype=MP4&amp;cserver=3&amp;ccase=sample&amp;cpath=allwin/2022/sobang/22&amp;cname=01&amp;cwidth=1280" TargetMode="External"/><Relationship Id="rId3777" Type="http://schemas.openxmlformats.org/officeDocument/2006/relationships/hyperlink" Target="https://content.thermp.co.kr/contentMedia.asp?ctype=MP4&amp;cserver=4&amp;ccase=sample&amp;cpath=bear-u&amp;cname=sample08&amp;cwidth=1280" TargetMode="External"/><Relationship Id="rId3984" Type="http://schemas.openxmlformats.org/officeDocument/2006/relationships/hyperlink" Target="http://guest.thermp.co.kr:8080/html5/@New/kfo/01/guest.html" TargetMode="External"/><Relationship Id="rId4828" Type="http://schemas.openxmlformats.org/officeDocument/2006/relationships/hyperlink" Target="http://language.thermp.co.kr/Language/030_08/10/001.htm" TargetMode="External"/><Relationship Id="rId6390" Type="http://schemas.openxmlformats.org/officeDocument/2006/relationships/hyperlink" Target="http://content.thermp.co.kr/contentMedia.asp?ctype=MP4&amp;cserver=3&amp;ccase=sample&amp;cpath=new/kimyoung&amp;cname=sample59&amp;cwidth=1280" TargetMode="External"/><Relationship Id="rId698" Type="http://schemas.openxmlformats.org/officeDocument/2006/relationships/hyperlink" Target="http://content.thermp.co.kr/contentMedia.asp?ctype=MP4&amp;cserver=3&amp;ccase=sample&amp;cpath=new/itgo&amp;cname=sample228" TargetMode="External"/><Relationship Id="rId2379" Type="http://schemas.openxmlformats.org/officeDocument/2006/relationships/hyperlink" Target="http://guest.thermp.co.kr:8080/core_k_5/persuade/guest.html" TargetMode="External"/><Relationship Id="rId2586" Type="http://schemas.openxmlformats.org/officeDocument/2006/relationships/hyperlink" Target="http://language.thermp.co.kr/Language/040_61/01/01.html" TargetMode="External"/><Relationship Id="rId2793" Type="http://schemas.openxmlformats.org/officeDocument/2006/relationships/hyperlink" Target="http://guest.thermp.co.kr:8080/ncs_e/html5/commu/guest.html" TargetMode="External"/><Relationship Id="rId3637" Type="http://schemas.openxmlformats.org/officeDocument/2006/relationships/hyperlink" Target="http://content.thermp.co.kr/contentMedia.asp?ctype=MP4&amp;cserver=3&amp;ccase=sample&amp;cpath=New/gcp&amp;cname=youth3_05c_01" TargetMode="External"/><Relationship Id="rId3844" Type="http://schemas.openxmlformats.org/officeDocument/2006/relationships/hyperlink" Target="https://content.thermp.co.kr/contentMedia.asp?ctype=MP4&amp;cserver=4&amp;ccase=sample&amp;cpath=bear-u&amp;cname=sample36&amp;cwidth=1280" TargetMode="External"/><Relationship Id="rId6043" Type="http://schemas.openxmlformats.org/officeDocument/2006/relationships/hyperlink" Target="http://content.thermp.co.kr/contentMedia.asp?ctype=MP4&amp;cserver=3&amp;ccase=sample&amp;cpath=new/wacampus&amp;cname=sample05&amp;cwidth=1280" TargetMode="External"/><Relationship Id="rId6250" Type="http://schemas.openxmlformats.org/officeDocument/2006/relationships/hyperlink" Target="http://language.thermp.co.kr/Language/025_10/06/01.html" TargetMode="External"/><Relationship Id="rId558" Type="http://schemas.openxmlformats.org/officeDocument/2006/relationships/hyperlink" Target="https://content.thermp.co.kr/contentMedia.asp?ctype=MP4&amp;cserver=4&amp;ccase=sample&amp;cpath=itgo&amp;cname=sample037" TargetMode="External"/><Relationship Id="rId765" Type="http://schemas.openxmlformats.org/officeDocument/2006/relationships/hyperlink" Target="http://content.thermp.co.kr/contentMedia.asp?ctype=MP4&amp;cserver=3&amp;ccase=sample&amp;cpath=new/itgo&amp;cname=sample116" TargetMode="External"/><Relationship Id="rId972" Type="http://schemas.openxmlformats.org/officeDocument/2006/relationships/hyperlink" Target="http://itgo.co.kr/education/class/sample.asp?sample=E120105" TargetMode="External"/><Relationship Id="rId1188" Type="http://schemas.openxmlformats.org/officeDocument/2006/relationships/hyperlink" Target="http://itgo.co.kr/education/class/sample.asp?sample=H070114" TargetMode="External"/><Relationship Id="rId1395" Type="http://schemas.openxmlformats.org/officeDocument/2006/relationships/hyperlink" Target="http://content.thermp.co.kr/contentMedia.asp?ctype=MP4&amp;cserver=3&amp;ccase=sample&amp;cpath=new/itgo&amp;cname=sample186" TargetMode="External"/><Relationship Id="rId2239" Type="http://schemas.openxmlformats.org/officeDocument/2006/relationships/hyperlink" Target="http://guest.thermp.co.kr:8080/safetyhan/23/guest.html" TargetMode="External"/><Relationship Id="rId2446" Type="http://schemas.openxmlformats.org/officeDocument/2006/relationships/hyperlink" Target="http://guest.thermp.co.kr:8080/html5/56/guest.html" TargetMode="External"/><Relationship Id="rId2653" Type="http://schemas.openxmlformats.org/officeDocument/2006/relationships/hyperlink" Target="http://language.thermp.co.kr/Language/040_26/01/01.html" TargetMode="External"/><Relationship Id="rId2860" Type="http://schemas.openxmlformats.org/officeDocument/2006/relationships/hyperlink" Target="http://language.thermp.co.kr/Language/015_02/01/01.html" TargetMode="External"/><Relationship Id="rId3704" Type="http://schemas.openxmlformats.org/officeDocument/2006/relationships/hyperlink" Target="http://content.thermp.co.kr/contentMedia.asp?ctype=MP4&amp;cserver=3&amp;ccase=sample&amp;cpath=New/kedui&amp;cname=sample24" TargetMode="External"/><Relationship Id="rId6110" Type="http://schemas.openxmlformats.org/officeDocument/2006/relationships/hyperlink" Target="http://guest.thermp.co.kr:8080/hrd_ct/e_insite/guest.html" TargetMode="External"/><Relationship Id="rId418" Type="http://schemas.openxmlformats.org/officeDocument/2006/relationships/hyperlink" Target="http://content.thermp.co.kr/contentMedia.asp?ctype=MP4&amp;cserver=3&amp;ccase=sample&amp;cpath=it/it16/23&amp;cname=01" TargetMode="External"/><Relationship Id="rId625" Type="http://schemas.openxmlformats.org/officeDocument/2006/relationships/hyperlink" Target="http://content.thermp.co.kr/contentMedia.asp?ctype=MP4&amp;cserver=3&amp;ccase=sample&amp;cpath=it/it10/14&amp;cname=01" TargetMode="External"/><Relationship Id="rId832" Type="http://schemas.openxmlformats.org/officeDocument/2006/relationships/hyperlink" Target="http://content.thermp.co.kr/contentMedia.asp?ctype=MP4&amp;cserver=3&amp;ccase=sample&amp;cpath=it/it14/02&amp;cname=01" TargetMode="External"/><Relationship Id="rId1048" Type="http://schemas.openxmlformats.org/officeDocument/2006/relationships/hyperlink" Target="http://content.thermp.co.kr/contentMedia.asp?ctype=MP4&amp;cserver=3&amp;ccase=sample&amp;cpath=it/it25/09&amp;cname=01" TargetMode="External"/><Relationship Id="rId1255" Type="http://schemas.openxmlformats.org/officeDocument/2006/relationships/hyperlink" Target="http://content.thermp.co.kr/contentMedia.asp?ctype=MP4&amp;cserver=3&amp;ccase=sample&amp;cpath=it/it34/38&amp;cname=01" TargetMode="External"/><Relationship Id="rId1462" Type="http://schemas.openxmlformats.org/officeDocument/2006/relationships/hyperlink" Target="https://content.thermp.co.kr/contentMedia.asp?ctype=MP4&amp;cserver=4&amp;ccase=sample&amp;cpath=artnstudy&amp;cname=sample66&amp;cwidth=1280" TargetMode="External"/><Relationship Id="rId2306" Type="http://schemas.openxmlformats.org/officeDocument/2006/relationships/hyperlink" Target="http://guest.thermp.co.kr:8080/core_k/39/guest.html" TargetMode="External"/><Relationship Id="rId2513" Type="http://schemas.openxmlformats.org/officeDocument/2006/relationships/hyperlink" Target="http://guest.thermp.co.kr:8080/html5/tv_law/3/guest.html" TargetMode="External"/><Relationship Id="rId3911" Type="http://schemas.openxmlformats.org/officeDocument/2006/relationships/hyperlink" Target="http://guest.thermp.co.kr:8080/pop/html5/eat/guest.html" TargetMode="External"/><Relationship Id="rId5669" Type="http://schemas.openxmlformats.org/officeDocument/2006/relationships/hyperlink" Target="http://content.thermp.co.kr/contentMedia.asp?ctype=MP4&amp;cserver=3&amp;ccase=sample&amp;cpath=New/incle&amp;cname=sample20&amp;cwidth=1280" TargetMode="External"/><Relationship Id="rId5876" Type="http://schemas.openxmlformats.org/officeDocument/2006/relationships/hyperlink" Target="http://content.thermp.co.kr/contentMedia.asp?ctype=MP4&amp;cserver=3&amp;ccase=sample&amp;cpath=New/incle&amp;cname=sample291&amp;cwidth=1280" TargetMode="External"/><Relationship Id="rId1115" Type="http://schemas.openxmlformats.org/officeDocument/2006/relationships/hyperlink" Target="http://content.thermp.co.kr/contentMedia.asp?ctype=MP4&amp;cserver=3&amp;ccase=sample&amp;cpath=it/it11/23&amp;cname=01" TargetMode="External"/><Relationship Id="rId1322" Type="http://schemas.openxmlformats.org/officeDocument/2006/relationships/hyperlink" Target="http://content.thermp.co.kr/contentMedia.asp?ctype=MP4&amp;cserver=3&amp;ccase=sample&amp;cpath=it/it36/19&amp;cname=01" TargetMode="External"/><Relationship Id="rId2720" Type="http://schemas.openxmlformats.org/officeDocument/2006/relationships/hyperlink" Target="http://guest.thermp.co.kr:8080/hrd_ct/biz_commu/guest.html" TargetMode="External"/><Relationship Id="rId4478" Type="http://schemas.openxmlformats.org/officeDocument/2006/relationships/hyperlink" Target="http://content.thermp.co.kr/contentMedia.asp?ctype=MP4&amp;cserver=3&amp;ccase=sample&amp;cpath=&amp;cname=ys_05&amp;cwidth=1280" TargetMode="External"/><Relationship Id="rId5529" Type="http://schemas.openxmlformats.org/officeDocument/2006/relationships/hyperlink" Target="http://guest.thermp.co.kr:8080/html5/@New/netmaru/45/guest.html" TargetMode="External"/><Relationship Id="rId3287" Type="http://schemas.openxmlformats.org/officeDocument/2006/relationships/hyperlink" Target="http://content.thermp.co.kr/Language/012_02/01/01.html" TargetMode="External"/><Relationship Id="rId4338" Type="http://schemas.openxmlformats.org/officeDocument/2006/relationships/hyperlink" Target="http://content.thermp.co.kr/contentMedia.asp?ctype=MP4&amp;cserver=3&amp;ccase=sample&amp;cpath=new/hrdmaster&amp;cname=sample122&amp;cwidth=1280" TargetMode="External"/><Relationship Id="rId4685" Type="http://schemas.openxmlformats.org/officeDocument/2006/relationships/hyperlink" Target="http://guest.thermp.co.kr:8080/mega/skill/guest.html" TargetMode="External"/><Relationship Id="rId4892" Type="http://schemas.openxmlformats.org/officeDocument/2006/relationships/hyperlink" Target="http://content.thermp.co.kr/contentMedia.asp?ctype=MP4&amp;cserver=3&amp;ccase=sample&amp;cpath=New/altusin&amp;cname=sample93&amp;cwidth=1280" TargetMode="External"/><Relationship Id="rId5736" Type="http://schemas.openxmlformats.org/officeDocument/2006/relationships/hyperlink" Target="http://content.thermp.co.kr/contentMedia.asp?ctype=MP4&amp;cserver=3&amp;ccase=sample&amp;cpath=New/incle&amp;cname=sample209&amp;cwidth=1280" TargetMode="External"/><Relationship Id="rId5943" Type="http://schemas.openxmlformats.org/officeDocument/2006/relationships/hyperlink" Target="http://content.thermp.co.kr/contentMedia.asp?ctype=MP4&amp;cserver=3&amp;ccase=sample&amp;cpath=New/incle&amp;cname=sample266&amp;cwidth=1280" TargetMode="External"/><Relationship Id="rId2096" Type="http://schemas.openxmlformats.org/officeDocument/2006/relationships/hyperlink" Target="http://language.thermp.co.kr/Language/100_20/05/01.html" TargetMode="External"/><Relationship Id="rId3494" Type="http://schemas.openxmlformats.org/officeDocument/2006/relationships/hyperlink" Target="http://content.thermp.co.kr/contentMedia.asp?ctype=MP4&amp;cserver=3&amp;ccase=sample&amp;cpath=New/gcp&amp;cname=sample64" TargetMode="External"/><Relationship Id="rId4545" Type="http://schemas.openxmlformats.org/officeDocument/2006/relationships/hyperlink" Target="http://language.thermp.co.kr/Language/007_49/12/02.html" TargetMode="External"/><Relationship Id="rId4752" Type="http://schemas.openxmlformats.org/officeDocument/2006/relationships/hyperlink" Target="http://content.thermp.co.kr/contentMedia.asp?ctype=MP4&amp;cserver=3&amp;ccase=sample&amp;cpath=new/mediajh&amp;cname=sample22&amp;cwidth=1280" TargetMode="External"/><Relationship Id="rId5803" Type="http://schemas.openxmlformats.org/officeDocument/2006/relationships/hyperlink" Target="http://content.thermp.co.kr/contentMedia.asp?ctype=MP4&amp;cserver=3&amp;ccase=sample&amp;cpath=New/incle&amp;cname=sample143&amp;cwidth=1280" TargetMode="External"/><Relationship Id="rId3147" Type="http://schemas.openxmlformats.org/officeDocument/2006/relationships/hyperlink" Target="http://guest.thermp.co.kr:8080/html5/elk/8/guest.html" TargetMode="External"/><Relationship Id="rId3354" Type="http://schemas.openxmlformats.org/officeDocument/2006/relationships/hyperlink" Target="http://language.thermp.co.kr/Language/012_95/01/1001.html" TargetMode="External"/><Relationship Id="rId3561" Type="http://schemas.openxmlformats.org/officeDocument/2006/relationships/hyperlink" Target="https://content.thermp.co.kr/contentMedia.asp?ctype=MP4&amp;cserver=4&amp;ccase=sample&amp;cpath=gcp&amp;cname=sample70" TargetMode="External"/><Relationship Id="rId4405" Type="http://schemas.openxmlformats.org/officeDocument/2006/relationships/hyperlink" Target="http://content.thermp.co.kr/contentMedia.asp?ctype=MP4&amp;cserver=3&amp;ccase=sample&amp;cpath=New/only2top&amp;cname=sample28&amp;cwidth=1280" TargetMode="External"/><Relationship Id="rId4612" Type="http://schemas.openxmlformats.org/officeDocument/2006/relationships/hyperlink" Target="http://guest.thermp.co.kr:8080/html5/@New/magnet/08/guest.html" TargetMode="External"/><Relationship Id="rId275" Type="http://schemas.openxmlformats.org/officeDocument/2006/relationships/hyperlink" Target="https://content.thermp.co.kr/contentMedia.asp?ctype=MP4&amp;cserver=4&amp;ccase=sample&amp;cpath=itgo&amp;cname=sample035" TargetMode="External"/><Relationship Id="rId482" Type="http://schemas.openxmlformats.org/officeDocument/2006/relationships/hyperlink" Target="http://content.thermp.co.kr/contentMedia.asp?ctype=MP4&amp;cserver=3&amp;ccase=sample&amp;cpath=new/itgo&amp;cname=sample149" TargetMode="External"/><Relationship Id="rId2163" Type="http://schemas.openxmlformats.org/officeDocument/2006/relationships/hyperlink" Target="http://guest.thermp.co.kr:8080/html5/156/guest.html" TargetMode="External"/><Relationship Id="rId2370" Type="http://schemas.openxmlformats.org/officeDocument/2006/relationships/hyperlink" Target="http://guest.thermp.co.kr:8080/core_k/20/guest.html" TargetMode="External"/><Relationship Id="rId3007" Type="http://schemas.openxmlformats.org/officeDocument/2006/relationships/hyperlink" Target="http://content.thermp.co.kr/contentMedia.asp?ctype=MP4&amp;cserver=3&amp;ccase=sample&amp;cpath=allwin&amp;cname=56012_01" TargetMode="External"/><Relationship Id="rId3214" Type="http://schemas.openxmlformats.org/officeDocument/2006/relationships/hyperlink" Target="http://guest.thermp.co.kr:8080/elk/buffett/guest.html" TargetMode="External"/><Relationship Id="rId3421" Type="http://schemas.openxmlformats.org/officeDocument/2006/relationships/hyperlink" Target="https://language.thermp.co.kr/Language/012_151/14/01.html" TargetMode="External"/><Relationship Id="rId135" Type="http://schemas.openxmlformats.org/officeDocument/2006/relationships/hyperlink" Target="https://content.thermp.co.kr/contentMedia.asp?ctype=MP4&amp;cserver=4&amp;ccase=sample&amp;cpath=itgo&amp;cname=sample144" TargetMode="External"/><Relationship Id="rId342" Type="http://schemas.openxmlformats.org/officeDocument/2006/relationships/hyperlink" Target="https://content.thermp.co.kr/contentMedia.asp?ctype=MP4&amp;cserver=4&amp;ccase=sample&amp;cpath=itgo&amp;cname=sample108" TargetMode="External"/><Relationship Id="rId2023" Type="http://schemas.openxmlformats.org/officeDocument/2006/relationships/hyperlink" Target="http://guest.thermp.co.kr:8080/html5/speedup_g/3/guest.html" TargetMode="External"/><Relationship Id="rId2230" Type="http://schemas.openxmlformats.org/officeDocument/2006/relationships/hyperlink" Target="http://guest.thermp.co.kr:8080/safetyhan/23/guest.html" TargetMode="External"/><Relationship Id="rId5179" Type="http://schemas.openxmlformats.org/officeDocument/2006/relationships/hyperlink" Target="http://language.thermp.co.kr/Language/011_116/01/1001.html" TargetMode="External"/><Relationship Id="rId5386" Type="http://schemas.openxmlformats.org/officeDocument/2006/relationships/hyperlink" Target="http://language.thermp.co.kr/Language/023_57/08/1001.html" TargetMode="External"/><Relationship Id="rId5593" Type="http://schemas.openxmlformats.org/officeDocument/2006/relationships/hyperlink" Target="http://guest.thermp.co.kr:8080/netmr/html5/17/guest.html" TargetMode="External"/><Relationship Id="rId6437" Type="http://schemas.openxmlformats.org/officeDocument/2006/relationships/hyperlink" Target="http://content.thermp.co.kr/contentMedia.asp?ctype=MP4&amp;cserver=3&amp;ccase=sample&amp;cpath=new/kimyoung&amp;cname=sample103&amp;cwidth=1280" TargetMode="External"/><Relationship Id="rId202" Type="http://schemas.openxmlformats.org/officeDocument/2006/relationships/hyperlink" Target="http://content.thermp.co.kr/contentMedia.asp?ctype=MP4&amp;cserver=3&amp;ccase=sample&amp;cpath=it/it13/12&amp;cname=01" TargetMode="External"/><Relationship Id="rId4195" Type="http://schemas.openxmlformats.org/officeDocument/2006/relationships/hyperlink" Target="http://content.thermp.co.kr/contentMedia.asp?ctype=MP4&amp;cserver=3&amp;ccase=sample&amp;cpath=new/hrdmaster&amp;cname=sample155&amp;cwidth=1280" TargetMode="External"/><Relationship Id="rId5039" Type="http://schemas.openxmlformats.org/officeDocument/2006/relationships/hyperlink" Target="http://content.thermp.co.kr/contentMedia.asp?ctype=MP4&amp;cserver=3&amp;ccase=sample&amp;cpath=&amp;cname=wms_01" TargetMode="External"/><Relationship Id="rId5246" Type="http://schemas.openxmlformats.org/officeDocument/2006/relationships/hyperlink" Target="https://language.thermp.co.kr/Language/011_140/03/01.html" TargetMode="External"/><Relationship Id="rId5453" Type="http://schemas.openxmlformats.org/officeDocument/2006/relationships/hyperlink" Target="https://language.thermp.co.kr/Language/043_05/02/01.html" TargetMode="External"/><Relationship Id="rId1789" Type="http://schemas.openxmlformats.org/officeDocument/2006/relationships/hyperlink" Target="http://guest.thermp.co.kr:8080/html5/142/guest.html" TargetMode="External"/><Relationship Id="rId1996" Type="http://schemas.openxmlformats.org/officeDocument/2006/relationships/hyperlink" Target="http://guest.thermp.co.kr:8080/html5/ls_academy/4/guest.html" TargetMode="External"/><Relationship Id="rId4055" Type="http://schemas.openxmlformats.org/officeDocument/2006/relationships/hyperlink" Target="http://guest.thermp.co.kr:8080/html5/kpcice/11/guest.html" TargetMode="External"/><Relationship Id="rId4262" Type="http://schemas.openxmlformats.org/officeDocument/2006/relationships/hyperlink" Target="http://content.thermp.co.kr/contentMedia.asp?ctype=MP4&amp;cserver=3&amp;ccase=sample&amp;cpath=new/hrdmaster&amp;cname=sample180&amp;cwidth=1280" TargetMode="External"/><Relationship Id="rId5106" Type="http://schemas.openxmlformats.org/officeDocument/2006/relationships/hyperlink" Target="http://content.thermp.co.kr/contentMedia.asp?ctype=MP4&amp;cserver=3&amp;ccase=sample&amp;cpath=e_sd/2022&amp;cname=heoro_p01" TargetMode="External"/><Relationship Id="rId5660" Type="http://schemas.openxmlformats.org/officeDocument/2006/relationships/hyperlink" Target="http://content.thermp.co.kr/contentMedia.asp?ctype=MP4&amp;cserver=3&amp;ccase=sample&amp;cpath=New/incle&amp;cname=sample49&amp;cwidth=1280" TargetMode="External"/><Relationship Id="rId1649" Type="http://schemas.openxmlformats.org/officeDocument/2006/relationships/hyperlink" Target="https://content.thermp.co.kr/contentMedia.asp?ctype=MP4&amp;cserver=4&amp;ccase=sample&amp;cpath=artnstudy&amp;cname=sample49&amp;cwidth=1280" TargetMode="External"/><Relationship Id="rId1856" Type="http://schemas.openxmlformats.org/officeDocument/2006/relationships/hyperlink" Target="http://guest.thermp.co.kr:8080/core_k_refresh/02_customer/guest.html" TargetMode="External"/><Relationship Id="rId2907" Type="http://schemas.openxmlformats.org/officeDocument/2006/relationships/hyperlink" Target="http://www.officetutor.co.kr/ex_c3_data/demo/office2013/SharePointOnline_Manager.html" TargetMode="External"/><Relationship Id="rId3071" Type="http://schemas.openxmlformats.org/officeDocument/2006/relationships/hyperlink" Target="https://content.thermp.co.kr/contentMedia.asp?ctype=MP4&amp;cserver=4&amp;ccase=sample&amp;cpath=wowgosi&amp;cname=sample04&amp;cwidth=1280" TargetMode="External"/><Relationship Id="rId5313" Type="http://schemas.openxmlformats.org/officeDocument/2006/relationships/hyperlink" Target="https://language.thermp.co.kr/Language/024_58/01/01.html" TargetMode="External"/><Relationship Id="rId5520" Type="http://schemas.openxmlformats.org/officeDocument/2006/relationships/hyperlink" Target="http://guest.thermp.co.kr:8080/html5/@New/netmaru/43/guest.html" TargetMode="External"/><Relationship Id="rId1509" Type="http://schemas.openxmlformats.org/officeDocument/2006/relationships/hyperlink" Target="https://content.thermp.co.kr/contentMedia.asp?ctype=MP4&amp;cserver=4&amp;ccase=sample&amp;cpath=artnstudy&amp;cname=sample14&amp;cwidth=1280" TargetMode="External"/><Relationship Id="rId1716" Type="http://schemas.openxmlformats.org/officeDocument/2006/relationships/hyperlink" Target="https://content.thermp.co.kr/contentMedia.asp?ctype=MP4&amp;cserver=4&amp;ccase=sample&amp;cpath=artnstudy&amp;cname=sample238&amp;cwidth=1280" TargetMode="External"/><Relationship Id="rId1923" Type="http://schemas.openxmlformats.org/officeDocument/2006/relationships/hyperlink" Target="http://guest.thermp.co.kr:8080/html5/bm/4/guest.html" TargetMode="External"/><Relationship Id="rId4122" Type="http://schemas.openxmlformats.org/officeDocument/2006/relationships/hyperlink" Target="http://guest.thermp.co.kr:8080/html5/kpcice/35/guest.html" TargetMode="External"/><Relationship Id="rId3888" Type="http://schemas.openxmlformats.org/officeDocument/2006/relationships/hyperlink" Target="http://language.thermp.co.kr/Language/018_01/01/01.html" TargetMode="External"/><Relationship Id="rId4939" Type="http://schemas.openxmlformats.org/officeDocument/2006/relationships/hyperlink" Target="http://content.thermp.co.kr/contentMedia.asp?ctype=MP4&amp;cserver=3&amp;ccase=sample&amp;cpath=New/altusin&amp;cname=sample67&amp;cwidth=1280" TargetMode="External"/><Relationship Id="rId6087" Type="http://schemas.openxmlformats.org/officeDocument/2006/relationships/hyperlink" Target="http://content.thermp.co.kr/contentMedia.asp?ctype=MP4&amp;cserver=3&amp;ccase=sample&amp;cpath=new/wacampus&amp;cname=sample50&amp;cwidth=1280" TargetMode="External"/><Relationship Id="rId6294" Type="http://schemas.openxmlformats.org/officeDocument/2006/relationships/hyperlink" Target="https://content.thermp.co.kr/contentMedia.asp?ctype=MP4&amp;cserver=4&amp;ccase=sample&amp;cpath=sisa&amp;cname=sample15" TargetMode="External"/><Relationship Id="rId2697" Type="http://schemas.openxmlformats.org/officeDocument/2006/relationships/hyperlink" Target="http://guest.thermp.co.kr:8080/hrd_ct/proposed/guest.html" TargetMode="External"/><Relationship Id="rId3748" Type="http://schemas.openxmlformats.org/officeDocument/2006/relationships/hyperlink" Target="http://guest.thermp.co.kr:8080/comment/3/guest.html" TargetMode="External"/><Relationship Id="rId6154" Type="http://schemas.openxmlformats.org/officeDocument/2006/relationships/hyperlink" Target="http://guest.thermp.co.kr:8080/hrd_ct/0520/2/index.html" TargetMode="External"/><Relationship Id="rId6361" Type="http://schemas.openxmlformats.org/officeDocument/2006/relationships/hyperlink" Target="http://content.thermp.co.kr/contentMedia.asp?ctype=MP4&amp;cserver=3&amp;ccase=sample&amp;cpath=new/kimyoung&amp;cname=sample134&amp;cwidth=1280" TargetMode="External"/><Relationship Id="rId669" Type="http://schemas.openxmlformats.org/officeDocument/2006/relationships/hyperlink" Target="http://content.thermp.co.kr/contentMedia.asp?ctype=MP4&amp;cserver=3&amp;ccase=sample&amp;cpath=it/it21/24&amp;cname=01" TargetMode="External"/><Relationship Id="rId876" Type="http://schemas.openxmlformats.org/officeDocument/2006/relationships/hyperlink" Target="http://content.thermp.co.kr/contentMedia.asp?ctype=MP4&amp;cserver=3&amp;ccase=sample&amp;cpath=new/itgo&amp;cname=sample26" TargetMode="External"/><Relationship Id="rId1299" Type="http://schemas.openxmlformats.org/officeDocument/2006/relationships/hyperlink" Target="http://content.thermp.co.kr/contentMedia.asp?ctype=MP4&amp;cserver=3&amp;ccase=sample&amp;cpath=it/it6/05&amp;cname=01" TargetMode="External"/><Relationship Id="rId2557" Type="http://schemas.openxmlformats.org/officeDocument/2006/relationships/hyperlink" Target="http://language.thermp.co.kr/Language/032_01/01/01_01.html" TargetMode="External"/><Relationship Id="rId3608" Type="http://schemas.openxmlformats.org/officeDocument/2006/relationships/hyperlink" Target="http://content.thermp.co.kr/contentMedia.asp?ctype=MP4&amp;cserver=3&amp;ccase=sample&amp;cpath=gcp/new/&amp;cname=6th_bong_01" TargetMode="External"/><Relationship Id="rId3955" Type="http://schemas.openxmlformats.org/officeDocument/2006/relationships/hyperlink" Target="http://language.thermp.co.kr/Language/013_103/01/RC_01_01.html" TargetMode="External"/><Relationship Id="rId5170" Type="http://schemas.openxmlformats.org/officeDocument/2006/relationships/hyperlink" Target="http://content.thermp.co.kr/Language/011_07_2/01/01.html" TargetMode="External"/><Relationship Id="rId6014" Type="http://schemas.openxmlformats.org/officeDocument/2006/relationships/hyperlink" Target="http://language.thermp.co.kr/Language/037_02/01/1001.html" TargetMode="External"/><Relationship Id="rId6221" Type="http://schemas.openxmlformats.org/officeDocument/2006/relationships/hyperlink" Target="http://content.thermp.co.kr/contentMedia.asp?ctype=MP4&amp;cserver=4&amp;ccase=sample&amp;cpath=bsi&amp;cname=sample02&amp;cwidth=1280" TargetMode="External"/><Relationship Id="rId529" Type="http://schemas.openxmlformats.org/officeDocument/2006/relationships/hyperlink" Target="https://content.thermp.co.kr/contentMedia.asp?ctype=MP4&amp;cserver=4&amp;ccase=sample&amp;cpath=itgo&amp;cname=sample061" TargetMode="External"/><Relationship Id="rId736" Type="http://schemas.openxmlformats.org/officeDocument/2006/relationships/hyperlink" Target="https://content.thermp.co.kr/contentMedia.asp?ctype=MP4&amp;cserver=4&amp;ccase=sample&amp;cpath=itgo&amp;cname=sample194" TargetMode="External"/><Relationship Id="rId1159" Type="http://schemas.openxmlformats.org/officeDocument/2006/relationships/hyperlink" Target="https://itgo.co.kr/education/class/sample.asp?sample=G090117" TargetMode="External"/><Relationship Id="rId1366" Type="http://schemas.openxmlformats.org/officeDocument/2006/relationships/hyperlink" Target="http://content.thermp.co.kr/contentMedia.asp?ctype=MP4&amp;cserver=3&amp;ccase=sample&amp;cpath=new/itgo&amp;cname=sample125" TargetMode="External"/><Relationship Id="rId2417" Type="http://schemas.openxmlformats.org/officeDocument/2006/relationships/hyperlink" Target="http://guest.thermp.co.kr:8080/elec_s/06/guest.html" TargetMode="External"/><Relationship Id="rId2764" Type="http://schemas.openxmlformats.org/officeDocument/2006/relationships/hyperlink" Target="http://guest.thermp.co.kr:8080/hrd_ct/cs_hosp/guest.html" TargetMode="External"/><Relationship Id="rId2971" Type="http://schemas.openxmlformats.org/officeDocument/2006/relationships/hyperlink" Target="http://guest.thermp.co.kr:8080/allwin/40/guest.html" TargetMode="External"/><Relationship Id="rId3815" Type="http://schemas.openxmlformats.org/officeDocument/2006/relationships/hyperlink" Target="https://content.thermp.co.kr/contentMedia.asp?ctype=MP4&amp;cserver=4&amp;ccase=sample&amp;cpath=bear-u&amp;cname=sample23&amp;cwidth=1280" TargetMode="External"/><Relationship Id="rId5030" Type="http://schemas.openxmlformats.org/officeDocument/2006/relationships/hyperlink" Target="http://content.thermp.co.kr/contentMedia.asp?ctype=MP4&amp;cserver=3&amp;ccase=sample&amp;cpath=all4pm&amp;cname=09" TargetMode="External"/><Relationship Id="rId943" Type="http://schemas.openxmlformats.org/officeDocument/2006/relationships/hyperlink" Target="http://content.thermp.co.kr/contentMedia.asp?ctype=MP4&amp;cserver=3&amp;ccase=sample&amp;cpath=it/it26/02&amp;cname=01" TargetMode="External"/><Relationship Id="rId1019" Type="http://schemas.openxmlformats.org/officeDocument/2006/relationships/hyperlink" Target="http://content.thermp.co.kr/contentMedia.asp?ctype=MP4&amp;cserver=3&amp;ccase=sample&amp;cpath=it/it4/24&amp;cname=01" TargetMode="External"/><Relationship Id="rId1573" Type="http://schemas.openxmlformats.org/officeDocument/2006/relationships/hyperlink" Target="https://content.thermp.co.kr/contentMedia.asp?ctype=MP4&amp;cserver=4&amp;ccase=sample&amp;cpath=artnstudy&amp;cname=sample209&amp;cwidth=1280" TargetMode="External"/><Relationship Id="rId1780" Type="http://schemas.openxmlformats.org/officeDocument/2006/relationships/hyperlink" Target="http://guest.thermp.co.kr:8080/html5/h_struct/3/guest.html" TargetMode="External"/><Relationship Id="rId2624" Type="http://schemas.openxmlformats.org/officeDocument/2006/relationships/hyperlink" Target="http://language.thermp.co.kr/Language/040_08/01/01.html" TargetMode="External"/><Relationship Id="rId2831" Type="http://schemas.openxmlformats.org/officeDocument/2006/relationships/hyperlink" Target="https://content.thermp.co.kr/contentMedia.asp?ctype=MP4&amp;cserver=4&amp;ccase=sample&amp;cpath=yggon&amp;cname=sample17&amp;cwidth=1280" TargetMode="External"/><Relationship Id="rId5987" Type="http://schemas.openxmlformats.org/officeDocument/2006/relationships/hyperlink" Target="http://content.thermp.co.kr/contentMedia.asp?ctype=MP4&amp;cserver=3&amp;ccase=sample&amp;cpath=New/drn&amp;cname=sample16" TargetMode="External"/><Relationship Id="rId72" Type="http://schemas.openxmlformats.org/officeDocument/2006/relationships/hyperlink" Target="http://content.thermp.co.kr/contentMedia.asp?ctype=MP4&amp;cserver=3&amp;ccase=sample&amp;cpath=New/lawtimes&amp;cname=sample06" TargetMode="External"/><Relationship Id="rId803" Type="http://schemas.openxmlformats.org/officeDocument/2006/relationships/hyperlink" Target="http://content.thermp.co.kr/contentMedia.asp?ctype=MP4&amp;cserver=3&amp;ccase=sample&amp;cpath=it/it13/30&amp;cname=01" TargetMode="External"/><Relationship Id="rId1226" Type="http://schemas.openxmlformats.org/officeDocument/2006/relationships/hyperlink" Target="http://content.thermp.co.kr/contentMedia.asp?ctype=MP4&amp;cserver=3&amp;ccase=sample&amp;cpath=it/it28/23&amp;cname=01" TargetMode="External"/><Relationship Id="rId1433" Type="http://schemas.openxmlformats.org/officeDocument/2006/relationships/hyperlink" Target="https://content.thermp.co.kr/contentMedia.asp?ctype=MP4&amp;cserver=4&amp;ccase=sample&amp;cpath=artnstudy&amp;cname=sample61&amp;cwidth=1280" TargetMode="External"/><Relationship Id="rId1640" Type="http://schemas.openxmlformats.org/officeDocument/2006/relationships/hyperlink" Target="https://content.thermp.co.kr/contentMedia.asp?ctype=MP4&amp;cserver=4&amp;ccase=sample&amp;cpath=artnstudy&amp;cname=sample48&amp;cwidth=1280" TargetMode="External"/><Relationship Id="rId4589" Type="http://schemas.openxmlformats.org/officeDocument/2006/relationships/hyperlink" Target="http://content.thermp.co.kr/contentMedia.asp?ctype=MP4&amp;cserver=3&amp;ccase=sample&amp;cpath=new/tdacademy&amp;cname=sample03&amp;cwidth=1280" TargetMode="External"/><Relationship Id="rId4796" Type="http://schemas.openxmlformats.org/officeDocument/2006/relationships/hyperlink" Target="http://guest.thermp.co.kr:8080/html5/108/guest.html" TargetMode="External"/><Relationship Id="rId5847" Type="http://schemas.openxmlformats.org/officeDocument/2006/relationships/hyperlink" Target="http://content.thermp.co.kr/contentMedia.asp?ctype=MP4&amp;cserver=3&amp;ccase=sample&amp;cpath=New/incle&amp;cname=sample322" TargetMode="External"/><Relationship Id="rId1500" Type="http://schemas.openxmlformats.org/officeDocument/2006/relationships/hyperlink" Target="https://content.thermp.co.kr/contentMedia.asp?ctype=MP4&amp;cserver=4&amp;ccase=sample&amp;cpath=artnstudy&amp;cname=sample147&amp;cwidth=1280" TargetMode="External"/><Relationship Id="rId3398" Type="http://schemas.openxmlformats.org/officeDocument/2006/relationships/hyperlink" Target="https://language.thermp.co.kr/Language/012_168/29/01.html" TargetMode="External"/><Relationship Id="rId4449" Type="http://schemas.openxmlformats.org/officeDocument/2006/relationships/hyperlink" Target="http://guest.thermp.co.kr:8080/nice/11/guest.html" TargetMode="External"/><Relationship Id="rId4656" Type="http://schemas.openxmlformats.org/officeDocument/2006/relationships/hyperlink" Target="http://guest.thermp.co.kr:8080/html5/@New/magnet/47/guest.html" TargetMode="External"/><Relationship Id="rId4863" Type="http://schemas.openxmlformats.org/officeDocument/2006/relationships/hyperlink" Target="http://content.thermp.co.kr/contentMedia.asp?ctype=MP4&amp;cserver=3&amp;ccase=sample&amp;cpath=New/altusin&amp;cname=sample48&amp;cwidth=1280" TargetMode="External"/><Relationship Id="rId5707" Type="http://schemas.openxmlformats.org/officeDocument/2006/relationships/hyperlink" Target="http://content.thermp.co.kr/contentMedia.asp?ctype=MP4&amp;cserver=3&amp;ccase=sample&amp;cpath=New/incle&amp;cname=sample84&amp;cwidth=1280" TargetMode="External"/><Relationship Id="rId5914" Type="http://schemas.openxmlformats.org/officeDocument/2006/relationships/hyperlink" Target="http://content.thermp.co.kr/contentMedia.asp?ctype=MP4&amp;cserver=3&amp;ccase=sample&amp;cpath=New/incle&amp;cname=sample255&amp;cwidth=1280" TargetMode="External"/><Relationship Id="rId3258" Type="http://schemas.openxmlformats.org/officeDocument/2006/relationships/hyperlink" Target="http://content.thermp.co.kr/Language/012_06/01/01.html" TargetMode="External"/><Relationship Id="rId3465" Type="http://schemas.openxmlformats.org/officeDocument/2006/relationships/hyperlink" Target="https://content.thermp.co.kr/contentMedia.asp?ctype=MP4&amp;cserver=4&amp;ccase=sample&amp;cpath=gcp&amp;cname=sample76&amp;cwidth=1280" TargetMode="External"/><Relationship Id="rId3672" Type="http://schemas.openxmlformats.org/officeDocument/2006/relationships/hyperlink" Target="http://content.thermp.co.kr/contentMedia.asp?ctype=MP4&amp;cserver=3&amp;ccase=sample&amp;cpath=New/glk&amp;cname=sample07&amp;cwidth=1280" TargetMode="External"/><Relationship Id="rId4309" Type="http://schemas.openxmlformats.org/officeDocument/2006/relationships/hyperlink" Target="http://content.thermp.co.kr/contentMedia.asp?ctype=MP4&amp;cserver=3&amp;ccase=sample&amp;cpath=new/hrdmaster&amp;cname=sample190&amp;cwidth=1280" TargetMode="External"/><Relationship Id="rId4516" Type="http://schemas.openxmlformats.org/officeDocument/2006/relationships/hyperlink" Target="http://language.thermp.co.kr/Language/007_55/01/01.html" TargetMode="External"/><Relationship Id="rId4723" Type="http://schemas.openxmlformats.org/officeDocument/2006/relationships/hyperlink" Target="http://guest.thermp.co.kr:8080/mega/start_mba/5/guest.html" TargetMode="External"/><Relationship Id="rId179" Type="http://schemas.openxmlformats.org/officeDocument/2006/relationships/hyperlink" Target="http://itgo.co.kr/education/class/sample.asp?sample=B100803" TargetMode="External"/><Relationship Id="rId386" Type="http://schemas.openxmlformats.org/officeDocument/2006/relationships/hyperlink" Target="https://content.thermp.co.kr/contentMedia.asp?ctype=MP4&amp;cserver=4&amp;ccase=sample&amp;cpath=itgo&amp;cname=sample053" TargetMode="External"/><Relationship Id="rId593" Type="http://schemas.openxmlformats.org/officeDocument/2006/relationships/hyperlink" Target="http://content.thermp.co.kr/contentMedia.asp?ctype=MP4&amp;cserver=3&amp;ccase=sample&amp;cpath=it/it2/03&amp;cname=01" TargetMode="External"/><Relationship Id="rId2067" Type="http://schemas.openxmlformats.org/officeDocument/2006/relationships/hyperlink" Target="http://guest.thermp.co.kr:8080/html5/11/guest.html" TargetMode="External"/><Relationship Id="rId2274" Type="http://schemas.openxmlformats.org/officeDocument/2006/relationships/hyperlink" Target="http://guest.thermp.co.kr:8080/safetyhan/23/guest.html" TargetMode="External"/><Relationship Id="rId2481" Type="http://schemas.openxmlformats.org/officeDocument/2006/relationships/hyperlink" Target="http://guest.thermp.co.kr:8080/html5/okr_core/guest.html" TargetMode="External"/><Relationship Id="rId3118" Type="http://schemas.openxmlformats.org/officeDocument/2006/relationships/hyperlink" Target="http://101.55.126.18/WMV/sample/homeschool/04.wmv" TargetMode="External"/><Relationship Id="rId3325" Type="http://schemas.openxmlformats.org/officeDocument/2006/relationships/hyperlink" Target="https://content.thermp.co.kr/contentMedia.asp?ctype=MP4&amp;cserver=4&amp;ccase=sample&amp;cpath=jei&amp;cname=sample05" TargetMode="External"/><Relationship Id="rId3532" Type="http://schemas.openxmlformats.org/officeDocument/2006/relationships/hyperlink" Target="https://content.thermp.co.kr/contentMedia.asp?ctype=MP4&amp;cserver=4&amp;ccase=sample&amp;cpath=gcp&amp;cname=sample83" TargetMode="External"/><Relationship Id="rId4930" Type="http://schemas.openxmlformats.org/officeDocument/2006/relationships/hyperlink" Target="http://content.thermp.co.kr/contentMedia.asp?ctype=MP4&amp;cserver=3&amp;ccase=sample&amp;cpath=New/altusin&amp;cname=sample112&amp;cwidth=1280" TargetMode="External"/><Relationship Id="rId246" Type="http://schemas.openxmlformats.org/officeDocument/2006/relationships/hyperlink" Target="http://content.thermp.co.kr/contentMedia.asp?ctype=MP4&amp;cserver=3&amp;ccase=sample&amp;cpath=new/itgo&amp;cname=sample14" TargetMode="External"/><Relationship Id="rId453" Type="http://schemas.openxmlformats.org/officeDocument/2006/relationships/hyperlink" Target="http://content.thermp.co.kr/contentMedia.asp?ctype=MP4&amp;cserver=3&amp;ccase=sample&amp;cpath=it/it19/03&amp;cname=01" TargetMode="External"/><Relationship Id="rId660" Type="http://schemas.openxmlformats.org/officeDocument/2006/relationships/hyperlink" Target="http://itgo.co.kr/education/class/sample.asp?sample=secu2" TargetMode="External"/><Relationship Id="rId1083" Type="http://schemas.openxmlformats.org/officeDocument/2006/relationships/hyperlink" Target="http://itgo.co.kr/education/class/sample.asp?sample=E020107" TargetMode="External"/><Relationship Id="rId1290" Type="http://schemas.openxmlformats.org/officeDocument/2006/relationships/hyperlink" Target="http://itgo.co.kr/education/class/sample.asp?sample=F090311" TargetMode="External"/><Relationship Id="rId2134" Type="http://schemas.openxmlformats.org/officeDocument/2006/relationships/hyperlink" Target="http://guest.thermp.co.kr:8080/onepass/gtq/01/01_01.html" TargetMode="External"/><Relationship Id="rId2341" Type="http://schemas.openxmlformats.org/officeDocument/2006/relationships/hyperlink" Target="http://guest.thermp.co.kr:8080/core_k/46/guest.html" TargetMode="External"/><Relationship Id="rId5497" Type="http://schemas.openxmlformats.org/officeDocument/2006/relationships/hyperlink" Target="http://guest.thermp.co.kr:8080/netmr/html5/35/guest.html" TargetMode="External"/><Relationship Id="rId106" Type="http://schemas.openxmlformats.org/officeDocument/2006/relationships/hyperlink" Target="http://content.thermp.co.kr/contentMedia.asp?ctype=MP4&amp;cserver=3&amp;ccase=sample&amp;cpath=it/it30/33&amp;cname=01" TargetMode="External"/><Relationship Id="rId313" Type="http://schemas.openxmlformats.org/officeDocument/2006/relationships/hyperlink" Target="http://content.thermp.co.kr/contentMedia.asp?ctype=MP4&amp;cserver=3&amp;ccase=sample&amp;cpath=it/it6/12&amp;cname=01" TargetMode="External"/><Relationship Id="rId1150" Type="http://schemas.openxmlformats.org/officeDocument/2006/relationships/hyperlink" Target="https://itgo.co.kr/education/class/sample.asp?sample=G110707" TargetMode="External"/><Relationship Id="rId4099" Type="http://schemas.openxmlformats.org/officeDocument/2006/relationships/hyperlink" Target="http://guest.thermp.co.kr:8080/html5/@New/kpcice/17/guest.html" TargetMode="External"/><Relationship Id="rId5357" Type="http://schemas.openxmlformats.org/officeDocument/2006/relationships/hyperlink" Target="http://language.thermp.co.kr/Language/023_16/01/01.html" TargetMode="External"/><Relationship Id="rId520" Type="http://schemas.openxmlformats.org/officeDocument/2006/relationships/hyperlink" Target="http://content.thermp.co.kr/contentMedia.asp?ctype=MP4&amp;cserver=3&amp;ccase=sample&amp;cpath=new/itgo&amp;cname=sample266" TargetMode="External"/><Relationship Id="rId2201" Type="http://schemas.openxmlformats.org/officeDocument/2006/relationships/hyperlink" Target="http://guest.thermp.co.kr:8080/html5/114/guest.html" TargetMode="External"/><Relationship Id="rId5564" Type="http://schemas.openxmlformats.org/officeDocument/2006/relationships/hyperlink" Target="http://guest.thermp.co.kr:8080/netmr/html5/48/guest.html" TargetMode="External"/><Relationship Id="rId5771" Type="http://schemas.openxmlformats.org/officeDocument/2006/relationships/hyperlink" Target="http://content.thermp.co.kr/contentMedia.asp?ctype=MP4&amp;cserver=3&amp;ccase=sample&amp;cpath=New/incle&amp;cname=sample93&amp;cwidth=1280" TargetMode="External"/><Relationship Id="rId6408" Type="http://schemas.openxmlformats.org/officeDocument/2006/relationships/hyperlink" Target="http://content.thermp.co.kr/contentMedia.asp?ctype=MP4&amp;cserver=3&amp;ccase=sample&amp;cpath=new/kimyoung&amp;cname=sample15&amp;cwidth=1280" TargetMode="External"/><Relationship Id="rId1010" Type="http://schemas.openxmlformats.org/officeDocument/2006/relationships/hyperlink" Target="http://content.thermp.co.kr/contentMedia.asp?ctype=MP4&amp;cserver=3&amp;ccase=sample&amp;cpath=it/python&amp;cname=sample_01" TargetMode="External"/><Relationship Id="rId1967" Type="http://schemas.openxmlformats.org/officeDocument/2006/relationships/hyperlink" Target="http://guest.thermp.co.kr:8080/html5/smartphoto/guest.html" TargetMode="External"/><Relationship Id="rId4166" Type="http://schemas.openxmlformats.org/officeDocument/2006/relationships/hyperlink" Target="http://guest.thermp.co.kr:8080/html5/kpcice/86/guest.html" TargetMode="External"/><Relationship Id="rId4373" Type="http://schemas.openxmlformats.org/officeDocument/2006/relationships/hyperlink" Target="http://content.thermp.co.kr/contentMedia.asp?ctype=MP4&amp;cserver=3&amp;ccase=sample&amp;cpath=new/hrdmaster&amp;cname=sample06&amp;cwidth=1280" TargetMode="External"/><Relationship Id="rId4580" Type="http://schemas.openxmlformats.org/officeDocument/2006/relationships/hyperlink" Target="https://content.thermp.co.kr/contentMedia.asp?ctype=MP4&amp;cserver=4&amp;ccase=sample&amp;cpath=literstella&amp;cname=sample04&amp;cwidth=1280" TargetMode="External"/><Relationship Id="rId5217" Type="http://schemas.openxmlformats.org/officeDocument/2006/relationships/hyperlink" Target="http://guest.thermp.co.kr:8080/html5/@New/leejangwoo/02/guest.html" TargetMode="External"/><Relationship Id="rId5424" Type="http://schemas.openxmlformats.org/officeDocument/2006/relationships/hyperlink" Target="https://content.thermp.co.kr/contentMedia.asp?ctype=MP4&amp;cserver=4&amp;ccase=sample&amp;cpath=chailink&amp;cname=sample11" TargetMode="External"/><Relationship Id="rId5631" Type="http://schemas.openxmlformats.org/officeDocument/2006/relationships/hyperlink" Target="http://content.thermp.co.kr/contentMedia.asp?ctype=MP4&amp;cserver=3&amp;ccase=sample&amp;cpath=New/incle&amp;cname=sample273&amp;cwidth=1280" TargetMode="External"/><Relationship Id="rId4026" Type="http://schemas.openxmlformats.org/officeDocument/2006/relationships/hyperlink" Target="http://content.thermp.co.kr/contentMedia.asp?ctype=MP4&amp;cserver=3&amp;ccase=sample&amp;cpath=New/hanien&amp;cname=sample25&amp;cwidth=1280" TargetMode="External"/><Relationship Id="rId4440" Type="http://schemas.openxmlformats.org/officeDocument/2006/relationships/hyperlink" Target="http://guest.thermp.co.kr:8080/html5/@New/groomata/03/guest.html" TargetMode="External"/><Relationship Id="rId3042" Type="http://schemas.openxmlformats.org/officeDocument/2006/relationships/hyperlink" Target="http://content.thermp.co.kr/contentMedia.asp?ctype=MP4&amp;cserver=3&amp;ccase=sample&amp;cpath=allwin/2021&amp;cname=guard_elec_m01&amp;cwidth=1280" TargetMode="External"/><Relationship Id="rId6198" Type="http://schemas.openxmlformats.org/officeDocument/2006/relationships/hyperlink" Target="http://content.thermp.co.kr/contentMedia.asp?ctype=MP4&amp;cserver=3&amp;ccase=sample&amp;cpath=law_np&amp;cname=hs_sample" TargetMode="External"/><Relationship Id="rId6265" Type="http://schemas.openxmlformats.org/officeDocument/2006/relationships/hyperlink" Target="http://guest.thermp.co.kr:8080/softcomm/1/guest.html" TargetMode="External"/><Relationship Id="rId3859" Type="http://schemas.openxmlformats.org/officeDocument/2006/relationships/hyperlink" Target="https://content.thermp.co.kr/contentMedia.asp?ctype=MP4&amp;cserver=4&amp;ccase=sample&amp;cpath=bear-u&amp;cname=sample101&amp;cwidth=1280" TargetMode="External"/><Relationship Id="rId5281" Type="http://schemas.openxmlformats.org/officeDocument/2006/relationships/hyperlink" Target="http://language.thermp.co.kr/Language/024_08/01/1001.html" TargetMode="External"/><Relationship Id="rId2875" Type="http://schemas.openxmlformats.org/officeDocument/2006/relationships/hyperlink" Target="http://www.officetutor.co.kr/ex_c3_data/demo/sharepoint_2010/sp_01_1.html" TargetMode="External"/><Relationship Id="rId3926" Type="http://schemas.openxmlformats.org/officeDocument/2006/relationships/hyperlink" Target="https://content.thermp.co.kr/contentMedia.asp?ctype=MP4&amp;cserver=4&amp;ccase=sample&amp;cpath=phoenix&amp;cname=sample04&amp;cwidth=1280" TargetMode="External"/><Relationship Id="rId6332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847" Type="http://schemas.openxmlformats.org/officeDocument/2006/relationships/hyperlink" Target="https://content.thermp.co.kr/contentMedia.asp?ctype=MP4&amp;cserver=4&amp;ccase=sample&amp;cpath=itgo&amp;cname=sample163" TargetMode="External"/><Relationship Id="rId1477" Type="http://schemas.openxmlformats.org/officeDocument/2006/relationships/hyperlink" Target="https://content.thermp.co.kr/contentMedia.asp?ctype=MP4&amp;cserver=4&amp;ccase=sample&amp;cpath=artnstudy&amp;cname=sample69&amp;cwidth=1280" TargetMode="External"/><Relationship Id="rId1891" Type="http://schemas.openxmlformats.org/officeDocument/2006/relationships/hyperlink" Target="http://guest.thermp.co.kr:8080/html5/28/guest.html" TargetMode="External"/><Relationship Id="rId2528" Type="http://schemas.openxmlformats.org/officeDocument/2006/relationships/hyperlink" Target="http://guest.thermp.co.kr:8080/anycam/rnb/guest.html" TargetMode="External"/><Relationship Id="rId2942" Type="http://schemas.openxmlformats.org/officeDocument/2006/relationships/hyperlink" Target="http://content.thermp.co.kr/contentMedia.asp?ctype=MP4&amp;cserver=3&amp;ccase=sample&amp;cpath=onsafety&amp;cname=special/five&amp;cwidth=1280" TargetMode="External"/><Relationship Id="rId914" Type="http://schemas.openxmlformats.org/officeDocument/2006/relationships/hyperlink" Target="http://content.thermp.co.kr/contentMedia.asp?ctype=MP4&amp;cserver=3&amp;ccase=sample&amp;cpath=new/itgo&amp;cname=sample338" TargetMode="External"/><Relationship Id="rId1544" Type="http://schemas.openxmlformats.org/officeDocument/2006/relationships/hyperlink" Target="https://content.thermp.co.kr/contentMedia.asp?ctype=MP4&amp;cserver=4&amp;ccase=sample&amp;cpath=artnstudy&amp;cname=sample82&amp;cwidth=1280" TargetMode="External"/><Relationship Id="rId5001" Type="http://schemas.openxmlformats.org/officeDocument/2006/relationships/hyperlink" Target="https://content.thermp.co.kr/contentMedia.asp?ctype=MP4&amp;cserver=4&amp;ccase=sample&amp;cpath=aigee&amp;cname=sample01&amp;cwidth=1280" TargetMode="External"/><Relationship Id="rId1611" Type="http://schemas.openxmlformats.org/officeDocument/2006/relationships/hyperlink" Target="https://content.thermp.co.kr/contentMedia.asp?ctype=MP4&amp;cserver=4&amp;ccase=sample&amp;cpath=artnstudy&amp;cname=sample160&amp;cwidth=1280" TargetMode="External"/><Relationship Id="rId4767" Type="http://schemas.openxmlformats.org/officeDocument/2006/relationships/hyperlink" Target="http://content.thermp.co.kr/contentMedia.asp?ctype=MP4&amp;cserver=3&amp;ccase=sample&amp;cpath=New/zto&amp;cname=sample01&amp;cwidth=1280" TargetMode="External"/><Relationship Id="rId5818" Type="http://schemas.openxmlformats.org/officeDocument/2006/relationships/hyperlink" Target="http://content.thermp.co.kr/contentMedia.asp?ctype=MP4&amp;cserver=3&amp;ccase=sample&amp;cpath=New/incle&amp;cname=sample33&amp;cwidth=1280" TargetMode="External"/><Relationship Id="rId3369" Type="http://schemas.openxmlformats.org/officeDocument/2006/relationships/hyperlink" Target="http://language.thermp.co.kr/Language/012_67/03/1001.html" TargetMode="External"/><Relationship Id="rId2385" Type="http://schemas.openxmlformats.org/officeDocument/2006/relationships/hyperlink" Target="http://guest.thermp.co.kr:8080/core_plus/02/guest.html" TargetMode="External"/><Relationship Id="rId3783" Type="http://schemas.openxmlformats.org/officeDocument/2006/relationships/hyperlink" Target="https://content.thermp.co.kr/contentMedia.asp?ctype=MP4&amp;cserver=4&amp;ccase=sample&amp;cpath=bear-u&amp;cname=sample76&amp;cwidth=1280" TargetMode="External"/><Relationship Id="rId4834" Type="http://schemas.openxmlformats.org/officeDocument/2006/relationships/hyperlink" Target="http://guest.thermp.co.kr:8080/cslab/newnormal/guest.html" TargetMode="External"/><Relationship Id="rId357" Type="http://schemas.openxmlformats.org/officeDocument/2006/relationships/hyperlink" Target="https://content.thermp.co.kr/contentMedia.asp?ctype=MP4&amp;cserver=4&amp;ccase=sample&amp;cpath=itgo&amp;cname=sample051" TargetMode="External"/><Relationship Id="rId2038" Type="http://schemas.openxmlformats.org/officeDocument/2006/relationships/hyperlink" Target="http://guest.thermp.co.kr:8080/html5/speedup_g/5/guest.html" TargetMode="External"/><Relationship Id="rId3436" Type="http://schemas.openxmlformats.org/officeDocument/2006/relationships/hyperlink" Target="http://guest.thermp.co.kr:8080/j_ics/1/guest.html" TargetMode="External"/><Relationship Id="rId3850" Type="http://schemas.openxmlformats.org/officeDocument/2006/relationships/hyperlink" Target="https://content.thermp.co.kr/contentMedia.asp?ctype=MP4&amp;cserver=4&amp;ccase=sample&amp;cpath=bear-u&amp;cname=sample96&amp;cwidth=1280" TargetMode="External"/><Relationship Id="rId4901" Type="http://schemas.openxmlformats.org/officeDocument/2006/relationships/hyperlink" Target="http://content.thermp.co.kr/contentMedia.asp?ctype=MP4&amp;cserver=3&amp;ccase=sample&amp;cpath=New/altusin&amp;cname=sample99" TargetMode="External"/><Relationship Id="rId771" Type="http://schemas.openxmlformats.org/officeDocument/2006/relationships/hyperlink" Target="http://content.thermp.co.kr/contentMedia.asp?ctype=MP4&amp;cserver=3&amp;ccase=sample&amp;cpath=new/itgo&amp;cname=sample110" TargetMode="External"/><Relationship Id="rId2452" Type="http://schemas.openxmlformats.org/officeDocument/2006/relationships/hyperlink" Target="http://guest.thermp.co.kr:8080/cx/guest.html" TargetMode="External"/><Relationship Id="rId3503" Type="http://schemas.openxmlformats.org/officeDocument/2006/relationships/hyperlink" Target="http://content.thermp.co.kr/contentMedia.asp?ctype=MP4&amp;cserver=3&amp;ccase=sample&amp;cpath=gcp&amp;cname=tour_interview_01" TargetMode="External"/><Relationship Id="rId424" Type="http://schemas.openxmlformats.org/officeDocument/2006/relationships/hyperlink" Target="http://content.thermp.co.kr/contentMedia.asp?ctype=MP4&amp;cserver=3&amp;ccase=sample&amp;cpath=it/it16/29&amp;cname=01" TargetMode="External"/><Relationship Id="rId1054" Type="http://schemas.openxmlformats.org/officeDocument/2006/relationships/hyperlink" Target="http://content.thermp.co.kr/contentMedia.asp?ctype=MP4&amp;cserver=3&amp;ccase=sample&amp;cpath=it/it22/04&amp;cname=01" TargetMode="External"/><Relationship Id="rId2105" Type="http://schemas.openxmlformats.org/officeDocument/2006/relationships/hyperlink" Target="http://guest.thermp.co.kr:8080/html5/dangi_excel_tot/guest.html" TargetMode="External"/><Relationship Id="rId5675" Type="http://schemas.openxmlformats.org/officeDocument/2006/relationships/hyperlink" Target="http://content.thermp.co.kr/contentMedia.asp?ctype=MP4&amp;cserver=3&amp;ccase=sample&amp;cpath=New/incle&amp;cname=sample191&amp;cwidth=1280" TargetMode="External"/><Relationship Id="rId1121" Type="http://schemas.openxmlformats.org/officeDocument/2006/relationships/hyperlink" Target="http://content.thermp.co.kr/contentMedia.asp?ctype=MP4&amp;cserver=3&amp;ccase=sample&amp;cpath=it/it10/26&amp;cname=01" TargetMode="External"/><Relationship Id="rId4277" Type="http://schemas.openxmlformats.org/officeDocument/2006/relationships/hyperlink" Target="http://content.thermp.co.kr/contentMedia.asp?ctype=MP4&amp;cserver=3&amp;ccase=sample&amp;cpath=new/hrdmaster&amp;cname=sample79&amp;cwidth=1280" TargetMode="External"/><Relationship Id="rId4691" Type="http://schemas.openxmlformats.org/officeDocument/2006/relationships/hyperlink" Target="http://guest.thermp.co.kr:8080/html5/@New/meganext/08/guest.html" TargetMode="External"/><Relationship Id="rId5328" Type="http://schemas.openxmlformats.org/officeDocument/2006/relationships/hyperlink" Target="http://language.thermp.co.kr/Language/038_04/03/1001.html" TargetMode="External"/><Relationship Id="rId5742" Type="http://schemas.openxmlformats.org/officeDocument/2006/relationships/hyperlink" Target="http://content.thermp.co.kr/contentMedia.asp?ctype=MP4&amp;cserver=3&amp;ccase=sample&amp;cpath=New/incle&amp;cname=sample308&amp;cwidth=1280" TargetMode="External"/><Relationship Id="rId3293" Type="http://schemas.openxmlformats.org/officeDocument/2006/relationships/hyperlink" Target="http://language.thermp.co.kr/Language/012_91/01/1001.html" TargetMode="External"/><Relationship Id="rId4344" Type="http://schemas.openxmlformats.org/officeDocument/2006/relationships/hyperlink" Target="http://content.thermp.co.kr/contentMedia.asp?ctype=MP4&amp;cserver=3&amp;ccase=sample&amp;cpath=new/hrdmaster&amp;cname=sample126&amp;cwidth=1280" TargetMode="External"/><Relationship Id="rId1938" Type="http://schemas.openxmlformats.org/officeDocument/2006/relationships/hyperlink" Target="http://guest.thermp.co.kr:8080/html5/126/guest.html" TargetMode="External"/><Relationship Id="rId3360" Type="http://schemas.openxmlformats.org/officeDocument/2006/relationships/hyperlink" Target="http://language.thermp.co.kr/Language/012_62/05/01.html" TargetMode="External"/><Relationship Id="rId281" Type="http://schemas.openxmlformats.org/officeDocument/2006/relationships/hyperlink" Target="http://content.thermp.co.kr/contentMedia.asp?ctype=MP4&amp;cserver=3&amp;ccase=sample&amp;cpath=it/it12/42&amp;cname=01" TargetMode="External"/><Relationship Id="rId3013" Type="http://schemas.openxmlformats.org/officeDocument/2006/relationships/hyperlink" Target="http://guest.thermp.co.kr:8080/allwin/16/guest.html" TargetMode="External"/><Relationship Id="rId4411" Type="http://schemas.openxmlformats.org/officeDocument/2006/relationships/hyperlink" Target="https://content.thermp.co.kr/contentMedia.asp?ctype=MP4&amp;cserver=4&amp;ccase=sample&amp;cpath=only2top&amp;cname=sample06&amp;cwidth=1280" TargetMode="External"/><Relationship Id="rId6169" Type="http://schemas.openxmlformats.org/officeDocument/2006/relationships/hyperlink" Target="http://guest.thermp.co.kr:8080/allwin/55/guest.html" TargetMode="External"/><Relationship Id="rId2779" Type="http://schemas.openxmlformats.org/officeDocument/2006/relationships/hyperlink" Target="http://language.thermp.co.kr/Language/020_10/01/01.html" TargetMode="External"/><Relationship Id="rId5185" Type="http://schemas.openxmlformats.org/officeDocument/2006/relationships/hyperlink" Target="http://language.thermp.co.kr/Language/011_124/09/1001.html" TargetMode="External"/><Relationship Id="rId6236" Type="http://schemas.openxmlformats.org/officeDocument/2006/relationships/hyperlink" Target="http://guest.thermp.co.kr:8080/html5/@New/bitcampus/04/guest.html" TargetMode="External"/><Relationship Id="rId1795" Type="http://schemas.openxmlformats.org/officeDocument/2006/relationships/hyperlink" Target="http://guest.thermp.co.kr:8080/html5/134/guest.html" TargetMode="External"/><Relationship Id="rId2846" Type="http://schemas.openxmlformats.org/officeDocument/2006/relationships/hyperlink" Target="http://content.thermp.co.kr/contentMedia.asp?ctype=MP4&amp;cserver=3&amp;ccase=sample&amp;cpath=New/yggon&amp;cname=sample07&amp;cwidth=1280" TargetMode="External"/><Relationship Id="rId5252" Type="http://schemas.openxmlformats.org/officeDocument/2006/relationships/hyperlink" Target="http://language.thermp.co.kr/Language/011_100/01/01.html" TargetMode="External"/><Relationship Id="rId6303" Type="http://schemas.openxmlformats.org/officeDocument/2006/relationships/hyperlink" Target="https://content.thermp.co.kr/contentMedia.asp?ctype=MP4&amp;cserver=4&amp;ccase=sample&amp;cpath=sisa&amp;cname=sample12" TargetMode="External"/><Relationship Id="rId87" Type="http://schemas.openxmlformats.org/officeDocument/2006/relationships/hyperlink" Target="http://content.thermp.co.kr/contentMedia.asp?ctype=MP4&amp;cserver=3&amp;ccase=sample&amp;cpath=law_np&amp;cname=j01&amp;cwidth=880&amp;cheight=540" TargetMode="External"/><Relationship Id="rId818" Type="http://schemas.openxmlformats.org/officeDocument/2006/relationships/hyperlink" Target="http://content.thermp.co.kr/contentMedia.asp?ctype=MP4&amp;cserver=3&amp;ccase=sample&amp;cpath=it/it25/18&amp;cname=01" TargetMode="External"/><Relationship Id="rId1448" Type="http://schemas.openxmlformats.org/officeDocument/2006/relationships/hyperlink" Target="https://content.thermp.co.kr/contentMedia.asp?ctype=MP4&amp;cserver=4&amp;ccase=sample&amp;cpath=artnstudy&amp;cname=sample128&amp;cwidth=1280" TargetMode="External"/><Relationship Id="rId1862" Type="http://schemas.openxmlformats.org/officeDocument/2006/relationships/hyperlink" Target="http://guest.thermp.co.kr:8080/core_k_refresh2/03_marketing/guest.html" TargetMode="External"/><Relationship Id="rId2913" Type="http://schemas.openxmlformats.org/officeDocument/2006/relationships/hyperlink" Target="http://www.officetutor.co.kr/ex_c3_data/demo/office2013/Visio_sample.html" TargetMode="External"/><Relationship Id="rId1515" Type="http://schemas.openxmlformats.org/officeDocument/2006/relationships/hyperlink" Target="https://content.thermp.co.kr/contentMedia.asp?ctype=MP4&amp;cserver=4&amp;ccase=sample&amp;cpath=artnstudy&amp;cname=sample257&amp;cwidth=1280" TargetMode="External"/><Relationship Id="rId6093" Type="http://schemas.openxmlformats.org/officeDocument/2006/relationships/hyperlink" Target="http://content.thermp.co.kr/contentMedia.asp?ctype=MP4&amp;cserver=3&amp;ccase=sample&amp;cpath=new/wacampus&amp;cname=sample56&amp;cwidth=1280" TargetMode="External"/><Relationship Id="rId3687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4738" Type="http://schemas.openxmlformats.org/officeDocument/2006/relationships/hyperlink" Target="http://content.thermp.co.kr/contentMedia.asp?ctype=MP4&amp;cserver=3&amp;ccase=sample&amp;cpath=new/mediajh&amp;cname=sample08&amp;cwidth=1280" TargetMode="External"/><Relationship Id="rId2289" Type="http://schemas.openxmlformats.org/officeDocument/2006/relationships/hyperlink" Target="http://guest.thermp.co.kr:8080/core_k_5/cs/guest.html" TargetMode="External"/><Relationship Id="rId3754" Type="http://schemas.openxmlformats.org/officeDocument/2006/relationships/hyperlink" Target="http://guest.thermp.co.kr:8080/nowcom/digital/guest.html" TargetMode="External"/><Relationship Id="rId4805" Type="http://schemas.openxmlformats.org/officeDocument/2006/relationships/hyperlink" Target="https://content.thermp.co.kr/contentMedia.asp?ctype=MP4&amp;cserver=4&amp;ccase=sample&amp;cpath=summit&amp;cname=sample04" TargetMode="External"/><Relationship Id="rId6160" Type="http://schemas.openxmlformats.org/officeDocument/2006/relationships/hyperlink" Target="http://guest.thermp.co.kr:8080/hrd_ct/mkmind/guest.html" TargetMode="External"/><Relationship Id="rId675" Type="http://schemas.openxmlformats.org/officeDocument/2006/relationships/hyperlink" Target="http://content.thermp.co.kr/contentMedia.asp?ctype=MP4&amp;cserver=3&amp;ccase=sample&amp;cpath=it/it32/03&amp;cname=01" TargetMode="External"/><Relationship Id="rId2356" Type="http://schemas.openxmlformats.org/officeDocument/2006/relationships/hyperlink" Target="http://guest.thermp.co.kr:8080/core_k/48/guest.html" TargetMode="External"/><Relationship Id="rId2770" Type="http://schemas.openxmlformats.org/officeDocument/2006/relationships/hyperlink" Target="http://language.thermp.co.kr/Language/020_19/01/01.html" TargetMode="External"/><Relationship Id="rId3407" Type="http://schemas.openxmlformats.org/officeDocument/2006/relationships/hyperlink" Target="http://language.thermp.co.kr/Language/012_98/01/01.html" TargetMode="External"/><Relationship Id="rId3821" Type="http://schemas.openxmlformats.org/officeDocument/2006/relationships/hyperlink" Target="https://content.thermp.co.kr/contentMedia.asp?ctype=MP4&amp;cserver=4&amp;ccase=sample&amp;cpath=bear-u&amp;cname=sample88&amp;cwidth=1280" TargetMode="External"/><Relationship Id="rId328" Type="http://schemas.openxmlformats.org/officeDocument/2006/relationships/hyperlink" Target="http://itgo.co.kr/education/class/sample.asp?sample=A072609" TargetMode="External"/><Relationship Id="rId742" Type="http://schemas.openxmlformats.org/officeDocument/2006/relationships/hyperlink" Target="http://content.thermp.co.kr/contentMedia.asp?ctype=MP4&amp;cserver=3&amp;ccase=sample&amp;cpath=new/itgo&amp;cname=sample298" TargetMode="External"/><Relationship Id="rId1372" Type="http://schemas.openxmlformats.org/officeDocument/2006/relationships/hyperlink" Target="http://content.thermp.co.kr/contentMedia.asp?ctype=MP4&amp;cserver=3&amp;ccase=sample&amp;cpath=it/it4/26&amp;cname=01" TargetMode="External"/><Relationship Id="rId2009" Type="http://schemas.openxmlformats.org/officeDocument/2006/relationships/hyperlink" Target="http://guest.thermp.co.kr:8080/html5/3/guest.html" TargetMode="External"/><Relationship Id="rId2423" Type="http://schemas.openxmlformats.org/officeDocument/2006/relationships/hyperlink" Target="http://guest.thermp.co.kr:8080/safetyhan/01/guest.html" TargetMode="External"/><Relationship Id="rId5579" Type="http://schemas.openxmlformats.org/officeDocument/2006/relationships/hyperlink" Target="http://guest.thermp.co.kr:8080/netmr/html5/16/guest.html" TargetMode="External"/><Relationship Id="rId1025" Type="http://schemas.openxmlformats.org/officeDocument/2006/relationships/hyperlink" Target="http://content.thermp.co.kr/contentMedia.asp?ctype=MP4&amp;cserver=3&amp;ccase=sample&amp;cpath=it/it32/11&amp;cname=01" TargetMode="External"/><Relationship Id="rId4595" Type="http://schemas.openxmlformats.org/officeDocument/2006/relationships/hyperlink" Target="http://guest.thermp.co.kr:8080/html5/@New/magnet/39/guest.html" TargetMode="External"/><Relationship Id="rId5646" Type="http://schemas.openxmlformats.org/officeDocument/2006/relationships/hyperlink" Target="http://content.thermp.co.kr/contentMedia.asp?ctype=MP4&amp;cserver=3&amp;ccase=sample&amp;cpath=New/incle&amp;cname=sample114&amp;cwidth=1280" TargetMode="External"/><Relationship Id="rId5993" Type="http://schemas.openxmlformats.org/officeDocument/2006/relationships/hyperlink" Target="http://content.thermp.co.kr/contentMedia.asp?ctype=MP4&amp;cserver=3&amp;ccase=sample&amp;cpath=New/drn&amp;cname=sample17" TargetMode="External"/><Relationship Id="rId3197" Type="http://schemas.openxmlformats.org/officeDocument/2006/relationships/hyperlink" Target="http://guest.thermp.co.kr:8080/elk/copyright/guest.html" TargetMode="External"/><Relationship Id="rId4248" Type="http://schemas.openxmlformats.org/officeDocument/2006/relationships/hyperlink" Target="http://content.thermp.co.kr/contentMedia.asp?ctype=MP4&amp;cserver=3&amp;ccase=sample&amp;cpath=new/hrdmaster&amp;cname=sample61&amp;cwidth=1280" TargetMode="External"/><Relationship Id="rId4662" Type="http://schemas.openxmlformats.org/officeDocument/2006/relationships/hyperlink" Target="http://guest.thermp.co.kr:8080/html5/@New/magnet/69/guest.html" TargetMode="External"/><Relationship Id="rId5713" Type="http://schemas.openxmlformats.org/officeDocument/2006/relationships/hyperlink" Target="http://content.thermp.co.kr/contentMedia.asp?ctype=MP4&amp;cserver=3&amp;ccase=sample&amp;cpath=New/incle&amp;cname=sample127&amp;cwidth=1280" TargetMode="External"/><Relationship Id="rId185" Type="http://schemas.openxmlformats.org/officeDocument/2006/relationships/hyperlink" Target="http://content.thermp.co.kr/contentMedia.asp?ctype=MP4&amp;cserver=3&amp;ccase=sample&amp;cpath=it/it17/19&amp;cname=01" TargetMode="External"/><Relationship Id="rId1909" Type="http://schemas.openxmlformats.org/officeDocument/2006/relationships/hyperlink" Target="http://guest.thermp.co.kr:8080/html5/70/guest.html" TargetMode="External"/><Relationship Id="rId3264" Type="http://schemas.openxmlformats.org/officeDocument/2006/relationships/hyperlink" Target="https://language.thermp.co.kr/Language/012_134/21/01.html" TargetMode="External"/><Relationship Id="rId4315" Type="http://schemas.openxmlformats.org/officeDocument/2006/relationships/hyperlink" Target="http://content.thermp.co.kr/contentMedia.asp?ctype=MP4&amp;cserver=3&amp;ccase=sample&amp;cpath=new/hrdmaster&amp;cname=sample108&amp;cwidth=1280" TargetMode="External"/><Relationship Id="rId2280" Type="http://schemas.openxmlformats.org/officeDocument/2006/relationships/hyperlink" Target="http://guest.thermp.co.kr:8080/safetyhan/23/guest.html" TargetMode="External"/><Relationship Id="rId3331" Type="http://schemas.openxmlformats.org/officeDocument/2006/relationships/hyperlink" Target="http://language.thermp.co.kr/Language/012_30/01/01.html" TargetMode="External"/><Relationship Id="rId6487" Type="http://schemas.openxmlformats.org/officeDocument/2006/relationships/hyperlink" Target="http://content.thermp.co.kr/contentMedia.asp?ctype=MP4&amp;cserver=3&amp;ccase=sample&amp;cpath=new/kimyoung&amp;cname=sample61&amp;cwidth=1280" TargetMode="External"/><Relationship Id="rId252" Type="http://schemas.openxmlformats.org/officeDocument/2006/relationships/hyperlink" Target="http://content.thermp.co.kr/contentMedia.asp?ctype=MP4&amp;cserver=3&amp;ccase=sample&amp;cpath=it/it13/17&amp;cname=01" TargetMode="External"/><Relationship Id="rId5089" Type="http://schemas.openxmlformats.org/officeDocument/2006/relationships/hyperlink" Target="http://content.thermp.co.kr/contentMedia.asp?ctype=MP4&amp;cserver=3&amp;ccase=sample&amp;cpath=e_sd/2021&amp;cname=ds_p06" TargetMode="External"/><Relationship Id="rId1699" Type="http://schemas.openxmlformats.org/officeDocument/2006/relationships/hyperlink" Target="https://content.thermp.co.kr/contentMedia.asp?ctype=MP4&amp;cserver=4&amp;ccase=sample&amp;cpath=artnstudy&amp;cname=sample232&amp;cwidth=1280" TargetMode="External"/><Relationship Id="rId2000" Type="http://schemas.openxmlformats.org/officeDocument/2006/relationships/hyperlink" Target="http://guest.thermp.co.kr:8080/html5/ls_academy/6/guest.html" TargetMode="External"/><Relationship Id="rId5156" Type="http://schemas.openxmlformats.org/officeDocument/2006/relationships/hyperlink" Target="http://language.thermp.co.kr/Language/011_129/01/1001.html" TargetMode="External"/><Relationship Id="rId5570" Type="http://schemas.openxmlformats.org/officeDocument/2006/relationships/hyperlink" Target="http://guest.thermp.co.kr:8080/html5/@New/netmaru/48/guest.html" TargetMode="External"/><Relationship Id="rId6207" Type="http://schemas.openxmlformats.org/officeDocument/2006/relationships/hyperlink" Target="http://content.thermp.co.kr/contentMedia.asp?ctype=MP4&amp;cserver=3&amp;ccase=sample&amp;cpath=blueconn&amp;cname=arab_01" TargetMode="External"/><Relationship Id="rId4172" Type="http://schemas.openxmlformats.org/officeDocument/2006/relationships/hyperlink" Target="http://content.thermp.co.kr/contentMedia.asp?ctype=MP4&amp;cserver=3&amp;ccase=sample&amp;cpath=new/hrdmaster&amp;cname=sample02&amp;cwidth=1280" TargetMode="External"/><Relationship Id="rId5223" Type="http://schemas.openxmlformats.org/officeDocument/2006/relationships/hyperlink" Target="http://language.thermp.co.kr/Language/011_69/01/01.html" TargetMode="External"/><Relationship Id="rId1766" Type="http://schemas.openxmlformats.org/officeDocument/2006/relationships/hyperlink" Target="http://guest.thermp.co.kr:8080/html5/5min/7/01/01.html" TargetMode="External"/><Relationship Id="rId2817" Type="http://schemas.openxmlformats.org/officeDocument/2006/relationships/hyperlink" Target="https://content.thermp.co.kr/contentMedia.asp?ctype=MP4&amp;cserver=4&amp;ccase=sample&amp;cpath=yggon&amp;cname=sample22&amp;cwidth=1280" TargetMode="External"/><Relationship Id="rId58" Type="http://schemas.openxmlformats.org/officeDocument/2006/relationships/hyperlink" Target="http://content.thermp.co.kr/contentMedia.asp?ctype=MP4&amp;cserver=3&amp;ccase=sample&amp;cpath=New/lawtimes&amp;cname=sample13" TargetMode="External"/><Relationship Id="rId1419" Type="http://schemas.openxmlformats.org/officeDocument/2006/relationships/hyperlink" Target="http://content.thermp.co.kr/contentMedia.asp?ctype=MP4&amp;cserver=3&amp;ccase=sample&amp;cpath=it/it7/10&amp;cname=01" TargetMode="External"/><Relationship Id="rId1833" Type="http://schemas.openxmlformats.org/officeDocument/2006/relationships/hyperlink" Target="http://guest.thermp.co.kr:8080/html5/113/guest.html" TargetMode="External"/><Relationship Id="rId4989" Type="http://schemas.openxmlformats.org/officeDocument/2006/relationships/hyperlink" Target="http://language.thermp.co.kr/Language/002_10/13/001.htm" TargetMode="External"/><Relationship Id="rId1900" Type="http://schemas.openxmlformats.org/officeDocument/2006/relationships/hyperlink" Target="http://content.thermp.co.kr/contentMedia.asp?ctype=MP4&amp;cserver=3&amp;ccase=sample&amp;cpath=&amp;cname=live_1501" TargetMode="External"/><Relationship Id="rId3658" Type="http://schemas.openxmlformats.org/officeDocument/2006/relationships/hyperlink" Target="https://content.thermp.co.kr/contentMedia.asp?ctype=MP4&amp;cserver=4&amp;ccase=sample&amp;cpath=gics&amp;cname=sample02&amp;cwidth=1280" TargetMode="External"/><Relationship Id="rId4709" Type="http://schemas.openxmlformats.org/officeDocument/2006/relationships/hyperlink" Target="http://guest.thermp.co.kr:8080/mega/fd1/guest.html" TargetMode="External"/><Relationship Id="rId6064" Type="http://schemas.openxmlformats.org/officeDocument/2006/relationships/hyperlink" Target="http://content.thermp.co.kr/contentMedia.asp?ctype=MP4&amp;cserver=3&amp;ccase=sample&amp;cpath=new/wacampus&amp;cname=sample26&amp;cwidth=1280" TargetMode="External"/><Relationship Id="rId579" Type="http://schemas.openxmlformats.org/officeDocument/2006/relationships/hyperlink" Target="http://content.thermp.co.kr/contentMedia.asp?ctype=MP4&amp;cserver=3&amp;ccase=sample&amp;cpath=it/it30/38&amp;cname=01" TargetMode="External"/><Relationship Id="rId993" Type="http://schemas.openxmlformats.org/officeDocument/2006/relationships/hyperlink" Target="https://content.thermp.co.kr/contentMedia.asp?ctype=MP4&amp;cserver=4&amp;ccase=sample&amp;cpath=itgo&amp;cname=sample075" TargetMode="External"/><Relationship Id="rId2674" Type="http://schemas.openxmlformats.org/officeDocument/2006/relationships/hyperlink" Target="https://content.thermp.co.kr/contentMedia.asp?ctype=MP4&amp;cserver=4&amp;ccase=sample&amp;cpath=siwonschool&amp;cname=sample07" TargetMode="External"/><Relationship Id="rId5080" Type="http://schemas.openxmlformats.org/officeDocument/2006/relationships/hyperlink" Target="http://content.thermp.co.kr/contentMedia.asp?ctype=MP4&amp;cserver=3&amp;ccase=sample&amp;cpath=e_sd/2021&amp;cname=dsj_p01" TargetMode="External"/><Relationship Id="rId6131" Type="http://schemas.openxmlformats.org/officeDocument/2006/relationships/hyperlink" Target="http://language.thermp.co.kr/Language/020_14/01/01.html" TargetMode="External"/><Relationship Id="rId646" Type="http://schemas.openxmlformats.org/officeDocument/2006/relationships/hyperlink" Target="http://content.thermp.co.kr/contentMedia.asp?ctype=MP4&amp;cserver=3&amp;ccase=sample&amp;cpath=new/itgo&amp;cname=sample251" TargetMode="External"/><Relationship Id="rId1276" Type="http://schemas.openxmlformats.org/officeDocument/2006/relationships/hyperlink" Target="http://itgo.co.kr/education/class/sample.asp?sample=mspt13" TargetMode="External"/><Relationship Id="rId2327" Type="http://schemas.openxmlformats.org/officeDocument/2006/relationships/hyperlink" Target="http://guest.thermp.co.kr:8080/core_k/21/guest.html" TargetMode="External"/><Relationship Id="rId3725" Type="http://schemas.openxmlformats.org/officeDocument/2006/relationships/hyperlink" Target="http://guest.thermp.co.kr:8080/k&amp;p/revolution/guest.html" TargetMode="External"/><Relationship Id="rId1690" Type="http://schemas.openxmlformats.org/officeDocument/2006/relationships/hyperlink" Target="https://content.thermp.co.kr/contentMedia.asp?ctype=MP4&amp;cserver=4&amp;ccase=sample&amp;cpath=artnstudy&amp;cname=sample229&amp;cwidth=1280" TargetMode="External"/><Relationship Id="rId2741" Type="http://schemas.openxmlformats.org/officeDocument/2006/relationships/hyperlink" Target="http://guest.thermp.co.kr:8080/hrd_ct/digital_con/2/guest.html" TargetMode="External"/><Relationship Id="rId5897" Type="http://schemas.openxmlformats.org/officeDocument/2006/relationships/hyperlink" Target="http://content.thermp.co.kr/contentMedia.asp?ctype=MP4&amp;cserver=3&amp;ccase=sample&amp;cpath=New/incle&amp;cname=sample160&amp;cwidth=1280" TargetMode="External"/><Relationship Id="rId713" Type="http://schemas.openxmlformats.org/officeDocument/2006/relationships/hyperlink" Target="http://content.thermp.co.kr/contentMedia.asp?ctype=MP4&amp;cserver=3&amp;ccase=sample&amp;cpath=new/itgo&amp;cname=sample377" TargetMode="External"/><Relationship Id="rId1343" Type="http://schemas.openxmlformats.org/officeDocument/2006/relationships/hyperlink" Target="http://content.thermp.co.kr/contentMedia.asp?ctype=MP4&amp;cserver=3&amp;ccase=sample&amp;cpath=it/it23/21&amp;cname=01" TargetMode="External"/><Relationship Id="rId4499" Type="http://schemas.openxmlformats.org/officeDocument/2006/relationships/hyperlink" Target="http://content.thermp.co.kr/Language/007_04/01/01.html" TargetMode="External"/><Relationship Id="rId5964" Type="http://schemas.openxmlformats.org/officeDocument/2006/relationships/hyperlink" Target="http://content.thermp.co.kr/contentMedia.asp?ctype=MP4&amp;cserver=3&amp;ccase=sample&amp;cpath=New/incle&amp;cname=sample270&amp;cwidth=1280" TargetMode="External"/><Relationship Id="rId1410" Type="http://schemas.openxmlformats.org/officeDocument/2006/relationships/hyperlink" Target="http://content.thermp.co.kr/contentMedia.asp?ctype=MP4&amp;cserver=3&amp;ccase=sample&amp;cpath=it/it7/09&amp;cname=01" TargetMode="External"/><Relationship Id="rId4566" Type="http://schemas.openxmlformats.org/officeDocument/2006/relationships/hyperlink" Target="https://content.thermp.co.kr/contentMedia.asp?ctype=MP4&amp;cserver=4&amp;ccase=sample&amp;cpath=warmtalentschool&amp;cname=sample04&amp;cwidth=1280" TargetMode="External"/><Relationship Id="rId4980" Type="http://schemas.openxmlformats.org/officeDocument/2006/relationships/hyperlink" Target="http://language.thermp.co.kr/Language/002_20/02/001.htm" TargetMode="External"/><Relationship Id="rId5617" Type="http://schemas.openxmlformats.org/officeDocument/2006/relationships/hyperlink" Target="http://content.thermp.co.kr/contentMedia.asp?ctype=MP4&amp;cserver=3&amp;ccase=sample&amp;cpath=New/incle&amp;cname=sample180&amp;cwidth=1280" TargetMode="External"/><Relationship Id="rId3168" Type="http://schemas.openxmlformats.org/officeDocument/2006/relationships/hyperlink" Target="http://guest.thermp.co.kr:8080/html5/elk/13/guest.html" TargetMode="External"/><Relationship Id="rId3582" Type="http://schemas.openxmlformats.org/officeDocument/2006/relationships/hyperlink" Target="http://guest.thermp.co.kr:8080/onepass/finance/guest.html" TargetMode="External"/><Relationship Id="rId4219" Type="http://schemas.openxmlformats.org/officeDocument/2006/relationships/hyperlink" Target="http://content.thermp.co.kr/contentMedia.asp?ctype=MP4&amp;cserver=3&amp;ccase=sample&amp;cpath=new/hrdmaster&amp;cname=sample165&amp;cwidth=1280" TargetMode="External"/><Relationship Id="rId4633" Type="http://schemas.openxmlformats.org/officeDocument/2006/relationships/hyperlink" Target="http://guest.thermp.co.kr:8080/html5/@New/magnet/60/guest.html" TargetMode="External"/><Relationship Id="rId2184" Type="http://schemas.openxmlformats.org/officeDocument/2006/relationships/hyperlink" Target="http://guest.thermp.co.kr:8080/jj/island/guest.html" TargetMode="External"/><Relationship Id="rId3235" Type="http://schemas.openxmlformats.org/officeDocument/2006/relationships/hyperlink" Target="http://content.thermp.co.kr/contentMedia.asp?ctype=MP4&amp;cserver=4&amp;ccase=sample&amp;cpath=infoever&amp;cname=sample08&amp;cwidth=1280" TargetMode="External"/><Relationship Id="rId156" Type="http://schemas.openxmlformats.org/officeDocument/2006/relationships/hyperlink" Target="http://content.thermp.co.kr/contentMedia.asp?ctype=MP4&amp;cserver=3&amp;ccase=sample&amp;cpath=new/itgo&amp;cname=sample348" TargetMode="External"/><Relationship Id="rId570" Type="http://schemas.openxmlformats.org/officeDocument/2006/relationships/hyperlink" Target="http://content.thermp.co.kr/contentMedia.asp?ctype=MP4&amp;cserver=3&amp;ccase=sample&amp;cpath=it/it33/27&amp;cname=01" TargetMode="External"/><Relationship Id="rId2251" Type="http://schemas.openxmlformats.org/officeDocument/2006/relationships/hyperlink" Target="http://guest.thermp.co.kr:8080/safetyhan/23/guest.html" TargetMode="External"/><Relationship Id="rId3302" Type="http://schemas.openxmlformats.org/officeDocument/2006/relationships/hyperlink" Target="http://content.thermp.co.kr/Language/012_11/21/01.html" TargetMode="External"/><Relationship Id="rId4700" Type="http://schemas.openxmlformats.org/officeDocument/2006/relationships/hyperlink" Target="http://guest.thermp.co.kr:8080/mega/mba_story/2/guest.html" TargetMode="External"/><Relationship Id="rId6458" Type="http://schemas.openxmlformats.org/officeDocument/2006/relationships/hyperlink" Target="http://guest.thermp.co.kr:8080/ncs_e/html5/relationship/guest.html" TargetMode="External"/><Relationship Id="rId223" Type="http://schemas.openxmlformats.org/officeDocument/2006/relationships/hyperlink" Target="http://content.thermp.co.kr/contentMedia.asp?ctype=MP4&amp;cserver=3&amp;ccase=sample&amp;cpath=it/it18/33&amp;cname=01" TargetMode="External"/><Relationship Id="rId4076" Type="http://schemas.openxmlformats.org/officeDocument/2006/relationships/hyperlink" Target="http://guest.thermp.co.kr:8080/html5/kpcice/24/guest.html" TargetMode="External"/><Relationship Id="rId5474" Type="http://schemas.openxmlformats.org/officeDocument/2006/relationships/hyperlink" Target="http://guest.thermp.co.kr:8080/netmr/html5/47/guest.html" TargetMode="External"/><Relationship Id="rId4490" Type="http://schemas.openxmlformats.org/officeDocument/2006/relationships/hyperlink" Target="http://content.thermp.co.kr/Language/007_12/01/01.html" TargetMode="External"/><Relationship Id="rId5127" Type="http://schemas.openxmlformats.org/officeDocument/2006/relationships/hyperlink" Target="http://content.thermp.co.kr/contentMedia.asp?ctype=MP4&amp;cserver=3&amp;ccase=sample&amp;cpath=e_sd&amp;cname=10_17&amp;cwidth=800" TargetMode="External"/><Relationship Id="rId5541" Type="http://schemas.openxmlformats.org/officeDocument/2006/relationships/hyperlink" Target="http://guest.thermp.co.kr:8080/netmr/html5/44/guest.html" TargetMode="External"/><Relationship Id="rId1737" Type="http://schemas.openxmlformats.org/officeDocument/2006/relationships/hyperlink" Target="http://guest.thermp.co.kr:8080/html5/89/guest.html" TargetMode="External"/><Relationship Id="rId3092" Type="http://schemas.openxmlformats.org/officeDocument/2006/relationships/hyperlink" Target="https://content.thermp.co.kr/contentMedia.asp?ctype=MP4&amp;cserver=4&amp;ccase=sample&amp;cpath=wowgosi&amp;cname=sample30&amp;cwidth=1280" TargetMode="External"/><Relationship Id="rId4143" Type="http://schemas.openxmlformats.org/officeDocument/2006/relationships/hyperlink" Target="http://guest.thermp.co.kr:8080/html5/@New/kpcice/88/guest.html" TargetMode="External"/><Relationship Id="rId29" Type="http://schemas.openxmlformats.org/officeDocument/2006/relationships/hyperlink" Target="http://content.thermp.co.kr/contentMedia.asp?ctype=MP4&amp;cserver=3&amp;ccase=sample&amp;cpath=&amp;cname=amazon_01" TargetMode="External"/><Relationship Id="rId4210" Type="http://schemas.openxmlformats.org/officeDocument/2006/relationships/hyperlink" Target="http://content.thermp.co.kr/contentMedia.asp?ctype=MP4&amp;cserver=3&amp;ccase=sample&amp;cpath=new/hrdmaster&amp;cname=sample37&amp;cwidth=1280" TargetMode="External"/><Relationship Id="rId1804" Type="http://schemas.openxmlformats.org/officeDocument/2006/relationships/hyperlink" Target="http://guest.thermp.co.kr:8080/html5/139/guest.html" TargetMode="External"/><Relationship Id="rId6382" Type="http://schemas.openxmlformats.org/officeDocument/2006/relationships/hyperlink" Target="https://content.thermp.co.kr/contentMedia.asp?ctype=MP4&amp;cserver=4&amp;ccase=sample&amp;cpath=kimyoung&amp;cname=sample17&amp;cwidth=1280" TargetMode="External"/><Relationship Id="rId3976" Type="http://schemas.openxmlformats.org/officeDocument/2006/relationships/hyperlink" Target="http://guest.thermp.co.kr:8080/k_job/python/guest.html" TargetMode="External"/><Relationship Id="rId6035" Type="http://schemas.openxmlformats.org/officeDocument/2006/relationships/hyperlink" Target="http://language.thermp.co.kr/Language/037_23/01/1001.html" TargetMode="External"/><Relationship Id="rId897" Type="http://schemas.openxmlformats.org/officeDocument/2006/relationships/hyperlink" Target="http://content.thermp.co.kr/contentMedia.asp?ctype=MP4&amp;cserver=3&amp;ccase=sample&amp;cpath=it/it24/21&amp;cname=01" TargetMode="External"/><Relationship Id="rId2578" Type="http://schemas.openxmlformats.org/officeDocument/2006/relationships/hyperlink" Target="http://content.thermp.co.kr/contentMedia.asp?ctype=MP4&amp;cserver=3&amp;ccase=sample&amp;cpath=New/edupim&amp;cname=sample01&amp;cwidth=1280" TargetMode="External"/><Relationship Id="rId2992" Type="http://schemas.openxmlformats.org/officeDocument/2006/relationships/hyperlink" Target="http://guest.thermp.co.kr:8080/allwin/1/guest.html" TargetMode="External"/><Relationship Id="rId3629" Type="http://schemas.openxmlformats.org/officeDocument/2006/relationships/hyperlink" Target="https://content.thermp.co.kr/contentMedia.asp?ctype=MP4&amp;cserver=4&amp;ccase=sample&amp;cpath=gcp&amp;cname=sample30" TargetMode="External"/><Relationship Id="rId5051" Type="http://schemas.openxmlformats.org/officeDocument/2006/relationships/hyperlink" Target="http://content.thermp.co.kr/contentMedia.asp?ctype=MP4&amp;cserver=3&amp;ccase=sample&amp;cpath=e_sd&amp;cname=08_01&amp;cwidth=800" TargetMode="External"/><Relationship Id="rId964" Type="http://schemas.openxmlformats.org/officeDocument/2006/relationships/hyperlink" Target="http://content.thermp.co.kr/contentMedia.asp?ctype=MP4&amp;cserver=3&amp;ccase=sample&amp;cpath=it/it24/07&amp;cname=01" TargetMode="External"/><Relationship Id="rId1594" Type="http://schemas.openxmlformats.org/officeDocument/2006/relationships/hyperlink" Target="https://content.thermp.co.kr/contentMedia.asp?ctype=MP4&amp;cserver=4&amp;ccase=sample&amp;cpath=artnstudy&amp;cname=sample156&amp;cwidth=1280" TargetMode="External"/><Relationship Id="rId2645" Type="http://schemas.openxmlformats.org/officeDocument/2006/relationships/hyperlink" Target="https://language.thermp.co.kr/Language/040_71/01/01.html" TargetMode="External"/><Relationship Id="rId6102" Type="http://schemas.openxmlformats.org/officeDocument/2006/relationships/hyperlink" Target="http://content.thermp.co.kr/contentMedia.asp?ctype=MP4&amp;cserver=3&amp;ccase=sample&amp;cpath=new/wacampus&amp;cname=sample65&amp;cwidth=1280" TargetMode="External"/><Relationship Id="rId617" Type="http://schemas.openxmlformats.org/officeDocument/2006/relationships/hyperlink" Target="http://content.thermp.co.kr/contentMedia.asp?ctype=MP4&amp;cserver=3&amp;ccase=sample&amp;cpath=it/it13/24&amp;cname=01" TargetMode="External"/><Relationship Id="rId1247" Type="http://schemas.openxmlformats.org/officeDocument/2006/relationships/hyperlink" Target="http://content.thermp.co.kr/contentMedia.asp?ctype=MP4&amp;cserver=3&amp;ccase=sample&amp;cpath=it/it13/07&amp;cname=01" TargetMode="External"/><Relationship Id="rId1661" Type="http://schemas.openxmlformats.org/officeDocument/2006/relationships/hyperlink" Target="https://content.thermp.co.kr/contentMedia.asp?ctype=MP4&amp;cserver=4&amp;ccase=sample&amp;cpath=artnstudy&amp;cname=sample223&amp;cwidth=1280" TargetMode="External"/><Relationship Id="rId2712" Type="http://schemas.openxmlformats.org/officeDocument/2006/relationships/hyperlink" Target="http://guest.thermp.co.kr:8080/hrd_ct/metaverse1/guest.html" TargetMode="External"/><Relationship Id="rId5868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1314" Type="http://schemas.openxmlformats.org/officeDocument/2006/relationships/hyperlink" Target="https://content.thermp.co.kr/contentMedia.asp?ctype=MP4&amp;cserver=4&amp;ccase=sample&amp;cpath=itgo&amp;cname=sample181" TargetMode="External"/><Relationship Id="rId4884" Type="http://schemas.openxmlformats.org/officeDocument/2006/relationships/hyperlink" Target="http://content.thermp.co.kr/contentMedia.asp?ctype=MP4&amp;cserver=3&amp;ccase=sample&amp;cpath=New/altusin&amp;cname=sample87" TargetMode="External"/><Relationship Id="rId5935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3486" Type="http://schemas.openxmlformats.org/officeDocument/2006/relationships/hyperlink" Target="https://content.thermp.co.kr/contentMedia.asp?ctype=MP4&amp;cserver=4&amp;ccase=sample&amp;cpath=gcp&amp;cname=sample14" TargetMode="External"/><Relationship Id="rId4537" Type="http://schemas.openxmlformats.org/officeDocument/2006/relationships/hyperlink" Target="http://language.thermp.co.kr/Language/007_74/07/001.htm" TargetMode="External"/><Relationship Id="rId20" Type="http://schemas.openxmlformats.org/officeDocument/2006/relationships/hyperlink" Target="http://guest.thermp.co.kr:8080/html5/@New/raonolje/05/guest.html" TargetMode="External"/><Relationship Id="rId2088" Type="http://schemas.openxmlformats.org/officeDocument/2006/relationships/hyperlink" Target="http://guest.thermp.co.kr:8080/html5/sjylawyer/preventing_sh/guest.html" TargetMode="External"/><Relationship Id="rId3139" Type="http://schemas.openxmlformats.org/officeDocument/2006/relationships/hyperlink" Target="http://guest.thermp.co.kr:8080/elk/4c_san/guest.html" TargetMode="External"/><Relationship Id="rId4951" Type="http://schemas.openxmlformats.org/officeDocument/2006/relationships/hyperlink" Target="http://content.thermp.co.kr/contentMedia.asp?ctype=MP4&amp;cserver=3&amp;ccase=sample&amp;cpath=New/altusin&amp;cname=sample43" TargetMode="External"/><Relationship Id="rId474" Type="http://schemas.openxmlformats.org/officeDocument/2006/relationships/hyperlink" Target="https://content.thermp.co.kr/contentMedia.asp?ctype=MP4&amp;cserver=4&amp;ccase=sample&amp;cpath=itgo&amp;cname=sample092" TargetMode="External"/><Relationship Id="rId2155" Type="http://schemas.openxmlformats.org/officeDocument/2006/relationships/hyperlink" Target="http://guest.thermp.co.kr:8080/html5/zero_trust/finance/guest.html" TargetMode="External"/><Relationship Id="rId3553" Type="http://schemas.openxmlformats.org/officeDocument/2006/relationships/hyperlink" Target="http://content.thermp.co.kr/contentMedia.asp?ctype=MP4&amp;cserver=3&amp;ccase=sample&amp;cpath=New/gcp&amp;cname=sample31" TargetMode="External"/><Relationship Id="rId4604" Type="http://schemas.openxmlformats.org/officeDocument/2006/relationships/hyperlink" Target="http://guest.thermp.co.kr:8080/html5/@New/magnet/51/guest.html" TargetMode="External"/><Relationship Id="rId127" Type="http://schemas.openxmlformats.org/officeDocument/2006/relationships/hyperlink" Target="http://content.thermp.co.kr/contentMedia.asp?ctype=MP4&amp;cserver=3&amp;ccase=sample&amp;cpath=it/it25/05&amp;cname=01" TargetMode="External"/><Relationship Id="rId3206" Type="http://schemas.openxmlformats.org/officeDocument/2006/relationships/hyperlink" Target="http://guest.thermp.co.kr:8080/elk/economic4/guest.html" TargetMode="External"/><Relationship Id="rId3620" Type="http://schemas.openxmlformats.org/officeDocument/2006/relationships/hyperlink" Target="http://content.thermp.co.kr/contentMedia.asp?ctype=MP4&amp;cserver=3&amp;ccase=sample&amp;cpath=gcp/new&amp;cname=K_his_PES_2" TargetMode="External"/><Relationship Id="rId541" Type="http://schemas.openxmlformats.org/officeDocument/2006/relationships/hyperlink" Target="http://content.thermp.co.kr/contentMedia.asp?ctype=MP4&amp;cserver=3&amp;ccase=sample&amp;cpath=new/itgo&amp;cname=sample294" TargetMode="External"/><Relationship Id="rId1171" Type="http://schemas.openxmlformats.org/officeDocument/2006/relationships/hyperlink" Target="http://content.thermp.co.kr/contentMedia.asp?ctype=MP4&amp;cserver=3&amp;ccase=sample&amp;cpath=new/itgo&amp;cname=sample284" TargetMode="External"/><Relationship Id="rId2222" Type="http://schemas.openxmlformats.org/officeDocument/2006/relationships/hyperlink" Target="http://guest.thermp.co.kr:8080/safetyhan/05/guest.html" TargetMode="External"/><Relationship Id="rId5378" Type="http://schemas.openxmlformats.org/officeDocument/2006/relationships/hyperlink" Target="http://language.thermp.co.kr/Language/023_49/03/1001.html" TargetMode="External"/><Relationship Id="rId5792" Type="http://schemas.openxmlformats.org/officeDocument/2006/relationships/hyperlink" Target="http://content.thermp.co.kr/contentMedia.asp?ctype=MP4&amp;cserver=3&amp;ccase=sample&amp;cpath=New/incle&amp;cname=sample222&amp;cwidth=1280" TargetMode="External"/><Relationship Id="rId6429" Type="http://schemas.openxmlformats.org/officeDocument/2006/relationships/hyperlink" Target="http://content.thermp.co.kr/contentMedia.asp?ctype=MP4&amp;cserver=3&amp;ccase=sample&amp;cpath=new/kimyoung&amp;cname=sample150&amp;cwidth=1280" TargetMode="External"/><Relationship Id="rId1988" Type="http://schemas.openxmlformats.org/officeDocument/2006/relationships/hyperlink" Target="http://guest.thermp.co.kr:8080/html5/ssh/7/guest.html" TargetMode="External"/><Relationship Id="rId4394" Type="http://schemas.openxmlformats.org/officeDocument/2006/relationships/hyperlink" Target="http://guest.thermp.co.kr:8080/Html5/@New/ekedu/02/guest.html" TargetMode="External"/><Relationship Id="rId5445" Type="http://schemas.openxmlformats.org/officeDocument/2006/relationships/hyperlink" Target="http://guest.thermp.co.kr:8080/html5/@New/gainge/08/guest.html" TargetMode="External"/><Relationship Id="rId4047" Type="http://schemas.openxmlformats.org/officeDocument/2006/relationships/hyperlink" Target="http://guest.thermp.co.kr:8080/kcyber/enneagram/guest.html" TargetMode="External"/><Relationship Id="rId4461" Type="http://schemas.openxmlformats.org/officeDocument/2006/relationships/hyperlink" Target="http://guest.thermp.co.kr:8080/nice/6/guest.html" TargetMode="External"/><Relationship Id="rId5512" Type="http://schemas.openxmlformats.org/officeDocument/2006/relationships/hyperlink" Target="http://guest.thermp.co.kr:8080/netmr/html5/52/guest.html" TargetMode="External"/><Relationship Id="rId3063" Type="http://schemas.openxmlformats.org/officeDocument/2006/relationships/hyperlink" Target="http://guest.thermp.co.kr:8080/allwin/39/guest.html" TargetMode="External"/><Relationship Id="rId4114" Type="http://schemas.openxmlformats.org/officeDocument/2006/relationships/hyperlink" Target="http://guest.thermp.co.kr:8080/html5/kpcice/44/guest.html" TargetMode="External"/><Relationship Id="rId1708" Type="http://schemas.openxmlformats.org/officeDocument/2006/relationships/hyperlink" Target="https://content.thermp.co.kr/contentMedia.asp?ctype=MP4&amp;cserver=4&amp;ccase=sample&amp;cpath=artnstudy&amp;cname=sample235&amp;cwidth=1280" TargetMode="External"/><Relationship Id="rId3130" Type="http://schemas.openxmlformats.org/officeDocument/2006/relationships/hyperlink" Target="http://guest.thermp.co.kr:8080/withval/coffee/01/index.html" TargetMode="External"/><Relationship Id="rId6286" Type="http://schemas.openxmlformats.org/officeDocument/2006/relationships/hyperlink" Target="https://content.thermp.co.kr/contentMedia.asp?ctype=MP4&amp;cserver=4&amp;ccase=sample&amp;cpath=sisa&amp;cname=sample07" TargetMode="External"/><Relationship Id="rId2896" Type="http://schemas.openxmlformats.org/officeDocument/2006/relationships/hyperlink" Target="http://content.thermp.co.kr/contentMedia.asp?ctype=MP4&amp;cserver=3&amp;ccase=sample&amp;cpath=office&amp;cname=power_sample&amp;cwidth=1280" TargetMode="External"/><Relationship Id="rId3947" Type="http://schemas.openxmlformats.org/officeDocument/2006/relationships/hyperlink" Target="http://content.thermp.co.kr/Language/013_07/01/01.html" TargetMode="External"/><Relationship Id="rId6353" Type="http://schemas.openxmlformats.org/officeDocument/2006/relationships/hyperlink" Target="http://content.thermp.co.kr/contentMedia.asp?ctype=MP4&amp;cserver=3&amp;ccase=sample&amp;cpath=new/kimyoung&amp;cname=sample130&amp;cwidth=1280" TargetMode="External"/><Relationship Id="rId868" Type="http://schemas.openxmlformats.org/officeDocument/2006/relationships/hyperlink" Target="https://content.thermp.co.kr/contentMedia.asp?ctype=MP4&amp;cserver=4&amp;ccase=sample&amp;cpath=itgo&amp;cname=sample166" TargetMode="External"/><Relationship Id="rId1498" Type="http://schemas.openxmlformats.org/officeDocument/2006/relationships/hyperlink" Target="https://content.thermp.co.kr/contentMedia.asp?ctype=MP4&amp;cserver=4&amp;ccase=sample&amp;cpath=artnstudy&amp;cname=sample146&amp;cwidth=1280" TargetMode="External"/><Relationship Id="rId2549" Type="http://schemas.openxmlformats.org/officeDocument/2006/relationships/hyperlink" Target="http://language.thermp.co.kr/Language/032_12/13/start.html" TargetMode="External"/><Relationship Id="rId2963" Type="http://schemas.openxmlformats.org/officeDocument/2006/relationships/hyperlink" Target="http://content.thermp.co.kr/contentMedia.asp?ctype=MP4&amp;cserver=3&amp;ccase=sample&amp;cpath=onsafety&amp;cname=delivery&amp;cwidth=1280" TargetMode="External"/><Relationship Id="rId6006" Type="http://schemas.openxmlformats.org/officeDocument/2006/relationships/hyperlink" Target="https://content.thermp.co.kr/contentMedia.asp?ctype=MP4&amp;cserver=4&amp;ccase=sample&amp;cpath=deepskill&amp;cname=sample03&amp;cwidth=1280" TargetMode="External"/><Relationship Id="rId6420" Type="http://schemas.openxmlformats.org/officeDocument/2006/relationships/hyperlink" Target="http://content.thermp.co.kr/contentMedia.asp?ctype=MP4&amp;cserver=3&amp;ccase=sample&amp;cpath=new/kimyoung&amp;cname=sample37&amp;cwidth=1280" TargetMode="External"/><Relationship Id="rId935" Type="http://schemas.openxmlformats.org/officeDocument/2006/relationships/hyperlink" Target="http://content.thermp.co.kr/contentMedia.asp?ctype=MP4&amp;cserver=3&amp;ccase=sample&amp;cpath=it/it36/01&amp;cname=01" TargetMode="External"/><Relationship Id="rId1565" Type="http://schemas.openxmlformats.org/officeDocument/2006/relationships/hyperlink" Target="https://content.thermp.co.kr/contentMedia.asp?ctype=MP4&amp;cserver=4&amp;ccase=sample&amp;cpath=artnstudy&amp;cname=sample207&amp;cwidth=1280" TargetMode="External"/><Relationship Id="rId2616" Type="http://schemas.openxmlformats.org/officeDocument/2006/relationships/hyperlink" Target="http://language.thermp.co.kr/Language/040_46/01/01.html" TargetMode="External"/><Relationship Id="rId5022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1218" Type="http://schemas.openxmlformats.org/officeDocument/2006/relationships/hyperlink" Target="http://content.thermp.co.kr/contentMedia.asp?ctype=MP4&amp;cserver=3&amp;ccase=sample&amp;cpath=new/itgo&amp;cname=sample35" TargetMode="External"/><Relationship Id="rId1632" Type="http://schemas.openxmlformats.org/officeDocument/2006/relationships/hyperlink" Target="https://content.thermp.co.kr/contentMedia.asp?ctype=MP4&amp;cserver=4&amp;ccase=sample&amp;cpath=artnstudy&amp;cname=sample99&amp;cwidth=1280" TargetMode="External"/><Relationship Id="rId4788" Type="http://schemas.openxmlformats.org/officeDocument/2006/relationships/hyperlink" Target="http://content.thermp.co.kr/contentMedia.asp?ctype=MP4&amp;cserver=3&amp;ccase=sample&amp;cpath=New/binglish&amp;cname=sample01&amp;cwidth=1280" TargetMode="External"/><Relationship Id="rId5839" Type="http://schemas.openxmlformats.org/officeDocument/2006/relationships/hyperlink" Target="http://content.thermp.co.kr/contentMedia.asp?ctype=MP4&amp;cserver=3&amp;ccase=sample&amp;cpath=New/incle&amp;cname=sample229&amp;cwidth=1280" TargetMode="External"/><Relationship Id="rId4855" Type="http://schemas.openxmlformats.org/officeDocument/2006/relationships/hyperlink" Target="http://content.thermp.co.kr/contentMedia.asp?ctype=MP4&amp;cserver=3&amp;ccase=sample&amp;cpath=New/altusin&amp;cname=sample11" TargetMode="External"/><Relationship Id="rId5906" Type="http://schemas.openxmlformats.org/officeDocument/2006/relationships/hyperlink" Target="http://content.thermp.co.kr/contentMedia.asp?ctype=MP4&amp;cserver=3&amp;ccase=sample&amp;cpath=New/incle&amp;cname=sample09&amp;cwidth=1280" TargetMode="External"/><Relationship Id="rId3457" Type="http://schemas.openxmlformats.org/officeDocument/2006/relationships/hyperlink" Target="https://content.thermp.co.kr/contentMedia.asp?ctype=MP4&amp;cserver=4&amp;ccase=sample&amp;cpath=gcp&amp;cname=sample73&amp;cwidth=1280" TargetMode="External"/><Relationship Id="rId3871" Type="http://schemas.openxmlformats.org/officeDocument/2006/relationships/hyperlink" Target="https://content.thermp.co.kr/contentMedia.asp?ctype=MP4&amp;cserver=4&amp;ccase=sample&amp;cpath=bear-u&amp;cname=sample49&amp;cwidth=1280" TargetMode="External"/><Relationship Id="rId4508" Type="http://schemas.openxmlformats.org/officeDocument/2006/relationships/hyperlink" Target="http://language.thermp.co.kr/Language/007_29/01/01.html" TargetMode="External"/><Relationship Id="rId4922" Type="http://schemas.openxmlformats.org/officeDocument/2006/relationships/hyperlink" Target="http://content.thermp.co.kr/contentMedia.asp?ctype=MP4&amp;cserver=3&amp;ccase=sample&amp;cpath=New/altusin&amp;cname=sample109" TargetMode="External"/><Relationship Id="rId378" Type="http://schemas.openxmlformats.org/officeDocument/2006/relationships/hyperlink" Target="http://content.thermp.co.kr/contentMedia.asp?ctype=MP4&amp;cserver=3&amp;ccase=sample&amp;cpath=new/itgo&amp;cname=sample379" TargetMode="External"/><Relationship Id="rId792" Type="http://schemas.openxmlformats.org/officeDocument/2006/relationships/hyperlink" Target="http://content.thermp.co.kr/contentMedia.asp?ctype=MP4&amp;cserver=3&amp;ccase=sample&amp;cpath=it/it13/28&amp;cname=01" TargetMode="External"/><Relationship Id="rId2059" Type="http://schemas.openxmlformats.org/officeDocument/2006/relationships/hyperlink" Target="http://guest.thermp.co.kr:8080/html5/villain/guest.html" TargetMode="External"/><Relationship Id="rId2473" Type="http://schemas.openxmlformats.org/officeDocument/2006/relationships/hyperlink" Target="http://guest.thermp.co.kr:8080/html5/darkdata/guest.html" TargetMode="External"/><Relationship Id="rId3524" Type="http://schemas.openxmlformats.org/officeDocument/2006/relationships/hyperlink" Target="http://content.thermp.co.kr/contentMedia.asp?ctype=MP4&amp;cserver=3&amp;ccase=sample&amp;cpath=gcp/new/digital_mk&amp;cname=Sample_06" TargetMode="External"/><Relationship Id="rId445" Type="http://schemas.openxmlformats.org/officeDocument/2006/relationships/hyperlink" Target="http://content.thermp.co.kr/contentMedia.asp?ctype=MP4&amp;cserver=3&amp;ccase=sample&amp;cpath=new/itgo&amp;cname=sample195" TargetMode="External"/><Relationship Id="rId1075" Type="http://schemas.openxmlformats.org/officeDocument/2006/relationships/hyperlink" Target="http://content.thermp.co.kr/contentMedia.asp?ctype=MP4&amp;cserver=3&amp;ccase=sample&amp;cpath=new/itgo&amp;cname=sample32" TargetMode="External"/><Relationship Id="rId2126" Type="http://schemas.openxmlformats.org/officeDocument/2006/relationships/hyperlink" Target="http://guest.thermp.co.kr:8080/html5/52/guest.html" TargetMode="External"/><Relationship Id="rId2540" Type="http://schemas.openxmlformats.org/officeDocument/2006/relationships/hyperlink" Target="http://language.thermp.co.kr/Language/032_38/10/1001.html" TargetMode="External"/><Relationship Id="rId5696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512" Type="http://schemas.openxmlformats.org/officeDocument/2006/relationships/hyperlink" Target="http://content.thermp.co.kr/contentMedia.asp?ctype=MP4&amp;cserver=3&amp;ccase=sample&amp;cpath=new/itgo&amp;cname=sample396" TargetMode="External"/><Relationship Id="rId1142" Type="http://schemas.openxmlformats.org/officeDocument/2006/relationships/hyperlink" Target="https://itgo.co.kr/education/class/sample.asp?sample=H010214" TargetMode="External"/><Relationship Id="rId4298" Type="http://schemas.openxmlformats.org/officeDocument/2006/relationships/hyperlink" Target="http://content.thermp.co.kr/contentMedia.asp?ctype=MP4&amp;cserver=3&amp;ccase=sample&amp;cpath=new/hrdmaster&amp;cname=sample96&amp;cwidth=1280" TargetMode="External"/><Relationship Id="rId5349" Type="http://schemas.openxmlformats.org/officeDocument/2006/relationships/hyperlink" Target="http://language.thermp.co.kr/Language/023_31/02/1001.html" TargetMode="External"/><Relationship Id="rId4365" Type="http://schemas.openxmlformats.org/officeDocument/2006/relationships/hyperlink" Target="http://content.thermp.co.kr/contentMedia.asp?ctype=MP4&amp;cserver=3&amp;ccase=sample&amp;cpath=new/hrdmaster&amp;cname=sample140&amp;cwidth=1280" TargetMode="External"/><Relationship Id="rId5763" Type="http://schemas.openxmlformats.org/officeDocument/2006/relationships/hyperlink" Target="http://content.thermp.co.kr/contentMedia.asp?ctype=MP4&amp;cserver=3&amp;ccase=sample&amp;cpath=New/incle&amp;cname=sample215&amp;cwidth=1280" TargetMode="External"/><Relationship Id="rId1959" Type="http://schemas.openxmlformats.org/officeDocument/2006/relationships/hyperlink" Target="http://guest.thermp.co.kr:8080/html5/uncourse/petloss/guest.html" TargetMode="External"/><Relationship Id="rId4018" Type="http://schemas.openxmlformats.org/officeDocument/2006/relationships/hyperlink" Target="http://content.thermp.co.kr/contentMedia.asp?ctype=MP4&amp;cserver=3&amp;ccase=sample&amp;cpath=New/hanien&amp;cname=sample19&amp;cwidth=1280" TargetMode="External"/><Relationship Id="rId5416" Type="http://schemas.openxmlformats.org/officeDocument/2006/relationships/hyperlink" Target="https://content.thermp.co.kr/contentMedia.asp?ctype=MP4&amp;cserver=4&amp;ccase=sample&amp;cpath=chailink&amp;cname=sample04" TargetMode="External"/><Relationship Id="rId5830" Type="http://schemas.openxmlformats.org/officeDocument/2006/relationships/hyperlink" Target="http://content.thermp.co.kr/contentMedia.asp?ctype=MP4&amp;cserver=3&amp;ccase=sample&amp;cpath=New/incle&amp;cname=sample227&amp;cwidth=1280" TargetMode="External"/><Relationship Id="rId3381" Type="http://schemas.openxmlformats.org/officeDocument/2006/relationships/hyperlink" Target="https://language.thermp.co.kr/Language/012_172/04/01.html" TargetMode="External"/><Relationship Id="rId4432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3034" Type="http://schemas.openxmlformats.org/officeDocument/2006/relationships/hyperlink" Target="http://content.thermp.co.kr/contentMedia.asp?ctype=MP4&amp;cserver=3&amp;ccase=sample&amp;cpath=New/allwinedu&amp;cname=sample50&amp;cwidth=1280" TargetMode="External"/><Relationship Id="rId2050" Type="http://schemas.openxmlformats.org/officeDocument/2006/relationships/hyperlink" Target="http://guest.thermp.co.kr:8080/html5/155/guest.html" TargetMode="External"/><Relationship Id="rId3101" Type="http://schemas.openxmlformats.org/officeDocument/2006/relationships/hyperlink" Target="http://content.thermp.co.kr/contentMedia.asp?ctype=MP4&amp;cserver=3&amp;ccase=sample&amp;cpath=New/wiseinc&amp;cname=sample05&amp;cwidth=1280" TargetMode="External"/><Relationship Id="rId6257" Type="http://schemas.openxmlformats.org/officeDocument/2006/relationships/hyperlink" Target="http://guest.thermp.co.kr:8080/softcomm/6/guest.html" TargetMode="External"/><Relationship Id="rId5273" Type="http://schemas.openxmlformats.org/officeDocument/2006/relationships/hyperlink" Target="http://language.thermp.co.kr/Language/024_46/01/001.htm" TargetMode="External"/><Relationship Id="rId6324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839" Type="http://schemas.openxmlformats.org/officeDocument/2006/relationships/hyperlink" Target="http://content.thermp.co.kr/contentMedia.asp?ctype=MP4&amp;cserver=3&amp;ccase=sample&amp;cpath=it/it12/12&amp;cname=01" TargetMode="External"/><Relationship Id="rId1469" Type="http://schemas.openxmlformats.org/officeDocument/2006/relationships/hyperlink" Target="https://content.thermp.co.kr/contentMedia.asp?ctype=MP4&amp;cserver=4&amp;ccase=sample&amp;cpath=artnstudy&amp;cname=sample137&amp;cwidth=1280" TargetMode="External"/><Relationship Id="rId2867" Type="http://schemas.openxmlformats.org/officeDocument/2006/relationships/hyperlink" Target="http://www.officetutor.co.kr/ex_c3_data/demo/office2013/Excel2013_20170707.html" TargetMode="External"/><Relationship Id="rId3918" Type="http://schemas.openxmlformats.org/officeDocument/2006/relationships/hyperlink" Target="http://guest.thermp.co.kr:8080/pop/html5/write/guest.html" TargetMode="External"/><Relationship Id="rId5340" Type="http://schemas.openxmlformats.org/officeDocument/2006/relationships/hyperlink" Target="http://language.thermp.co.kr/Language/023_30/01/01.html" TargetMode="External"/><Relationship Id="rId1883" Type="http://schemas.openxmlformats.org/officeDocument/2006/relationships/hyperlink" Target="http://guest.thermp.co.kr:8080/core_k_refresh/17_change/guest.html" TargetMode="External"/><Relationship Id="rId2934" Type="http://schemas.openxmlformats.org/officeDocument/2006/relationships/hyperlink" Target="http://www.officetutor.co.kr/ex_c3_data/demo/office2010/PowerPoint_Design_sample.html" TargetMode="External"/><Relationship Id="rId906" Type="http://schemas.openxmlformats.org/officeDocument/2006/relationships/hyperlink" Target="http://itgo.co.kr/education/class/sample.asp?sample=F040104" TargetMode="External"/><Relationship Id="rId1536" Type="http://schemas.openxmlformats.org/officeDocument/2006/relationships/hyperlink" Target="https://content.thermp.co.kr/contentMedia.asp?ctype=MP4&amp;cserver=4&amp;ccase=sample&amp;cpath=artnstudy&amp;cname=sample200&amp;cwidth=1280" TargetMode="External"/><Relationship Id="rId1950" Type="http://schemas.openxmlformats.org/officeDocument/2006/relationships/hyperlink" Target="http://guest.thermp.co.kr:8080/read_woman/guest.html" TargetMode="External"/><Relationship Id="rId1603" Type="http://schemas.openxmlformats.org/officeDocument/2006/relationships/hyperlink" Target="https://content.thermp.co.kr/contentMedia.asp?ctype=MP4&amp;cserver=4&amp;ccase=sample&amp;cpath=artnstudy&amp;cname=sample39&amp;cwidth=1280" TargetMode="External"/><Relationship Id="rId4759" Type="http://schemas.openxmlformats.org/officeDocument/2006/relationships/hyperlink" Target="http://content.thermp.co.kr/contentMedia.asp?ctype=MP4&amp;cserver=4&amp;ccase=sample&amp;cpath=mieume&amp;cname=sample01&amp;cwidth=1280" TargetMode="External"/><Relationship Id="rId3775" Type="http://schemas.openxmlformats.org/officeDocument/2006/relationships/hyperlink" Target="https://content.thermp.co.kr/contentMedia.asp?ctype=MP4&amp;cserver=4&amp;ccase=sample&amp;cpath=bear-u&amp;cname=sample03&amp;cwidth=1280" TargetMode="External"/><Relationship Id="rId4826" Type="http://schemas.openxmlformats.org/officeDocument/2006/relationships/hyperlink" Target="http://language.thermp.co.kr/Language/030_05/07/001.htm" TargetMode="External"/><Relationship Id="rId6181" Type="http://schemas.openxmlformats.org/officeDocument/2006/relationships/hyperlink" Target="http://content.thermp.co.kr/contentMedia.asp?ctype=MP4&amp;cserver=3&amp;ccase=sample&amp;cpath=allwin/2022/sobang/23&amp;cname=01&amp;cwidth=1280" TargetMode="External"/><Relationship Id="rId696" Type="http://schemas.openxmlformats.org/officeDocument/2006/relationships/hyperlink" Target="http://content.thermp.co.kr/contentMedia.asp?ctype=MP4&amp;cserver=3&amp;ccase=sample&amp;cpath=new/itgo&amp;cname=sample212" TargetMode="External"/><Relationship Id="rId2377" Type="http://schemas.openxmlformats.org/officeDocument/2006/relationships/hyperlink" Target="http://guest.thermp.co.kr:8080/core_k/44/guest.html" TargetMode="External"/><Relationship Id="rId2791" Type="http://schemas.openxmlformats.org/officeDocument/2006/relationships/hyperlink" Target="http://guest.thermp.co.kr:8080/ncs_e/html5/problem_sol/guest.html" TargetMode="External"/><Relationship Id="rId3428" Type="http://schemas.openxmlformats.org/officeDocument/2006/relationships/hyperlink" Target="https://language.thermp.co.kr/Language/012_156/11/01.html" TargetMode="External"/><Relationship Id="rId349" Type="http://schemas.openxmlformats.org/officeDocument/2006/relationships/hyperlink" Target="https://content.thermp.co.kr/contentMedia.asp?ctype=MP4&amp;cserver=4&amp;ccase=sample&amp;cpath=itgo&amp;cname=sample087" TargetMode="External"/><Relationship Id="rId763" Type="http://schemas.openxmlformats.org/officeDocument/2006/relationships/hyperlink" Target="http://content.thermp.co.kr/contentMedia.asp?ctype=MP4&amp;cserver=3&amp;ccase=sample&amp;cpath=new/itgo&amp;cname=sample114" TargetMode="External"/><Relationship Id="rId1393" Type="http://schemas.openxmlformats.org/officeDocument/2006/relationships/hyperlink" Target="http://content.thermp.co.kr/contentMedia.asp?ctype=MP4&amp;cserver=3&amp;ccase=sample&amp;cpath=new/itgo&amp;cname=sample247" TargetMode="External"/><Relationship Id="rId2444" Type="http://schemas.openxmlformats.org/officeDocument/2006/relationships/hyperlink" Target="http://guest.thermp.co.kr:8080/html5/55/guest.html" TargetMode="External"/><Relationship Id="rId3842" Type="http://schemas.openxmlformats.org/officeDocument/2006/relationships/hyperlink" Target="https://content.thermp.co.kr/contentMedia.asp?ctype=MP4&amp;cserver=4&amp;ccase=sample&amp;cpath=bear-u&amp;cname=sample34&amp;cwidth=1280" TargetMode="External"/><Relationship Id="rId416" Type="http://schemas.openxmlformats.org/officeDocument/2006/relationships/hyperlink" Target="http://content.thermp.co.kr/contentMedia.asp?ctype=MP4&amp;cserver=3&amp;ccase=sample&amp;cpath=it/it16/21&amp;cname=01" TargetMode="External"/><Relationship Id="rId1046" Type="http://schemas.openxmlformats.org/officeDocument/2006/relationships/hyperlink" Target="http://content.thermp.co.kr/contentMedia.asp?ctype=MP4&amp;cserver=3&amp;ccase=sample&amp;cpath=it/it25/07&amp;cname=01" TargetMode="External"/><Relationship Id="rId830" Type="http://schemas.openxmlformats.org/officeDocument/2006/relationships/hyperlink" Target="http://content.thermp.co.kr/contentMedia.asp?ctype=MP4&amp;cserver=3&amp;ccase=sample&amp;cpath=it/it12/09&amp;cname=01" TargetMode="External"/><Relationship Id="rId1460" Type="http://schemas.openxmlformats.org/officeDocument/2006/relationships/hyperlink" Target="https://content.thermp.co.kr/contentMedia.asp?ctype=MP4&amp;cserver=4&amp;ccase=sample&amp;cpath=artnstudy&amp;cname=sample134&amp;cwidth=1280" TargetMode="External"/><Relationship Id="rId2511" Type="http://schemas.openxmlformats.org/officeDocument/2006/relationships/hyperlink" Target="http://guest.thermp.co.kr:8080/html5/tv_law/10/guest.html" TargetMode="External"/><Relationship Id="rId5667" Type="http://schemas.openxmlformats.org/officeDocument/2006/relationships/hyperlink" Target="http://content.thermp.co.kr/contentMedia.asp?ctype=MP4&amp;cserver=3&amp;ccase=sample&amp;cpath=New/incle&amp;cname=sample83&amp;cwidth=1280" TargetMode="External"/><Relationship Id="rId1113" Type="http://schemas.openxmlformats.org/officeDocument/2006/relationships/hyperlink" Target="http://content.thermp.co.kr/contentMedia.asp?ctype=MP4&amp;cserver=3&amp;ccase=sample&amp;cpath=new/itgo&amp;cname=sample03" TargetMode="External"/><Relationship Id="rId4269" Type="http://schemas.openxmlformats.org/officeDocument/2006/relationships/hyperlink" Target="http://content.thermp.co.kr/contentMedia.asp?ctype=MP4&amp;cserver=3&amp;ccase=sample&amp;cpath=new/hrdmaster&amp;cname=sample212&amp;cwidth=1280" TargetMode="External"/><Relationship Id="rId4683" Type="http://schemas.openxmlformats.org/officeDocument/2006/relationships/hyperlink" Target="http://guest.thermp.co.kr:8080/mega/writing_money/guest.html" TargetMode="External"/><Relationship Id="rId5734" Type="http://schemas.openxmlformats.org/officeDocument/2006/relationships/hyperlink" Target="http://content.thermp.co.kr/contentMedia.asp?ctype=MP4&amp;cserver=3&amp;ccase=sample&amp;cpath=New/incle&amp;cname=sample307" TargetMode="External"/><Relationship Id="rId3285" Type="http://schemas.openxmlformats.org/officeDocument/2006/relationships/hyperlink" Target="https://content.thermp.co.kr/contentMedia.asp?ctype=MP4&amp;cserver=4&amp;ccase=sample&amp;cpath=jei&amp;cname=sample03" TargetMode="External"/><Relationship Id="rId4336" Type="http://schemas.openxmlformats.org/officeDocument/2006/relationships/hyperlink" Target="http://content.thermp.co.kr/contentMedia.asp?ctype=MP4&amp;cserver=3&amp;ccase=sample&amp;cpath=new/hrdmaster&amp;cname=sample121&amp;cwidth=1280" TargetMode="External"/><Relationship Id="rId4750" Type="http://schemas.openxmlformats.org/officeDocument/2006/relationships/hyperlink" Target="http://content.thermp.co.kr/contentMedia.asp?ctype=MP4&amp;cserver=3&amp;ccase=sample&amp;cpath=new/mediajh&amp;cname=sample20&amp;cwidth=1280" TargetMode="External"/><Relationship Id="rId5801" Type="http://schemas.openxmlformats.org/officeDocument/2006/relationships/hyperlink" Target="http://content.thermp.co.kr/contentMedia.asp?ctype=MP4&amp;cserver=3&amp;ccase=sample&amp;cpath=New/incle&amp;cname=sample142&amp;cwidth=1280" TargetMode="External"/><Relationship Id="rId3352" Type="http://schemas.openxmlformats.org/officeDocument/2006/relationships/hyperlink" Target="http://content.thermp.co.kr/Language/012_08/01/01.html" TargetMode="External"/><Relationship Id="rId4403" Type="http://schemas.openxmlformats.org/officeDocument/2006/relationships/hyperlink" Target="https://content.thermp.co.kr/contentMedia.asp?ctype=MP4&amp;cserver=4&amp;ccase=sample&amp;cpath=only2top&amp;cname=sample21&amp;cwidth=1280" TargetMode="External"/><Relationship Id="rId273" Type="http://schemas.openxmlformats.org/officeDocument/2006/relationships/hyperlink" Target="https://content.thermp.co.kr/contentMedia.asp?ctype=MP4&amp;cserver=4&amp;ccase=sample&amp;cpath=itgo&amp;cname=sample014" TargetMode="External"/><Relationship Id="rId3005" Type="http://schemas.openxmlformats.org/officeDocument/2006/relationships/hyperlink" Target="http://content.thermp.co.kr/contentMedia.asp?ctype=MP4&amp;cserver=3&amp;ccase=sample&amp;cpath=allwin/2021&amp;cname=gas_s01&amp;cwidth=1280" TargetMode="External"/><Relationship Id="rId340" Type="http://schemas.openxmlformats.org/officeDocument/2006/relationships/hyperlink" Target="https://content.thermp.co.kr/contentMedia.asp?ctype=MP4&amp;cserver=4&amp;ccase=sample&amp;cpath=itgo&amp;cname=sample150" TargetMode="External"/><Relationship Id="rId2021" Type="http://schemas.openxmlformats.org/officeDocument/2006/relationships/hyperlink" Target="http://guest.thermp.co.kr:8080/html5/speedup_g/ha/2/guest.html" TargetMode="External"/><Relationship Id="rId5177" Type="http://schemas.openxmlformats.org/officeDocument/2006/relationships/hyperlink" Target="http://content.thermp.co.kr/Language/011_11_1/01/01.html" TargetMode="External"/><Relationship Id="rId6228" Type="http://schemas.openxmlformats.org/officeDocument/2006/relationships/hyperlink" Target="http://content.thermp.co.kr/contentMedia.asp?ctype=MP4&amp;cserver=4&amp;ccase=sample&amp;cpath=bsi&amp;cname=sample02&amp;cwidth=1280" TargetMode="External"/><Relationship Id="rId4193" Type="http://schemas.openxmlformats.org/officeDocument/2006/relationships/hyperlink" Target="http://content.thermp.co.kr/contentMedia.asp?ctype=MP4&amp;cserver=3&amp;ccase=sample&amp;cpath=new/hrdmaster&amp;cname=sample29&amp;cwidth=1280" TargetMode="External"/><Relationship Id="rId5591" Type="http://schemas.openxmlformats.org/officeDocument/2006/relationships/hyperlink" Target="http://guest.thermp.co.kr:8080/html5/@New/netmaru/06/guest.html" TargetMode="External"/><Relationship Id="rId1787" Type="http://schemas.openxmlformats.org/officeDocument/2006/relationships/hyperlink" Target="http://guest.thermp.co.kr:8080/html5/attention/guest.html" TargetMode="External"/><Relationship Id="rId2838" Type="http://schemas.openxmlformats.org/officeDocument/2006/relationships/hyperlink" Target="https://content.thermp.co.kr/contentMedia.asp?ctype=MP4&amp;cserver=4&amp;ccase=sample&amp;cpath=yggon&amp;cname=sample02&amp;cwidth=1280" TargetMode="External"/><Relationship Id="rId5244" Type="http://schemas.openxmlformats.org/officeDocument/2006/relationships/hyperlink" Target="http://content.thermp.co.kr/Language/011_29_1/01/01.html" TargetMode="External"/><Relationship Id="rId79" Type="http://schemas.openxmlformats.org/officeDocument/2006/relationships/hyperlink" Target="http://content.thermp.co.kr/contentMedia.asp?ctype=MP4&amp;cserver=3&amp;ccase=sample&amp;cpath=New/lawtimes&amp;cname=sample08" TargetMode="External"/><Relationship Id="rId1854" Type="http://schemas.openxmlformats.org/officeDocument/2006/relationships/hyperlink" Target="http://guest.thermp.co.kr:8080/core_k_refresh/01_vision/guest.html" TargetMode="External"/><Relationship Id="rId2905" Type="http://schemas.openxmlformats.org/officeDocument/2006/relationships/hyperlink" Target="http://www.officetutor.co.kr/ex_c3_data/demo/office2013/Publisher_sample.html" TargetMode="External"/><Relationship Id="rId4260" Type="http://schemas.openxmlformats.org/officeDocument/2006/relationships/hyperlink" Target="http://content.thermp.co.kr/contentMedia.asp?ctype=MP4&amp;cserver=3&amp;ccase=sample&amp;cpath=new/hrdmaster&amp;cname=sample179&amp;cwidth=1280" TargetMode="External"/><Relationship Id="rId5311" Type="http://schemas.openxmlformats.org/officeDocument/2006/relationships/hyperlink" Target="http://language.thermp.co.kr/Language/024_56/01/01.html" TargetMode="External"/><Relationship Id="rId1507" Type="http://schemas.openxmlformats.org/officeDocument/2006/relationships/hyperlink" Target="https://content.thermp.co.kr/contentMedia.asp?ctype=MP4&amp;cserver=4&amp;ccase=sample&amp;cpath=artnstudy&amp;cname=sample13&amp;cwidth=1280" TargetMode="External"/><Relationship Id="rId1921" Type="http://schemas.openxmlformats.org/officeDocument/2006/relationships/hyperlink" Target="http://guest.thermp.co.kr:8080/html5/bm/3/guest.html" TargetMode="External"/><Relationship Id="rId3679" Type="http://schemas.openxmlformats.org/officeDocument/2006/relationships/hyperlink" Target="http://content.thermp.co.kr/contentMedia.asp?ctype=MP4&amp;cserver=3&amp;ccase=sample&amp;cpath=New/glk&amp;cname=sample13&amp;cwidth=1280" TargetMode="External"/><Relationship Id="rId6085" Type="http://schemas.openxmlformats.org/officeDocument/2006/relationships/hyperlink" Target="http://content.thermp.co.kr/contentMedia.asp?ctype=MP4&amp;cserver=3&amp;ccase=sample&amp;cpath=new/wacampus&amp;cname=sample48&amp;cwidth=1280" TargetMode="External"/><Relationship Id="rId6152" Type="http://schemas.openxmlformats.org/officeDocument/2006/relationships/hyperlink" Target="http://guest.thermp.co.kr:8080/html5/27/guest.html" TargetMode="External"/><Relationship Id="rId1297" Type="http://schemas.openxmlformats.org/officeDocument/2006/relationships/hyperlink" Target="http://content.thermp.co.kr/contentMedia.asp?ctype=MP4&amp;cserver=3&amp;ccase=sample&amp;cpath=it/it7/04&amp;cname=01" TargetMode="External"/><Relationship Id="rId2695" Type="http://schemas.openxmlformats.org/officeDocument/2006/relationships/hyperlink" Target="http://guest.thermp.co.kr:8080/hrd_ct/health/guest.html" TargetMode="External"/><Relationship Id="rId3746" Type="http://schemas.openxmlformats.org/officeDocument/2006/relationships/hyperlink" Target="http://guest.thermp.co.kr:8080/rmp_com/AI/guest.html" TargetMode="External"/><Relationship Id="rId667" Type="http://schemas.openxmlformats.org/officeDocument/2006/relationships/hyperlink" Target="http://content.thermp.co.kr/contentMedia.asp?ctype=MP4&amp;cserver=3&amp;ccase=sample&amp;cpath=new/itgo&amp;cname=sample285" TargetMode="External"/><Relationship Id="rId2348" Type="http://schemas.openxmlformats.org/officeDocument/2006/relationships/hyperlink" Target="http://guest.thermp.co.kr:8080/core_k_6/law_ethical/guest.html" TargetMode="External"/><Relationship Id="rId2762" Type="http://schemas.openxmlformats.org/officeDocument/2006/relationships/hyperlink" Target="http://guest.thermp.co.kr:8080/hrd_ct/az/01/01.html" TargetMode="External"/><Relationship Id="rId3813" Type="http://schemas.openxmlformats.org/officeDocument/2006/relationships/hyperlink" Target="https://content.thermp.co.kr/contentMedia.asp?ctype=MP4&amp;cserver=4&amp;ccase=sample&amp;cpath=bear-u&amp;cname=sample21&amp;cwidth=1280" TargetMode="External"/><Relationship Id="rId734" Type="http://schemas.openxmlformats.org/officeDocument/2006/relationships/hyperlink" Target="https://content.thermp.co.kr/contentMedia.asp?ctype=MP4&amp;cserver=4&amp;ccase=sample&amp;cpath=itgo&amp;cname=sample070" TargetMode="External"/><Relationship Id="rId1364" Type="http://schemas.openxmlformats.org/officeDocument/2006/relationships/hyperlink" Target="http://content.thermp.co.kr/contentMedia.asp?ctype=MP4&amp;cserver=3&amp;ccase=sample&amp;cpath=new/itgo&amp;cname=sample130" TargetMode="External"/><Relationship Id="rId2415" Type="http://schemas.openxmlformats.org/officeDocument/2006/relationships/hyperlink" Target="http://guest.thermp.co.kr:8080/elec_s/11/guest.html" TargetMode="External"/><Relationship Id="rId5985" Type="http://schemas.openxmlformats.org/officeDocument/2006/relationships/hyperlink" Target="http://content.thermp.co.kr/contentMedia.asp?ctype=MP4&amp;cserver=3&amp;ccase=sample&amp;cpath=New/drn&amp;cname=sample24" TargetMode="External"/><Relationship Id="rId70" Type="http://schemas.openxmlformats.org/officeDocument/2006/relationships/hyperlink" Target="http://content.thermp.co.kr/contentMedia.asp?ctype=MP4&amp;cserver=3&amp;ccase=sample&amp;cpath=law_np&amp;cname=ms01&amp;cwidth=880&amp;cheight=540" TargetMode="External"/><Relationship Id="rId801" Type="http://schemas.openxmlformats.org/officeDocument/2006/relationships/hyperlink" Target="http://content.thermp.co.kr/contentMedia.asp?ctype=MP4&amp;cserver=3&amp;ccase=sample&amp;cpath=new/itgo&amp;cname=sample367" TargetMode="External"/><Relationship Id="rId1017" Type="http://schemas.openxmlformats.org/officeDocument/2006/relationships/hyperlink" Target="http://content.thermp.co.kr/contentMedia.asp?ctype=MP4&amp;cserver=3&amp;ccase=sample&amp;cpath=it/it4/22&amp;cname=01" TargetMode="External"/><Relationship Id="rId1431" Type="http://schemas.openxmlformats.org/officeDocument/2006/relationships/hyperlink" Target="https://content.thermp.co.kr/contentMedia.asp?ctype=MP4&amp;cserver=4&amp;ccase=sample&amp;cpath=artnstudy&amp;cname=sample182&amp;cwidth=1280" TargetMode="External"/><Relationship Id="rId4587" Type="http://schemas.openxmlformats.org/officeDocument/2006/relationships/hyperlink" Target="http://content.thermp.co.kr/contentMedia.asp?ctype=MP4&amp;cserver=3&amp;ccase=sample&amp;cpath=new/tdacademy&amp;cname=sample01&amp;cwidth=1280" TargetMode="External"/><Relationship Id="rId5638" Type="http://schemas.openxmlformats.org/officeDocument/2006/relationships/hyperlink" Target="http://content.thermp.co.kr/contentMedia.asp?ctype=MP4&amp;cserver=3&amp;ccase=sample&amp;cpath=New/incle&amp;cname=sample02&amp;cwidth=1280" TargetMode="External"/><Relationship Id="rId3189" Type="http://schemas.openxmlformats.org/officeDocument/2006/relationships/hyperlink" Target="http://guest.thermp.co.kr:8080/elk/smart3/guest.html" TargetMode="External"/><Relationship Id="rId4654" Type="http://schemas.openxmlformats.org/officeDocument/2006/relationships/hyperlink" Target="http://guest.thermp.co.kr:8080/html5/@New/magnet/36/guest.html" TargetMode="External"/><Relationship Id="rId3256" Type="http://schemas.openxmlformats.org/officeDocument/2006/relationships/hyperlink" Target="http://content.thermp.co.kr/contentMedia.asp?ctype=MP4&amp;cserver=4&amp;ccase=sample&amp;cpath=infoever&amp;cname=sample15&amp;cwidth=1280" TargetMode="External"/><Relationship Id="rId4307" Type="http://schemas.openxmlformats.org/officeDocument/2006/relationships/hyperlink" Target="http://content.thermp.co.kr/contentMedia.asp?ctype=MP4&amp;cserver=3&amp;ccase=sample&amp;cpath=new/hrdmaster&amp;cname=sample103&amp;cwidth=1280" TargetMode="External"/><Relationship Id="rId5705" Type="http://schemas.openxmlformats.org/officeDocument/2006/relationships/hyperlink" Target="http://content.thermp.co.kr/contentMedia.asp?ctype=MP4&amp;cserver=3&amp;ccase=sample&amp;cpath=New/incle&amp;cname=sample60&amp;cwidth=1280" TargetMode="External"/><Relationship Id="rId177" Type="http://schemas.openxmlformats.org/officeDocument/2006/relationships/hyperlink" Target="http://content.thermp.co.kr/contentMedia.asp?ctype=MP4&amp;cserver=3&amp;ccase=sample&amp;cpath=it/it35/25&amp;cname=01" TargetMode="External"/><Relationship Id="rId591" Type="http://schemas.openxmlformats.org/officeDocument/2006/relationships/hyperlink" Target="https://content.thermp.co.kr/contentMedia.asp?ctype=MP4&amp;cserver=4&amp;ccase=sample&amp;cpath=itgo&amp;cname=sample191" TargetMode="External"/><Relationship Id="rId2272" Type="http://schemas.openxmlformats.org/officeDocument/2006/relationships/hyperlink" Target="http://guest.thermp.co.kr:8080/safetyhan/05/guest.html" TargetMode="External"/><Relationship Id="rId3670" Type="http://schemas.openxmlformats.org/officeDocument/2006/relationships/hyperlink" Target="http://content.thermp.co.kr/contentMedia.asp?ctype=MP4&amp;cserver=3&amp;ccase=sample&amp;cpath=New/glk&amp;cname=sample03&amp;cwidth=1280" TargetMode="External"/><Relationship Id="rId4721" Type="http://schemas.openxmlformats.org/officeDocument/2006/relationships/hyperlink" Target="http://guest.thermp.co.kr:8080/mega/start_mba/3/guest.html" TargetMode="External"/><Relationship Id="rId244" Type="http://schemas.openxmlformats.org/officeDocument/2006/relationships/hyperlink" Target="http://content.thermp.co.kr/contentMedia.asp?ctype=MP4&amp;cserver=3&amp;ccase=sample&amp;cpath=new/itgo&amp;cname=sample42" TargetMode="External"/><Relationship Id="rId3323" Type="http://schemas.openxmlformats.org/officeDocument/2006/relationships/hyperlink" Target="http://language.thermp.co.kr/Language/012_103/16/01.html" TargetMode="External"/><Relationship Id="rId6479" Type="http://schemas.openxmlformats.org/officeDocument/2006/relationships/hyperlink" Target="http://content.thermp.co.kr/contentMedia.asp?ctype=MP4&amp;cserver=3&amp;ccase=sample&amp;cpath=new/kimyoung&amp;cname=sample144&amp;cwidth=1280" TargetMode="External"/><Relationship Id="rId5495" Type="http://schemas.openxmlformats.org/officeDocument/2006/relationships/hyperlink" Target="http://guest.thermp.co.kr:8080/netmr/html5/21/guest.html" TargetMode="External"/><Relationship Id="rId311" Type="http://schemas.openxmlformats.org/officeDocument/2006/relationships/hyperlink" Target="http://content.thermp.co.kr/contentMedia.asp?ctype=MP4&amp;cserver=3&amp;ccase=sample&amp;cpath=it/it2/16&amp;cname=01" TargetMode="External"/><Relationship Id="rId4097" Type="http://schemas.openxmlformats.org/officeDocument/2006/relationships/hyperlink" Target="http://guest.thermp.co.kr:8080/html5/kpcice/89/guest.html" TargetMode="External"/><Relationship Id="rId5148" Type="http://schemas.openxmlformats.org/officeDocument/2006/relationships/hyperlink" Target="http://content.thermp.co.kr/contentMedia.asp?ctype=MP4&amp;cserver=3&amp;ccase=sample&amp;cpath=e_sd&amp;cname=18_01&amp;cwidth=800" TargetMode="External"/><Relationship Id="rId5562" Type="http://schemas.openxmlformats.org/officeDocument/2006/relationships/hyperlink" Target="http://guest.thermp.co.kr:8080/netmr/html5/56/guest.html" TargetMode="External"/><Relationship Id="rId1758" Type="http://schemas.openxmlformats.org/officeDocument/2006/relationships/hyperlink" Target="http://guest.thermp.co.kr:8080/html5/5min/5/guest.html" TargetMode="External"/><Relationship Id="rId2809" Type="http://schemas.openxmlformats.org/officeDocument/2006/relationships/hyperlink" Target="http://content.thermp.co.kr/contentMedia.asp?ctype=MP4&amp;cserver=3&amp;ccase=sample&amp;cpath=New/yggon&amp;cname=sample02" TargetMode="External"/><Relationship Id="rId4164" Type="http://schemas.openxmlformats.org/officeDocument/2006/relationships/hyperlink" Target="http://guest.thermp.co.kr:8080/html5/kpcice/33/guest.html" TargetMode="External"/><Relationship Id="rId5215" Type="http://schemas.openxmlformats.org/officeDocument/2006/relationships/hyperlink" Target="http://language.thermp.co.kr/Language/011_77/01/01.html" TargetMode="External"/><Relationship Id="rId3180" Type="http://schemas.openxmlformats.org/officeDocument/2006/relationships/hyperlink" Target="http://guest.thermp.co.kr:8080/elk/cartoon13/guest.html" TargetMode="External"/><Relationship Id="rId4231" Type="http://schemas.openxmlformats.org/officeDocument/2006/relationships/hyperlink" Target="http://content.thermp.co.kr/contentMedia.asp?ctype=MP4&amp;cserver=3&amp;ccase=sample&amp;cpath=new/hrdmaster&amp;cname=sample168&amp;cwidth=1280" TargetMode="External"/><Relationship Id="rId1825" Type="http://schemas.openxmlformats.org/officeDocument/2006/relationships/hyperlink" Target="http://language.thermp.co.kr/Language/100_02/01/001.htm" TargetMode="External"/><Relationship Id="rId3997" Type="http://schemas.openxmlformats.org/officeDocument/2006/relationships/hyperlink" Target="http://content.thermp.co.kr/contentMedia.asp?ctype=MP4&amp;cserver=3&amp;ccase=sample&amp;cpath=New/hanien&amp;cname=sample06&amp;cwidth=1280" TargetMode="External"/><Relationship Id="rId6056" Type="http://schemas.openxmlformats.org/officeDocument/2006/relationships/hyperlink" Target="http://content.thermp.co.kr/contentMedia.asp?ctype=MP4&amp;cserver=3&amp;ccase=sample&amp;cpath=new/wacampus&amp;cname=sample18&amp;cwidth=1280" TargetMode="External"/><Relationship Id="rId2599" Type="http://schemas.openxmlformats.org/officeDocument/2006/relationships/hyperlink" Target="http://language.thermp.co.kr/Language/040_55/01/01.html" TargetMode="External"/><Relationship Id="rId6470" Type="http://schemas.openxmlformats.org/officeDocument/2006/relationships/hyperlink" Target="http://content.thermp.co.kr/contentMedia.asp?ctype=MP4&amp;cserver=3&amp;ccase=sample&amp;cpath=new/kimyoung&amp;cname=sample114&amp;cwidth=1280" TargetMode="External"/><Relationship Id="rId985" Type="http://schemas.openxmlformats.org/officeDocument/2006/relationships/hyperlink" Target="http://itgo.co.kr/education/class/sample.asp?sample=A102201" TargetMode="External"/><Relationship Id="rId2666" Type="http://schemas.openxmlformats.org/officeDocument/2006/relationships/hyperlink" Target="https://content.thermp.co.kr/contentMedia.asp?ctype=MP4&amp;cserver=4&amp;ccase=sample&amp;cpath=siwonschool&amp;cname=sample12" TargetMode="External"/><Relationship Id="rId3717" Type="http://schemas.openxmlformats.org/officeDocument/2006/relationships/hyperlink" Target="https://content.thermp.co.kr/contentMedia.asp?ctype=MP4&amp;cserver=4&amp;ccase=sample&amp;cpath=kedui&amp;cname=sample04&amp;cwidth=1280" TargetMode="External"/><Relationship Id="rId5072" Type="http://schemas.openxmlformats.org/officeDocument/2006/relationships/hyperlink" Target="http://content.thermp.co.kr/contentMedia.asp?ctype=MP4&amp;cserver=3&amp;ccase=sample&amp;cpath=e_sd/2020&amp;cname=sinjaesaeng_gisa_s01" TargetMode="External"/><Relationship Id="rId6123" Type="http://schemas.openxmlformats.org/officeDocument/2006/relationships/hyperlink" Target="http://language.thermp.co.kr/Language/020_10/01/01.html" TargetMode="External"/><Relationship Id="rId638" Type="http://schemas.openxmlformats.org/officeDocument/2006/relationships/hyperlink" Target="http://content.thermp.co.kr/contentMedia.asp?ctype=MP4&amp;cserver=3&amp;ccase=sample&amp;cpath=it/it34/50&amp;cname=01" TargetMode="External"/><Relationship Id="rId1268" Type="http://schemas.openxmlformats.org/officeDocument/2006/relationships/hyperlink" Target="http://itgo.co.kr/education/class/sample.asp?sample=C122401" TargetMode="External"/><Relationship Id="rId1682" Type="http://schemas.openxmlformats.org/officeDocument/2006/relationships/hyperlink" Target="https://content.thermp.co.kr/contentMedia.asp?ctype=MP4&amp;cserver=4&amp;ccase=sample&amp;cpath=artnstudy&amp;cname=sample227&amp;cwidth=1280" TargetMode="External"/><Relationship Id="rId2319" Type="http://schemas.openxmlformats.org/officeDocument/2006/relationships/hyperlink" Target="http://guest.thermp.co.kr:8080/core_k4/guest.html" TargetMode="External"/><Relationship Id="rId2733" Type="http://schemas.openxmlformats.org/officeDocument/2006/relationships/hyperlink" Target="http://guest.thermp.co.kr:8080/hrd_ct/bizspeech/guest.html" TargetMode="External"/><Relationship Id="rId5889" Type="http://schemas.openxmlformats.org/officeDocument/2006/relationships/hyperlink" Target="http://content.thermp.co.kr/contentMedia.asp?ctype=MP4&amp;cserver=3&amp;ccase=sample&amp;cpath=New/incle&amp;cname=sample292&amp;cwidth=1280" TargetMode="External"/><Relationship Id="rId705" Type="http://schemas.openxmlformats.org/officeDocument/2006/relationships/hyperlink" Target="http://content.thermp.co.kr/contentMedia.asp?ctype=MP4&amp;cserver=3&amp;ccase=sample&amp;cpath=it/it26/20&amp;cname=01" TargetMode="External"/><Relationship Id="rId1335" Type="http://schemas.openxmlformats.org/officeDocument/2006/relationships/hyperlink" Target="http://content.thermp.co.kr/contentMedia.asp?ctype=MP4&amp;cserver=3&amp;ccase=sample&amp;cpath=it/it22/14&amp;cname=01" TargetMode="External"/><Relationship Id="rId2800" Type="http://schemas.openxmlformats.org/officeDocument/2006/relationships/hyperlink" Target="http://contents.b2b.neungyule.com/studyLecture/FreeChasiViewFW.asp?kwajung_code=20160627162047518643" TargetMode="External"/><Relationship Id="rId5956" Type="http://schemas.openxmlformats.org/officeDocument/2006/relationships/hyperlink" Target="http://content.thermp.co.kr/contentMedia.asp?ctype=MP4&amp;cserver=3&amp;ccase=sample&amp;cpath=New/incle&amp;cname=sample172&amp;cwidth=1280" TargetMode="External"/><Relationship Id="rId41" Type="http://schemas.openxmlformats.org/officeDocument/2006/relationships/hyperlink" Target="https://content.thermp.co.kr/contentMedia.asp?ctype=MP4&amp;cserver=4&amp;ccase=sample&amp;cpath=lawtimes&amp;cname=sample08" TargetMode="External"/><Relationship Id="rId1402" Type="http://schemas.openxmlformats.org/officeDocument/2006/relationships/hyperlink" Target="http://content.thermp.co.kr/contentMedia.asp?ctype=MP4&amp;cserver=3&amp;ccase=sample&amp;cpath=new/itgo&amp;cname=sample203" TargetMode="External"/><Relationship Id="rId4558" Type="http://schemas.openxmlformats.org/officeDocument/2006/relationships/hyperlink" Target="http://language.thermp.co.kr/Language/007_38/01/01.html" TargetMode="External"/><Relationship Id="rId4972" Type="http://schemas.openxmlformats.org/officeDocument/2006/relationships/hyperlink" Target="https://content.thermp.co.kr/contentMedia.asp?ctype=MP4&amp;cserver=4&amp;ccase=sample&amp;cpath=eduanjeon&amp;cname=sample02&amp;cwidth=1280" TargetMode="External"/><Relationship Id="rId5609" Type="http://schemas.openxmlformats.org/officeDocument/2006/relationships/hyperlink" Target="http://content.thermp.co.kr/contentMedia.asp?ctype=MP4&amp;cserver=3&amp;ccase=sample&amp;cpath=New/incle&amp;cname=sample101&amp;cwidth=1280" TargetMode="External"/><Relationship Id="rId3574" Type="http://schemas.openxmlformats.org/officeDocument/2006/relationships/hyperlink" Target="http://guest.thermp.co.kr:8080/onepass/CPL1/guest.html" TargetMode="External"/><Relationship Id="rId4625" Type="http://schemas.openxmlformats.org/officeDocument/2006/relationships/hyperlink" Target="http://guest.thermp.co.kr:8080/html5/@New/magnet/16/guest.html" TargetMode="External"/><Relationship Id="rId495" Type="http://schemas.openxmlformats.org/officeDocument/2006/relationships/hyperlink" Target="http://content.thermp.co.kr/contentMedia.asp?ctype=MP4&amp;cserver=3&amp;ccase=sample&amp;cpath=it/it16/12&amp;cname=01" TargetMode="External"/><Relationship Id="rId2176" Type="http://schemas.openxmlformats.org/officeDocument/2006/relationships/hyperlink" Target="http://guest.thermp.co.kr:8080/pop/esg/guest.html" TargetMode="External"/><Relationship Id="rId2590" Type="http://schemas.openxmlformats.org/officeDocument/2006/relationships/hyperlink" Target="http://language.thermp.co.kr/Language/040_65/01/01.html" TargetMode="External"/><Relationship Id="rId3227" Type="http://schemas.openxmlformats.org/officeDocument/2006/relationships/hyperlink" Target="https://content.thermp.co.kr/contentMedia.asp?ctype=MP4&amp;cserver=4&amp;ccase=sample&amp;cpath=extudy&amp;cname=sample01" TargetMode="External"/><Relationship Id="rId3641" Type="http://schemas.openxmlformats.org/officeDocument/2006/relationships/hyperlink" Target="http://content.thermp.co.kr/contentMedia.asp?ctype=MP4&amp;cserver=3&amp;ccase=sample&amp;cpath=gcp/new&amp;cname=hmr_01" TargetMode="External"/><Relationship Id="rId148" Type="http://schemas.openxmlformats.org/officeDocument/2006/relationships/hyperlink" Target="http://content.thermp.co.kr/contentMedia.asp?ctype=MP4&amp;cserver=3&amp;ccase=sample&amp;cpath=it/it6/11&amp;cname=01" TargetMode="External"/><Relationship Id="rId562" Type="http://schemas.openxmlformats.org/officeDocument/2006/relationships/hyperlink" Target="https://content.thermp.co.kr/contentMedia.asp?ctype=MP4&amp;cserver=4&amp;ccase=sample&amp;cpath=itgo&amp;cname=sample041" TargetMode="External"/><Relationship Id="rId1192" Type="http://schemas.openxmlformats.org/officeDocument/2006/relationships/hyperlink" Target="http://content.thermp.co.kr/contentMedia.asp?ctype=MP4&amp;cserver=3&amp;ccase=sample&amp;cpath=it/it11/33&amp;cname=01" TargetMode="External"/><Relationship Id="rId2243" Type="http://schemas.openxmlformats.org/officeDocument/2006/relationships/hyperlink" Target="http://guest.thermp.co.kr:8080/safetyhan/05/guest.html" TargetMode="External"/><Relationship Id="rId5399" Type="http://schemas.openxmlformats.org/officeDocument/2006/relationships/hyperlink" Target="https://content.thermp.co.kr/contentMedia.asp?ctype=MP4&amp;cserver=4&amp;ccase=sample&amp;cpath=jrc&amp;cname=sample05" TargetMode="External"/><Relationship Id="rId215" Type="http://schemas.openxmlformats.org/officeDocument/2006/relationships/hyperlink" Target="http://content.thermp.co.kr/contentMedia.asp?ctype=MP4&amp;cserver=3&amp;ccase=sample&amp;cpath=it/it18/02&amp;cname=01" TargetMode="External"/><Relationship Id="rId2310" Type="http://schemas.openxmlformats.org/officeDocument/2006/relationships/hyperlink" Target="http://guest.thermp.co.kr:8080/core_k/32/guest.html" TargetMode="External"/><Relationship Id="rId5466" Type="http://schemas.openxmlformats.org/officeDocument/2006/relationships/hyperlink" Target="http://guest.thermp.co.kr:8080/netmr/09/guest.html" TargetMode="External"/><Relationship Id="rId4068" Type="http://schemas.openxmlformats.org/officeDocument/2006/relationships/hyperlink" Target="http://guest.thermp.co.kr:8080/html5/kpcice/41/guest.html" TargetMode="External"/><Relationship Id="rId4482" Type="http://schemas.openxmlformats.org/officeDocument/2006/relationships/hyperlink" Target="http://content.thermp.co.kr/Language/007_20/01/01.html" TargetMode="External"/><Relationship Id="rId5119" Type="http://schemas.openxmlformats.org/officeDocument/2006/relationships/hyperlink" Target="http://content.thermp.co.kr/contentMedia.asp?ctype=MP4&amp;cserver=3&amp;ccase=sample&amp;cpath=e_sd/2021&amp;cname=jg_p02" TargetMode="External"/><Relationship Id="rId5880" Type="http://schemas.openxmlformats.org/officeDocument/2006/relationships/hyperlink" Target="http://content.thermp.co.kr/contentMedia.asp?ctype=MP4&amp;cserver=3&amp;ccase=sample&amp;cpath=New/incle&amp;cname=sample35&amp;cwidth=1280" TargetMode="External"/><Relationship Id="rId3084" Type="http://schemas.openxmlformats.org/officeDocument/2006/relationships/hyperlink" Target="https://content.thermp.co.kr/contentMedia.asp?ctype=MP4&amp;cserver=4&amp;ccase=sample&amp;cpath=wowgosi&amp;cname=sample18&amp;cwidth=1280" TargetMode="External"/><Relationship Id="rId4135" Type="http://schemas.openxmlformats.org/officeDocument/2006/relationships/hyperlink" Target="http://guest.thermp.co.kr:8080/html5/@New/kpcice/11/guest.html" TargetMode="External"/><Relationship Id="rId5533" Type="http://schemas.openxmlformats.org/officeDocument/2006/relationships/hyperlink" Target="http://guest.thermp.co.kr:8080/netmr/30/guest.html" TargetMode="External"/><Relationship Id="rId1729" Type="http://schemas.openxmlformats.org/officeDocument/2006/relationships/hyperlink" Target="https://content.thermp.co.kr/contentMedia.asp?ctype=MP4&amp;cserver=4&amp;ccase=sample&amp;cpath=artnstudy&amp;cname=sample120&amp;cwidth=1280" TargetMode="External"/><Relationship Id="rId5600" Type="http://schemas.openxmlformats.org/officeDocument/2006/relationships/hyperlink" Target="http://guest.thermp.co.kr:8080/netmr/html5/29/guest.html" TargetMode="External"/><Relationship Id="rId3151" Type="http://schemas.openxmlformats.org/officeDocument/2006/relationships/hyperlink" Target="http://guest.thermp.co.kr:8080/elk/finance3/guest.html" TargetMode="External"/><Relationship Id="rId4202" Type="http://schemas.openxmlformats.org/officeDocument/2006/relationships/hyperlink" Target="http://content.thermp.co.kr/contentMedia.asp?ctype=MP4&amp;cserver=3&amp;ccase=sample&amp;cpath=new/hrdmaster&amp;cname=sample31&amp;cwidth=1280" TargetMode="External"/><Relationship Id="rId3968" Type="http://schemas.openxmlformats.org/officeDocument/2006/relationships/hyperlink" Target="http://content.thermp.co.kr/contentMedia.asp?ctype=MP4&amp;cserver=3&amp;ccase=sample&amp;cpath=New/kfo&amp;cname=sample23&amp;cwidth=1280" TargetMode="External"/><Relationship Id="rId6374" Type="http://schemas.openxmlformats.org/officeDocument/2006/relationships/hyperlink" Target="http://content.thermp.co.kr/contentMedia.asp?ctype=MP4&amp;cserver=3&amp;ccase=sample&amp;cpath=new/kimyoung&amp;cname=sample139&amp;cwidth=1280" TargetMode="External"/><Relationship Id="rId5" Type="http://schemas.openxmlformats.org/officeDocument/2006/relationships/hyperlink" Target="https://content.thermp.co.kr/contentMedia.asp?ctype=MP4&amp;cserver=4&amp;ccase=sample&amp;cpath=namucpa&amp;cname=sample19&amp;cwidth=1280" TargetMode="External"/><Relationship Id="rId889" Type="http://schemas.openxmlformats.org/officeDocument/2006/relationships/hyperlink" Target="http://itgo.co.kr/education/class/sample.asp?sample=F100101" TargetMode="External"/><Relationship Id="rId5390" Type="http://schemas.openxmlformats.org/officeDocument/2006/relationships/hyperlink" Target="http://language.thermp.co.kr/Language/023_61/05/1001.html" TargetMode="External"/><Relationship Id="rId6027" Type="http://schemas.openxmlformats.org/officeDocument/2006/relationships/hyperlink" Target="http://language.thermp.co.kr/Language/037_29/01/1001.html" TargetMode="External"/><Relationship Id="rId6441" Type="http://schemas.openxmlformats.org/officeDocument/2006/relationships/hyperlink" Target="http://content.thermp.co.kr/contentMedia.asp?ctype=MP4&amp;cserver=3&amp;ccase=sample&amp;cpath=new/kimyoung&amp;cname=sample154&amp;cwidth=1280" TargetMode="External"/><Relationship Id="rId1586" Type="http://schemas.openxmlformats.org/officeDocument/2006/relationships/hyperlink" Target="https://content.thermp.co.kr/contentMedia.asp?ctype=MP4&amp;cserver=4&amp;ccase=sample&amp;cpath=artnstudy&amp;cname=sample277&amp;cwidth=1280" TargetMode="External"/><Relationship Id="rId2984" Type="http://schemas.openxmlformats.org/officeDocument/2006/relationships/hyperlink" Target="http://guest.thermp.co.kr:8080/html5/@New/allwinedu/10/guest.html" TargetMode="External"/><Relationship Id="rId5043" Type="http://schemas.openxmlformats.org/officeDocument/2006/relationships/hyperlink" Target="https://content.thermp.co.kr/contentMedia.asp?ctype=MP4&amp;cserver=4&amp;ccase=sample&amp;cpath=youstart&amp;cname=sample02&amp;cwidth=1280" TargetMode="External"/><Relationship Id="rId609" Type="http://schemas.openxmlformats.org/officeDocument/2006/relationships/hyperlink" Target="http://content.thermp.co.kr/contentMedia.asp?ctype=MP4&amp;cserver=3&amp;ccase=sample&amp;cpath=it/it24/25&amp;cname=01" TargetMode="External"/><Relationship Id="rId956" Type="http://schemas.openxmlformats.org/officeDocument/2006/relationships/hyperlink" Target="http://content.thermp.co.kr/contentMedia.asp?ctype=MP4&amp;cserver=3&amp;ccase=sample&amp;cpath=it/it26/07&amp;cname=01" TargetMode="External"/><Relationship Id="rId1239" Type="http://schemas.openxmlformats.org/officeDocument/2006/relationships/hyperlink" Target="http://itgo.co.kr/education/class/sample.asp?sample=f010301" TargetMode="External"/><Relationship Id="rId2637" Type="http://schemas.openxmlformats.org/officeDocument/2006/relationships/hyperlink" Target="http://language.thermp.co.kr/Language/040_21/01/01.html" TargetMode="External"/><Relationship Id="rId5110" Type="http://schemas.openxmlformats.org/officeDocument/2006/relationships/hyperlink" Target="http://content.thermp.co.kr/contentMedia.asp?ctype=MP4&amp;cserver=3&amp;ccase=sample&amp;cpath=e_sd&amp;cname=11_01&amp;cwidth=800" TargetMode="External"/><Relationship Id="rId1653" Type="http://schemas.openxmlformats.org/officeDocument/2006/relationships/hyperlink" Target="https://content.thermp.co.kr/contentMedia.asp?ctype=MP4&amp;cserver=4&amp;ccase=sample&amp;cpath=artnstudy&amp;cname=sample218&amp;cwidth=1280" TargetMode="External"/><Relationship Id="rId2704" Type="http://schemas.openxmlformats.org/officeDocument/2006/relationships/hyperlink" Target="http://guest.thermp.co.kr:8080/hrd_ct/copy/guest.html" TargetMode="External"/><Relationship Id="rId1306" Type="http://schemas.openxmlformats.org/officeDocument/2006/relationships/hyperlink" Target="http://content.thermp.co.kr/contentMedia.asp?ctype=MP4&amp;cserver=3&amp;ccase=sample&amp;cpath=new/itgo&amp;cname=sample308" TargetMode="External"/><Relationship Id="rId1720" Type="http://schemas.openxmlformats.org/officeDocument/2006/relationships/hyperlink" Target="https://content.thermp.co.kr/contentMedia.asp?ctype=MP4&amp;cserver=4&amp;ccase=sample&amp;cpath=artnstudy&amp;cname=sample60&amp;cwidth=1280" TargetMode="External"/><Relationship Id="rId4876" Type="http://schemas.openxmlformats.org/officeDocument/2006/relationships/hyperlink" Target="http://content.thermp.co.kr/contentMedia.asp?ctype=MP4&amp;cserver=3&amp;ccase=sample&amp;cpath=New/altusin&amp;cname=sample81&amp;cwidth=1280" TargetMode="External"/><Relationship Id="rId5927" Type="http://schemas.openxmlformats.org/officeDocument/2006/relationships/hyperlink" Target="http://content.thermp.co.kr/contentMedia.asp?ctype=MP4&amp;cserver=3&amp;ccase=sample&amp;cpath=New/incle&amp;cname=sample167&amp;cwidth=1280" TargetMode="External"/><Relationship Id="rId12" Type="http://schemas.openxmlformats.org/officeDocument/2006/relationships/hyperlink" Target="http://guest.thermp.co.kr:8080/nowcom/easy_law/9/guest.html" TargetMode="External"/><Relationship Id="rId3478" Type="http://schemas.openxmlformats.org/officeDocument/2006/relationships/hyperlink" Target="https://content.thermp.co.kr/contentMedia.asp?ctype=MP4&amp;cserver=4&amp;ccase=sample&amp;cpath=gcp&amp;cname=sample79&amp;cwidth=1280" TargetMode="External"/><Relationship Id="rId3892" Type="http://schemas.openxmlformats.org/officeDocument/2006/relationships/hyperlink" Target="http://language.thermp.co.kr/Language/018_27/01/001.htm" TargetMode="External"/><Relationship Id="rId4529" Type="http://schemas.openxmlformats.org/officeDocument/2006/relationships/hyperlink" Target="http://language.thermp.co.kr/Language/007_67/09/001.htm" TargetMode="External"/><Relationship Id="rId4943" Type="http://schemas.openxmlformats.org/officeDocument/2006/relationships/hyperlink" Target="http://content.thermp.co.kr/contentMedia.asp?ctype=MP4&amp;cserver=3&amp;ccase=sample&amp;cpath=New/altusin&amp;cname=sample62&amp;cwidth=1280" TargetMode="External"/><Relationship Id="rId399" Type="http://schemas.openxmlformats.org/officeDocument/2006/relationships/hyperlink" Target="https://content.thermp.co.kr/contentMedia.asp?ctype=MP4&amp;cserver=4&amp;ccase=sample&amp;cpath=itgo&amp;cname=sample116" TargetMode="External"/><Relationship Id="rId2494" Type="http://schemas.openxmlformats.org/officeDocument/2006/relationships/hyperlink" Target="http://guest.thermp.co.kr:8080/html5/sjylawyer/eng/Disability/guest.html" TargetMode="External"/><Relationship Id="rId3545" Type="http://schemas.openxmlformats.org/officeDocument/2006/relationships/hyperlink" Target="https://content.thermp.co.kr/contentMedia.asp?ctype=MP4&amp;cserver=4&amp;ccase=sample&amp;cpath=gcp&amp;cname=sample60" TargetMode="External"/><Relationship Id="rId466" Type="http://schemas.openxmlformats.org/officeDocument/2006/relationships/hyperlink" Target="http://content.thermp.co.kr/contentMedia.asp?ctype=MP4&amp;cserver=3&amp;ccase=sample&amp;cpath=it/it34/25&amp;cname=01" TargetMode="External"/><Relationship Id="rId880" Type="http://schemas.openxmlformats.org/officeDocument/2006/relationships/hyperlink" Target="http://content.thermp.co.kr/contentMedia.asp?ctype=MP4&amp;cserver=3&amp;ccase=sample&amp;cpath=new/itgo&amp;cname=sample28" TargetMode="External"/><Relationship Id="rId1096" Type="http://schemas.openxmlformats.org/officeDocument/2006/relationships/hyperlink" Target="http://itgo.co.kr/education/class/sample.asp?sample=C010801" TargetMode="External"/><Relationship Id="rId2147" Type="http://schemas.openxmlformats.org/officeDocument/2006/relationships/hyperlink" Target="http://guest.thermp.co.kr:8080/html5/131/guest.html" TargetMode="External"/><Relationship Id="rId2561" Type="http://schemas.openxmlformats.org/officeDocument/2006/relationships/hyperlink" Target="http://language.thermp.co.kr/Language/032_03/01/01_01.html" TargetMode="External"/><Relationship Id="rId119" Type="http://schemas.openxmlformats.org/officeDocument/2006/relationships/hyperlink" Target="http://content.thermp.co.kr/contentMedia.asp?ctype=MP4&amp;cserver=3&amp;ccase=sample&amp;cpath=it/it31/25&amp;cname=01" TargetMode="External"/><Relationship Id="rId533" Type="http://schemas.openxmlformats.org/officeDocument/2006/relationships/hyperlink" Target="http://content.thermp.co.kr/contentMedia.asp?ctype=MP4&amp;cserver=3&amp;ccase=sample&amp;cpath=new/itgo&amp;cname=sample261" TargetMode="External"/><Relationship Id="rId1163" Type="http://schemas.openxmlformats.org/officeDocument/2006/relationships/hyperlink" Target="http://content.thermp.co.kr/contentMedia.asp?ctype=MP4&amp;cserver=3&amp;ccase=sample&amp;cpath=it/java&amp;cname=jb2_01" TargetMode="External"/><Relationship Id="rId2214" Type="http://schemas.openxmlformats.org/officeDocument/2006/relationships/hyperlink" Target="http://guest.thermp.co.kr:8080/html5/45/guest.html" TargetMode="External"/><Relationship Id="rId3612" Type="http://schemas.openxmlformats.org/officeDocument/2006/relationships/hyperlink" Target="https://content.thermp.co.kr/contentMedia.asp?ctype=MP4&amp;cserver=4&amp;ccase=sample&amp;cpath=gcp&amp;cname=sample11" TargetMode="External"/><Relationship Id="rId5784" Type="http://schemas.openxmlformats.org/officeDocument/2006/relationships/hyperlink" Target="http://content.thermp.co.kr/contentMedia.asp?ctype=MP4&amp;cserver=3&amp;ccase=sample&amp;cpath=New/incle&amp;cname=sample315" TargetMode="External"/><Relationship Id="rId600" Type="http://schemas.openxmlformats.org/officeDocument/2006/relationships/hyperlink" Target="http://content.thermp.co.kr/contentMedia.asp?ctype=MP4&amp;cserver=3&amp;ccase=sample&amp;cpath=it/it16/35&amp;cname=01" TargetMode="External"/><Relationship Id="rId1230" Type="http://schemas.openxmlformats.org/officeDocument/2006/relationships/hyperlink" Target="http://content.thermp.co.kr/contentMedia.asp?ctype=MP4&amp;cserver=3&amp;ccase=sample&amp;cpath=it/it28/25&amp;cname=01" TargetMode="External"/><Relationship Id="rId4386" Type="http://schemas.openxmlformats.org/officeDocument/2006/relationships/hyperlink" Target="http://language.thermp.co.kr/Language/022_07/06/01.html" TargetMode="External"/><Relationship Id="rId5437" Type="http://schemas.openxmlformats.org/officeDocument/2006/relationships/hyperlink" Target="https://content.thermp.co.kr/contentMedia.asp?ctype=MP4&amp;cserver=4&amp;ccase=sample&amp;cpath=gainge&amp;cname=sample11&amp;cwidth=1280" TargetMode="External"/><Relationship Id="rId5851" Type="http://schemas.openxmlformats.org/officeDocument/2006/relationships/hyperlink" Target="http://content.thermp.co.kr/contentMedia.asp?ctype=MP4&amp;cserver=3&amp;ccase=sample&amp;cpath=New/incle&amp;cname=sample323&amp;cwidth=1280" TargetMode="External"/><Relationship Id="rId4039" Type="http://schemas.openxmlformats.org/officeDocument/2006/relationships/hyperlink" Target="http://content.thermp.co.kr/contentMedia.asp?ctype=MP4&amp;cserver=3&amp;ccase=sample&amp;cpath=New/hanien&amp;cname=sample36&amp;cwidth=1280" TargetMode="External"/><Relationship Id="rId4453" Type="http://schemas.openxmlformats.org/officeDocument/2006/relationships/hyperlink" Target="http://guest.thermp.co.kr:8080/nice/27/guest.html" TargetMode="External"/><Relationship Id="rId5504" Type="http://schemas.openxmlformats.org/officeDocument/2006/relationships/hyperlink" Target="http://guest.thermp.co.kr:8080/html5/@New/netmaru/14/guest.html" TargetMode="External"/><Relationship Id="rId3055" Type="http://schemas.openxmlformats.org/officeDocument/2006/relationships/hyperlink" Target="http://guest.thermp.co.kr:8080/html5/@New/allwinedu/04/guest.html" TargetMode="External"/><Relationship Id="rId4106" Type="http://schemas.openxmlformats.org/officeDocument/2006/relationships/hyperlink" Target="http://guest.thermp.co.kr:8080/html5/kpcice/51/guest.html" TargetMode="External"/><Relationship Id="rId4520" Type="http://schemas.openxmlformats.org/officeDocument/2006/relationships/hyperlink" Target="http://language.thermp.co.kr/Language/007_71/09/001.htm" TargetMode="External"/><Relationship Id="rId390" Type="http://schemas.openxmlformats.org/officeDocument/2006/relationships/hyperlink" Target="https://content.thermp.co.kr/contentMedia.asp?ctype=MP4&amp;cserver=4&amp;ccase=sample&amp;cpath=itgo&amp;cname=sample057" TargetMode="External"/><Relationship Id="rId2071" Type="http://schemas.openxmlformats.org/officeDocument/2006/relationships/hyperlink" Target="http://guest.thermp.co.kr:8080/html5/history/3/1/guest.html" TargetMode="External"/><Relationship Id="rId3122" Type="http://schemas.openxmlformats.org/officeDocument/2006/relationships/hyperlink" Target="http://guest.thermp.co.kr:8080/withval/pen/guest.html" TargetMode="External"/><Relationship Id="rId6278" Type="http://schemas.openxmlformats.org/officeDocument/2006/relationships/hyperlink" Target="http://content.thermp.co.kr/contentMedia1.asp?ctype=MP4&amp;cserver=3&amp;ccase=sample&amp;cpath=&amp;cname=smd_corp01&amp;cwidth=1280" TargetMode="External"/><Relationship Id="rId5294" Type="http://schemas.openxmlformats.org/officeDocument/2006/relationships/hyperlink" Target="http://language.thermp.co.kr/Language/024_17/01/01.html" TargetMode="External"/><Relationship Id="rId6345" Type="http://schemas.openxmlformats.org/officeDocument/2006/relationships/hyperlink" Target="http://content.thermp.co.kr/contentMedia.asp?ctype=MP4&amp;cserver=3&amp;ccase=sample&amp;cpath=new/kimyoung&amp;cname=sample201&amp;cwidth=1280" TargetMode="External"/><Relationship Id="rId110" Type="http://schemas.openxmlformats.org/officeDocument/2006/relationships/hyperlink" Target="http://content.thermp.co.kr/contentMedia.asp?ctype=MP4&amp;cserver=3&amp;ccase=sample&amp;cpath=it/it16/15&amp;cname=01" TargetMode="External"/><Relationship Id="rId2888" Type="http://schemas.openxmlformats.org/officeDocument/2006/relationships/hyperlink" Target="http://www.officetutor.co.kr/ex_c3_data/demo/office2013/InfoPath_sample.html" TargetMode="External"/><Relationship Id="rId3939" Type="http://schemas.openxmlformats.org/officeDocument/2006/relationships/hyperlink" Target="http://language.thermp.co.kr/Language/013_20/24/01.html" TargetMode="External"/><Relationship Id="rId2955" Type="http://schemas.openxmlformats.org/officeDocument/2006/relationships/hyperlink" Target="http://content.thermp.co.kr/contentMedia.asp?ctype=MP4&amp;cserver=3&amp;ccase=sample&amp;cpath=onsafety&amp;cname=special/tank&amp;cwidth=1280" TargetMode="External"/><Relationship Id="rId5361" Type="http://schemas.openxmlformats.org/officeDocument/2006/relationships/hyperlink" Target="http://language.thermp.co.kr/Language/023_26/01/01.html" TargetMode="External"/><Relationship Id="rId6412" Type="http://schemas.openxmlformats.org/officeDocument/2006/relationships/hyperlink" Target="http://content.thermp.co.kr/contentMedia.asp?ctype=MP4&amp;cserver=3&amp;ccase=sample&amp;cpath=new/kimyoung&amp;cname=sample26&amp;cwidth=1280" TargetMode="External"/><Relationship Id="rId927" Type="http://schemas.openxmlformats.org/officeDocument/2006/relationships/hyperlink" Target="http://content.thermp.co.kr/contentMedia.asp?ctype=MP4&amp;cserver=3&amp;ccase=sample&amp;cpath=it/it13/01&amp;cname=01" TargetMode="External"/><Relationship Id="rId1557" Type="http://schemas.openxmlformats.org/officeDocument/2006/relationships/hyperlink" Target="https://content.thermp.co.kr/contentMedia.asp?ctype=MP4&amp;cserver=4&amp;ccase=sample&amp;cpath=artnstudy&amp;cname=sample204&amp;cwidth=1280" TargetMode="External"/><Relationship Id="rId1971" Type="http://schemas.openxmlformats.org/officeDocument/2006/relationships/hyperlink" Target="http://guest.thermp.co.kr:8080/html5/uncourse/killerthinking/guest.html" TargetMode="External"/><Relationship Id="rId2608" Type="http://schemas.openxmlformats.org/officeDocument/2006/relationships/hyperlink" Target="http://language.thermp.co.kr/Language/040_38/01/01.html" TargetMode="External"/><Relationship Id="rId5014" Type="http://schemas.openxmlformats.org/officeDocument/2006/relationships/hyperlink" Target="http://guest.thermp.co.kr:8080/html5/@New/Openlearning/01/guest.html" TargetMode="External"/><Relationship Id="rId1624" Type="http://schemas.openxmlformats.org/officeDocument/2006/relationships/hyperlink" Target="https://content.thermp.co.kr/contentMedia.asp?ctype=MP4&amp;cserver=4&amp;ccase=sample&amp;cpath=artnstudy&amp;cname=sample166&amp;cwidth=1280" TargetMode="External"/><Relationship Id="rId4030" Type="http://schemas.openxmlformats.org/officeDocument/2006/relationships/hyperlink" Target="http://content.thermp.co.kr/contentMedia.asp?ctype=MP4&amp;cserver=3&amp;ccase=sample&amp;cpath=New/hanien&amp;cname=sample28&amp;cwidth=1280" TargetMode="External"/><Relationship Id="rId3796" Type="http://schemas.openxmlformats.org/officeDocument/2006/relationships/hyperlink" Target="https://content.thermp.co.kr/contentMedia.asp?ctype=MP4&amp;cserver=4&amp;ccase=sample&amp;cpath=bear-u&amp;cname=sample15&amp;cwidth=1280" TargetMode="External"/><Relationship Id="rId2398" Type="http://schemas.openxmlformats.org/officeDocument/2006/relationships/hyperlink" Target="http://content.thermp.co.kr/contentMedia.asp?ctype=MP4&amp;cserver=3&amp;ccase=sample&amp;cpath=&amp;cname=bigdata_p03_09" TargetMode="External"/><Relationship Id="rId3449" Type="http://schemas.openxmlformats.org/officeDocument/2006/relationships/hyperlink" Target="https://content.thermp.co.kr/contentMedia.asp?ctype=MP4&amp;cserver=4&amp;ccase=sample&amp;cpath=gcp&amp;cname=sample72&amp;cwidth=1280" TargetMode="External"/><Relationship Id="rId4847" Type="http://schemas.openxmlformats.org/officeDocument/2006/relationships/hyperlink" Target="http://content.thermp.co.kr/contentMedia.asp?ctype=MP4&amp;cserver=3&amp;ccase=sample&amp;cpath=New/altusin&amp;cname=sample72&amp;cwidth=1280" TargetMode="External"/><Relationship Id="rId3863" Type="http://schemas.openxmlformats.org/officeDocument/2006/relationships/hyperlink" Target="https://content.thermp.co.kr/contentMedia.asp?ctype=MP4&amp;cserver=4&amp;ccase=sample&amp;cpath=bear-u&amp;cname=sample43&amp;cwidth=1280" TargetMode="External"/><Relationship Id="rId4914" Type="http://schemas.openxmlformats.org/officeDocument/2006/relationships/hyperlink" Target="http://content.thermp.co.kr/contentMedia.asp?ctype=MP4&amp;cserver=3&amp;ccase=sample&amp;cpath=New/altusin&amp;cname=sample32" TargetMode="External"/><Relationship Id="rId784" Type="http://schemas.openxmlformats.org/officeDocument/2006/relationships/hyperlink" Target="http://content.thermp.co.kr/contentMedia.asp?ctype=MP4&amp;cserver=3&amp;ccase=sample&amp;cpath=it/it21/33&amp;cname=01" TargetMode="External"/><Relationship Id="rId1067" Type="http://schemas.openxmlformats.org/officeDocument/2006/relationships/hyperlink" Target="http://content.thermp.co.kr/contentMedia.asp?ctype=MP4&amp;cserver=3&amp;ccase=sample&amp;cpath=new/itgo&amp;cname=sample143" TargetMode="External"/><Relationship Id="rId2465" Type="http://schemas.openxmlformats.org/officeDocument/2006/relationships/hyperlink" Target="http://guest.thermp.co.kr:8080/html5/chatgpt_office/guest.html" TargetMode="External"/><Relationship Id="rId3516" Type="http://schemas.openxmlformats.org/officeDocument/2006/relationships/hyperlink" Target="http://content.thermp.co.kr/contentMedia.asp?ctype=MP4&amp;cserver=3&amp;ccase=sample&amp;cpath=gcp/new/soc&amp;cname=j_gcp_0101" TargetMode="External"/><Relationship Id="rId3930" Type="http://schemas.openxmlformats.org/officeDocument/2006/relationships/hyperlink" Target="https://content.thermp.co.kr/contentMedia.asp?ctype=MP4&amp;cserver=4&amp;ccase=sample&amp;cpath=phoenix&amp;cname=sample08&amp;cwidth=1280" TargetMode="External"/><Relationship Id="rId437" Type="http://schemas.openxmlformats.org/officeDocument/2006/relationships/hyperlink" Target="http://content.thermp.co.kr/contentMedia.asp?ctype=MP4&amp;cserver=3&amp;ccase=sample&amp;cpath=it/it35/13&amp;cname=01" TargetMode="External"/><Relationship Id="rId851" Type="http://schemas.openxmlformats.org/officeDocument/2006/relationships/hyperlink" Target="http://content.thermp.co.kr/contentMedia.asp?ctype=MP4&amp;cserver=3&amp;ccase=sample&amp;cpath=it/it21/26&amp;cname=01" TargetMode="External"/><Relationship Id="rId1481" Type="http://schemas.openxmlformats.org/officeDocument/2006/relationships/hyperlink" Target="https://content.thermp.co.kr/contentMedia.asp?ctype=MP4&amp;cserver=4&amp;ccase=sample&amp;cpath=artnstudy&amp;cname=sample250&amp;cwidth=1280" TargetMode="External"/><Relationship Id="rId2118" Type="http://schemas.openxmlformats.org/officeDocument/2006/relationships/hyperlink" Target="http://guest.thermp.co.kr:8080/html5/73/guest.html" TargetMode="External"/><Relationship Id="rId2532" Type="http://schemas.openxmlformats.org/officeDocument/2006/relationships/hyperlink" Target="http://language.thermp.co.kr/Language/032_34/05/1001.html" TargetMode="External"/><Relationship Id="rId5688" Type="http://schemas.openxmlformats.org/officeDocument/2006/relationships/hyperlink" Target="http://content.thermp.co.kr/contentMedia.asp?ctype=MP4&amp;cserver=3&amp;ccase=sample&amp;cpath=New/incle&amp;cname=sample343" TargetMode="External"/><Relationship Id="rId504" Type="http://schemas.openxmlformats.org/officeDocument/2006/relationships/hyperlink" Target="http://content.thermp.co.kr/contentMedia.asp?ctype=MP4&amp;cserver=3&amp;ccase=sample&amp;cpath=new/itgo&amp;cname=sample222" TargetMode="External"/><Relationship Id="rId1134" Type="http://schemas.openxmlformats.org/officeDocument/2006/relationships/hyperlink" Target="https://itgo.co.kr/education/class/sample.asp?sample=G110710" TargetMode="External"/><Relationship Id="rId5755" Type="http://schemas.openxmlformats.org/officeDocument/2006/relationships/hyperlink" Target="http://content.thermp.co.kr/contentMedia.asp?ctype=MP4&amp;cserver=3&amp;ccase=sample&amp;cpath=New/incle&amp;cname=sample135&amp;cwidth=1280" TargetMode="External"/><Relationship Id="rId1201" Type="http://schemas.openxmlformats.org/officeDocument/2006/relationships/hyperlink" Target="http://itgo.co.kr/education/class/sample.asp?sample=H070122" TargetMode="External"/><Relationship Id="rId4357" Type="http://schemas.openxmlformats.org/officeDocument/2006/relationships/hyperlink" Target="http://content.thermp.co.kr/contentMedia.asp?ctype=MP4&amp;cserver=3&amp;ccase=sample&amp;cpath=new/hrdmaster&amp;cname=sample135&amp;cwidth=1280" TargetMode="External"/><Relationship Id="rId4771" Type="http://schemas.openxmlformats.org/officeDocument/2006/relationships/hyperlink" Target="https://content.thermp.co.kr/contentMedia.asp?ctype=MP4&amp;cserver=4&amp;ccase=sample&amp;cpath=bnplab&amp;cname=sample11&amp;cwidth=1280" TargetMode="External"/><Relationship Id="rId5408" Type="http://schemas.openxmlformats.org/officeDocument/2006/relationships/hyperlink" Target="https://content.thermp.co.kr/contentMedia.asp?ctype=MP4&amp;cserver=4&amp;ccase=sample&amp;cpath=chailink&amp;cname=sample17" TargetMode="External"/><Relationship Id="rId3373" Type="http://schemas.openxmlformats.org/officeDocument/2006/relationships/hyperlink" Target="http://language.thermp.co.kr/Language/012_71/03/1001.html" TargetMode="External"/><Relationship Id="rId4424" Type="http://schemas.openxmlformats.org/officeDocument/2006/relationships/hyperlink" Target="https://content.thermp.co.kr/contentMedia.asp?ctype=MP4&amp;cserver=4&amp;ccase=sample&amp;cpath=only2top&amp;cname=sample20&amp;cwidth=1280" TargetMode="External"/><Relationship Id="rId5822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294" Type="http://schemas.openxmlformats.org/officeDocument/2006/relationships/hyperlink" Target="http://content.thermp.co.kr/contentMedia.asp?ctype=MP4&amp;cserver=3&amp;ccase=sample&amp;cpath=it/it4/13&amp;cname=01" TargetMode="External"/><Relationship Id="rId3026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361" Type="http://schemas.openxmlformats.org/officeDocument/2006/relationships/hyperlink" Target="http://itgo.co.kr/education/class/sample.asp?sample=D020307" TargetMode="External"/><Relationship Id="rId2042" Type="http://schemas.openxmlformats.org/officeDocument/2006/relationships/hyperlink" Target="http://guest.thermp.co.kr:8080/html5/speedup_g/ha/6/guest.html" TargetMode="External"/><Relationship Id="rId3440" Type="http://schemas.openxmlformats.org/officeDocument/2006/relationships/hyperlink" Target="http://guest.thermp.co.kr:8080/j_ics/6/guest.html" TargetMode="External"/><Relationship Id="rId5198" Type="http://schemas.openxmlformats.org/officeDocument/2006/relationships/hyperlink" Target="http://language.thermp.co.kr/Language/011_46/01/01.html" TargetMode="External"/><Relationship Id="rId6249" Type="http://schemas.openxmlformats.org/officeDocument/2006/relationships/hyperlink" Target="http://language.thermp.co.kr/Language/025_02/02/01.html" TargetMode="External"/><Relationship Id="rId2859" Type="http://schemas.openxmlformats.org/officeDocument/2006/relationships/hyperlink" Target="http://guest.thermp.co.kr:8080/html5/@New/ohpass/02/guest.html" TargetMode="External"/><Relationship Id="rId5265" Type="http://schemas.openxmlformats.org/officeDocument/2006/relationships/hyperlink" Target="http://language.thermp.co.kr/Language/024_02/01/1001.html" TargetMode="External"/><Relationship Id="rId6316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1875" Type="http://schemas.openxmlformats.org/officeDocument/2006/relationships/hyperlink" Target="http://guest.thermp.co.kr:8080/core_k_refresh2/11_self/guest.html" TargetMode="External"/><Relationship Id="rId4281" Type="http://schemas.openxmlformats.org/officeDocument/2006/relationships/hyperlink" Target="http://content.thermp.co.kr/contentMedia.asp?ctype=MP4&amp;cserver=3&amp;ccase=sample&amp;cpath=new/hrdmaster&amp;cname=sample83&amp;cwidth=1280" TargetMode="External"/><Relationship Id="rId5332" Type="http://schemas.openxmlformats.org/officeDocument/2006/relationships/hyperlink" Target="http://language.thermp.co.kr/Language/038_08/06/1001.html" TargetMode="External"/><Relationship Id="rId1528" Type="http://schemas.openxmlformats.org/officeDocument/2006/relationships/hyperlink" Target="https://content.thermp.co.kr/contentMedia.asp?ctype=MP4&amp;cserver=4&amp;ccase=sample&amp;cpath=artnstudy&amp;cname=sample19&amp;cwidth=1280" TargetMode="External"/><Relationship Id="rId2926" Type="http://schemas.openxmlformats.org/officeDocument/2006/relationships/hyperlink" Target="http://www.officetutor.co.kr/ex_c3_data/demo/office2013/Project_first_sample.html" TargetMode="External"/><Relationship Id="rId1942" Type="http://schemas.openxmlformats.org/officeDocument/2006/relationships/hyperlink" Target="http://guest.thermp.co.kr:8080/html5/uncourse/key/guest.html" TargetMode="External"/><Relationship Id="rId4001" Type="http://schemas.openxmlformats.org/officeDocument/2006/relationships/hyperlink" Target="http://content.thermp.co.kr/contentMedia.asp?ctype=MP4&amp;cserver=3&amp;ccase=sample&amp;cpath=New/hanien&amp;cname=sample46&amp;cwidth=1280" TargetMode="External"/><Relationship Id="rId6173" Type="http://schemas.openxmlformats.org/officeDocument/2006/relationships/hyperlink" Target="http://guest.thermp.co.kr:8080/allwin/34/guest.html" TargetMode="External"/><Relationship Id="rId3767" Type="http://schemas.openxmlformats.org/officeDocument/2006/relationships/hyperlink" Target="http://language.thermp.co.kr/Language/039_07/03/01.html" TargetMode="External"/><Relationship Id="rId4818" Type="http://schemas.openxmlformats.org/officeDocument/2006/relationships/hyperlink" Target="https://content.thermp.co.kr/contentMedia.asp?ctype=MP4&amp;cserver=4&amp;ccase=sample&amp;cpath=irun&amp;cname=sample04" TargetMode="External"/><Relationship Id="rId688" Type="http://schemas.openxmlformats.org/officeDocument/2006/relationships/hyperlink" Target="http://content.thermp.co.kr/contentMedia.asp?ctype=MP4&amp;cserver=3&amp;ccase=sample&amp;cpath=new/itgo&amp;cname=sample63" TargetMode="External"/><Relationship Id="rId2369" Type="http://schemas.openxmlformats.org/officeDocument/2006/relationships/hyperlink" Target="http://guest.thermp.co.kr:8080/core_k/04/guest.html" TargetMode="External"/><Relationship Id="rId2783" Type="http://schemas.openxmlformats.org/officeDocument/2006/relationships/hyperlink" Target="http://language.thermp.co.kr/Language/020_15/01/01.html" TargetMode="External"/><Relationship Id="rId3834" Type="http://schemas.openxmlformats.org/officeDocument/2006/relationships/hyperlink" Target="https://content.thermp.co.kr/contentMedia.asp?ctype=MP4&amp;cserver=4&amp;ccase=sample&amp;cpath=bear-u&amp;cname=sample30&amp;cwidth=1280" TargetMode="External"/><Relationship Id="rId6240" Type="http://schemas.openxmlformats.org/officeDocument/2006/relationships/hyperlink" Target="http://guest.thermp.co.kr:8080/html5/@New/bitcampus/15/guest.html" TargetMode="External"/><Relationship Id="rId755" Type="http://schemas.openxmlformats.org/officeDocument/2006/relationships/hyperlink" Target="http://content.thermp.co.kr/contentMedia.asp?ctype=MP4&amp;cserver=3&amp;ccase=sample&amp;cpath=new/itgo&amp;cname=sample118" TargetMode="External"/><Relationship Id="rId1385" Type="http://schemas.openxmlformats.org/officeDocument/2006/relationships/hyperlink" Target="http://content.thermp.co.kr/contentMedia.asp?ctype=MP4&amp;cserver=3&amp;ccase=sample&amp;cpath=new/itgo&amp;cname=sample184" TargetMode="External"/><Relationship Id="rId2436" Type="http://schemas.openxmlformats.org/officeDocument/2006/relationships/hyperlink" Target="http://guest.thermp.co.kr:8080/html5/@New/kehrd/04/guest.html" TargetMode="External"/><Relationship Id="rId2850" Type="http://schemas.openxmlformats.org/officeDocument/2006/relationships/hyperlink" Target="https://content.thermp.co.kr/contentMedia.asp?ctype=MP4&amp;cserver=4&amp;ccase=sample&amp;cpath=yggon&amp;cname=sample14&amp;cwidth=1280" TargetMode="External"/><Relationship Id="rId91" Type="http://schemas.openxmlformats.org/officeDocument/2006/relationships/hyperlink" Target="https://content.thermp.co.kr/contentMedia.asp?ctype=MP4&amp;cserver=4&amp;ccase=sample&amp;cpath=lawtimes&amp;cname=sample10" TargetMode="External"/><Relationship Id="rId408" Type="http://schemas.openxmlformats.org/officeDocument/2006/relationships/hyperlink" Target="http://content.thermp.co.kr/contentMedia.asp?ctype=MP4&amp;cserver=3&amp;ccase=sample&amp;cpath=it/it18/25&amp;cname=01" TargetMode="External"/><Relationship Id="rId822" Type="http://schemas.openxmlformats.org/officeDocument/2006/relationships/hyperlink" Target="http://itgo.co.kr/education/class/sample.asp?sample=F050216" TargetMode="External"/><Relationship Id="rId1038" Type="http://schemas.openxmlformats.org/officeDocument/2006/relationships/hyperlink" Target="http://content.thermp.co.kr/contentMedia.asp?ctype=MP4&amp;cserver=3&amp;ccase=sample&amp;cpath=it/it33/08&amp;cname=01" TargetMode="External"/><Relationship Id="rId1452" Type="http://schemas.openxmlformats.org/officeDocument/2006/relationships/hyperlink" Target="https://content.thermp.co.kr/contentMedia.asp?ctype=MP4&amp;cserver=4&amp;ccase=sample&amp;cpath=artnstudy&amp;cname=sample248&amp;cwidth=1280" TargetMode="External"/><Relationship Id="rId2503" Type="http://schemas.openxmlformats.org/officeDocument/2006/relationships/hyperlink" Target="http://guest.thermp.co.kr:8080/html5/tv_law/18/guest.html" TargetMode="External"/><Relationship Id="rId3901" Type="http://schemas.openxmlformats.org/officeDocument/2006/relationships/hyperlink" Target="http://language.thermp.co.kr/Language/018_21/01/001.htm" TargetMode="External"/><Relationship Id="rId5659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1105" Type="http://schemas.openxmlformats.org/officeDocument/2006/relationships/hyperlink" Target="http://content.thermp.co.kr/contentMedia.asp?ctype=MP4&amp;cserver=3&amp;ccase=sample&amp;cpath=it/it28/17&amp;cname=01" TargetMode="External"/><Relationship Id="rId3277" Type="http://schemas.openxmlformats.org/officeDocument/2006/relationships/hyperlink" Target="http://language.thermp.co.kr/Language/012_36/01/01.html" TargetMode="External"/><Relationship Id="rId4675" Type="http://schemas.openxmlformats.org/officeDocument/2006/relationships/hyperlink" Target="http://guest.thermp.co.kr:8080/mega/atoz/1/guest.html" TargetMode="External"/><Relationship Id="rId5726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198" Type="http://schemas.openxmlformats.org/officeDocument/2006/relationships/hyperlink" Target="http://content.thermp.co.kr/contentMedia.asp?ctype=MP4&amp;cserver=3&amp;ccase=sample&amp;cpath=it/it18/08&amp;cname=01" TargetMode="External"/><Relationship Id="rId3691" Type="http://schemas.openxmlformats.org/officeDocument/2006/relationships/hyperlink" Target="http://guest.thermp.co.kr:8080/html5/@New/ckpro/04/guest.html" TargetMode="External"/><Relationship Id="rId4328" Type="http://schemas.openxmlformats.org/officeDocument/2006/relationships/hyperlink" Target="http://content.thermp.co.kr/contentMedia.asp?ctype=MP4&amp;cserver=3&amp;ccase=sample&amp;cpath=new/hrdmaster&amp;cname=sample115&amp;cwidth=1280" TargetMode="External"/><Relationship Id="rId4742" Type="http://schemas.openxmlformats.org/officeDocument/2006/relationships/hyperlink" Target="http://content.thermp.co.kr/contentMedia.asp?ctype=MP4&amp;cserver=3&amp;ccase=sample&amp;cpath=new/mediajh&amp;cname=sample12&amp;cwidth=1280" TargetMode="External"/><Relationship Id="rId2293" Type="http://schemas.openxmlformats.org/officeDocument/2006/relationships/hyperlink" Target="http://guest.thermp.co.kr:8080/core_k/08/guest.html" TargetMode="External"/><Relationship Id="rId3344" Type="http://schemas.openxmlformats.org/officeDocument/2006/relationships/hyperlink" Target="https://language.thermp.co.kr/Language/012_131/04/01.html" TargetMode="External"/><Relationship Id="rId265" Type="http://schemas.openxmlformats.org/officeDocument/2006/relationships/hyperlink" Target="http://itgo.co.kr/education/class/sample.asp?sample=H080321" TargetMode="External"/><Relationship Id="rId2360" Type="http://schemas.openxmlformats.org/officeDocument/2006/relationships/hyperlink" Target="http://guest.thermp.co.kr:8080/core_k/process/guest.html" TargetMode="External"/><Relationship Id="rId3411" Type="http://schemas.openxmlformats.org/officeDocument/2006/relationships/hyperlink" Target="http://language.thermp.co.kr/Language/012_101/01/01.html" TargetMode="External"/><Relationship Id="rId332" Type="http://schemas.openxmlformats.org/officeDocument/2006/relationships/hyperlink" Target="http://content.thermp.co.kr/contentMedia.asp?ctype=MP4&amp;cserver=3&amp;ccase=sample&amp;cpath=it/it18/10&amp;cname=01" TargetMode="External"/><Relationship Id="rId2013" Type="http://schemas.openxmlformats.org/officeDocument/2006/relationships/hyperlink" Target="http://guest.thermp.co.kr:8080/html5/speedup_g/1/guest.html" TargetMode="External"/><Relationship Id="rId5169" Type="http://schemas.openxmlformats.org/officeDocument/2006/relationships/hyperlink" Target="http://content.thermp.co.kr/Language/011_07_1/01/01.html" TargetMode="External"/><Relationship Id="rId5583" Type="http://schemas.openxmlformats.org/officeDocument/2006/relationships/hyperlink" Target="http://guest.thermp.co.kr:8080/html5/@New/netmaru/36/guest.html" TargetMode="External"/><Relationship Id="rId4185" Type="http://schemas.openxmlformats.org/officeDocument/2006/relationships/hyperlink" Target="http://content.thermp.co.kr/contentMedia.asp?ctype=MP4&amp;cserver=3&amp;ccase=sample&amp;cpath=new/hrdmaster&amp;cname=sample23&amp;cwidth=1280" TargetMode="External"/><Relationship Id="rId5236" Type="http://schemas.openxmlformats.org/officeDocument/2006/relationships/hyperlink" Target="https://language.thermp.co.kr/Language/011_143/07/01.html" TargetMode="External"/><Relationship Id="rId1779" Type="http://schemas.openxmlformats.org/officeDocument/2006/relationships/hyperlink" Target="http://guest.thermp.co.kr:8080/html5/h_struct/2/guest.html" TargetMode="External"/><Relationship Id="rId4252" Type="http://schemas.openxmlformats.org/officeDocument/2006/relationships/hyperlink" Target="http://content.thermp.co.kr/contentMedia.asp?ctype=MP4&amp;cserver=3&amp;ccase=sample&amp;cpath=new/hrdmaster&amp;cname=sample64&amp;cwidth=1280" TargetMode="External"/><Relationship Id="rId5650" Type="http://schemas.openxmlformats.org/officeDocument/2006/relationships/hyperlink" Target="http://content.thermp.co.kr/contentMedia.asp?ctype=MP4&amp;cserver=3&amp;ccase=sample&amp;cpath=New/incle&amp;cname=sample52&amp;cwidth=1280" TargetMode="External"/><Relationship Id="rId1846" Type="http://schemas.openxmlformats.org/officeDocument/2006/relationships/hyperlink" Target="http://guest.thermp.co.kr:8080/html5/149/guest.html" TargetMode="External"/><Relationship Id="rId5303" Type="http://schemas.openxmlformats.org/officeDocument/2006/relationships/hyperlink" Target="http://language.thermp.co.kr/Language/024_27/13/01.html" TargetMode="External"/><Relationship Id="rId1913" Type="http://schemas.openxmlformats.org/officeDocument/2006/relationships/hyperlink" Target="http://guest.thermp.co.kr:8080/html5/data_analysis/guest.html" TargetMode="External"/><Relationship Id="rId6077" Type="http://schemas.openxmlformats.org/officeDocument/2006/relationships/hyperlink" Target="http://content.thermp.co.kr/contentMedia.asp?ctype=MP4&amp;cserver=3&amp;ccase=sample&amp;cpath=new/wacampus&amp;cname=sample40&amp;cwidth=1280" TargetMode="External"/><Relationship Id="rId6491" Type="http://schemas.openxmlformats.org/officeDocument/2006/relationships/hyperlink" Target="http://content.thermp.co.kr/contentMedia.asp?ctype=MP4&amp;cserver=3&amp;ccase=sample&amp;cpath=new/kimyoung&amp;cname=sample66&amp;cwidth=1280" TargetMode="External"/><Relationship Id="rId2687" Type="http://schemas.openxmlformats.org/officeDocument/2006/relationships/hyperlink" Target="https://content.thermp.co.kr/contentMedia.asp?ctype=MP4&amp;cserver=4&amp;ccase=sample&amp;cpath=ablearn&amp;cname=sample03&amp;cwidth=1280" TargetMode="External"/><Relationship Id="rId3738" Type="http://schemas.openxmlformats.org/officeDocument/2006/relationships/hyperlink" Target="http://guest.thermp.co.kr:8080/comment/newnormal/guest.html" TargetMode="External"/><Relationship Id="rId5093" Type="http://schemas.openxmlformats.org/officeDocument/2006/relationships/hyperlink" Target="http://content.thermp.co.kr/contentMedia.asp?ctype=MP4&amp;cserver=3&amp;ccase=sample&amp;cpath=e_sd/2022&amp;cname=jaeo_p01" TargetMode="External"/><Relationship Id="rId6144" Type="http://schemas.openxmlformats.org/officeDocument/2006/relationships/hyperlink" Target="http://guest.thermp.co.kr:8080/html5/gowork/dream/2/guest.html" TargetMode="External"/><Relationship Id="rId659" Type="http://schemas.openxmlformats.org/officeDocument/2006/relationships/hyperlink" Target="http://content.thermp.co.kr/contentMedia.asp?ctype=MP4&amp;cserver=3&amp;ccase=sample&amp;cpath=it/it20/19&amp;cname=01" TargetMode="External"/><Relationship Id="rId1289" Type="http://schemas.openxmlformats.org/officeDocument/2006/relationships/hyperlink" Target="http://content.thermp.co.kr/contentMedia.asp?ctype=MP4&amp;cserver=3&amp;ccase=sample&amp;cpath=it/it10/32&amp;cname=01" TargetMode="External"/><Relationship Id="rId5160" Type="http://schemas.openxmlformats.org/officeDocument/2006/relationships/hyperlink" Target="http://language.thermp.co.kr/Language/011_133/01/1001.html" TargetMode="External"/><Relationship Id="rId6211" Type="http://schemas.openxmlformats.org/officeDocument/2006/relationships/hyperlink" Target="http://content.thermp.co.kr/contentMedia.asp?ctype=MP4&amp;cserver=3&amp;ccase=sample&amp;cpath=blueconn&amp;cname=india_01" TargetMode="External"/><Relationship Id="rId1356" Type="http://schemas.openxmlformats.org/officeDocument/2006/relationships/hyperlink" Target="http://content.thermp.co.kr/contentMedia.asp?ctype=MP4&amp;cserver=3&amp;ccase=sample&amp;cpath=new/itgo&amp;cname=sample178" TargetMode="External"/><Relationship Id="rId2754" Type="http://schemas.openxmlformats.org/officeDocument/2006/relationships/hyperlink" Target="http://guest.thermp.co.kr:8080/hrd_ct/hotelier_new/01/01.html" TargetMode="External"/><Relationship Id="rId3805" Type="http://schemas.openxmlformats.org/officeDocument/2006/relationships/hyperlink" Target="https://content.thermp.co.kr/contentMedia.asp?ctype=MP4&amp;cserver=4&amp;ccase=sample&amp;cpath=bear-u&amp;cname=sample57&amp;cwidth=1280" TargetMode="External"/><Relationship Id="rId726" Type="http://schemas.openxmlformats.org/officeDocument/2006/relationships/hyperlink" Target="https://content.thermp.co.kr/contentMedia.asp?ctype=MP4&amp;cserver=4&amp;ccase=sample&amp;cpath=itgo&amp;cname=sample125" TargetMode="External"/><Relationship Id="rId1009" Type="http://schemas.openxmlformats.org/officeDocument/2006/relationships/hyperlink" Target="http://content.thermp.co.kr/contentMedia.asp?ctype=MP4&amp;cserver=3&amp;ccase=sample&amp;cpath=new/itgo&amp;cname=sample191" TargetMode="External"/><Relationship Id="rId1770" Type="http://schemas.openxmlformats.org/officeDocument/2006/relationships/hyperlink" Target="http://content.thermp.co.kr/contentMedia.asp?ctype=MP4&amp;cserver=3&amp;ccase=sample&amp;cpath=rmp/5m&amp;cname=Ma_SU_35_14&amp;cwidth=1280" TargetMode="External"/><Relationship Id="rId2407" Type="http://schemas.openxmlformats.org/officeDocument/2006/relationships/hyperlink" Target="http://guest.thermp.co.kr:8080/elec_s/09/guest.html" TargetMode="External"/><Relationship Id="rId2821" Type="http://schemas.openxmlformats.org/officeDocument/2006/relationships/hyperlink" Target="https://content.thermp.co.kr/contentMedia.asp?ctype=MP4&amp;cserver=4&amp;ccase=sample&amp;cpath=yggon&amp;cname=sample24&amp;cwidth=1280" TargetMode="External"/><Relationship Id="rId5977" Type="http://schemas.openxmlformats.org/officeDocument/2006/relationships/hyperlink" Target="http://content.thermp.co.kr/contentMedia.asp?ctype=MP4&amp;cserver=3&amp;ccase=sample&amp;cpath=New/drn&amp;cname=sample19" TargetMode="External"/><Relationship Id="rId62" Type="http://schemas.openxmlformats.org/officeDocument/2006/relationships/hyperlink" Target="http://guest.thermp.co.kr:8080/html5/@New/lawtimes/02/guest.html" TargetMode="External"/><Relationship Id="rId1423" Type="http://schemas.openxmlformats.org/officeDocument/2006/relationships/hyperlink" Target="https://content.thermp.co.kr/contentMedia.asp?ctype=MP4&amp;cserver=4&amp;ccase=sample&amp;cpath=artnstudy&amp;cname=sample121&amp;cwidth=1280" TargetMode="External"/><Relationship Id="rId4579" Type="http://schemas.openxmlformats.org/officeDocument/2006/relationships/hyperlink" Target="https://content.thermp.co.kr/contentMedia.asp?ctype=MP4&amp;cserver=4&amp;ccase=sample&amp;cpath=literstella&amp;cname=sample03&amp;cwidth=1280" TargetMode="External"/><Relationship Id="rId4993" Type="http://schemas.openxmlformats.org/officeDocument/2006/relationships/hyperlink" Target="http://language.thermp.co.kr/Language/002_14/13/001.htm" TargetMode="External"/><Relationship Id="rId3595" Type="http://schemas.openxmlformats.org/officeDocument/2006/relationships/hyperlink" Target="http://guest.thermp.co.kr:8080/onepass/it_total2/silgi/guest.html" TargetMode="External"/><Relationship Id="rId4646" Type="http://schemas.openxmlformats.org/officeDocument/2006/relationships/hyperlink" Target="http://guest.thermp.co.kr:8080/html5/@New/magnet/23/guest.html" TargetMode="External"/><Relationship Id="rId2197" Type="http://schemas.openxmlformats.org/officeDocument/2006/relationships/hyperlink" Target="http://language.thermp.co.kr/Language/041_11/01/01_01.htm" TargetMode="External"/><Relationship Id="rId3248" Type="http://schemas.openxmlformats.org/officeDocument/2006/relationships/hyperlink" Target="http://content.thermp.co.kr/contentMedia.asp?ctype=MP4&amp;cserver=4&amp;ccase=sample&amp;cpath=infoever&amp;cname=sample13&amp;cwidth=1280" TargetMode="External"/><Relationship Id="rId3662" Type="http://schemas.openxmlformats.org/officeDocument/2006/relationships/hyperlink" Target="https://content.thermp.co.kr/contentMedia.asp?ctype=MP4&amp;cserver=4&amp;ccase=sample&amp;cpath=gics&amp;cname=sample09&amp;cwidth=1280" TargetMode="External"/><Relationship Id="rId4713" Type="http://schemas.openxmlformats.org/officeDocument/2006/relationships/hyperlink" Target="http://guest.thermp.co.kr:8080/mega/fd5/guest.html" TargetMode="External"/><Relationship Id="rId169" Type="http://schemas.openxmlformats.org/officeDocument/2006/relationships/hyperlink" Target="http://itgo.co.kr/education/class/sample.asp?sample=G030102" TargetMode="External"/><Relationship Id="rId583" Type="http://schemas.openxmlformats.org/officeDocument/2006/relationships/hyperlink" Target="https://content.thermp.co.kr/contentMedia.asp?ctype=MP4&amp;cserver=4&amp;ccase=sample&amp;cpath=itgo&amp;cname=sample189" TargetMode="External"/><Relationship Id="rId2264" Type="http://schemas.openxmlformats.org/officeDocument/2006/relationships/hyperlink" Target="http://guest.thermp.co.kr:8080/safetyhan/10/guest.html" TargetMode="External"/><Relationship Id="rId3315" Type="http://schemas.openxmlformats.org/officeDocument/2006/relationships/hyperlink" Target="http://language.thermp.co.kr/Language/012_57/01/01.html" TargetMode="External"/><Relationship Id="rId236" Type="http://schemas.openxmlformats.org/officeDocument/2006/relationships/hyperlink" Target="http://content.thermp.co.kr/contentMedia.asp?ctype=MP4&amp;cserver=3&amp;ccase=sample&amp;cpath=new/itgo&amp;cname=sample70" TargetMode="External"/><Relationship Id="rId650" Type="http://schemas.openxmlformats.org/officeDocument/2006/relationships/hyperlink" Target="http://content.thermp.co.kr/contentMedia.asp?ctype=MP4&amp;cserver=3&amp;ccase=sample&amp;cpath=new/itgo&amp;cname=sample258" TargetMode="External"/><Relationship Id="rId1280" Type="http://schemas.openxmlformats.org/officeDocument/2006/relationships/hyperlink" Target="http://content.thermp.co.kr/contentMedia.asp?ctype=MP4&amp;cserver=3&amp;ccase=sample&amp;cpath=it/it4/29&amp;cname=01" TargetMode="External"/><Relationship Id="rId2331" Type="http://schemas.openxmlformats.org/officeDocument/2006/relationships/hyperlink" Target="http://guest.thermp.co.kr:8080/core_k/23/guest.html" TargetMode="External"/><Relationship Id="rId5487" Type="http://schemas.openxmlformats.org/officeDocument/2006/relationships/hyperlink" Target="http://guest.thermp.co.kr:8080/html5/@New/netmaru/18/guest.html" TargetMode="External"/><Relationship Id="rId303" Type="http://schemas.openxmlformats.org/officeDocument/2006/relationships/hyperlink" Target="http://content.thermp.co.kr/contentMedia.asp?ctype=MP4&amp;cserver=3&amp;ccase=sample&amp;cpath=it/it8/18&amp;cname=01" TargetMode="External"/><Relationship Id="rId4089" Type="http://schemas.openxmlformats.org/officeDocument/2006/relationships/hyperlink" Target="http://guest.thermp.co.kr:8080/html5/kpcice/72/guest.html" TargetMode="External"/><Relationship Id="rId5554" Type="http://schemas.openxmlformats.org/officeDocument/2006/relationships/hyperlink" Target="http://guest.thermp.co.kr:8080/netmr/html5/14/guest.html" TargetMode="External"/><Relationship Id="rId1000" Type="http://schemas.openxmlformats.org/officeDocument/2006/relationships/hyperlink" Target="http://content.thermp.co.kr/contentMedia.asp?ctype=MP4&amp;cserver=3&amp;ccase=sample&amp;cpath=it/it35/19&amp;cname=01" TargetMode="External"/><Relationship Id="rId4156" Type="http://schemas.openxmlformats.org/officeDocument/2006/relationships/hyperlink" Target="http://guest.thermp.co.kr:8080/html5/kpcice/10/guest.html" TargetMode="External"/><Relationship Id="rId4570" Type="http://schemas.openxmlformats.org/officeDocument/2006/relationships/hyperlink" Target="https://content.thermp.co.kr/contentMedia.asp?ctype=MP4&amp;cserver=4&amp;ccase=sample&amp;cpath=warmtalentschool&amp;cname=sample06&amp;cwidth=1280" TargetMode="External"/><Relationship Id="rId5207" Type="http://schemas.openxmlformats.org/officeDocument/2006/relationships/hyperlink" Target="http://language.thermp.co.kr/Language/011_103/15/01.html" TargetMode="External"/><Relationship Id="rId5621" Type="http://schemas.openxmlformats.org/officeDocument/2006/relationships/hyperlink" Target="http://content.thermp.co.kr/contentMedia.asp?ctype=MP4&amp;cserver=3&amp;ccase=sample&amp;cpath=New/incle&amp;cname=sample347&amp;cwidth=1280" TargetMode="External"/><Relationship Id="rId1817" Type="http://schemas.openxmlformats.org/officeDocument/2006/relationships/hyperlink" Target="http://guest.thermp.co.kr:8080/html5/data_rs/guest.html" TargetMode="External"/><Relationship Id="rId3172" Type="http://schemas.openxmlformats.org/officeDocument/2006/relationships/hyperlink" Target="http://guest.thermp.co.kr:8080/html5/elk/14/guest.html" TargetMode="External"/><Relationship Id="rId4223" Type="http://schemas.openxmlformats.org/officeDocument/2006/relationships/hyperlink" Target="http://content.thermp.co.kr/contentMedia.asp?ctype=MP4&amp;cserver=3&amp;ccase=sample&amp;cpath=new/hrdmaster&amp;cname=sample46&amp;cwidth=1280" TargetMode="External"/><Relationship Id="rId6395" Type="http://schemas.openxmlformats.org/officeDocument/2006/relationships/hyperlink" Target="http://content.thermp.co.kr/contentMedia.asp?ctype=MP4&amp;cserver=3&amp;ccase=sample&amp;cpath=new/kimyoung&amp;cname=sample63&amp;cwidth=1280" TargetMode="External"/><Relationship Id="rId160" Type="http://schemas.openxmlformats.org/officeDocument/2006/relationships/hyperlink" Target="http://itgo.co.kr/education/class/sample.asp?sample=C072009" TargetMode="External"/><Relationship Id="rId3989" Type="http://schemas.openxmlformats.org/officeDocument/2006/relationships/hyperlink" Target="https://content.thermp.co.kr/contentMedia.asp?ctype=MP4&amp;cserver=4&amp;ccase=sample&amp;cpath=kfo&amp;cname=sample16&amp;cwidth=1280" TargetMode="External"/><Relationship Id="rId6048" Type="http://schemas.openxmlformats.org/officeDocument/2006/relationships/hyperlink" Target="http://content.thermp.co.kr/contentMedia.asp?ctype=MP4&amp;cserver=3&amp;ccase=sample&amp;cpath=new/wacampus&amp;cname=sample10&amp;cwidth=1280" TargetMode="External"/><Relationship Id="rId6462" Type="http://schemas.openxmlformats.org/officeDocument/2006/relationships/hyperlink" Target="http://language.thermp.co.kr/Language/020_03/01/01.html" TargetMode="External"/><Relationship Id="rId5064" Type="http://schemas.openxmlformats.org/officeDocument/2006/relationships/hyperlink" Target="http://content.thermp.co.kr/contentMedia.asp?ctype=MP4&amp;cserver=3&amp;ccase=sample&amp;cpath=New//sudostudy&amp;cname=sample28" TargetMode="External"/><Relationship Id="rId6115" Type="http://schemas.openxmlformats.org/officeDocument/2006/relationships/hyperlink" Target="http://language.thermp.co.kr/Language/020_19/01/01.html" TargetMode="External"/><Relationship Id="rId977" Type="http://schemas.openxmlformats.org/officeDocument/2006/relationships/hyperlink" Target="http://itgo.co.kr/education/class/sample.asp?sample=E120107" TargetMode="External"/><Relationship Id="rId2658" Type="http://schemas.openxmlformats.org/officeDocument/2006/relationships/hyperlink" Target="https://content.thermp.co.kr/contentMedia.asp?ctype=MP4&amp;cserver=4&amp;ccase=sample&amp;cpath=siwonschool&amp;cname=sample14" TargetMode="External"/><Relationship Id="rId3709" Type="http://schemas.openxmlformats.org/officeDocument/2006/relationships/hyperlink" Target="http://content.thermp.co.kr/contentMedia.asp?ctype=MP4&amp;cserver=3&amp;ccase=sample&amp;cpath=New/kedui&amp;cname=sample16&amp;cwidth=1280" TargetMode="External"/><Relationship Id="rId4080" Type="http://schemas.openxmlformats.org/officeDocument/2006/relationships/hyperlink" Target="http://guest.thermp.co.kr:8080/html5/kpcice/59/guest.html" TargetMode="External"/><Relationship Id="rId1674" Type="http://schemas.openxmlformats.org/officeDocument/2006/relationships/hyperlink" Target="https://content.thermp.co.kr/contentMedia.asp?ctype=MP4&amp;cserver=4&amp;ccase=sample&amp;cpath=artnstudy&amp;cname=sample299&amp;cwidth=1280" TargetMode="External"/><Relationship Id="rId2725" Type="http://schemas.openxmlformats.org/officeDocument/2006/relationships/hyperlink" Target="http://guest.thermp.co.kr:8080/hrd_ct/bigdata2/guest.html" TargetMode="External"/><Relationship Id="rId5131" Type="http://schemas.openxmlformats.org/officeDocument/2006/relationships/hyperlink" Target="http://content.thermp.co.kr/contentMedia.asp?ctype=MP4&amp;cserver=3&amp;ccase=sample&amp;cpath=New//sudostudy&amp;cname=sample10" TargetMode="External"/><Relationship Id="rId1327" Type="http://schemas.openxmlformats.org/officeDocument/2006/relationships/hyperlink" Target="http://itgo.co.kr/education/class/sample.asp?sample=D030305" TargetMode="External"/><Relationship Id="rId1741" Type="http://schemas.openxmlformats.org/officeDocument/2006/relationships/hyperlink" Target="http://content.thermp.co.kr/contentMedia.asp?ctype=MP4&amp;cserver=3&amp;ccase=sample&amp;cpath=rmp/5m&amp;cname=LA_SU_25_02&amp;cwidth=1280" TargetMode="External"/><Relationship Id="rId4897" Type="http://schemas.openxmlformats.org/officeDocument/2006/relationships/hyperlink" Target="http://content.thermp.co.kr/contentMedia.asp?ctype=MP4&amp;cserver=3&amp;ccase=sample&amp;cpath=New/altusin&amp;cname=sample97" TargetMode="External"/><Relationship Id="rId5948" Type="http://schemas.openxmlformats.org/officeDocument/2006/relationships/hyperlink" Target="http://content.thermp.co.kr/contentMedia.asp?ctype=MP4&amp;cserver=3&amp;ccase=sample&amp;cpath=New/incle&amp;cname=sample269&amp;cwidth=1280" TargetMode="External"/><Relationship Id="rId33" Type="http://schemas.openxmlformats.org/officeDocument/2006/relationships/hyperlink" Target="http://language.thermp.co.kr/Language/029_03/03/02.html" TargetMode="External"/><Relationship Id="rId3499" Type="http://schemas.openxmlformats.org/officeDocument/2006/relationships/hyperlink" Target="https://content.thermp.co.kr/contentMedia.asp?ctype=MP4&amp;cserver=4&amp;ccase=sample&amp;cpath=gcp&amp;cname=sample65" TargetMode="External"/><Relationship Id="rId3566" Type="http://schemas.openxmlformats.org/officeDocument/2006/relationships/hyperlink" Target="https://content.thermp.co.kr/contentMedia.asp?ctype=MP4&amp;cserver=4&amp;ccase=sample&amp;cpath=gcp&amp;cname=sample86" TargetMode="External"/><Relationship Id="rId4964" Type="http://schemas.openxmlformats.org/officeDocument/2006/relationships/hyperlink" Target="http://content.thermp.co.kr/contentMedia.asp?ctype=MP4&amp;cserver=4&amp;ccase=sample&amp;cpath=imbgirl&amp;cname=sample06&amp;cwidth=1280" TargetMode="External"/><Relationship Id="rId487" Type="http://schemas.openxmlformats.org/officeDocument/2006/relationships/hyperlink" Target="http://content.thermp.co.kr/contentMedia.asp?ctype=MP4&amp;cserver=3&amp;ccase=sample&amp;cpath=new/itgo&amp;cname=sample155" TargetMode="External"/><Relationship Id="rId2168" Type="http://schemas.openxmlformats.org/officeDocument/2006/relationships/hyperlink" Target="http://guest.thermp.co.kr:8080/html5/37/guest.html" TargetMode="External"/><Relationship Id="rId3219" Type="http://schemas.openxmlformats.org/officeDocument/2006/relationships/hyperlink" Target="http://guest.thermp.co.kr:8080/html5/elk/new/1/guest.html" TargetMode="External"/><Relationship Id="rId3980" Type="http://schemas.openxmlformats.org/officeDocument/2006/relationships/hyperlink" Target="https://content.thermp.co.kr/contentMedia.asp?ctype=MP4&amp;cserver=4&amp;ccase=sample&amp;cpath=kfo&amp;cname=sample01&amp;cwidth=1280" TargetMode="External"/><Relationship Id="rId4617" Type="http://schemas.openxmlformats.org/officeDocument/2006/relationships/hyperlink" Target="http://guest.thermp.co.kr:8080/html5/@New/magnet/31/guest.html" TargetMode="External"/><Relationship Id="rId1184" Type="http://schemas.openxmlformats.org/officeDocument/2006/relationships/hyperlink" Target="http://content.thermp.co.kr/contentMedia.asp?ctype=MP4&amp;cserver=3&amp;ccase=sample&amp;cpath=it/it30/47&amp;cname=01" TargetMode="External"/><Relationship Id="rId2582" Type="http://schemas.openxmlformats.org/officeDocument/2006/relationships/hyperlink" Target="http://content.thermp.co.kr/contentMedia.asp?ctype=MP4&amp;cserver=3&amp;ccase=sample&amp;cpath=New/edupim&amp;cname=sample07&amp;cwidth=1280" TargetMode="External"/><Relationship Id="rId3633" Type="http://schemas.openxmlformats.org/officeDocument/2006/relationships/hyperlink" Target="http://content.thermp.co.kr/contentMedia.asp?ctype=MP4&amp;cserver=3&amp;ccase=sample&amp;cpath=New/gcp&amp;cname=youth3_04c_01" TargetMode="External"/><Relationship Id="rId554" Type="http://schemas.openxmlformats.org/officeDocument/2006/relationships/hyperlink" Target="https://content.thermp.co.kr/contentMedia.asp?ctype=MP4&amp;cserver=4&amp;ccase=sample&amp;cpath=itgo&amp;cname=sample022" TargetMode="External"/><Relationship Id="rId2235" Type="http://schemas.openxmlformats.org/officeDocument/2006/relationships/hyperlink" Target="http://guest.thermp.co.kr:8080/safetyhan/23/guest.html" TargetMode="External"/><Relationship Id="rId3700" Type="http://schemas.openxmlformats.org/officeDocument/2006/relationships/hyperlink" Target="http://content.thermp.co.kr/contentMedia.asp?ctype=MP4&amp;cserver=3&amp;ccase=sample&amp;cpath=New/kedui&amp;cname=sample25" TargetMode="External"/><Relationship Id="rId207" Type="http://schemas.openxmlformats.org/officeDocument/2006/relationships/hyperlink" Target="http://content.thermp.co.kr/contentMedia.asp?ctype=MP4&amp;cserver=3&amp;ccase=sample&amp;cpath=it/it14/18&amp;cname=01" TargetMode="External"/><Relationship Id="rId621" Type="http://schemas.openxmlformats.org/officeDocument/2006/relationships/hyperlink" Target="http://content.thermp.co.kr/contentMedia.asp?ctype=MP4&amp;cserver=3&amp;ccase=sample&amp;cpath=it/it14/27&amp;cname=01" TargetMode="External"/><Relationship Id="rId1251" Type="http://schemas.openxmlformats.org/officeDocument/2006/relationships/hyperlink" Target="http://itgo.co.kr/education/class/sample.asp?sample=D120115" TargetMode="External"/><Relationship Id="rId2302" Type="http://schemas.openxmlformats.org/officeDocument/2006/relationships/hyperlink" Target="http://guest.thermp.co.kr:8080/core_k/10/guest.html" TargetMode="External"/><Relationship Id="rId5458" Type="http://schemas.openxmlformats.org/officeDocument/2006/relationships/hyperlink" Target="https://language.thermp.co.kr/Language/043_04/02/01.html" TargetMode="External"/><Relationship Id="rId5872" Type="http://schemas.openxmlformats.org/officeDocument/2006/relationships/hyperlink" Target="http://content.thermp.co.kr/contentMedia.asp?ctype=MP4&amp;cserver=3&amp;ccase=sample&amp;cpath=New/incle&amp;cname=sample240&amp;cwidth=1280" TargetMode="External"/><Relationship Id="rId4474" Type="http://schemas.openxmlformats.org/officeDocument/2006/relationships/hyperlink" Target="http://guest.thermp.co.kr:8080/nice/13/guest.html" TargetMode="External"/><Relationship Id="rId5525" Type="http://schemas.openxmlformats.org/officeDocument/2006/relationships/hyperlink" Target="http://guest.thermp.co.kr:8080/html5/@New/netmaru/57/guest.html" TargetMode="External"/><Relationship Id="rId3076" Type="http://schemas.openxmlformats.org/officeDocument/2006/relationships/hyperlink" Target="https://content.thermp.co.kr/contentMedia.asp?ctype=MP4&amp;cserver=4&amp;ccase=sample&amp;cpath=wowgosi&amp;cname=sample14&amp;cwidth=1280" TargetMode="External"/><Relationship Id="rId3490" Type="http://schemas.openxmlformats.org/officeDocument/2006/relationships/hyperlink" Target="http://content.thermp.co.kr/contentMedia.asp?ctype=MP4&amp;cserver=3&amp;ccase=sample&amp;cpath=New/gcp&amp;cname=sample66" TargetMode="External"/><Relationship Id="rId4127" Type="http://schemas.openxmlformats.org/officeDocument/2006/relationships/hyperlink" Target="http://guest.thermp.co.kr:8080/html5/kpcice/54/guest.html" TargetMode="External"/><Relationship Id="rId4541" Type="http://schemas.openxmlformats.org/officeDocument/2006/relationships/hyperlink" Target="http://language.thermp.co.kr/Language/007_78/07/001.htm" TargetMode="External"/><Relationship Id="rId2092" Type="http://schemas.openxmlformats.org/officeDocument/2006/relationships/hyperlink" Target="http://guest.thermp.co.kr:8080/html5/sjylawyer/wp_sexual_harassment/guest.html" TargetMode="External"/><Relationship Id="rId3143" Type="http://schemas.openxmlformats.org/officeDocument/2006/relationships/hyperlink" Target="http://guest.thermp.co.kr:8080/elk/guru/guest.html" TargetMode="External"/><Relationship Id="rId6299" Type="http://schemas.openxmlformats.org/officeDocument/2006/relationships/hyperlink" Target="https://content.thermp.co.kr/contentMedia.asp?ctype=MP4&amp;cserver=4&amp;ccase=sample&amp;cpath=sisa&amp;cname=sample19" TargetMode="External"/><Relationship Id="rId131" Type="http://schemas.openxmlformats.org/officeDocument/2006/relationships/hyperlink" Target="http://content.thermp.co.kr/contentMedia.asp?ctype=MP4&amp;cserver=3&amp;ccase=sample&amp;cpath=it/it11/30&amp;cname=01" TargetMode="External"/><Relationship Id="rId3210" Type="http://schemas.openxmlformats.org/officeDocument/2006/relationships/hyperlink" Target="http://guest.thermp.co.kr:8080/elk/now/guest.html" TargetMode="External"/><Relationship Id="rId6366" Type="http://schemas.openxmlformats.org/officeDocument/2006/relationships/hyperlink" Target="http://content.thermp.co.kr/contentMedia.asp?ctype=MP4&amp;cserver=3&amp;ccase=sample&amp;cpath=new/kimyoung&amp;cname=sample114&amp;cwidth=1280" TargetMode="External"/><Relationship Id="rId2976" Type="http://schemas.openxmlformats.org/officeDocument/2006/relationships/hyperlink" Target="http://guest.thermp.co.kr:8080/allwin/24/guest.html" TargetMode="External"/><Relationship Id="rId5382" Type="http://schemas.openxmlformats.org/officeDocument/2006/relationships/hyperlink" Target="http://language.thermp.co.kr/Language/023_53/05/1001.html" TargetMode="External"/><Relationship Id="rId6019" Type="http://schemas.openxmlformats.org/officeDocument/2006/relationships/hyperlink" Target="http://language.thermp.co.kr/Language/037_33/01/1001.html" TargetMode="External"/><Relationship Id="rId6433" Type="http://schemas.openxmlformats.org/officeDocument/2006/relationships/hyperlink" Target="http://content.thermp.co.kr/contentMedia.asp?ctype=MP4&amp;cserver=3&amp;ccase=sample&amp;cpath=new/kimyoung&amp;cname=sample90&amp;cwidth=1280" TargetMode="External"/><Relationship Id="rId948" Type="http://schemas.openxmlformats.org/officeDocument/2006/relationships/hyperlink" Target="http://content.thermp.co.kr/contentMedia.asp?ctype=MP4&amp;cserver=3&amp;ccase=sample&amp;cpath=it/it27/06&amp;cname=01" TargetMode="External"/><Relationship Id="rId1578" Type="http://schemas.openxmlformats.org/officeDocument/2006/relationships/hyperlink" Target="https://content.thermp.co.kr/contentMedia.asp?ctype=MP4&amp;cserver=4&amp;ccase=sample&amp;cpath=artnstudy&amp;cname=sample212&amp;cwidth=1280" TargetMode="External"/><Relationship Id="rId1992" Type="http://schemas.openxmlformats.org/officeDocument/2006/relationships/hyperlink" Target="http://guest.thermp.co.kr:8080/html5/ssh/14/guest.html" TargetMode="External"/><Relationship Id="rId2629" Type="http://schemas.openxmlformats.org/officeDocument/2006/relationships/hyperlink" Target="http://language.thermp.co.kr/Language/040_13/01/01.html" TargetMode="External"/><Relationship Id="rId5035" Type="http://schemas.openxmlformats.org/officeDocument/2006/relationships/hyperlink" Target="http://content.thermp.co.kr/contentMedia.asp?ctype=MP4&amp;cserver=3&amp;ccase=sample&amp;cpath=&amp;cname=wmp_01" TargetMode="External"/><Relationship Id="rId6500" Type="http://schemas.openxmlformats.org/officeDocument/2006/relationships/hyperlink" Target="http://content.thermp.co.kr/contentMedia.asp?ctype=MP4&amp;cserver=3&amp;ccase=sample&amp;cpath=law_np&amp;cname=gt_01" TargetMode="External"/><Relationship Id="rId1645" Type="http://schemas.openxmlformats.org/officeDocument/2006/relationships/hyperlink" Target="https://content.thermp.co.kr/contentMedia.asp?ctype=MP4&amp;cserver=4&amp;ccase=sample&amp;cpath=artnstudy&amp;cname=sample241&amp;cwidth=1280" TargetMode="External"/><Relationship Id="rId4051" Type="http://schemas.openxmlformats.org/officeDocument/2006/relationships/hyperlink" Target="http://guest.thermp.co.kr:8080/kcyber/guest.html" TargetMode="External"/><Relationship Id="rId5102" Type="http://schemas.openxmlformats.org/officeDocument/2006/relationships/hyperlink" Target="http://content.thermp.co.kr/contentMedia.asp?ctype=MP4&amp;cserver=3&amp;ccase=sample&amp;cpath=e_sd/2022&amp;cname=sikwonseu_s01" TargetMode="External"/><Relationship Id="rId1712" Type="http://schemas.openxmlformats.org/officeDocument/2006/relationships/hyperlink" Target="https://content.thermp.co.kr/contentMedia.asp?ctype=MP4&amp;cserver=4&amp;ccase=sample&amp;cpath=artnstudy&amp;cname=sample177&amp;cwidth=1280" TargetMode="External"/><Relationship Id="rId4868" Type="http://schemas.openxmlformats.org/officeDocument/2006/relationships/hyperlink" Target="http://content.thermp.co.kr/contentMedia.asp?ctype=MP4&amp;cserver=3&amp;ccase=sample&amp;cpath=New/altusin&amp;cname=sample56" TargetMode="External"/><Relationship Id="rId5919" Type="http://schemas.openxmlformats.org/officeDocument/2006/relationships/hyperlink" Target="http://content.thermp.co.kr/contentMedia.asp?ctype=MP4&amp;cserver=3&amp;ccase=sample&amp;cpath=New/incle&amp;cname=sample258&amp;cwidth=1280" TargetMode="External"/><Relationship Id="rId6290" Type="http://schemas.openxmlformats.org/officeDocument/2006/relationships/hyperlink" Target="https://content.thermp.co.kr/contentMedia.asp?ctype=MP4&amp;cserver=4&amp;ccase=sample&amp;cpath=sisa&amp;cname=sample09" TargetMode="External"/><Relationship Id="rId3884" Type="http://schemas.openxmlformats.org/officeDocument/2006/relationships/hyperlink" Target="http://language.thermp.co.kr/Language/018_13/01/01.html" TargetMode="External"/><Relationship Id="rId4935" Type="http://schemas.openxmlformats.org/officeDocument/2006/relationships/hyperlink" Target="http://content.thermp.co.kr/contentMedia.asp?ctype=MP4&amp;cserver=3&amp;ccase=sample&amp;cpath=New/altusin&amp;cname=sample38" TargetMode="External"/><Relationship Id="rId2486" Type="http://schemas.openxmlformats.org/officeDocument/2006/relationships/hyperlink" Target="http://guest.thermp.co.kr:8080/html5/how2upskill_sens/guest.html" TargetMode="External"/><Relationship Id="rId3537" Type="http://schemas.openxmlformats.org/officeDocument/2006/relationships/hyperlink" Target="http://content.thermp.co.kr/contentMedia.asp?ctype=MP4&amp;cserver=3&amp;ccase=sample&amp;cpath=New/gcp&amp;cname=nf_01&amp;cwidth=1280" TargetMode="External"/><Relationship Id="rId3951" Type="http://schemas.openxmlformats.org/officeDocument/2006/relationships/hyperlink" Target="http://language.thermp.co.kr/Language/013_12/02/01.html" TargetMode="External"/><Relationship Id="rId458" Type="http://schemas.openxmlformats.org/officeDocument/2006/relationships/hyperlink" Target="http://content.thermp.co.kr/contentMedia.asp?ctype=MP4&amp;cserver=3&amp;ccase=sample&amp;cpath=it/it6/16&amp;cname=01" TargetMode="External"/><Relationship Id="rId872" Type="http://schemas.openxmlformats.org/officeDocument/2006/relationships/hyperlink" Target="http://content.thermp.co.kr/contentMedia.asp?ctype=MP4&amp;cserver=3&amp;ccase=sample&amp;cpath=new/itgo&amp;cname=sample84" TargetMode="External"/><Relationship Id="rId1088" Type="http://schemas.openxmlformats.org/officeDocument/2006/relationships/hyperlink" Target="http://content.thermp.co.kr/contentMedia.asp?ctype=MP4&amp;cserver=3&amp;ccase=sample&amp;cpath=it/it33/11&amp;cname=01" TargetMode="External"/><Relationship Id="rId2139" Type="http://schemas.openxmlformats.org/officeDocument/2006/relationships/hyperlink" Target="http://guest.thermp.co.kr:8080/youtube/guest.html" TargetMode="External"/><Relationship Id="rId2553" Type="http://schemas.openxmlformats.org/officeDocument/2006/relationships/hyperlink" Target="http://language.thermp.co.kr/Language/032_14/01/1001.html" TargetMode="External"/><Relationship Id="rId3604" Type="http://schemas.openxmlformats.org/officeDocument/2006/relationships/hyperlink" Target="http://content.thermp.co.kr/contentMedia.asp?ctype=MP4&amp;cserver=3&amp;ccase=sample&amp;cpath=gcp/new/&amp;cname=2th_bong_01" TargetMode="External"/><Relationship Id="rId6010" Type="http://schemas.openxmlformats.org/officeDocument/2006/relationships/hyperlink" Target="http://content.thermp.co.kr/contentMedia.asp?ctype=MP4&amp;cserver=3&amp;ccase=sample&amp;cpath=New/breeze&amp;cname=sample02&amp;cwidth=1280" TargetMode="External"/><Relationship Id="rId525" Type="http://schemas.openxmlformats.org/officeDocument/2006/relationships/hyperlink" Target="http://content.thermp.co.kr/contentMedia.asp?ctype=MP4&amp;cserver=3&amp;ccase=sample&amp;cpath=it/it4/01&amp;cname=01" TargetMode="External"/><Relationship Id="rId1155" Type="http://schemas.openxmlformats.org/officeDocument/2006/relationships/hyperlink" Target="https://itgo.co.kr/education/class/sample.asp?sample=G090113" TargetMode="External"/><Relationship Id="rId2206" Type="http://schemas.openxmlformats.org/officeDocument/2006/relationships/hyperlink" Target="http://guest.thermp.co.kr:8080/html5/117/guest.html" TargetMode="External"/><Relationship Id="rId2620" Type="http://schemas.openxmlformats.org/officeDocument/2006/relationships/hyperlink" Target="https://content.thermp.co.kr/contentMedia.asp?ctype=MP4&amp;cserver=4&amp;ccase=sample&amp;cpath=siwonschool&amp;cname=sample19" TargetMode="External"/><Relationship Id="rId5776" Type="http://schemas.openxmlformats.org/officeDocument/2006/relationships/hyperlink" Target="http://content.thermp.co.kr/contentMedia.asp?ctype=MP4&amp;cserver=3&amp;ccase=sample&amp;cpath=New/incle&amp;cname=sample89&amp;cwidth=1280" TargetMode="External"/><Relationship Id="rId1222" Type="http://schemas.openxmlformats.org/officeDocument/2006/relationships/hyperlink" Target="http://content.thermp.co.kr/contentMedia.asp?ctype=MP4&amp;cserver=3&amp;ccase=sample&amp;cpath=it/it8/22&amp;cname=01" TargetMode="External"/><Relationship Id="rId4378" Type="http://schemas.openxmlformats.org/officeDocument/2006/relationships/hyperlink" Target="http://content.thermp.co.kr/contentMedia.asp?ctype=MP4&amp;cserver=3&amp;ccase=sample&amp;cpath=new/hrdmaster&amp;cname=sample10&amp;cwidth=1280" TargetMode="External"/><Relationship Id="rId5429" Type="http://schemas.openxmlformats.org/officeDocument/2006/relationships/hyperlink" Target="https://content.thermp.co.kr/contentMedia.asp?ctype=MP4&amp;cserver=4&amp;ccase=sample&amp;cpath=gainge&amp;cname=sample04&amp;cwidth=1280" TargetMode="External"/><Relationship Id="rId3394" Type="http://schemas.openxmlformats.org/officeDocument/2006/relationships/hyperlink" Target="http://language.thermp.co.kr/Language/012_78/22/01.html" TargetMode="External"/><Relationship Id="rId4792" Type="http://schemas.openxmlformats.org/officeDocument/2006/relationships/hyperlink" Target="http://content.thermp.co.kr/contentMedia.asp?ctype=MP4&amp;cserver=3&amp;ccase=sample&amp;cpath=trade&amp;cname=silmusa_01&amp;cwidth=1280" TargetMode="External"/><Relationship Id="rId5843" Type="http://schemas.openxmlformats.org/officeDocument/2006/relationships/hyperlink" Target="http://content.thermp.co.kr/contentMedia.asp?ctype=MP4&amp;cserver=3&amp;ccase=sample&amp;cpath=New/incle&amp;cname=sample230" TargetMode="External"/><Relationship Id="rId3047" Type="http://schemas.openxmlformats.org/officeDocument/2006/relationships/hyperlink" Target="http://content.thermp.co.kr/contentMedia.asp?ctype=MP4&amp;cserver=3&amp;ccase=sample&amp;cpath=allwin/2021&amp;cname=67011_56&amp;cwidth=1280" TargetMode="External"/><Relationship Id="rId4445" Type="http://schemas.openxmlformats.org/officeDocument/2006/relationships/hyperlink" Target="https://content.thermp.co.kr/contentMedia.asp?ctype=MP4&amp;cserver=4&amp;ccase=sample&amp;cpath=rkwriter&amp;cname=sample01&amp;cwidth=1280" TargetMode="External"/><Relationship Id="rId5910" Type="http://schemas.openxmlformats.org/officeDocument/2006/relationships/hyperlink" Target="http://content.thermp.co.kr/contentMedia.asp?ctype=MP4&amp;cserver=3&amp;ccase=sample&amp;cpath=New/incle&amp;cname=sample332" TargetMode="External"/><Relationship Id="rId3461" Type="http://schemas.openxmlformats.org/officeDocument/2006/relationships/hyperlink" Target="https://content.thermp.co.kr/contentMedia.asp?ctype=MP4&amp;cserver=4&amp;ccase=sample&amp;cpath=gcp&amp;cname=sample75&amp;cwidth=1280" TargetMode="External"/><Relationship Id="rId4512" Type="http://schemas.openxmlformats.org/officeDocument/2006/relationships/hyperlink" Target="http://language.thermp.co.kr/Language/007_32/01/01.html" TargetMode="External"/><Relationship Id="rId382" Type="http://schemas.openxmlformats.org/officeDocument/2006/relationships/hyperlink" Target="http://content.thermp.co.kr/contentMedia.asp?ctype=MP4&amp;cserver=3&amp;ccase=sample&amp;cpath=new/itgo&amp;cname=sample383" TargetMode="External"/><Relationship Id="rId2063" Type="http://schemas.openxmlformats.org/officeDocument/2006/relationships/hyperlink" Target="http://guest.thermp.co.kr:8080/html5/21/guest.html" TargetMode="External"/><Relationship Id="rId3114" Type="http://schemas.openxmlformats.org/officeDocument/2006/relationships/hyperlink" Target="http://guest.thermp.co.kr:8080/html5/@New/onetophrd/01/guest.html" TargetMode="External"/><Relationship Id="rId2130" Type="http://schemas.openxmlformats.org/officeDocument/2006/relationships/hyperlink" Target="http://guest.thermp.co.kr:8080/onepass/Linux/guest.html" TargetMode="External"/><Relationship Id="rId5286" Type="http://schemas.openxmlformats.org/officeDocument/2006/relationships/hyperlink" Target="http://language.thermp.co.kr/Language/024_24/01/01.html" TargetMode="External"/><Relationship Id="rId6337" Type="http://schemas.openxmlformats.org/officeDocument/2006/relationships/hyperlink" Target="http://content.thermp.co.kr/contentMedia.asp?ctype=MP4&amp;cserver=3&amp;ccase=sample&amp;cpath=new/kimyoung&amp;cname=sample13&amp;cwidth=1280" TargetMode="External"/><Relationship Id="rId102" Type="http://schemas.openxmlformats.org/officeDocument/2006/relationships/hyperlink" Target="http://content.thermp.co.kr/contentMedia.asp?ctype=MP4&amp;cserver=3&amp;ccase=sample&amp;cpath=it/it3/01&amp;cname=01" TargetMode="External"/><Relationship Id="rId5353" Type="http://schemas.openxmlformats.org/officeDocument/2006/relationships/hyperlink" Target="http://language.thermp.co.kr/Language/023_21/03/01.html" TargetMode="External"/><Relationship Id="rId6404" Type="http://schemas.openxmlformats.org/officeDocument/2006/relationships/hyperlink" Target="http://content.thermp.co.kr/contentMedia.asp?ctype=MP4&amp;cserver=3&amp;ccase=sample&amp;cpath=new/kimyoung&amp;cname=sample36&amp;cwidth=1280" TargetMode="External"/><Relationship Id="rId1896" Type="http://schemas.openxmlformats.org/officeDocument/2006/relationships/hyperlink" Target="http://content.thermp.co.kr/contentMedia.asp?ctype=MP4&amp;cserver=3&amp;ccase=sample&amp;cpath=&amp;cname=live_0401" TargetMode="External"/><Relationship Id="rId2947" Type="http://schemas.openxmlformats.org/officeDocument/2006/relationships/hyperlink" Target="http://content.thermp.co.kr/contentMedia.asp?ctype=MP4&amp;cserver=3&amp;ccase=sample&amp;cpath=onsafety&amp;cname=special/boiler&amp;cwidth=1280" TargetMode="External"/><Relationship Id="rId5006" Type="http://schemas.openxmlformats.org/officeDocument/2006/relationships/hyperlink" Target="http://guest.thermp.co.kr:8080/openlm/metaverse/guest.html" TargetMode="External"/><Relationship Id="rId919" Type="http://schemas.openxmlformats.org/officeDocument/2006/relationships/hyperlink" Target="http://content.thermp.co.kr/contentMedia.asp?ctype=MP4&amp;cserver=3&amp;ccase=sample&amp;cpath=it/it/41&amp;cname=01" TargetMode="External"/><Relationship Id="rId1549" Type="http://schemas.openxmlformats.org/officeDocument/2006/relationships/hyperlink" Target="https://content.thermp.co.kr/contentMedia.asp?ctype=MP4&amp;cserver=4&amp;ccase=sample&amp;cpath=artnstudy&amp;cname=sample202&amp;cwidth=1280" TargetMode="External"/><Relationship Id="rId1963" Type="http://schemas.openxmlformats.org/officeDocument/2006/relationships/hyperlink" Target="http://guest.thermp.co.kr:8080/perfect_dige/guest.html" TargetMode="External"/><Relationship Id="rId4022" Type="http://schemas.openxmlformats.org/officeDocument/2006/relationships/hyperlink" Target="http://content.thermp.co.kr/contentMedia.asp?ctype=MP4&amp;cserver=3&amp;ccase=sample&amp;cpath=New/hanien&amp;cname=sample23&amp;cwidth=1280" TargetMode="External"/><Relationship Id="rId5420" Type="http://schemas.openxmlformats.org/officeDocument/2006/relationships/hyperlink" Target="https://content.thermp.co.kr/contentMedia.asp?ctype=MP4&amp;cserver=4&amp;ccase=sample&amp;cpath=chailink&amp;cname=sample08" TargetMode="External"/><Relationship Id="rId1616" Type="http://schemas.openxmlformats.org/officeDocument/2006/relationships/hyperlink" Target="https://content.thermp.co.kr/contentMedia.asp?ctype=MP4&amp;cserver=4&amp;ccase=sample&amp;cpath=artnstudy&amp;cname=sample283&amp;cwidth=1280" TargetMode="External"/><Relationship Id="rId3788" Type="http://schemas.openxmlformats.org/officeDocument/2006/relationships/hyperlink" Target="https://content.thermp.co.kr/contentMedia.asp?ctype=MP4&amp;cserver=4&amp;ccase=sample&amp;cpath=bear-u&amp;cname=sample79&amp;cwidth=1280" TargetMode="External"/><Relationship Id="rId4839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6194" Type="http://schemas.openxmlformats.org/officeDocument/2006/relationships/hyperlink" Target="http://content.thermp.co.kr/contentMedia.asp?ctype=MP4&amp;cserver=3&amp;ccase=sample&amp;cpath=law_np&amp;cname=sml01" TargetMode="External"/><Relationship Id="rId3855" Type="http://schemas.openxmlformats.org/officeDocument/2006/relationships/hyperlink" Target="https://content.thermp.co.kr/contentMedia.asp?ctype=MP4&amp;cserver=4&amp;ccase=sample&amp;cpath=bear-u&amp;cname=sample98&amp;cwidth=1280" TargetMode="External"/><Relationship Id="rId6261" Type="http://schemas.openxmlformats.org/officeDocument/2006/relationships/hyperlink" Target="http://guest.thermp.co.kr:8080/softcomm/3/guest.html" TargetMode="External"/><Relationship Id="rId776" Type="http://schemas.openxmlformats.org/officeDocument/2006/relationships/hyperlink" Target="http://content.thermp.co.kr/contentMedia.asp?ctype=MP4&amp;cserver=3&amp;ccase=sample&amp;cpath=new/itgo&amp;cname=sample297" TargetMode="External"/><Relationship Id="rId2457" Type="http://schemas.openxmlformats.org/officeDocument/2006/relationships/hyperlink" Target="http://guest.thermp.co.kr:8080/html5/@New/kehrd/01/guest.html" TargetMode="External"/><Relationship Id="rId3508" Type="http://schemas.openxmlformats.org/officeDocument/2006/relationships/hyperlink" Target="http://content.thermp.co.kr/contentMedia.asp?ctype=MP4&amp;cserver=3&amp;ccase=sample&amp;cpath=New/gcp&amp;cname=tourist_c01_01" TargetMode="External"/><Relationship Id="rId4906" Type="http://schemas.openxmlformats.org/officeDocument/2006/relationships/hyperlink" Target="http://content.thermp.co.kr/contentMedia.asp?ctype=MP4&amp;cserver=3&amp;ccase=sample&amp;cpath=New/altusin&amp;cname=sample101&amp;cwidth=1280" TargetMode="External"/><Relationship Id="rId429" Type="http://schemas.openxmlformats.org/officeDocument/2006/relationships/hyperlink" Target="http://content.thermp.co.kr/contentMedia.asp?ctype=MP4&amp;cserver=3&amp;ccase=sample&amp;cpath=it/it16/34&amp;cname=01" TargetMode="External"/><Relationship Id="rId1059" Type="http://schemas.openxmlformats.org/officeDocument/2006/relationships/hyperlink" Target="http://content.thermp.co.kr/contentMedia.asp?ctype=MP4&amp;cserver=3&amp;ccase=sample&amp;cpath=it/it21/04&amp;cname=01" TargetMode="External"/><Relationship Id="rId1473" Type="http://schemas.openxmlformats.org/officeDocument/2006/relationships/hyperlink" Target="https://content.thermp.co.kr/contentMedia.asp?ctype=MP4&amp;cserver=4&amp;ccase=sample&amp;cpath=artnstudy&amp;cname=sample193&amp;cwidth=1280" TargetMode="External"/><Relationship Id="rId2871" Type="http://schemas.openxmlformats.org/officeDocument/2006/relationships/hyperlink" Target="http://www.officetutor.co.kr/ex_c3_data/demo/sharepoint_2010_dev/dev_sp2010_4.html" TargetMode="External"/><Relationship Id="rId3922" Type="http://schemas.openxmlformats.org/officeDocument/2006/relationships/hyperlink" Target="https://content.thermp.co.kr/contentMedia.asp?ctype=MP4&amp;cserver=4&amp;ccase=sample&amp;cpath=parksenny&amp;cname=sample01&amp;cwidth=1280" TargetMode="External"/><Relationship Id="rId843" Type="http://schemas.openxmlformats.org/officeDocument/2006/relationships/hyperlink" Target="http://content.thermp.co.kr/contentMedia.asp?ctype=MP4&amp;cserver=3&amp;ccase=sample&amp;cpath=it/it12/06&amp;cname=01" TargetMode="External"/><Relationship Id="rId1126" Type="http://schemas.openxmlformats.org/officeDocument/2006/relationships/hyperlink" Target="http://content.thermp.co.kr/contentMedia.asp?ctype=MP4&amp;cserver=3&amp;ccase=sample&amp;cpath=it/it2/24&amp;cname=01" TargetMode="External"/><Relationship Id="rId2524" Type="http://schemas.openxmlformats.org/officeDocument/2006/relationships/hyperlink" Target="http://guest.thermp.co.kr:8080/anycam/w10/guest.html" TargetMode="External"/><Relationship Id="rId910" Type="http://schemas.openxmlformats.org/officeDocument/2006/relationships/hyperlink" Target="http://content.thermp.co.kr/contentMedia.asp?ctype=MP4&amp;cserver=3&amp;ccase=sample&amp;cpath=new/itgo&amp;cname=sample325" TargetMode="External"/><Relationship Id="rId1540" Type="http://schemas.openxmlformats.org/officeDocument/2006/relationships/hyperlink" Target="https://content.thermp.co.kr/contentMedia.asp?ctype=MP4&amp;cserver=4&amp;ccase=sample&amp;cpath=artnstudy&amp;cname=sample152&amp;cwidth=1280" TargetMode="External"/><Relationship Id="rId4696" Type="http://schemas.openxmlformats.org/officeDocument/2006/relationships/hyperlink" Target="http://guest.thermp.co.kr:8080/html5/@New/meganext/13/guest.html" TargetMode="External"/><Relationship Id="rId5747" Type="http://schemas.openxmlformats.org/officeDocument/2006/relationships/hyperlink" Target="http://content.thermp.co.kr/contentMedia.asp?ctype=MP4&amp;cserver=3&amp;ccase=sample&amp;cpath=New/incle&amp;cname=sample54&amp;cwidth=1280" TargetMode="External"/><Relationship Id="rId3298" Type="http://schemas.openxmlformats.org/officeDocument/2006/relationships/hyperlink" Target="https://language.thermp.co.kr/Language/012_115/02/01.html" TargetMode="External"/><Relationship Id="rId4349" Type="http://schemas.openxmlformats.org/officeDocument/2006/relationships/hyperlink" Target="http://content.thermp.co.kr/contentMedia.asp?ctype=MP4&amp;cserver=3&amp;ccase=sample&amp;cpath=new/hrdmaster&amp;cname=sample131&amp;cwidth=1280" TargetMode="External"/><Relationship Id="rId4763" Type="http://schemas.openxmlformats.org/officeDocument/2006/relationships/hyperlink" Target="http://content.thermp.co.kr/contentMedia.asp?ctype=MP4&amp;cserver=4&amp;ccase=sample&amp;cpath=mieume&amp;cname=sample02&amp;cwidth=1280" TargetMode="External"/><Relationship Id="rId5814" Type="http://schemas.openxmlformats.org/officeDocument/2006/relationships/hyperlink" Target="http://content.thermp.co.kr/contentMedia.asp?ctype=MP4&amp;cserver=3&amp;ccase=sample&amp;cpath=New/incle&amp;cname=sample145&amp;cwidth=1280" TargetMode="External"/><Relationship Id="rId3365" Type="http://schemas.openxmlformats.org/officeDocument/2006/relationships/hyperlink" Target="http://language.thermp.co.kr/Language/012_42/01/01_01.htm" TargetMode="External"/><Relationship Id="rId4416" Type="http://schemas.openxmlformats.org/officeDocument/2006/relationships/hyperlink" Target="http://content.thermp.co.kr/contentMedia.asp?ctype=MP4&amp;cserver=3&amp;ccase=sample&amp;cpath=New/only2top&amp;cname=sample05&amp;cwidth=1280" TargetMode="External"/><Relationship Id="rId4830" Type="http://schemas.openxmlformats.org/officeDocument/2006/relationships/hyperlink" Target="http://language.thermp.co.kr/Language/030_09/09/001.htm" TargetMode="External"/><Relationship Id="rId286" Type="http://schemas.openxmlformats.org/officeDocument/2006/relationships/hyperlink" Target="http://content.thermp.co.kr/contentMedia.asp?ctype=MP4&amp;cserver=3&amp;ccase=sample&amp;cpath=it/it11/19&amp;cname=01" TargetMode="External"/><Relationship Id="rId2381" Type="http://schemas.openxmlformats.org/officeDocument/2006/relationships/hyperlink" Target="http://guest.thermp.co.kr:8080/core_plus/01/guest.html" TargetMode="External"/><Relationship Id="rId3018" Type="http://schemas.openxmlformats.org/officeDocument/2006/relationships/hyperlink" Target="http://guest.thermp.co.kr:8080/allwin/53/guest.html" TargetMode="External"/><Relationship Id="rId3432" Type="http://schemas.openxmlformats.org/officeDocument/2006/relationships/hyperlink" Target="https://language.thermp.co.kr/Language/012_159/15/01.html" TargetMode="External"/><Relationship Id="rId353" Type="http://schemas.openxmlformats.org/officeDocument/2006/relationships/hyperlink" Target="https://content.thermp.co.kr/contentMedia.asp?ctype=MP4&amp;cserver=4&amp;ccase=sample&amp;cpath=itgo&amp;cname=sample155" TargetMode="External"/><Relationship Id="rId2034" Type="http://schemas.openxmlformats.org/officeDocument/2006/relationships/hyperlink" Target="http://guest.thermp.co.kr:8080/html5/speedup_g/5/guest.html" TargetMode="External"/><Relationship Id="rId420" Type="http://schemas.openxmlformats.org/officeDocument/2006/relationships/hyperlink" Target="http://content.thermp.co.kr/contentMedia.asp?ctype=MP4&amp;cserver=3&amp;ccase=sample&amp;cpath=it/it16/25&amp;cname=01" TargetMode="External"/><Relationship Id="rId1050" Type="http://schemas.openxmlformats.org/officeDocument/2006/relationships/hyperlink" Target="http://content.thermp.co.kr/contentMedia.asp?ctype=MP4&amp;cserver=3&amp;ccase=sample&amp;cpath=it/it25/11&amp;cname=01" TargetMode="External"/><Relationship Id="rId2101" Type="http://schemas.openxmlformats.org/officeDocument/2006/relationships/hyperlink" Target="http://guest.thermp.co.kr:8080/html5/@New/ted/02/guest.html" TargetMode="External"/><Relationship Id="rId5257" Type="http://schemas.openxmlformats.org/officeDocument/2006/relationships/hyperlink" Target="http://language.thermp.co.kr/Language/011_55/01/01.html" TargetMode="External"/><Relationship Id="rId5671" Type="http://schemas.openxmlformats.org/officeDocument/2006/relationships/hyperlink" Target="http://content.thermp.co.kr/contentMedia.asp?ctype=MP4&amp;cserver=3&amp;ccase=sample&amp;cpath=New/incle&amp;cname=sample119&amp;cwidth=1280" TargetMode="External"/><Relationship Id="rId6308" Type="http://schemas.openxmlformats.org/officeDocument/2006/relationships/hyperlink" Target="http://content.thermp.co.kr/contentMedia.asp?ctype=MP4&amp;cserver=3&amp;ccase=sample&amp;cpath=new/kimyoung&amp;cname=sample188&amp;cwidth=1280" TargetMode="External"/><Relationship Id="rId1867" Type="http://schemas.openxmlformats.org/officeDocument/2006/relationships/hyperlink" Target="http://guest.thermp.co.kr:8080/core_k_refresh/07_Quality/guest.html" TargetMode="External"/><Relationship Id="rId2918" Type="http://schemas.openxmlformats.org/officeDocument/2006/relationships/hyperlink" Target="http://www.officetutor.co.kr/ex_c3_data/demo/office2010/Excel_RealWork_sample.html" TargetMode="External"/><Relationship Id="rId4273" Type="http://schemas.openxmlformats.org/officeDocument/2006/relationships/hyperlink" Target="http://content.thermp.co.kr/contentMedia.asp?ctype=MP4&amp;cserver=3&amp;ccase=sample&amp;cpath=new/hrdmaster&amp;cname=sample182&amp;cwidth=1280" TargetMode="External"/><Relationship Id="rId5324" Type="http://schemas.openxmlformats.org/officeDocument/2006/relationships/hyperlink" Target="https://language.thermp.co.kr/Language/024_62/04/01.html" TargetMode="External"/><Relationship Id="rId1934" Type="http://schemas.openxmlformats.org/officeDocument/2006/relationships/hyperlink" Target="http://guest.thermp.co.kr:8080/html5/16/guest.html" TargetMode="External"/><Relationship Id="rId4340" Type="http://schemas.openxmlformats.org/officeDocument/2006/relationships/hyperlink" Target="http://content.thermp.co.kr/contentMedia.asp?ctype=MP4&amp;cserver=3&amp;ccase=sample&amp;cpath=new/hrdmaster&amp;cname=sample123&amp;cwidth=1280" TargetMode="External"/><Relationship Id="rId6098" Type="http://schemas.openxmlformats.org/officeDocument/2006/relationships/hyperlink" Target="http://content.thermp.co.kr/contentMedia.asp?ctype=MP4&amp;cserver=3&amp;ccase=sample&amp;cpath=new/wacampus&amp;cname=sample61&amp;cwidth=1280" TargetMode="External"/><Relationship Id="rId6165" Type="http://schemas.openxmlformats.org/officeDocument/2006/relationships/hyperlink" Target="http://guest.thermp.co.kr:8080/hrd_ct/CyberSecurity/guest.html" TargetMode="External"/><Relationship Id="rId3759" Type="http://schemas.openxmlformats.org/officeDocument/2006/relationships/hyperlink" Target="https://language.thermp.co.kr/Language/039_11/01/01.html" TargetMode="External"/><Relationship Id="rId5181" Type="http://schemas.openxmlformats.org/officeDocument/2006/relationships/hyperlink" Target="http://language.thermp.co.kr/Language/011_118/01/1001.html" TargetMode="External"/><Relationship Id="rId6232" Type="http://schemas.openxmlformats.org/officeDocument/2006/relationships/hyperlink" Target="https://content.thermp.co.kr/contentMedia.asp?ctype=MP4&amp;cserver=4&amp;ccase=sample&amp;cpath=bizweb&amp;cname=sample01&amp;cwidth=1280" TargetMode="External"/><Relationship Id="rId2775" Type="http://schemas.openxmlformats.org/officeDocument/2006/relationships/hyperlink" Target="http://language.thermp.co.kr/Language/020_08/01/01.html" TargetMode="External"/><Relationship Id="rId3826" Type="http://schemas.openxmlformats.org/officeDocument/2006/relationships/hyperlink" Target="https://content.thermp.co.kr/contentMedia.asp?ctype=MP4&amp;cserver=4&amp;ccase=sample&amp;cpath=bear-u&amp;cname=sample65&amp;cwidth=1280" TargetMode="External"/><Relationship Id="rId747" Type="http://schemas.openxmlformats.org/officeDocument/2006/relationships/hyperlink" Target="http://content.thermp.co.kr/contentMedia.asp?ctype=MP4&amp;cserver=3&amp;ccase=sample&amp;cpath=new/itgo&amp;cname=sample232" TargetMode="External"/><Relationship Id="rId1377" Type="http://schemas.openxmlformats.org/officeDocument/2006/relationships/hyperlink" Target="http://content.thermp.co.kr/contentMedia.asp?ctype=MP4&amp;cserver=3&amp;ccase=sample&amp;cpath=new/itgo&amp;cname=sample255" TargetMode="External"/><Relationship Id="rId1791" Type="http://schemas.openxmlformats.org/officeDocument/2006/relationships/hyperlink" Target="http://guest.thermp.co.kr:8080/html5/Geumjjok_design/guest.html" TargetMode="External"/><Relationship Id="rId2428" Type="http://schemas.openxmlformats.org/officeDocument/2006/relationships/hyperlink" Target="http://guest.thermp.co.kr:8080/homet/yoga/guest.html" TargetMode="External"/><Relationship Id="rId2842" Type="http://schemas.openxmlformats.org/officeDocument/2006/relationships/hyperlink" Target="http://content.thermp.co.kr/contentMedia.asp?ctype=MP4&amp;cserver=3&amp;ccase=sample&amp;cpath=New/yggon&amp;cname=sample04&amp;cwidth=1280" TargetMode="External"/><Relationship Id="rId5998" Type="http://schemas.openxmlformats.org/officeDocument/2006/relationships/hyperlink" Target="http://content.thermp.co.kr/contentMedia.asp?ctype=MP4&amp;cserver=3&amp;ccase=sample&amp;cpath=New/drn&amp;cname=sample14" TargetMode="External"/><Relationship Id="rId83" Type="http://schemas.openxmlformats.org/officeDocument/2006/relationships/hyperlink" Target="http://content.thermp.co.kr/contentMedia.asp?ctype=MP4&amp;cserver=3&amp;ccase=sample&amp;cpath=law_np&amp;cname=S02&amp;cwidth=800&amp;cheight=495" TargetMode="External"/><Relationship Id="rId814" Type="http://schemas.openxmlformats.org/officeDocument/2006/relationships/hyperlink" Target="http://content.thermp.co.kr/contentMedia.asp?ctype=MP4&amp;cserver=3&amp;ccase=sample&amp;cpath=it/it25/14&amp;cname=01" TargetMode="External"/><Relationship Id="rId1444" Type="http://schemas.openxmlformats.org/officeDocument/2006/relationships/hyperlink" Target="https://content.thermp.co.kr/contentMedia.asp?ctype=MP4&amp;cserver=4&amp;ccase=sample&amp;cpath=artnstudy&amp;cname=sample64&amp;cwidth=1280" TargetMode="External"/><Relationship Id="rId1511" Type="http://schemas.openxmlformats.org/officeDocument/2006/relationships/hyperlink" Target="https://content.thermp.co.kr/contentMedia.asp?ctype=MP4&amp;cserver=4&amp;ccase=sample&amp;cpath=artnstudy&amp;cname=sample77&amp;cwidth=1280" TargetMode="External"/><Relationship Id="rId4667" Type="http://schemas.openxmlformats.org/officeDocument/2006/relationships/hyperlink" Target="http://guest.thermp.co.kr:8080/html5/@New/magnet/71/guest.html" TargetMode="External"/><Relationship Id="rId5718" Type="http://schemas.openxmlformats.org/officeDocument/2006/relationships/hyperlink" Target="http://content.thermp.co.kr/contentMedia.asp?ctype=MP4&amp;cserver=3&amp;ccase=sample&amp;cpath=New/incle&amp;cname=sample202" TargetMode="External"/><Relationship Id="rId3269" Type="http://schemas.openxmlformats.org/officeDocument/2006/relationships/hyperlink" Target="https://language.thermp.co.kr/Language/012_126/09/01.html" TargetMode="External"/><Relationship Id="rId3683" Type="http://schemas.openxmlformats.org/officeDocument/2006/relationships/hyperlink" Target="http://content.thermp.co.kr/contentMedia.asp?ctype=MP4&amp;cserver=3&amp;ccase=sample&amp;cpath=New/glk&amp;cname=sample11&amp;cwidth=1280" TargetMode="External"/><Relationship Id="rId2285" Type="http://schemas.openxmlformats.org/officeDocument/2006/relationships/hyperlink" Target="http://guest.thermp.co.kr:8080/safetyhan/45/guest.html" TargetMode="External"/><Relationship Id="rId3336" Type="http://schemas.openxmlformats.org/officeDocument/2006/relationships/hyperlink" Target="http://language.thermp.co.kr/Language/012_47/01/01.html" TargetMode="External"/><Relationship Id="rId4734" Type="http://schemas.openxmlformats.org/officeDocument/2006/relationships/hyperlink" Target="http://content.thermp.co.kr/contentMedia.asp?ctype=MP4&amp;cserver=3&amp;ccase=sample&amp;cpath=new/mediajh&amp;cname=sample04&amp;cwidth=1280" TargetMode="External"/><Relationship Id="rId257" Type="http://schemas.openxmlformats.org/officeDocument/2006/relationships/hyperlink" Target="http://itgo.co.kr/education/class/sample.asp?sample=H090122" TargetMode="External"/><Relationship Id="rId3750" Type="http://schemas.openxmlformats.org/officeDocument/2006/relationships/hyperlink" Target="http://guest.thermp.co.kr:8080/html5/@New/commentary/02/guest.html" TargetMode="External"/><Relationship Id="rId4801" Type="http://schemas.openxmlformats.org/officeDocument/2006/relationships/hyperlink" Target="https://content.thermp.co.kr/contentMedia.asp?ctype=MP4&amp;cserver=4&amp;ccase=sample&amp;cpath=colordarun&amp;cname=sample02&amp;cwidth=1280" TargetMode="External"/><Relationship Id="rId671" Type="http://schemas.openxmlformats.org/officeDocument/2006/relationships/hyperlink" Target="http://content.thermp.co.kr/contentMedia.asp?ctype=MP4&amp;cserver=3&amp;ccase=sample&amp;cpath=it/it31/42&amp;cname=01" TargetMode="External"/><Relationship Id="rId2352" Type="http://schemas.openxmlformats.org/officeDocument/2006/relationships/hyperlink" Target="http://guest.thermp.co.kr:8080/core_k/17/guest.html" TargetMode="External"/><Relationship Id="rId3403" Type="http://schemas.openxmlformats.org/officeDocument/2006/relationships/hyperlink" Target="https://language.thermp.co.kr/Language/012_142/03/01.html" TargetMode="External"/><Relationship Id="rId324" Type="http://schemas.openxmlformats.org/officeDocument/2006/relationships/hyperlink" Target="http://content.thermp.co.kr/contentMedia.asp?ctype=MP4&amp;cserver=3&amp;ccase=sample&amp;cpath=it/it31/30&amp;cname=01" TargetMode="External"/><Relationship Id="rId2005" Type="http://schemas.openxmlformats.org/officeDocument/2006/relationships/hyperlink" Target="http://guest.thermp.co.kr:8080/html5/59/guest.html" TargetMode="External"/><Relationship Id="rId5575" Type="http://schemas.openxmlformats.org/officeDocument/2006/relationships/hyperlink" Target="http://guest.thermp.co.kr:8080/netmr/17/guest.html" TargetMode="External"/><Relationship Id="rId1021" Type="http://schemas.openxmlformats.org/officeDocument/2006/relationships/hyperlink" Target="http://content.thermp.co.kr/contentMedia.asp?ctype=MP4&amp;cserver=3&amp;ccase=sample&amp;cpath=it/it8/26&amp;cname=01" TargetMode="External"/><Relationship Id="rId4177" Type="http://schemas.openxmlformats.org/officeDocument/2006/relationships/hyperlink" Target="http://content.thermp.co.kr/contentMedia.asp?ctype=MP4&amp;cserver=3&amp;ccase=sample&amp;cpath=new/hrdmaster&amp;cname=sample16&amp;cwidth=1280" TargetMode="External"/><Relationship Id="rId4591" Type="http://schemas.openxmlformats.org/officeDocument/2006/relationships/hyperlink" Target="http://content.thermp.co.kr/contentMedia.asp?ctype=MP4&amp;cserver=3&amp;ccase=sample&amp;cpath=new/tdacademy&amp;cname=sample06&amp;cwidth=1280" TargetMode="External"/><Relationship Id="rId5228" Type="http://schemas.openxmlformats.org/officeDocument/2006/relationships/hyperlink" Target="https://language.thermp.co.kr/Language/011_145/02/01.html" TargetMode="External"/><Relationship Id="rId5642" Type="http://schemas.openxmlformats.org/officeDocument/2006/relationships/hyperlink" Target="http://content.thermp.co.kr/contentMedia.asp?ctype=MP4&amp;cserver=3&amp;ccase=sample&amp;cpath=New/incle&amp;cname=sample186&amp;cwidth=1280" TargetMode="External"/><Relationship Id="rId3193" Type="http://schemas.openxmlformats.org/officeDocument/2006/relationships/hyperlink" Target="http://guest.thermp.co.kr:8080/html5/elk/6/guest.html" TargetMode="External"/><Relationship Id="rId4244" Type="http://schemas.openxmlformats.org/officeDocument/2006/relationships/hyperlink" Target="http://content.thermp.co.kr/contentMedia.asp?ctype=MP4&amp;cserver=3&amp;ccase=sample&amp;cpath=new/hrdmaster&amp;cname=sample174&amp;cwidth=1280" TargetMode="External"/><Relationship Id="rId1838" Type="http://schemas.openxmlformats.org/officeDocument/2006/relationships/hyperlink" Target="http://guest.thermp.co.kr:8080/html5/newnormal_insite/guest.html" TargetMode="External"/><Relationship Id="rId3260" Type="http://schemas.openxmlformats.org/officeDocument/2006/relationships/hyperlink" Target="https://language.thermp.co.kr/Language/012_135/18/01.html" TargetMode="External"/><Relationship Id="rId4311" Type="http://schemas.openxmlformats.org/officeDocument/2006/relationships/hyperlink" Target="http://content.thermp.co.kr/contentMedia.asp?ctype=MP4&amp;cserver=3&amp;ccase=sample&amp;cpath=new/hrdmaster&amp;cname=sample105&amp;cwidth=1280" TargetMode="External"/><Relationship Id="rId181" Type="http://schemas.openxmlformats.org/officeDocument/2006/relationships/hyperlink" Target="http://itgo.co.kr/education/class/sample.asp?sample=C010509" TargetMode="External"/><Relationship Id="rId1905" Type="http://schemas.openxmlformats.org/officeDocument/2006/relationships/hyperlink" Target="http://guest.thermp.co.kr:8080/html5/97/guest.html" TargetMode="External"/><Relationship Id="rId6069" Type="http://schemas.openxmlformats.org/officeDocument/2006/relationships/hyperlink" Target="http://content.thermp.co.kr/contentMedia.asp?ctype=MP4&amp;cserver=3&amp;ccase=sample&amp;cpath=new/wacampus&amp;cname=sample28&amp;cwidth=1280" TargetMode="External"/><Relationship Id="rId5085" Type="http://schemas.openxmlformats.org/officeDocument/2006/relationships/hyperlink" Target="http://content.thermp.co.kr/contentMedia.asp?ctype=MP4&amp;cserver=3&amp;ccase=sample&amp;cpath=e_sd/2021&amp;cname=ds_p02" TargetMode="External"/><Relationship Id="rId6483" Type="http://schemas.openxmlformats.org/officeDocument/2006/relationships/hyperlink" Target="http://content.thermp.co.kr/contentMedia.asp?ctype=MP4&amp;cserver=3&amp;ccase=sample&amp;cpath=new/kimyoung&amp;cname=sample57&amp;cwidth=1280" TargetMode="External"/><Relationship Id="rId998" Type="http://schemas.openxmlformats.org/officeDocument/2006/relationships/hyperlink" Target="http://content.thermp.co.kr/contentMedia.asp?ctype=MP4&amp;cserver=3&amp;ccase=sample&amp;cpath=it/it23/13&amp;cname=01" TargetMode="External"/><Relationship Id="rId2679" Type="http://schemas.openxmlformats.org/officeDocument/2006/relationships/hyperlink" Target="https://language.thermp.co.kr/Language/040_79/02/01.html" TargetMode="External"/><Relationship Id="rId6136" Type="http://schemas.openxmlformats.org/officeDocument/2006/relationships/hyperlink" Target="http://guest.thermp.co.kr:8080/hrd_ct/cs_edu/guest.html" TargetMode="External"/><Relationship Id="rId1695" Type="http://schemas.openxmlformats.org/officeDocument/2006/relationships/hyperlink" Target="https://content.thermp.co.kr/contentMedia.asp?ctype=MP4&amp;cserver=4&amp;ccase=sample&amp;cpath=artnstudy&amp;cname=sample56&amp;cwidth=1280" TargetMode="External"/><Relationship Id="rId2746" Type="http://schemas.openxmlformats.org/officeDocument/2006/relationships/hyperlink" Target="http://guest.thermp.co.kr:8080/hrd_ct/ransom/guest.html" TargetMode="External"/><Relationship Id="rId5152" Type="http://schemas.openxmlformats.org/officeDocument/2006/relationships/hyperlink" Target="http://language.thermp.co.kr/Language/011_109/12/1001.html" TargetMode="External"/><Relationship Id="rId6203" Type="http://schemas.openxmlformats.org/officeDocument/2006/relationships/hyperlink" Target="http://content.thermp.co.kr/contentMedia.asp?ctype=MP4&amp;cserver=3&amp;ccase=sample&amp;cpath=blueconn&amp;cname=tiw_01" TargetMode="External"/><Relationship Id="rId718" Type="http://schemas.openxmlformats.org/officeDocument/2006/relationships/hyperlink" Target="http://content.thermp.co.kr/contentMedia.asp?ctype=MP4&amp;cserver=3&amp;ccase=sample&amp;cpath=it/it35/03&amp;cname=01" TargetMode="External"/><Relationship Id="rId1348" Type="http://schemas.openxmlformats.org/officeDocument/2006/relationships/hyperlink" Target="http://content.thermp.co.kr/contentMedia.asp?ctype=MP4&amp;cserver=3&amp;ccase=sample&amp;cpath=it/it20/11&amp;cname=01" TargetMode="External"/><Relationship Id="rId1762" Type="http://schemas.openxmlformats.org/officeDocument/2006/relationships/hyperlink" Target="http://guest.thermp.co.kr:8080/html5/5min/11/guest.html" TargetMode="External"/><Relationship Id="rId1415" Type="http://schemas.openxmlformats.org/officeDocument/2006/relationships/hyperlink" Target="http://content.thermp.co.kr/contentMedia.asp?ctype=MP4&amp;cserver=3&amp;ccase=sample&amp;cpath=new/itgo&amp;cname=sample194" TargetMode="External"/><Relationship Id="rId2813" Type="http://schemas.openxmlformats.org/officeDocument/2006/relationships/hyperlink" Target="https://content.thermp.co.kr/contentMedia.asp?ctype=MP4&amp;cserver=4&amp;ccase=sample&amp;cpath=yggon&amp;cname=sample06&amp;cwidth=1280" TargetMode="External"/><Relationship Id="rId5969" Type="http://schemas.openxmlformats.org/officeDocument/2006/relationships/hyperlink" Target="http://content.thermp.co.kr/contentMedia.asp?ctype=MP4&amp;cserver=3&amp;ccase=sample&amp;cpath=New/incle&amp;cname=sample71&amp;cwidth=1280" TargetMode="External"/><Relationship Id="rId54" Type="http://schemas.openxmlformats.org/officeDocument/2006/relationships/hyperlink" Target="http://guest.thermp.co.kr:8080/html5/@New/lawtimes/12/guest.html" TargetMode="External"/><Relationship Id="rId4985" Type="http://schemas.openxmlformats.org/officeDocument/2006/relationships/hyperlink" Target="http://language.thermp.co.kr/Language/002_24/04/001.htm" TargetMode="External"/><Relationship Id="rId2189" Type="http://schemas.openxmlformats.org/officeDocument/2006/relationships/hyperlink" Target="http://guest.thermp.co.kr:8080/html5/gpt_present/guest.html" TargetMode="External"/><Relationship Id="rId3587" Type="http://schemas.openxmlformats.org/officeDocument/2006/relationships/hyperlink" Target="http://guest.thermp.co.kr:8080/onepass/landscape/guest.html" TargetMode="External"/><Relationship Id="rId4638" Type="http://schemas.openxmlformats.org/officeDocument/2006/relationships/hyperlink" Target="http://guest.thermp.co.kr:8080/html5/@New/magnet/49/guest.html" TargetMode="External"/><Relationship Id="rId6060" Type="http://schemas.openxmlformats.org/officeDocument/2006/relationships/hyperlink" Target="http://content.thermp.co.kr/contentMedia.asp?ctype=MP4&amp;cserver=3&amp;ccase=sample&amp;cpath=new/wacampus&amp;cname=sample22&amp;cwidth=1280" TargetMode="External"/><Relationship Id="rId3654" Type="http://schemas.openxmlformats.org/officeDocument/2006/relationships/hyperlink" Target="https://content.thermp.co.kr/contentMedia.asp?ctype=MP4&amp;cserver=4&amp;ccase=sample&amp;cpath=gcp&amp;cname=sample27" TargetMode="External"/><Relationship Id="rId4705" Type="http://schemas.openxmlformats.org/officeDocument/2006/relationships/hyperlink" Target="http://guest.thermp.co.kr:8080/mega/mba_story/7/guest.html" TargetMode="External"/><Relationship Id="rId575" Type="http://schemas.openxmlformats.org/officeDocument/2006/relationships/hyperlink" Target="http://content.thermp.co.kr/contentMedia.asp?ctype=MP4&amp;cserver=3&amp;ccase=sample&amp;cpath=it/it27/16&amp;cname=01" TargetMode="External"/><Relationship Id="rId2256" Type="http://schemas.openxmlformats.org/officeDocument/2006/relationships/hyperlink" Target="http://guest.thermp.co.kr:8080/safetyhan/23/guest.html" TargetMode="External"/><Relationship Id="rId2670" Type="http://schemas.openxmlformats.org/officeDocument/2006/relationships/hyperlink" Target="https://content.thermp.co.kr/contentMedia.asp?ctype=MP4&amp;cserver=4&amp;ccase=sample&amp;cpath=siwonschool&amp;cname=sample03" TargetMode="External"/><Relationship Id="rId3307" Type="http://schemas.openxmlformats.org/officeDocument/2006/relationships/hyperlink" Target="http://language.thermp.co.kr/Language/012_55/01/01.html" TargetMode="External"/><Relationship Id="rId3721" Type="http://schemas.openxmlformats.org/officeDocument/2006/relationships/hyperlink" Target="http://guest.thermp.co.kr:8080/k&amp;p/topsecret/guest.html" TargetMode="External"/><Relationship Id="rId228" Type="http://schemas.openxmlformats.org/officeDocument/2006/relationships/hyperlink" Target="http://content.thermp.co.kr/contentMedia.asp?ctype=MP4&amp;cserver=3&amp;ccase=sample&amp;cpath=it/it18/38&amp;cname=01" TargetMode="External"/><Relationship Id="rId642" Type="http://schemas.openxmlformats.org/officeDocument/2006/relationships/hyperlink" Target="http://content.thermp.co.kr/contentMedia.asp?ctype=MP4&amp;cserver=3&amp;ccase=sample&amp;cpath=it/it7/20&amp;cname=01" TargetMode="External"/><Relationship Id="rId1272" Type="http://schemas.openxmlformats.org/officeDocument/2006/relationships/hyperlink" Target="http://itgo.co.kr/education/class/sample.asp?sample=D030315" TargetMode="External"/><Relationship Id="rId2323" Type="http://schemas.openxmlformats.org/officeDocument/2006/relationships/hyperlink" Target="http://guest.thermp.co.kr:8080/core_k/bizwriting/guest.html" TargetMode="External"/><Relationship Id="rId5479" Type="http://schemas.openxmlformats.org/officeDocument/2006/relationships/hyperlink" Target="http://guest.thermp.co.kr:8080/netmr/34/guest.html" TargetMode="External"/><Relationship Id="rId5893" Type="http://schemas.openxmlformats.org/officeDocument/2006/relationships/hyperlink" Target="http://content.thermp.co.kr/contentMedia.asp?ctype=MP4&amp;cserver=3&amp;ccase=sample&amp;cpath=New/incle&amp;cname=sample157&amp;cwidth=1280" TargetMode="External"/><Relationship Id="rId4495" Type="http://schemas.openxmlformats.org/officeDocument/2006/relationships/hyperlink" Target="http://content.thermp.co.kr/Language/007_09/01/01.html" TargetMode="External"/><Relationship Id="rId5546" Type="http://schemas.openxmlformats.org/officeDocument/2006/relationships/hyperlink" Target="http://guest.thermp.co.kr:8080/html5/@New/netmaru/35/guest.html" TargetMode="External"/><Relationship Id="rId3097" Type="http://schemas.openxmlformats.org/officeDocument/2006/relationships/hyperlink" Target="https://content.thermp.co.kr/contentMedia.asp?ctype=MP4&amp;cserver=4&amp;ccase=sample&amp;cpath=wiseinc&amp;cname=sample03&amp;cwidth=1280" TargetMode="External"/><Relationship Id="rId4148" Type="http://schemas.openxmlformats.org/officeDocument/2006/relationships/hyperlink" Target="http://guest.thermp.co.kr:8080/html5/@New/kpcice/14/guest.html" TargetMode="External"/><Relationship Id="rId5960" Type="http://schemas.openxmlformats.org/officeDocument/2006/relationships/hyperlink" Target="http://content.thermp.co.kr/contentMedia.asp?ctype=MP4&amp;cserver=3&amp;ccase=sample&amp;cpath=New/incle&amp;cname=sample341" TargetMode="External"/><Relationship Id="rId3164" Type="http://schemas.openxmlformats.org/officeDocument/2006/relationships/hyperlink" Target="http://guest.thermp.co.kr:8080/html5/elk/10/guest.html" TargetMode="External"/><Relationship Id="rId4562" Type="http://schemas.openxmlformats.org/officeDocument/2006/relationships/hyperlink" Target="http://content.thermp.co.kr/contentMedia.asp?ctype=MP4&amp;cserver=3&amp;ccase=sample&amp;cpath=new/WST&amp;cname=sample01&amp;cwidth=1280" TargetMode="External"/><Relationship Id="rId5613" Type="http://schemas.openxmlformats.org/officeDocument/2006/relationships/hyperlink" Target="http://content.thermp.co.kr/contentMedia.asp?ctype=MP4&amp;cserver=3&amp;ccase=sample&amp;cpath=New/incle&amp;cname=sample69&amp;cwidth=1280" TargetMode="External"/><Relationship Id="rId1809" Type="http://schemas.openxmlformats.org/officeDocument/2006/relationships/hyperlink" Target="http://guest.thermp.co.kr:8080/html5/mybody/2/guest.html" TargetMode="External"/><Relationship Id="rId4215" Type="http://schemas.openxmlformats.org/officeDocument/2006/relationships/hyperlink" Target="http://content.thermp.co.kr/contentMedia.asp?ctype=MP4&amp;cserver=3&amp;ccase=sample&amp;cpath=new/hrdmaster&amp;cname=sample40&amp;cwidth=1280" TargetMode="External"/><Relationship Id="rId2180" Type="http://schemas.openxmlformats.org/officeDocument/2006/relationships/hyperlink" Target="http://guest.thermp.co.kr:8080/html5/sjylawyer/gender_sensitivity/guest.html" TargetMode="External"/><Relationship Id="rId3231" Type="http://schemas.openxmlformats.org/officeDocument/2006/relationships/hyperlink" Target="http://content.thermp.co.kr/contentMedia.asp?ctype=MP4&amp;cserver=3&amp;ccase=sample&amp;cpath=exstudy&amp;cname=2021_s01" TargetMode="External"/><Relationship Id="rId6387" Type="http://schemas.openxmlformats.org/officeDocument/2006/relationships/hyperlink" Target="http://content.thermp.co.kr/contentMedia.asp?ctype=MP4&amp;cserver=3&amp;ccase=sample&amp;cpath=new/kimyoung&amp;cname=sample55&amp;cwidth=1280" TargetMode="External"/><Relationship Id="rId152" Type="http://schemas.openxmlformats.org/officeDocument/2006/relationships/hyperlink" Target="http://content.thermp.co.kr/contentMedia.asp?ctype=MP4&amp;cserver=3&amp;ccase=sample&amp;cpath=it/it10/24&amp;cname=01" TargetMode="External"/><Relationship Id="rId2997" Type="http://schemas.openxmlformats.org/officeDocument/2006/relationships/hyperlink" Target="http://guest.thermp.co.kr:8080/allwin/21/guest.html" TargetMode="External"/><Relationship Id="rId6454" Type="http://schemas.openxmlformats.org/officeDocument/2006/relationships/hyperlink" Target="http://language.thermp.co.kr/Language/020_15/01/01.html" TargetMode="External"/><Relationship Id="rId969" Type="http://schemas.openxmlformats.org/officeDocument/2006/relationships/hyperlink" Target="http://itgo.co.kr/education/class/sample.asp?sample=cla1_1" TargetMode="External"/><Relationship Id="rId1599" Type="http://schemas.openxmlformats.org/officeDocument/2006/relationships/hyperlink" Target="https://content.thermp.co.kr/contentMedia.asp?ctype=MP4&amp;cserver=4&amp;ccase=sample&amp;cpath=artnstudy&amp;cname=sample158&amp;cwidth=1280" TargetMode="External"/><Relationship Id="rId5056" Type="http://schemas.openxmlformats.org/officeDocument/2006/relationships/hyperlink" Target="http://content.thermp.co.kr/contentMedia.asp?ctype=MP4&amp;cserver=3&amp;ccase=sample&amp;cpath=New//sudostudy&amp;cname=sample01" TargetMode="External"/><Relationship Id="rId5470" Type="http://schemas.openxmlformats.org/officeDocument/2006/relationships/hyperlink" Target="http://guest.thermp.co.kr:8080/netmr/html5/11/guest.html" TargetMode="External"/><Relationship Id="rId6107" Type="http://schemas.openxmlformats.org/officeDocument/2006/relationships/hyperlink" Target="http://guest.thermp.co.kr:8080/hrd_ct/coaching/guest.html" TargetMode="External"/><Relationship Id="rId4072" Type="http://schemas.openxmlformats.org/officeDocument/2006/relationships/hyperlink" Target="http://guest.thermp.co.kr:8080/html5/@New/kpcice/82/guest.html" TargetMode="External"/><Relationship Id="rId5123" Type="http://schemas.openxmlformats.org/officeDocument/2006/relationships/hyperlink" Target="http://content.thermp.co.kr/contentMedia.asp?ctype=MP4&amp;cserver=3&amp;ccase=sample&amp;cpath=e_sd&amp;cname=13_01&amp;cwidth=800" TargetMode="External"/><Relationship Id="rId1666" Type="http://schemas.openxmlformats.org/officeDocument/2006/relationships/hyperlink" Target="https://content.thermp.co.kr/contentMedia.asp?ctype=MP4&amp;cserver=4&amp;ccase=sample&amp;cpath=artnstudy&amp;cname=sample225&amp;cwidth=1280" TargetMode="External"/><Relationship Id="rId2717" Type="http://schemas.openxmlformats.org/officeDocument/2006/relationships/hyperlink" Target="http://guest.thermp.co.kr:8080/hrd_ct/0706/1/guest.html" TargetMode="External"/><Relationship Id="rId1319" Type="http://schemas.openxmlformats.org/officeDocument/2006/relationships/hyperlink" Target="http://content.thermp.co.kr/contentMedia.asp?ctype=MP4&amp;cserver=3&amp;ccase=sample&amp;cpath=it/it36/16&amp;cname=01" TargetMode="External"/><Relationship Id="rId1733" Type="http://schemas.openxmlformats.org/officeDocument/2006/relationships/hyperlink" Target="http://guest.thermp.co.kr:8080/html5/10in10_mol/guest.html" TargetMode="External"/><Relationship Id="rId4889" Type="http://schemas.openxmlformats.org/officeDocument/2006/relationships/hyperlink" Target="http://content.thermp.co.kr/contentMedia.asp?ctype=MP4&amp;cserver=3&amp;ccase=sample&amp;cpath=New/altusin&amp;cname=sample23" TargetMode="External"/><Relationship Id="rId25" Type="http://schemas.openxmlformats.org/officeDocument/2006/relationships/hyperlink" Target="http://guest.thermp.co.kr:8080/raon/pre_mk/guest.html" TargetMode="External"/><Relationship Id="rId1800" Type="http://schemas.openxmlformats.org/officeDocument/2006/relationships/hyperlink" Target="http://guest.thermp.co.kr:8080/html5/25/guest.html" TargetMode="External"/><Relationship Id="rId4956" Type="http://schemas.openxmlformats.org/officeDocument/2006/relationships/hyperlink" Target="http://content.thermp.co.kr/contentMedia.asp?ctype=MP4&amp;cserver=3&amp;ccase=sample&amp;cpath=New/altusin&amp;cname=sample121" TargetMode="External"/><Relationship Id="rId3558" Type="http://schemas.openxmlformats.org/officeDocument/2006/relationships/hyperlink" Target="http://content.thermp.co.kr/contentMedia.asp?ctype=MP4&amp;cserver=3&amp;ccase=sample&amp;cpath=New/gcp&amp;cname=sample48" TargetMode="External"/><Relationship Id="rId3972" Type="http://schemas.openxmlformats.org/officeDocument/2006/relationships/hyperlink" Target="https://content.thermp.co.kr/contentMedia.asp?ctype=MP4&amp;cserver=4&amp;ccase=sample&amp;cpath=kfo&amp;cname=sample03&amp;cwidth=1280" TargetMode="External"/><Relationship Id="rId4609" Type="http://schemas.openxmlformats.org/officeDocument/2006/relationships/hyperlink" Target="http://guest.thermp.co.kr:8080/html5/@New/magnet/09/guest.html" TargetMode="External"/><Relationship Id="rId479" Type="http://schemas.openxmlformats.org/officeDocument/2006/relationships/hyperlink" Target="https://content.thermp.co.kr/contentMedia.asp?ctype=MP4&amp;cserver=4&amp;ccase=sample&amp;cpath=itgo&amp;cname=sample118" TargetMode="External"/><Relationship Id="rId893" Type="http://schemas.openxmlformats.org/officeDocument/2006/relationships/hyperlink" Target="http://content.thermp.co.kr/contentMedia.asp?ctype=MP4&amp;cserver=3&amp;ccase=sample&amp;cpath=it/it24/01&amp;cname=01" TargetMode="External"/><Relationship Id="rId2574" Type="http://schemas.openxmlformats.org/officeDocument/2006/relationships/hyperlink" Target="http://guest.thermp.co.kr:8080/eduf/html5/13/guest.html" TargetMode="External"/><Relationship Id="rId3625" Type="http://schemas.openxmlformats.org/officeDocument/2006/relationships/hyperlink" Target="https://content.thermp.co.kr/contentMedia.asp?ctype=MP4&amp;cserver=4&amp;ccase=sample&amp;cpath=gcp&amp;cname=sample53" TargetMode="External"/><Relationship Id="rId6031" Type="http://schemas.openxmlformats.org/officeDocument/2006/relationships/hyperlink" Target="http://language.thermp.co.kr/Language/037_19/01/1001.html" TargetMode="External"/><Relationship Id="rId546" Type="http://schemas.openxmlformats.org/officeDocument/2006/relationships/hyperlink" Target="http://content.thermp.co.kr/contentMedia.asp?ctype=MP4&amp;cserver=3&amp;ccase=sample&amp;cpath=new/itgo&amp;cname=sample355" TargetMode="External"/><Relationship Id="rId1176" Type="http://schemas.openxmlformats.org/officeDocument/2006/relationships/hyperlink" Target="http://content.thermp.co.kr/contentMedia.asp?ctype=MP4&amp;cserver=3&amp;ccase=sample&amp;cpath=it/it28/19&amp;cname=01" TargetMode="External"/><Relationship Id="rId2227" Type="http://schemas.openxmlformats.org/officeDocument/2006/relationships/hyperlink" Target="http://guest.thermp.co.kr:8080/safetyhan/05/guest.html" TargetMode="External"/><Relationship Id="rId960" Type="http://schemas.openxmlformats.org/officeDocument/2006/relationships/hyperlink" Target="http://content.thermp.co.kr/contentMedia.asp?ctype=MP4&amp;cserver=3&amp;ccase=sample&amp;cpath=it/it23/14&amp;cname=01" TargetMode="External"/><Relationship Id="rId1243" Type="http://schemas.openxmlformats.org/officeDocument/2006/relationships/hyperlink" Target="http://itgo.co.kr/education/class/sample.asp?sample=C100505" TargetMode="External"/><Relationship Id="rId1590" Type="http://schemas.openxmlformats.org/officeDocument/2006/relationships/hyperlink" Target="https://content.thermp.co.kr/contentMedia.asp?ctype=MP4&amp;cserver=4&amp;ccase=sample&amp;cpath=artnstudy&amp;cname=sample278&amp;cwidth=1280" TargetMode="External"/><Relationship Id="rId2641" Type="http://schemas.openxmlformats.org/officeDocument/2006/relationships/hyperlink" Target="http://language.thermp.co.kr/Language/040_03/01/01.html" TargetMode="External"/><Relationship Id="rId4399" Type="http://schemas.openxmlformats.org/officeDocument/2006/relationships/hyperlink" Target="https://content.thermp.co.kr/contentMedia.asp?ctype=MP4&amp;cserver=4&amp;ccase=sample&amp;cpath=only2top&amp;cname=sample05&amp;cwidth=1280" TargetMode="External"/><Relationship Id="rId5797" Type="http://schemas.openxmlformats.org/officeDocument/2006/relationships/hyperlink" Target="http://content.thermp.co.kr/contentMedia.asp?ctype=MP4&amp;cserver=3&amp;ccase=sample&amp;cpath=New/incle&amp;cname=sample141&amp;cwidth=1280" TargetMode="External"/><Relationship Id="rId613" Type="http://schemas.openxmlformats.org/officeDocument/2006/relationships/hyperlink" Target="http://content.thermp.co.kr/contentMedia.asp?ctype=MP4&amp;cserver=3&amp;ccase=sample&amp;cpath=it/it12/34&amp;cname=01" TargetMode="External"/><Relationship Id="rId5864" Type="http://schemas.openxmlformats.org/officeDocument/2006/relationships/hyperlink" Target="http://content.thermp.co.kr/contentMedia.asp?ctype=MP4&amp;cserver=3&amp;ccase=sample&amp;cpath=New/incle&amp;cname=sample239&amp;cwidth=1280" TargetMode="External"/><Relationship Id="rId1310" Type="http://schemas.openxmlformats.org/officeDocument/2006/relationships/hyperlink" Target="http://content.thermp.co.kr/contentMedia.asp?ctype=MP4&amp;cserver=3&amp;ccase=sample&amp;cpath=new/itgo&amp;cname=sample320" TargetMode="External"/><Relationship Id="rId4466" Type="http://schemas.openxmlformats.org/officeDocument/2006/relationships/hyperlink" Target="http://guest.thermp.co.kr:8080/nice/5/guest.html" TargetMode="External"/><Relationship Id="rId4880" Type="http://schemas.openxmlformats.org/officeDocument/2006/relationships/hyperlink" Target="http://content.thermp.co.kr/contentMedia.asp?ctype=MP4&amp;cserver=3&amp;ccase=sample&amp;cpath=New/altusin&amp;cname=sample83&amp;cwidth=1280" TargetMode="External"/><Relationship Id="rId5517" Type="http://schemas.openxmlformats.org/officeDocument/2006/relationships/hyperlink" Target="http://guest.thermp.co.kr:8080/netmr/html5/36/guest.html" TargetMode="External"/><Relationship Id="rId5931" Type="http://schemas.openxmlformats.org/officeDocument/2006/relationships/hyperlink" Target="http://content.thermp.co.kr/contentMedia.asp?ctype=MP4&amp;cserver=3&amp;ccase=sample&amp;cpath=New/incle&amp;cname=sample261&amp;cwidth=1280" TargetMode="External"/><Relationship Id="rId3068" Type="http://schemas.openxmlformats.org/officeDocument/2006/relationships/hyperlink" Target="https://content.thermp.co.kr/contentMedia.asp?ctype=MP4&amp;cserver=4&amp;ccase=sample&amp;cpath=wowgosi&amp;cname=sample01&amp;cwidth=1280" TargetMode="External"/><Relationship Id="rId3482" Type="http://schemas.openxmlformats.org/officeDocument/2006/relationships/hyperlink" Target="https://content.thermp.co.kr/contentMedia.asp?ctype=MP4&amp;cserver=4&amp;ccase=sample&amp;cpath=gcp&amp;cname=sample52&amp;cwidth=1280" TargetMode="External"/><Relationship Id="rId4119" Type="http://schemas.openxmlformats.org/officeDocument/2006/relationships/hyperlink" Target="http://guest.thermp.co.kr:8080/html5/kpcice/23/guest.html" TargetMode="External"/><Relationship Id="rId4533" Type="http://schemas.openxmlformats.org/officeDocument/2006/relationships/hyperlink" Target="http://language.thermp.co.kr/Language/007_69/09/001.htm" TargetMode="External"/><Relationship Id="rId2084" Type="http://schemas.openxmlformats.org/officeDocument/2006/relationships/hyperlink" Target="http://guest.thermp.co.kr:8080/html5/sjylawyer/preventing_dv/guest.html" TargetMode="External"/><Relationship Id="rId3135" Type="http://schemas.openxmlformats.org/officeDocument/2006/relationships/hyperlink" Target="https://content.thermp.co.kr/contentMedia.asp?ctype=MP4&amp;cserver=4&amp;ccase=sample&amp;cpath=ubwin&amp;cname=sample06" TargetMode="External"/><Relationship Id="rId4600" Type="http://schemas.openxmlformats.org/officeDocument/2006/relationships/hyperlink" Target="http://guest.thermp.co.kr:8080/html5/@New/magnet/01/guest.html" TargetMode="External"/><Relationship Id="rId470" Type="http://schemas.openxmlformats.org/officeDocument/2006/relationships/hyperlink" Target="http://content.thermp.co.kr/contentMedia.asp?ctype=MP4&amp;cserver=3&amp;ccase=sample&amp;cpath=new/itgo&amp;cname=sample96" TargetMode="External"/><Relationship Id="rId2151" Type="http://schemas.openxmlformats.org/officeDocument/2006/relationships/hyperlink" Target="http://guest.thermp.co.kr:8080/core_k/50/guest.html" TargetMode="External"/><Relationship Id="rId3202" Type="http://schemas.openxmlformats.org/officeDocument/2006/relationships/hyperlink" Target="http://guest.thermp.co.kr:8080/elk/wallstreet/guest.html" TargetMode="External"/><Relationship Id="rId6358" Type="http://schemas.openxmlformats.org/officeDocument/2006/relationships/hyperlink" Target="https://content.thermp.co.kr/contentMedia.asp?ctype=MP4&amp;cserver=4&amp;ccase=sample&amp;cpath=kimyoung&amp;cname=sample11&amp;cwidth=1280" TargetMode="External"/><Relationship Id="rId123" Type="http://schemas.openxmlformats.org/officeDocument/2006/relationships/hyperlink" Target="http://content.thermp.co.kr/contentMedia.asp?ctype=MP4&amp;cserver=3&amp;ccase=sample&amp;cpath=it/it4/19&amp;cname=01" TargetMode="External"/><Relationship Id="rId5374" Type="http://schemas.openxmlformats.org/officeDocument/2006/relationships/hyperlink" Target="http://language.thermp.co.kr/Language/023_45/02/1001.html" TargetMode="External"/><Relationship Id="rId2968" Type="http://schemas.openxmlformats.org/officeDocument/2006/relationships/hyperlink" Target="http://guest.thermp.co.kr:8080/html5/@New/allwinedu/01/guest.html" TargetMode="External"/><Relationship Id="rId5027" Type="http://schemas.openxmlformats.org/officeDocument/2006/relationships/hyperlink" Target="http://content.thermp.co.kr/contentMedia.asp?ctype=MP4&amp;cserver=3&amp;ccase=sample&amp;cpath=New/a4pm&amp;cname=sample05" TargetMode="External"/><Relationship Id="rId6425" Type="http://schemas.openxmlformats.org/officeDocument/2006/relationships/hyperlink" Target="http://content.thermp.co.kr/contentMedia.asp?ctype=MP4&amp;cserver=3&amp;ccase=sample&amp;cpath=new/kimyoung&amp;cname=sample148&amp;cwidth=1280" TargetMode="External"/><Relationship Id="rId1984" Type="http://schemas.openxmlformats.org/officeDocument/2006/relationships/hyperlink" Target="http://guest.thermp.co.kr:8080/html5/sshlawyer/2021/4/guest.html" TargetMode="External"/><Relationship Id="rId4390" Type="http://schemas.openxmlformats.org/officeDocument/2006/relationships/hyperlink" Target="http://guest.thermp.co.kr:8080/u_edu/html5/e6/guest.html" TargetMode="External"/><Relationship Id="rId5441" Type="http://schemas.openxmlformats.org/officeDocument/2006/relationships/hyperlink" Target="http://guest.thermp.co.kr:8080/html5/@New/gainge/06/guest.html" TargetMode="External"/><Relationship Id="rId1637" Type="http://schemas.openxmlformats.org/officeDocument/2006/relationships/hyperlink" Target="https://content.thermp.co.kr/contentMedia.asp?ctype=MP4&amp;cserver=4&amp;ccase=sample&amp;cpath=artnstudy&amp;cname=sample46&amp;cwidth=1280" TargetMode="External"/><Relationship Id="rId4043" Type="http://schemas.openxmlformats.org/officeDocument/2006/relationships/hyperlink" Target="http://guest.thermp.co.kr:8080/html5/@New/ekcls/02/guest.html" TargetMode="External"/><Relationship Id="rId1704" Type="http://schemas.openxmlformats.org/officeDocument/2006/relationships/hyperlink" Target="https://content.thermp.co.kr/contentMedia.asp?ctype=MP4&amp;cserver=4&amp;ccase=sample&amp;cpath=artnstudy&amp;cname=sample233&amp;cwidth=1280" TargetMode="External"/><Relationship Id="rId4110" Type="http://schemas.openxmlformats.org/officeDocument/2006/relationships/hyperlink" Target="http://guest.thermp.co.kr:8080/html5/kpcice/43/guest.html" TargetMode="External"/><Relationship Id="rId6282" Type="http://schemas.openxmlformats.org/officeDocument/2006/relationships/hyperlink" Target="http://content.thermp.co.kr/contentMedia.asp?ctype=MP4&amp;cserver=3&amp;ccase=sample&amp;cpath=rmp/dongyang&amp;cname=01&amp;cwidth=1280" TargetMode="External"/><Relationship Id="rId797" Type="http://schemas.openxmlformats.org/officeDocument/2006/relationships/hyperlink" Target="https://content.thermp.co.kr/contentMedia.asp?ctype=MP4&amp;cserver=4&amp;ccase=sample&amp;cpath=itgo&amp;cname=sample195" TargetMode="External"/><Relationship Id="rId2478" Type="http://schemas.openxmlformats.org/officeDocument/2006/relationships/hyperlink" Target="http://guest.thermp.co.kr:8080/html5/superapp/guest.html" TargetMode="External"/><Relationship Id="rId3876" Type="http://schemas.openxmlformats.org/officeDocument/2006/relationships/hyperlink" Target="http://language.thermp.co.kr/Language/018_06/01/01.html" TargetMode="External"/><Relationship Id="rId4927" Type="http://schemas.openxmlformats.org/officeDocument/2006/relationships/hyperlink" Target="http://content.thermp.co.kr/contentMedia.asp?ctype=MP4&amp;cserver=3&amp;ccase=sample&amp;cpath=New/altusin&amp;cname=sample36&amp;cwidth=1280" TargetMode="External"/><Relationship Id="rId2892" Type="http://schemas.openxmlformats.org/officeDocument/2006/relationships/hyperlink" Target="http://www.officetutor.co.kr/ex_c3_data/demo/office2016/OneNote2016_201607145c96.html" TargetMode="External"/><Relationship Id="rId3529" Type="http://schemas.openxmlformats.org/officeDocument/2006/relationships/hyperlink" Target="https://content.thermp.co.kr/contentMedia.asp?ctype=MP4&amp;cserver=4&amp;ccase=sample&amp;cpath=gcp&amp;cname=sample82" TargetMode="External"/><Relationship Id="rId3943" Type="http://schemas.openxmlformats.org/officeDocument/2006/relationships/hyperlink" Target="http://language.thermp.co.kr/Language/013_22/01/01.html" TargetMode="External"/><Relationship Id="rId6002" Type="http://schemas.openxmlformats.org/officeDocument/2006/relationships/hyperlink" Target="http://guest.thermp.co.kr:8080/html5/@New/dreamnurse/05/guest.html" TargetMode="External"/><Relationship Id="rId864" Type="http://schemas.openxmlformats.org/officeDocument/2006/relationships/hyperlink" Target="http://itgo.co.kr/education/class/sample.asp?sample=e080129" TargetMode="External"/><Relationship Id="rId1494" Type="http://schemas.openxmlformats.org/officeDocument/2006/relationships/hyperlink" Target="https://content.thermp.co.kr/contentMedia.asp?ctype=MP4&amp;cserver=4&amp;ccase=sample&amp;cpath=artnstudy&amp;cname=sample12&amp;cwidth=1280" TargetMode="External"/><Relationship Id="rId2545" Type="http://schemas.openxmlformats.org/officeDocument/2006/relationships/hyperlink" Target="http://language.thermp.co.kr/Language/032_27/01/start.htm" TargetMode="External"/><Relationship Id="rId517" Type="http://schemas.openxmlformats.org/officeDocument/2006/relationships/hyperlink" Target="http://content.thermp.co.kr/contentMedia.asp?ctype=MP4&amp;cserver=3&amp;ccase=sample&amp;cpath=new/itgo&amp;cname=sample288" TargetMode="External"/><Relationship Id="rId931" Type="http://schemas.openxmlformats.org/officeDocument/2006/relationships/hyperlink" Target="http://content.thermp.co.kr/contentMedia.asp?ctype=MP4&amp;cserver=3&amp;ccase=sample&amp;cpath=it/it32/05&amp;cname=01" TargetMode="External"/><Relationship Id="rId1147" Type="http://schemas.openxmlformats.org/officeDocument/2006/relationships/hyperlink" Target="http://content.thermp.co.kr/contentMedia.asp?ctype=MP4&amp;cserver=3&amp;ccase=sample&amp;cpath=it/it/51&amp;cname=01" TargetMode="External"/><Relationship Id="rId1561" Type="http://schemas.openxmlformats.org/officeDocument/2006/relationships/hyperlink" Target="https://content.thermp.co.kr/contentMedia.asp?ctype=MP4&amp;cserver=4&amp;ccase=sample&amp;cpath=artnstudy&amp;cname=sample85&amp;cwidth=1280" TargetMode="External"/><Relationship Id="rId2612" Type="http://schemas.openxmlformats.org/officeDocument/2006/relationships/hyperlink" Target="http://language.thermp.co.kr/Language/040_42/01/01.html" TargetMode="External"/><Relationship Id="rId5768" Type="http://schemas.openxmlformats.org/officeDocument/2006/relationships/hyperlink" Target="http://content.thermp.co.kr/contentMedia.asp?ctype=MP4&amp;cserver=3&amp;ccase=sample&amp;cpath=New/incle&amp;cname=sample95&amp;cwidth=1280" TargetMode="External"/><Relationship Id="rId1214" Type="http://schemas.openxmlformats.org/officeDocument/2006/relationships/hyperlink" Target="http://content.thermp.co.kr/contentMedia.asp?ctype=MP4&amp;cserver=3&amp;ccase=sample&amp;cpath=new/itgo&amp;cname=sample06" TargetMode="External"/><Relationship Id="rId4784" Type="http://schemas.openxmlformats.org/officeDocument/2006/relationships/hyperlink" Target="http://content.thermp.co.kr/contentMedia.asp?ctype=MP4&amp;cserver=3&amp;ccase=sample&amp;cpath=trade&amp;cname=trade_A01&amp;cwidth=1280" TargetMode="External"/><Relationship Id="rId5835" Type="http://schemas.openxmlformats.org/officeDocument/2006/relationships/hyperlink" Target="http://content.thermp.co.kr/contentMedia.asp?ctype=MP4&amp;cserver=3&amp;ccase=sample&amp;cpath=New/incle&amp;cname=sample312" TargetMode="External"/><Relationship Id="rId3386" Type="http://schemas.openxmlformats.org/officeDocument/2006/relationships/hyperlink" Target="https://language.thermp.co.kr/Language/012_121/09/01.html" TargetMode="External"/><Relationship Id="rId4437" Type="http://schemas.openxmlformats.org/officeDocument/2006/relationships/hyperlink" Target="https://content.thermp.co.kr/contentMedia.asp?ctype=MP4&amp;cserver=4&amp;ccase=sample&amp;cpath=interaiedu&amp;cname=sample04&amp;cwidth=1280" TargetMode="External"/><Relationship Id="rId3039" Type="http://schemas.openxmlformats.org/officeDocument/2006/relationships/hyperlink" Target="http://content.thermp.co.kr/contentMedia.asp?ctype=MP4&amp;cserver=3&amp;ccase=sample&amp;cpath=New/allwinedu&amp;cname=sample49&amp;cwidth=1280" TargetMode="External"/><Relationship Id="rId3453" Type="http://schemas.openxmlformats.org/officeDocument/2006/relationships/hyperlink" Target="https://content.thermp.co.kr/contentMedia.asp?ctype=MP4&amp;cserver=4&amp;ccase=sample&amp;cpath=gcp&amp;cname=sample71&amp;cwidth=1280" TargetMode="External"/><Relationship Id="rId4851" Type="http://schemas.openxmlformats.org/officeDocument/2006/relationships/hyperlink" Target="http://content.thermp.co.kr/contentMedia.asp?ctype=MP4&amp;cserver=3&amp;ccase=sample&amp;cpath=New/altusin&amp;cname=sample06" TargetMode="External"/><Relationship Id="rId5902" Type="http://schemas.openxmlformats.org/officeDocument/2006/relationships/hyperlink" Target="http://content.thermp.co.kr/contentMedia.asp?ctype=MP4&amp;cserver=3&amp;ccase=sample&amp;cpath=New/incle&amp;cname=sample250&amp;cwidth=1280" TargetMode="External"/><Relationship Id="rId374" Type="http://schemas.openxmlformats.org/officeDocument/2006/relationships/hyperlink" Target="http://content.thermp.co.kr/contentMedia.asp?ctype=MP4&amp;cserver=3&amp;ccase=sample&amp;cpath=new/itgo&amp;cname=sample352" TargetMode="External"/><Relationship Id="rId2055" Type="http://schemas.openxmlformats.org/officeDocument/2006/relationships/hyperlink" Target="http://guest.thermp.co.kr:8080/html5/35/guest.html" TargetMode="External"/><Relationship Id="rId3106" Type="http://schemas.openxmlformats.org/officeDocument/2006/relationships/hyperlink" Target="https://content.thermp.co.kr/contentMedia.asp?ctype=MP4&amp;cserver=4&amp;ccase=sample&amp;cpath=wert&amp;cname=sample01&amp;cwidth=1280" TargetMode="External"/><Relationship Id="rId4504" Type="http://schemas.openxmlformats.org/officeDocument/2006/relationships/hyperlink" Target="http://language.thermp.co.kr/Language/007_26/01/01.html" TargetMode="External"/><Relationship Id="rId3520" Type="http://schemas.openxmlformats.org/officeDocument/2006/relationships/hyperlink" Target="http://content.thermp.co.kr/contentMedia.asp?ctype=MP4&amp;cserver=3&amp;ccase=sample&amp;cpath=gcp/new/digital_mk&amp;cname=Sample_02" TargetMode="External"/><Relationship Id="rId441" Type="http://schemas.openxmlformats.org/officeDocument/2006/relationships/hyperlink" Target="https://content.thermp.co.kr/contentMedia.asp?ctype=MP4&amp;cserver=4&amp;ccase=sample&amp;cpath=itgo&amp;cname=sample088" TargetMode="External"/><Relationship Id="rId1071" Type="http://schemas.openxmlformats.org/officeDocument/2006/relationships/hyperlink" Target="http://content.thermp.co.kr/contentMedia.asp?ctype=MP4&amp;cserver=3&amp;ccase=sample&amp;cpath=new/itgo&amp;cname=sample171" TargetMode="External"/><Relationship Id="rId2122" Type="http://schemas.openxmlformats.org/officeDocument/2006/relationships/hyperlink" Target="http://guest.thermp.co.kr:8080/html5/71/guest.html" TargetMode="External"/><Relationship Id="rId5278" Type="http://schemas.openxmlformats.org/officeDocument/2006/relationships/hyperlink" Target="http://language.thermp.co.kr/Language/024_05/01/1001.html" TargetMode="External"/><Relationship Id="rId5692" Type="http://schemas.openxmlformats.org/officeDocument/2006/relationships/hyperlink" Target="http://content.thermp.co.kr/contentMedia.asp?ctype=MP4&amp;cserver=3&amp;ccase=sample&amp;cpath=New/incle&amp;cname=sample196&amp;cwidth=1280" TargetMode="External"/><Relationship Id="rId6329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1888" Type="http://schemas.openxmlformats.org/officeDocument/2006/relationships/hyperlink" Target="http://guest.thermp.co.kr:8080/contents16/hn/07/guest.html" TargetMode="External"/><Relationship Id="rId2939" Type="http://schemas.openxmlformats.org/officeDocument/2006/relationships/hyperlink" Target="http://www.officetutor.co.kr/ex_c3_data/demo/office2013/Msword_sample_20150601_m118.html" TargetMode="External"/><Relationship Id="rId4294" Type="http://schemas.openxmlformats.org/officeDocument/2006/relationships/hyperlink" Target="http://content.thermp.co.kr/contentMedia.asp?ctype=MP4&amp;cserver=3&amp;ccase=sample&amp;cpath=new/hrdmaster&amp;cname=sample92&amp;cwidth=1280" TargetMode="External"/><Relationship Id="rId5345" Type="http://schemas.openxmlformats.org/officeDocument/2006/relationships/hyperlink" Target="http://language.thermp.co.kr/Language/023_11/01/01.html" TargetMode="External"/><Relationship Id="rId4361" Type="http://schemas.openxmlformats.org/officeDocument/2006/relationships/hyperlink" Target="http://content.thermp.co.kr/contentMedia.asp?ctype=MP4&amp;cserver=3&amp;ccase=sample&amp;cpath=new/hrdmaster&amp;cname=sample138&amp;cwidth=1280" TargetMode="External"/><Relationship Id="rId5412" Type="http://schemas.openxmlformats.org/officeDocument/2006/relationships/hyperlink" Target="https://content.thermp.co.kr/contentMedia.asp?ctype=MP4&amp;cserver=4&amp;ccase=sample&amp;cpath=chailink&amp;cname=sample16" TargetMode="External"/><Relationship Id="rId1955" Type="http://schemas.openxmlformats.org/officeDocument/2006/relationships/hyperlink" Target="http://guest.thermp.co.kr:8080/pop/writing/guest.html" TargetMode="External"/><Relationship Id="rId4014" Type="http://schemas.openxmlformats.org/officeDocument/2006/relationships/hyperlink" Target="http://content.thermp.co.kr/contentMedia.asp?ctype=MP4&amp;cserver=3&amp;ccase=sample&amp;cpath=New/hanien&amp;cname=sample16&amp;cwidth=1280" TargetMode="External"/><Relationship Id="rId1608" Type="http://schemas.openxmlformats.org/officeDocument/2006/relationships/hyperlink" Target="https://content.thermp.co.kr/contentMedia.asp?ctype=MP4&amp;cserver=4&amp;ccase=sample&amp;cpath=artnstudy&amp;cname=sample159&amp;cwidth=1280" TargetMode="External"/><Relationship Id="rId3030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6186" Type="http://schemas.openxmlformats.org/officeDocument/2006/relationships/hyperlink" Target="http://content.thermp.co.kr/contentMedia.asp?ctype=MP4&amp;cserver=3&amp;ccase=sample&amp;cpath=New/allwinedu&amp;cname=sample60&amp;cwidth=1280" TargetMode="External"/><Relationship Id="rId2796" Type="http://schemas.openxmlformats.org/officeDocument/2006/relationships/hyperlink" Target="http://guest.thermp.co.kr:8080/ncs_e/html5/info/guest.html" TargetMode="External"/><Relationship Id="rId3847" Type="http://schemas.openxmlformats.org/officeDocument/2006/relationships/hyperlink" Target="https://content.thermp.co.kr/contentMedia.asp?ctype=MP4&amp;cserver=4&amp;ccase=sample&amp;cpath=bear-u&amp;cname=sample38&amp;cwidth=1280" TargetMode="External"/><Relationship Id="rId6253" Type="http://schemas.openxmlformats.org/officeDocument/2006/relationships/hyperlink" Target="http://language.thermp.co.kr/Language/025_09/04/01.html" TargetMode="External"/><Relationship Id="rId768" Type="http://schemas.openxmlformats.org/officeDocument/2006/relationships/hyperlink" Target="http://content.thermp.co.kr/contentMedia.asp?ctype=MP4&amp;cserver=3&amp;ccase=sample&amp;cpath=new/itgo&amp;cname=sample81" TargetMode="External"/><Relationship Id="rId1398" Type="http://schemas.openxmlformats.org/officeDocument/2006/relationships/hyperlink" Target="http://content.thermp.co.kr/contentMedia.asp?ctype=MP4&amp;cserver=3&amp;ccase=sample&amp;cpath=new/itgo&amp;cname=sample331" TargetMode="External"/><Relationship Id="rId2449" Type="http://schemas.openxmlformats.org/officeDocument/2006/relationships/hyperlink" Target="http://guest.thermp.co.kr:8080/html5/58/guest.html" TargetMode="External"/><Relationship Id="rId2863" Type="http://schemas.openxmlformats.org/officeDocument/2006/relationships/hyperlink" Target="http://language.thermp.co.kr/Language/015_07/01/01.html" TargetMode="External"/><Relationship Id="rId3914" Type="http://schemas.openxmlformats.org/officeDocument/2006/relationships/hyperlink" Target="http://guest.thermp.co.kr:8080/pop/html5/clinic/guest.html" TargetMode="External"/><Relationship Id="rId6320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835" Type="http://schemas.openxmlformats.org/officeDocument/2006/relationships/hyperlink" Target="http://content.thermp.co.kr/contentMedia.asp?ctype=MP4&amp;cserver=3&amp;ccase=sample&amp;cpath=it/it8/02&amp;cname=01" TargetMode="External"/><Relationship Id="rId1465" Type="http://schemas.openxmlformats.org/officeDocument/2006/relationships/hyperlink" Target="https://content.thermp.co.kr/contentMedia.asp?ctype=MP4&amp;cserver=4&amp;ccase=sample&amp;cpath=artnstudy&amp;cname=sample67&amp;cwidth=1280" TargetMode="External"/><Relationship Id="rId2516" Type="http://schemas.openxmlformats.org/officeDocument/2006/relationships/hyperlink" Target="http://guest.thermp.co.kr:8080/html5/tv_law/2/guest.html" TargetMode="External"/><Relationship Id="rId1118" Type="http://schemas.openxmlformats.org/officeDocument/2006/relationships/hyperlink" Target="http://content.thermp.co.kr/contentMedia.asp?ctype=MP4&amp;cserver=3&amp;ccase=sample&amp;cpath=new/itgo&amp;cname=sample31" TargetMode="External"/><Relationship Id="rId1532" Type="http://schemas.openxmlformats.org/officeDocument/2006/relationships/hyperlink" Target="https://content.thermp.co.kr/contentMedia.asp?ctype=MP4&amp;cserver=4&amp;ccase=sample&amp;cpath=artnstudy&amp;cname=sample21&amp;cwidth=1280" TargetMode="External"/><Relationship Id="rId2930" Type="http://schemas.openxmlformats.org/officeDocument/2006/relationships/hyperlink" Target="http://www.officetutor.co.kr/ex_c3_data/demo/office2013/MsProjectRealWork_sample.html" TargetMode="External"/><Relationship Id="rId4688" Type="http://schemas.openxmlformats.org/officeDocument/2006/relationships/hyperlink" Target="http://guest.thermp.co.kr:8080/html5/@New/meganext/05/guest.html" TargetMode="External"/><Relationship Id="rId902" Type="http://schemas.openxmlformats.org/officeDocument/2006/relationships/hyperlink" Target="http://content.thermp.co.kr/contentMedia.asp?ctype=MP4&amp;cserver=3&amp;ccase=sample&amp;cpath=it/it6/01&amp;cname=01" TargetMode="External"/><Relationship Id="rId5739" Type="http://schemas.openxmlformats.org/officeDocument/2006/relationships/hyperlink" Target="http://content.thermp.co.kr/contentMedia.asp?ctype=MP4&amp;cserver=3&amp;ccase=sample&amp;cpath=New/incle&amp;cname=sample210&amp;cwidth=1280" TargetMode="External"/><Relationship Id="rId4755" Type="http://schemas.openxmlformats.org/officeDocument/2006/relationships/hyperlink" Target="http://content.thermp.co.kr/contentMedia.asp?ctype=MP4&amp;cserver=3&amp;ccase=sample&amp;cpath=new/mediajh&amp;cname=sample25&amp;cwidth=1280" TargetMode="External"/><Relationship Id="rId5806" Type="http://schemas.openxmlformats.org/officeDocument/2006/relationships/hyperlink" Target="http://content.thermp.co.kr/contentMedia.asp?ctype=MP4&amp;cserver=3&amp;ccase=sample&amp;cpath=New/incle&amp;cname=sample10&amp;cwidth=1280" TargetMode="External"/><Relationship Id="rId278" Type="http://schemas.openxmlformats.org/officeDocument/2006/relationships/hyperlink" Target="https://content.thermp.co.kr/contentMedia.asp?ctype=MP4&amp;cserver=4&amp;ccase=sample&amp;cpath=itgo&amp;cname=sample012" TargetMode="External"/><Relationship Id="rId3357" Type="http://schemas.openxmlformats.org/officeDocument/2006/relationships/hyperlink" Target="http://language.thermp.co.kr/Language/012_58/04/01.html" TargetMode="External"/><Relationship Id="rId3771" Type="http://schemas.openxmlformats.org/officeDocument/2006/relationships/hyperlink" Target="http://guest.thermp.co.kr:8080/html5/@New/Qpeople/01/guest.html" TargetMode="External"/><Relationship Id="rId4408" Type="http://schemas.openxmlformats.org/officeDocument/2006/relationships/hyperlink" Target="https://content.thermp.co.kr/contentMedia.asp?ctype=MP4&amp;cserver=4&amp;ccase=sample&amp;cpath=only2top&amp;cname=sample12&amp;cwidth=1280" TargetMode="External"/><Relationship Id="rId4822" Type="http://schemas.openxmlformats.org/officeDocument/2006/relationships/hyperlink" Target="http://language.thermp.co.kr/Language/030_01/01/001.htm" TargetMode="External"/><Relationship Id="rId692" Type="http://schemas.openxmlformats.org/officeDocument/2006/relationships/hyperlink" Target="http://content.thermp.co.kr/contentMedia.asp?ctype=MP4&amp;cserver=3&amp;ccase=sample&amp;cpath=it/it30/35&amp;cname=01" TargetMode="External"/><Relationship Id="rId2373" Type="http://schemas.openxmlformats.org/officeDocument/2006/relationships/hyperlink" Target="http://guest.thermp.co.kr:8080/core_k/01/guest.html" TargetMode="External"/><Relationship Id="rId3424" Type="http://schemas.openxmlformats.org/officeDocument/2006/relationships/hyperlink" Target="https://language.thermp.co.kr/Language/012_137/01/01.html" TargetMode="External"/><Relationship Id="rId345" Type="http://schemas.openxmlformats.org/officeDocument/2006/relationships/hyperlink" Target="https://content.thermp.co.kr/contentMedia.asp?ctype=MP4&amp;cserver=4&amp;ccase=sample&amp;cpath=itgo&amp;cname=sample109" TargetMode="External"/><Relationship Id="rId2026" Type="http://schemas.openxmlformats.org/officeDocument/2006/relationships/hyperlink" Target="http://guest.thermp.co.kr:8080/html5/speedup_g/3/guest.html" TargetMode="External"/><Relationship Id="rId2440" Type="http://schemas.openxmlformats.org/officeDocument/2006/relationships/hyperlink" Target="http://guest.thermp.co.kr:8080/html5/asmr/guest.html" TargetMode="External"/><Relationship Id="rId5596" Type="http://schemas.openxmlformats.org/officeDocument/2006/relationships/hyperlink" Target="http://guest.thermp.co.kr:8080/html5/@New/netmaru/28/guest.html" TargetMode="External"/><Relationship Id="rId412" Type="http://schemas.openxmlformats.org/officeDocument/2006/relationships/hyperlink" Target="http://content.thermp.co.kr/contentMedia.asp?ctype=MP4&amp;cserver=3&amp;ccase=sample&amp;cpath=it/it19/22&amp;cname=01" TargetMode="External"/><Relationship Id="rId1042" Type="http://schemas.openxmlformats.org/officeDocument/2006/relationships/hyperlink" Target="http://content.thermp.co.kr/contentMedia.asp?ctype=MP4&amp;cserver=3&amp;ccase=sample&amp;cpath=it/dw&amp;cname=01_p2" TargetMode="External"/><Relationship Id="rId4198" Type="http://schemas.openxmlformats.org/officeDocument/2006/relationships/hyperlink" Target="http://content.thermp.co.kr/contentMedia.asp?ctype=MP4&amp;cserver=3&amp;ccase=sample&amp;cpath=new/hrdmaster&amp;cname=sample157&amp;cwidth=1280" TargetMode="External"/><Relationship Id="rId5249" Type="http://schemas.openxmlformats.org/officeDocument/2006/relationships/hyperlink" Target="http://language.thermp.co.kr/Language/011_101/01/01.html" TargetMode="External"/><Relationship Id="rId5663" Type="http://schemas.openxmlformats.org/officeDocument/2006/relationships/hyperlink" Target="http://content.thermp.co.kr/contentMedia.asp?ctype=MP4&amp;cserver=3&amp;ccase=sample&amp;cpath=New/incle&amp;cname=sample277&amp;cwidth=1280" TargetMode="External"/><Relationship Id="rId4265" Type="http://schemas.openxmlformats.org/officeDocument/2006/relationships/hyperlink" Target="http://content.thermp.co.kr/contentMedia.asp?ctype=MP4&amp;cserver=3&amp;ccase=sample&amp;cpath=new/hrdmaster&amp;cname=sample73&amp;cwidth=1280" TargetMode="External"/><Relationship Id="rId5316" Type="http://schemas.openxmlformats.org/officeDocument/2006/relationships/hyperlink" Target="https://youtu.be/BVOMHu-KC-g" TargetMode="External"/><Relationship Id="rId1859" Type="http://schemas.openxmlformats.org/officeDocument/2006/relationships/hyperlink" Target="http://guest.thermp.co.kr:8080/core_k_refresh2/02_planning/guest.html" TargetMode="External"/><Relationship Id="rId5730" Type="http://schemas.openxmlformats.org/officeDocument/2006/relationships/hyperlink" Target="http://content.thermp.co.kr/contentMedia.asp?ctype=MP4&amp;cserver=3&amp;ccase=sample&amp;cpath=New/incle&amp;cname=sample344" TargetMode="External"/><Relationship Id="rId1926" Type="http://schemas.openxmlformats.org/officeDocument/2006/relationships/hyperlink" Target="http://guest.thermp.co.kr:8080/html5/bm/5/guest.html" TargetMode="External"/><Relationship Id="rId3281" Type="http://schemas.openxmlformats.org/officeDocument/2006/relationships/hyperlink" Target="http://language.thermp.co.kr/Language/012_82/07/1001.html" TargetMode="External"/><Relationship Id="rId4332" Type="http://schemas.openxmlformats.org/officeDocument/2006/relationships/hyperlink" Target="http://content.thermp.co.kr/contentMedia.asp?ctype=MP4&amp;cserver=3&amp;ccase=sample&amp;cpath=new/hrdmaster&amp;cname=sample118&amp;cwidth=1280" TargetMode="External"/><Relationship Id="rId3001" Type="http://schemas.openxmlformats.org/officeDocument/2006/relationships/hyperlink" Target="http://content.thermp.co.kr/contentMedia.asp?ctype=MP4&amp;cserver=3&amp;ccase=sample&amp;cpath=allwin/2022&amp;cname=11052_01&amp;cwidth=1280" TargetMode="External"/><Relationship Id="rId6157" Type="http://schemas.openxmlformats.org/officeDocument/2006/relationships/hyperlink" Target="http://guest.thermp.co.kr:8080/hrd_ct/digital_con/2/guest.html" TargetMode="External"/><Relationship Id="rId2767" Type="http://schemas.openxmlformats.org/officeDocument/2006/relationships/hyperlink" Target="http://guest.thermp.co.kr:8080/hrd_ct/vuca/guest.html" TargetMode="External"/><Relationship Id="rId5173" Type="http://schemas.openxmlformats.org/officeDocument/2006/relationships/hyperlink" Target="http://content.thermp.co.kr/Language/011_09_1/01/01.html" TargetMode="External"/><Relationship Id="rId6224" Type="http://schemas.openxmlformats.org/officeDocument/2006/relationships/hyperlink" Target="http://content.thermp.co.kr/contentMedia.asp?ctype=MP4&amp;cserver=3&amp;ccase=sample&amp;cpath=bsi&amp;cname=cp_sample" TargetMode="External"/><Relationship Id="rId739" Type="http://schemas.openxmlformats.org/officeDocument/2006/relationships/hyperlink" Target="http://content.thermp.co.kr/contentMedia.asp?ctype=MP4&amp;cserver=3&amp;ccase=sample&amp;cpath=new/itgo&amp;cname=sample306" TargetMode="External"/><Relationship Id="rId1369" Type="http://schemas.openxmlformats.org/officeDocument/2006/relationships/hyperlink" Target="http://content.thermp.co.kr/contentMedia.asp?ctype=MP4&amp;cserver=3&amp;ccase=sample&amp;cpath=it/it7/07&amp;cname=01" TargetMode="External"/><Relationship Id="rId3818" Type="http://schemas.openxmlformats.org/officeDocument/2006/relationships/hyperlink" Target="https://content.thermp.co.kr/contentMedia.asp?ctype=MP4&amp;cserver=4&amp;ccase=sample&amp;cpath=bear-u&amp;cname=sample25&amp;cwidth=1280" TargetMode="External"/><Relationship Id="rId5240" Type="http://schemas.openxmlformats.org/officeDocument/2006/relationships/hyperlink" Target="http://content.thermp.co.kr/Language/011_06/01/01.html" TargetMode="External"/><Relationship Id="rId1783" Type="http://schemas.openxmlformats.org/officeDocument/2006/relationships/hyperlink" Target="http://guest.thermp.co.kr:8080/contents16/hn/08/guest.html" TargetMode="External"/><Relationship Id="rId2834" Type="http://schemas.openxmlformats.org/officeDocument/2006/relationships/hyperlink" Target="http://content.thermp.co.kr/contentMedia.asp?ctype=MP4&amp;cserver=3&amp;ccase=sample&amp;cpath=New/yggon&amp;cname=sample09" TargetMode="External"/><Relationship Id="rId75" Type="http://schemas.openxmlformats.org/officeDocument/2006/relationships/hyperlink" Target="https://content.thermp.co.kr/contentMedia.asp?ctype=MP4&amp;cserver=4&amp;ccase=sample&amp;cpath=lawtimes&amp;cname=sample04" TargetMode="External"/><Relationship Id="rId806" Type="http://schemas.openxmlformats.org/officeDocument/2006/relationships/hyperlink" Target="http://content.thermp.co.kr/contentMedia.asp?ctype=MP4&amp;cserver=3&amp;ccase=sample&amp;cpath=new/itgo&amp;cname=sample121" TargetMode="External"/><Relationship Id="rId1436" Type="http://schemas.openxmlformats.org/officeDocument/2006/relationships/hyperlink" Target="https://content.thermp.co.kr/contentMedia.asp?ctype=MP4&amp;cserver=4&amp;ccase=sample&amp;cpath=artnstudy&amp;cname=sample124&amp;cwidth=1280" TargetMode="External"/><Relationship Id="rId1850" Type="http://schemas.openxmlformats.org/officeDocument/2006/relationships/hyperlink" Target="http://guest.thermp.co.kr:8080/html5/137/guest.html" TargetMode="External"/><Relationship Id="rId2901" Type="http://schemas.openxmlformats.org/officeDocument/2006/relationships/hyperlink" Target="http://www.officetutor.co.kr/ex_c3_data/demo/office2013/PowerPoint2013_20170418.html" TargetMode="External"/><Relationship Id="rId1503" Type="http://schemas.openxmlformats.org/officeDocument/2006/relationships/hyperlink" Target="https://content.thermp.co.kr/contentMedia.asp?ctype=MP4&amp;cserver=4&amp;ccase=sample&amp;cpath=artnstudy&amp;cname=sample197&amp;cwidth=1280" TargetMode="External"/><Relationship Id="rId4659" Type="http://schemas.openxmlformats.org/officeDocument/2006/relationships/hyperlink" Target="http://guest.thermp.co.kr:8080/html5/@New/magnet/57/guest.html" TargetMode="External"/><Relationship Id="rId3675" Type="http://schemas.openxmlformats.org/officeDocument/2006/relationships/hyperlink" Target="http://content.thermp.co.kr/contentMedia.asp?ctype=MP4&amp;cserver=3&amp;ccase=sample&amp;cpath=New/glk&amp;cname=sample02&amp;cwidth=1280" TargetMode="External"/><Relationship Id="rId4726" Type="http://schemas.openxmlformats.org/officeDocument/2006/relationships/hyperlink" Target="http://guest.thermp.co.kr:8080/mega/zipi/1/guest.html" TargetMode="External"/><Relationship Id="rId6081" Type="http://schemas.openxmlformats.org/officeDocument/2006/relationships/hyperlink" Target="http://content.thermp.co.kr/contentMedia.asp?ctype=MP4&amp;cserver=3&amp;ccase=sample&amp;cpath=new/wacampus&amp;cname=sample44&amp;cwidth=1280" TargetMode="External"/><Relationship Id="rId596" Type="http://schemas.openxmlformats.org/officeDocument/2006/relationships/hyperlink" Target="http://content.thermp.co.kr/contentMedia.asp?ctype=MP4&amp;cserver=3&amp;ccase=sample&amp;cpath=it/it4/05&amp;cname=01" TargetMode="External"/><Relationship Id="rId2277" Type="http://schemas.openxmlformats.org/officeDocument/2006/relationships/hyperlink" Target="http://guest.thermp.co.kr:8080/safetyhan/05/guest.html" TargetMode="External"/><Relationship Id="rId2691" Type="http://schemas.openxmlformats.org/officeDocument/2006/relationships/hyperlink" Target="http://guest.thermp.co.kr:8080/hrd_ct/digital_con/3/guest.html" TargetMode="External"/><Relationship Id="rId3328" Type="http://schemas.openxmlformats.org/officeDocument/2006/relationships/hyperlink" Target="http://language.thermp.co.kr/Language/012_59/01/01.html" TargetMode="External"/><Relationship Id="rId3742" Type="http://schemas.openxmlformats.org/officeDocument/2006/relationships/hyperlink" Target="http://guest.thermp.co.kr:8080/rmp_com/Iot/guest.html" TargetMode="External"/><Relationship Id="rId249" Type="http://schemas.openxmlformats.org/officeDocument/2006/relationships/hyperlink" Target="http://content.thermp.co.kr/contentMedia.asp?ctype=MP4&amp;cserver=3&amp;ccase=sample&amp;cpath=new/itgo&amp;cname=sample60" TargetMode="External"/><Relationship Id="rId663" Type="http://schemas.openxmlformats.org/officeDocument/2006/relationships/hyperlink" Target="http://content.thermp.co.kr/contentMedia.asp?ctype=MP4&amp;cserver=3&amp;ccase=sample&amp;cpath=it/it19/07&amp;cname=01" TargetMode="External"/><Relationship Id="rId1293" Type="http://schemas.openxmlformats.org/officeDocument/2006/relationships/hyperlink" Target="http://itgo.co.kr/education/class/sample.asp?sample=C122404" TargetMode="External"/><Relationship Id="rId2344" Type="http://schemas.openxmlformats.org/officeDocument/2006/relationships/hyperlink" Target="http://guest.thermp.co.kr:8080/core_k_5/cooperation/guest.html" TargetMode="External"/><Relationship Id="rId316" Type="http://schemas.openxmlformats.org/officeDocument/2006/relationships/hyperlink" Target="http://itgo.co.kr/education/class/sample.asp?sample=G060114" TargetMode="External"/><Relationship Id="rId730" Type="http://schemas.openxmlformats.org/officeDocument/2006/relationships/hyperlink" Target="https://content.thermp.co.kr/contentMedia.asp?ctype=MP4&amp;cserver=4&amp;ccase=sample&amp;cpath=itgo&amp;cname=sample068" TargetMode="External"/><Relationship Id="rId1013" Type="http://schemas.openxmlformats.org/officeDocument/2006/relationships/hyperlink" Target="http://content.thermp.co.kr/contentMedia.asp?ctype=MP4&amp;cserver=3&amp;ccase=sample&amp;cpath=it/it2/19&amp;cname=01" TargetMode="External"/><Relationship Id="rId1360" Type="http://schemas.openxmlformats.org/officeDocument/2006/relationships/hyperlink" Target="http://content.thermp.co.kr/contentMedia.asp?ctype=MP4&amp;cserver=3&amp;ccase=sample&amp;cpath=new/itgo&amp;cname=sample75" TargetMode="External"/><Relationship Id="rId2411" Type="http://schemas.openxmlformats.org/officeDocument/2006/relationships/hyperlink" Target="http://guest.thermp.co.kr:8080/elec_s/03/guest.html" TargetMode="External"/><Relationship Id="rId4169" Type="http://schemas.openxmlformats.org/officeDocument/2006/relationships/hyperlink" Target="http://content.thermp.co.kr/contentMedia.asp?ctype=MP4&amp;cserver=3&amp;ccase=sample&amp;cpath=new/hrdmaster&amp;cname=sample144&amp;cwidth=1280" TargetMode="External"/><Relationship Id="rId5567" Type="http://schemas.openxmlformats.org/officeDocument/2006/relationships/hyperlink" Target="http://guest.thermp.co.kr:8080/html5/@New/netmaru/15/guest.html" TargetMode="External"/><Relationship Id="rId5981" Type="http://schemas.openxmlformats.org/officeDocument/2006/relationships/hyperlink" Target="http://content.thermp.co.kr/contentMedia.asp?ctype=MP4&amp;cserver=3&amp;ccase=sample&amp;cpath=New/drn&amp;cname=sample15" TargetMode="External"/><Relationship Id="rId4583" Type="http://schemas.openxmlformats.org/officeDocument/2006/relationships/hyperlink" Target="https://content.thermp.co.kr/contentMedia.asp?ctype=MP4&amp;cserver=4&amp;ccase=sample&amp;cpath=literstella&amp;cname=sample01&amp;cwidth=1280" TargetMode="External"/><Relationship Id="rId5634" Type="http://schemas.openxmlformats.org/officeDocument/2006/relationships/hyperlink" Target="http://content.thermp.co.kr/contentMedia.asp?ctype=MP4&amp;cserver=3&amp;ccase=sample&amp;cpath=New/incle&amp;cname=sample182&amp;cwidth=1280" TargetMode="External"/><Relationship Id="rId3185" Type="http://schemas.openxmlformats.org/officeDocument/2006/relationships/hyperlink" Target="http://guest.thermp.co.kr:8080/html5/elk/new/10/guest.html" TargetMode="External"/><Relationship Id="rId4236" Type="http://schemas.openxmlformats.org/officeDocument/2006/relationships/hyperlink" Target="http://content.thermp.co.kr/contentMedia.asp?ctype=MP4&amp;cserver=3&amp;ccase=sample&amp;cpath=new/hrdmaster&amp;cname=sample170&amp;cwidth=1280" TargetMode="External"/><Relationship Id="rId4650" Type="http://schemas.openxmlformats.org/officeDocument/2006/relationships/hyperlink" Target="http://guest.thermp.co.kr:8080/html5/@New/magnet/45/guest.html" TargetMode="External"/><Relationship Id="rId5701" Type="http://schemas.openxmlformats.org/officeDocument/2006/relationships/hyperlink" Target="http://content.thermp.co.kr/contentMedia.asp?ctype=MP4&amp;cserver=3&amp;ccase=sample&amp;cpath=New/incle&amp;cname=sample125&amp;cwidth=1280" TargetMode="External"/><Relationship Id="rId3252" Type="http://schemas.openxmlformats.org/officeDocument/2006/relationships/hyperlink" Target="http://content.thermp.co.kr/contentMedia.asp?ctype=MP4&amp;cserver=3&amp;ccase=sample&amp;cpath=New/infoever&amp;cname=sample32&amp;cwidth=1280" TargetMode="External"/><Relationship Id="rId4303" Type="http://schemas.openxmlformats.org/officeDocument/2006/relationships/hyperlink" Target="http://content.thermp.co.kr/contentMedia.asp?ctype=MP4&amp;cserver=3&amp;ccase=sample&amp;cpath=new/hrdmaster&amp;cname=sample189&amp;cwidth=1280" TargetMode="External"/><Relationship Id="rId173" Type="http://schemas.openxmlformats.org/officeDocument/2006/relationships/hyperlink" Target="http://content.thermp.co.kr/contentMedia.asp?ctype=MP4&amp;cserver=3&amp;ccase=sample&amp;cpath=it/it34/54&amp;cname=01" TargetMode="External"/><Relationship Id="rId6475" Type="http://schemas.openxmlformats.org/officeDocument/2006/relationships/hyperlink" Target="http://content.thermp.co.kr/contentMedia.asp?ctype=MP4&amp;cserver=3&amp;ccase=sample&amp;cpath=new/kimyoung&amp;cname=sample139&amp;cwidth=1280" TargetMode="External"/><Relationship Id="rId240" Type="http://schemas.openxmlformats.org/officeDocument/2006/relationships/hyperlink" Target="http://content.thermp.co.kr/contentMedia.asp?ctype=MP4&amp;cserver=3&amp;ccase=sample&amp;cpath=new/itgo&amp;cname=sample74" TargetMode="External"/><Relationship Id="rId5077" Type="http://schemas.openxmlformats.org/officeDocument/2006/relationships/hyperlink" Target="http://content.thermp.co.kr/contentMedia.asp?ctype=MP4&amp;cserver=3&amp;ccase=sample&amp;cpath=New//sudostudy&amp;cname=sample30" TargetMode="External"/><Relationship Id="rId6128" Type="http://schemas.openxmlformats.org/officeDocument/2006/relationships/hyperlink" Target="http://language.thermp.co.kr/Language/020_16/01/01.html" TargetMode="External"/><Relationship Id="rId4093" Type="http://schemas.openxmlformats.org/officeDocument/2006/relationships/hyperlink" Target="http://guest.thermp.co.kr:8080/html5/kpcice/03/guest.html" TargetMode="External"/><Relationship Id="rId5144" Type="http://schemas.openxmlformats.org/officeDocument/2006/relationships/hyperlink" Target="https://content.thermp.co.kr/contentMedia.asp?ctype=MP4&amp;cserver=4&amp;ccase=sample&amp;cpath=sudo&amp;cname=sample03" TargetMode="External"/><Relationship Id="rId5491" Type="http://schemas.openxmlformats.org/officeDocument/2006/relationships/hyperlink" Target="http://guest.thermp.co.kr:8080/html5/@New/netmaru/24/guest.html" TargetMode="External"/><Relationship Id="rId1687" Type="http://schemas.openxmlformats.org/officeDocument/2006/relationships/hyperlink" Target="https://content.thermp.co.kr/contentMedia.asp?ctype=MP4&amp;cserver=4&amp;ccase=sample&amp;cpath=artnstudy&amp;cname=sample305&amp;cwidth=1280" TargetMode="External"/><Relationship Id="rId2738" Type="http://schemas.openxmlformats.org/officeDocument/2006/relationships/hyperlink" Target="http://guest.thermp.co.kr:8080/hrd_ct/medicacare/guest.html" TargetMode="External"/><Relationship Id="rId1754" Type="http://schemas.openxmlformats.org/officeDocument/2006/relationships/hyperlink" Target="http://content.thermp.co.kr/contentMedia.asp?ctype=MP4&amp;cserver=3&amp;ccase=sample&amp;cpath=rmp/5m&amp;cname=LA_SU_32_02&amp;cwidth=1280" TargetMode="External"/><Relationship Id="rId2805" Type="http://schemas.openxmlformats.org/officeDocument/2006/relationships/hyperlink" Target="https://content.thermp.co.kr/contentMedia.asp?ctype=MP4&amp;cserver=4&amp;ccase=sample&amp;cpath=mkyu&amp;cname=sample06&amp;cwidth=1280" TargetMode="External"/><Relationship Id="rId4160" Type="http://schemas.openxmlformats.org/officeDocument/2006/relationships/hyperlink" Target="http://guest.thermp.co.kr:8080/html5/kpcice/56/guest.html" TargetMode="External"/><Relationship Id="rId5211" Type="http://schemas.openxmlformats.org/officeDocument/2006/relationships/hyperlink" Target="http://language.thermp.co.kr/Language/011_62/02/01.html" TargetMode="External"/><Relationship Id="rId46" Type="http://schemas.openxmlformats.org/officeDocument/2006/relationships/hyperlink" Target="http://content.thermp.co.kr/contentMedia.asp?ctype=MP4&amp;cserver=3&amp;ccase=sample&amp;cpath=law_np&amp;cname=0213_01&amp;cwidth=800&amp;cheight=495" TargetMode="External"/><Relationship Id="rId1407" Type="http://schemas.openxmlformats.org/officeDocument/2006/relationships/hyperlink" Target="http://itgo.co.kr/education/class/sample.asp?sample=C100512" TargetMode="External"/><Relationship Id="rId1821" Type="http://schemas.openxmlformats.org/officeDocument/2006/relationships/hyperlink" Target="http://language.thermp.co.kr/Language/100_14/02/001.htm" TargetMode="External"/><Relationship Id="rId4977" Type="http://schemas.openxmlformats.org/officeDocument/2006/relationships/hyperlink" Target="http://language.thermp.co.kr/Language/002_17/18/001.htm" TargetMode="External"/><Relationship Id="rId3579" Type="http://schemas.openxmlformats.org/officeDocument/2006/relationships/hyperlink" Target="http://guest.thermp.co.kr:8080/onepass/socialworker_24/1/guest.html" TargetMode="External"/><Relationship Id="rId2595" Type="http://schemas.openxmlformats.org/officeDocument/2006/relationships/hyperlink" Target="http://language.thermp.co.kr/Language/040_50/01/01.html" TargetMode="External"/><Relationship Id="rId3993" Type="http://schemas.openxmlformats.org/officeDocument/2006/relationships/hyperlink" Target="http://content.thermp.co.kr/contentMedia.asp?ctype=MP4&amp;cserver=3&amp;ccase=sample&amp;cpath=New/hanien&amp;cname=sample02&amp;cwidth=1280" TargetMode="External"/><Relationship Id="rId6052" Type="http://schemas.openxmlformats.org/officeDocument/2006/relationships/hyperlink" Target="http://content.thermp.co.kr/contentMedia.asp?ctype=MP4&amp;cserver=3&amp;ccase=sample&amp;cpath=new/wacampus&amp;cname=sample14&amp;cwidth=1280" TargetMode="External"/><Relationship Id="rId567" Type="http://schemas.openxmlformats.org/officeDocument/2006/relationships/hyperlink" Target="http://content.thermp.co.kr/contentMedia.asp?ctype=MP4&amp;cserver=3&amp;ccase=sample&amp;cpath=it/it33/26&amp;cname=01" TargetMode="External"/><Relationship Id="rId1197" Type="http://schemas.openxmlformats.org/officeDocument/2006/relationships/hyperlink" Target="http://itgo.co.kr/education/class/sample.asp?sample=H070118" TargetMode="External"/><Relationship Id="rId2248" Type="http://schemas.openxmlformats.org/officeDocument/2006/relationships/hyperlink" Target="http://guest.thermp.co.kr:8080/safetyhan/05/guest.html" TargetMode="External"/><Relationship Id="rId3646" Type="http://schemas.openxmlformats.org/officeDocument/2006/relationships/hyperlink" Target="https://content.thermp.co.kr/contentMedia.asp?ctype=MP4&amp;cserver=4&amp;ccase=sample&amp;cpath=gcp&amp;cname=sample34" TargetMode="External"/><Relationship Id="rId981" Type="http://schemas.openxmlformats.org/officeDocument/2006/relationships/hyperlink" Target="http://content.thermp.co.kr/contentMedia.asp?ctype=MP4&amp;cserver=3&amp;ccase=sample&amp;cpath=new/itgo&amp;cname=sample52" TargetMode="External"/><Relationship Id="rId2662" Type="http://schemas.openxmlformats.org/officeDocument/2006/relationships/hyperlink" Target="https://content.thermp.co.kr/contentMedia.asp?ctype=MP4&amp;cserver=4&amp;ccase=sample&amp;cpath=siwonschool&amp;cname=sample18" TargetMode="External"/><Relationship Id="rId3713" Type="http://schemas.openxmlformats.org/officeDocument/2006/relationships/hyperlink" Target="https://content.thermp.co.kr/contentMedia.asp?ctype=MP4&amp;cserver=4&amp;ccase=sample&amp;cpath=kedui&amp;cname=sample02&amp;cwidth=1280" TargetMode="External"/><Relationship Id="rId634" Type="http://schemas.openxmlformats.org/officeDocument/2006/relationships/hyperlink" Target="http://content.thermp.co.kr/contentMedia.asp?ctype=MP4&amp;cserver=3&amp;ccase=sample&amp;cpath=it/it33/36&amp;cname=01" TargetMode="External"/><Relationship Id="rId1264" Type="http://schemas.openxmlformats.org/officeDocument/2006/relationships/hyperlink" Target="http://itgo.co.kr/education/class/sample.asp?sample=A041910" TargetMode="External"/><Relationship Id="rId2315" Type="http://schemas.openxmlformats.org/officeDocument/2006/relationships/hyperlink" Target="http://guest.thermp.co.kr:8080/core_k5/guest.html" TargetMode="External"/><Relationship Id="rId5885" Type="http://schemas.openxmlformats.org/officeDocument/2006/relationships/hyperlink" Target="http://content.thermp.co.kr/contentMedia.asp?ctype=MP4&amp;cserver=3&amp;ccase=sample&amp;cpath=New/incle&amp;cname=sample247&amp;cwidth=1280" TargetMode="External"/><Relationship Id="rId701" Type="http://schemas.openxmlformats.org/officeDocument/2006/relationships/hyperlink" Target="http://content.thermp.co.kr/contentMedia.asp?ctype=MP4&amp;cserver=3&amp;ccase=sample&amp;cpath=it/it30/01&amp;cname=01" TargetMode="External"/><Relationship Id="rId1331" Type="http://schemas.openxmlformats.org/officeDocument/2006/relationships/hyperlink" Target="http://content.thermp.co.kr/contentMedia.asp?ctype=MP4&amp;cserver=3&amp;ccase=sample&amp;cpath=it/it21/17&amp;cname=01" TargetMode="External"/><Relationship Id="rId4487" Type="http://schemas.openxmlformats.org/officeDocument/2006/relationships/hyperlink" Target="http://content.thermp.co.kr/Language/007_22/01/01.html" TargetMode="External"/><Relationship Id="rId5538" Type="http://schemas.openxmlformats.org/officeDocument/2006/relationships/hyperlink" Target="http://guest.thermp.co.kr:8080/html5/@New/netmaru/34/guest.html" TargetMode="External"/><Relationship Id="rId5952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3089" Type="http://schemas.openxmlformats.org/officeDocument/2006/relationships/hyperlink" Target="https://content.thermp.co.kr/contentMedia.asp?ctype=MP4&amp;cserver=4&amp;ccase=sample&amp;cpath=wowgosi&amp;cname=sample25&amp;cwidth=1280" TargetMode="External"/><Relationship Id="rId4554" Type="http://schemas.openxmlformats.org/officeDocument/2006/relationships/hyperlink" Target="http://language.thermp.co.kr/Language/007_58/01/01.html" TargetMode="External"/><Relationship Id="rId5605" Type="http://schemas.openxmlformats.org/officeDocument/2006/relationships/hyperlink" Target="http://guest.thermp.co.kr:8080/netmr/html5/38/guest.html" TargetMode="External"/><Relationship Id="rId3156" Type="http://schemas.openxmlformats.org/officeDocument/2006/relationships/hyperlink" Target="http://guest.thermp.co.kr:8080/html5/elk/new/15/guest.html" TargetMode="External"/><Relationship Id="rId4207" Type="http://schemas.openxmlformats.org/officeDocument/2006/relationships/hyperlink" Target="http://content.thermp.co.kr/contentMedia.asp?ctype=MP4&amp;cserver=3&amp;ccase=sample&amp;cpath=new/hrdmaster&amp;cname=sample35&amp;cwidth=1280" TargetMode="External"/><Relationship Id="rId491" Type="http://schemas.openxmlformats.org/officeDocument/2006/relationships/hyperlink" Target="https://content.thermp.co.kr/contentMedia.asp?ctype=MP4&amp;cserver=4&amp;ccase=sample&amp;cpath=itgo&amp;cname=sample123" TargetMode="External"/><Relationship Id="rId2172" Type="http://schemas.openxmlformats.org/officeDocument/2006/relationships/hyperlink" Target="http://guest.thermp.co.kr:8080/html5/week52/4/guest.html" TargetMode="External"/><Relationship Id="rId3223" Type="http://schemas.openxmlformats.org/officeDocument/2006/relationships/hyperlink" Target="http://guest.thermp.co.kr:8080/html5/elk/new/5/guest.html" TargetMode="External"/><Relationship Id="rId3570" Type="http://schemas.openxmlformats.org/officeDocument/2006/relationships/hyperlink" Target="https://content.thermp.co.kr/contentMedia.asp?ctype=MP4&amp;cserver=4&amp;ccase=sample&amp;cpath=gcp&amp;cname=sample85" TargetMode="External"/><Relationship Id="rId4621" Type="http://schemas.openxmlformats.org/officeDocument/2006/relationships/hyperlink" Target="http://content.thermp.co.kr/contentMedia.asp?ctype=MP4&amp;cserver=3&amp;ccase=sample&amp;cpath=new/magnet&amp;cname=sample03&amp;cwidth=1280" TargetMode="External"/><Relationship Id="rId6379" Type="http://schemas.openxmlformats.org/officeDocument/2006/relationships/hyperlink" Target="https://content.thermp.co.kr/contentMedia.asp?ctype=MP4&amp;cserver=4&amp;ccase=sample&amp;cpath=kimyoung&amp;cname=sample08&amp;cwidth=1280" TargetMode="External"/><Relationship Id="rId144" Type="http://schemas.openxmlformats.org/officeDocument/2006/relationships/hyperlink" Target="https://content.thermp.co.kr/contentMedia.asp?ctype=MP4&amp;cserver=4&amp;ccase=sample&amp;cpath=itgo&amp;cname=sample183" TargetMode="External"/><Relationship Id="rId2989" Type="http://schemas.openxmlformats.org/officeDocument/2006/relationships/hyperlink" Target="http://guest.thermp.co.kr:8080/allwin/42/guest.html" TargetMode="External"/><Relationship Id="rId5395" Type="http://schemas.openxmlformats.org/officeDocument/2006/relationships/hyperlink" Target="https://language.thermp.co.kr/Language/023_70/06/1001.html" TargetMode="External"/><Relationship Id="rId6446" Type="http://schemas.openxmlformats.org/officeDocument/2006/relationships/hyperlink" Target="http://language.thermp.co.kr/Language/020_20/01/01.html" TargetMode="External"/><Relationship Id="rId211" Type="http://schemas.openxmlformats.org/officeDocument/2006/relationships/hyperlink" Target="https://content.thermp.co.kr/contentMedia.asp?ctype=MP4&amp;cserver=4&amp;ccase=sample&amp;cpath=itgo&amp;cname=sample185" TargetMode="External"/><Relationship Id="rId5048" Type="http://schemas.openxmlformats.org/officeDocument/2006/relationships/hyperlink" Target="http://language.thermp.co.kr/Language/027_06/13/1001.html" TargetMode="External"/><Relationship Id="rId5462" Type="http://schemas.openxmlformats.org/officeDocument/2006/relationships/hyperlink" Target="http://guest.thermp.co.kr:8080/netmr/html5/26/guest.html" TargetMode="External"/><Relationship Id="rId1658" Type="http://schemas.openxmlformats.org/officeDocument/2006/relationships/hyperlink" Target="https://content.thermp.co.kr/contentMedia.asp?ctype=MP4&amp;cserver=4&amp;ccase=sample&amp;cpath=artnstudy&amp;cname=sample293&amp;cwidth=1280" TargetMode="External"/><Relationship Id="rId2709" Type="http://schemas.openxmlformats.org/officeDocument/2006/relationships/hyperlink" Target="http://guest.thermp.co.kr:8080/hrd_ct/skillup_new/02/01.html" TargetMode="External"/><Relationship Id="rId4064" Type="http://schemas.openxmlformats.org/officeDocument/2006/relationships/hyperlink" Target="http://guest.thermp.co.kr:8080/html5/@New/kpcice/10/guest.html" TargetMode="External"/><Relationship Id="rId5115" Type="http://schemas.openxmlformats.org/officeDocument/2006/relationships/hyperlink" Target="http://content.thermp.co.kr/contentMedia.asp?ctype=MP4&amp;cserver=3&amp;ccase=sample&amp;cpath=e_sd/2021&amp;cname=jg_p05" TargetMode="External"/><Relationship Id="rId3080" Type="http://schemas.openxmlformats.org/officeDocument/2006/relationships/hyperlink" Target="https://content.thermp.co.kr/contentMedia.asp?ctype=MP4&amp;cserver=4&amp;ccase=sample&amp;cpath=wowgosi&amp;cname=sample11&amp;cwidth=1280" TargetMode="External"/><Relationship Id="rId4131" Type="http://schemas.openxmlformats.org/officeDocument/2006/relationships/hyperlink" Target="http://guest.thermp.co.kr:8080/html5/@New/kpcice/08/guest.html" TargetMode="External"/><Relationship Id="rId1725" Type="http://schemas.openxmlformats.org/officeDocument/2006/relationships/hyperlink" Target="https://content.thermp.co.kr/contentMedia.asp?ctype=MP4&amp;cserver=4&amp;ccase=sample&amp;cpath=artnstudy&amp;cname=sample309&amp;cwidth=1280" TargetMode="External"/><Relationship Id="rId17" Type="http://schemas.openxmlformats.org/officeDocument/2006/relationships/hyperlink" Target="https://content.thermp.co.kr/contentMedia.asp?ctype=MP4&amp;cserver=4&amp;ccase=sample&amp;cpath=noahnomad&amp;cname=sample02&amp;cwidth=1280" TargetMode="External"/><Relationship Id="rId3897" Type="http://schemas.openxmlformats.org/officeDocument/2006/relationships/hyperlink" Target="http://language.thermp.co.kr/Language/018_29/01/001.htm" TargetMode="External"/><Relationship Id="rId4948" Type="http://schemas.openxmlformats.org/officeDocument/2006/relationships/hyperlink" Target="http://content.thermp.co.kr/contentMedia.asp?ctype=MP4&amp;cserver=3&amp;ccase=sample&amp;cpath=New/altusin&amp;cname=sample42" TargetMode="External"/><Relationship Id="rId2499" Type="http://schemas.openxmlformats.org/officeDocument/2006/relationships/hyperlink" Target="http://guest.thermp.co.kr:8080/html5/ssh/eng/shp/guest.html" TargetMode="External"/><Relationship Id="rId3964" Type="http://schemas.openxmlformats.org/officeDocument/2006/relationships/hyperlink" Target="http://language.thermp.co.kr/Language/013_17/01/01.html" TargetMode="External"/><Relationship Id="rId6370" Type="http://schemas.openxmlformats.org/officeDocument/2006/relationships/hyperlink" Target="http://content.thermp.co.kr/contentMedia.asp?ctype=MP4&amp;cserver=3&amp;ccase=sample&amp;cpath=new/kimyoung&amp;cname=sample206&amp;cwidth=1280" TargetMode="External"/><Relationship Id="rId1" Type="http://schemas.openxmlformats.org/officeDocument/2006/relationships/hyperlink" Target="http://guest.thermp.co.kr:8080/html5/@New/ksw/03/guest.html" TargetMode="External"/><Relationship Id="rId885" Type="http://schemas.openxmlformats.org/officeDocument/2006/relationships/hyperlink" Target="http://itgo.co.kr/education/class/sample.asp?sample=G050103" TargetMode="External"/><Relationship Id="rId2566" Type="http://schemas.openxmlformats.org/officeDocument/2006/relationships/hyperlink" Target="http://language.thermp.co.kr/Language/032_24/01/start.html" TargetMode="External"/><Relationship Id="rId2980" Type="http://schemas.openxmlformats.org/officeDocument/2006/relationships/hyperlink" Target="http://guest.thermp.co.kr:8080/allwin/57/guest.html" TargetMode="External"/><Relationship Id="rId3617" Type="http://schemas.openxmlformats.org/officeDocument/2006/relationships/hyperlink" Target="https://content.thermp.co.kr/contentMedia.asp?ctype=MP4&amp;cserver=4&amp;ccase=sample&amp;cpath=gcp&amp;cname=sample13" TargetMode="External"/><Relationship Id="rId6023" Type="http://schemas.openxmlformats.org/officeDocument/2006/relationships/hyperlink" Target="http://language.thermp.co.kr/Language/037_37/01/1001.html" TargetMode="External"/><Relationship Id="rId538" Type="http://schemas.openxmlformats.org/officeDocument/2006/relationships/hyperlink" Target="http://content.thermp.co.kr/contentMedia.asp?ctype=MP4&amp;cserver=3&amp;ccase=sample&amp;cpath=new/itgo&amp;cname=sample291" TargetMode="External"/><Relationship Id="rId952" Type="http://schemas.openxmlformats.org/officeDocument/2006/relationships/hyperlink" Target="http://content.thermp.co.kr/contentMedia.asp?ctype=MP4&amp;cserver=3&amp;ccase=sample&amp;cpath=it/it26/03&amp;cname=01" TargetMode="External"/><Relationship Id="rId1168" Type="http://schemas.openxmlformats.org/officeDocument/2006/relationships/hyperlink" Target="https://itgo.co.kr/education/class/sample.asp?sample=G080117" TargetMode="External"/><Relationship Id="rId1582" Type="http://schemas.openxmlformats.org/officeDocument/2006/relationships/hyperlink" Target="https://content.thermp.co.kr/contentMedia.asp?ctype=MP4&amp;cserver=4&amp;ccase=sample&amp;cpath=artnstudy&amp;cname=sample210&amp;cwidth=1280" TargetMode="External"/><Relationship Id="rId2219" Type="http://schemas.openxmlformats.org/officeDocument/2006/relationships/hyperlink" Target="http://guest.thermp.co.kr:8080/html5/125/guest.html" TargetMode="External"/><Relationship Id="rId2633" Type="http://schemas.openxmlformats.org/officeDocument/2006/relationships/hyperlink" Target="http://language.thermp.co.kr/Language/040_17/01/01.html" TargetMode="External"/><Relationship Id="rId5789" Type="http://schemas.openxmlformats.org/officeDocument/2006/relationships/hyperlink" Target="http://content.thermp.co.kr/contentMedia.asp?ctype=MP4&amp;cserver=3&amp;ccase=sample&amp;cpath=New/incle&amp;cname=sample80&amp;cwidth=1280" TargetMode="External"/><Relationship Id="rId605" Type="http://schemas.openxmlformats.org/officeDocument/2006/relationships/hyperlink" Target="http://content.thermp.co.kr/contentMedia.asp?ctype=MP4&amp;cserver=3&amp;ccase=sample&amp;cpath=it/it16/40&amp;cname=01" TargetMode="External"/><Relationship Id="rId1235" Type="http://schemas.openxmlformats.org/officeDocument/2006/relationships/hyperlink" Target="http://content.thermp.co.kr/contentMedia.asp?ctype=MP4&amp;cserver=3&amp;ccase=sample&amp;cpath=it/it31/47&amp;cname=01" TargetMode="External"/><Relationship Id="rId1302" Type="http://schemas.openxmlformats.org/officeDocument/2006/relationships/hyperlink" Target="http://content.thermp.co.kr/contentMedia.asp?ctype=MP4&amp;cserver=3&amp;ccase=sample&amp;cpath=new/itgo&amp;cname=sample278" TargetMode="External"/><Relationship Id="rId2700" Type="http://schemas.openxmlformats.org/officeDocument/2006/relationships/hyperlink" Target="http://guest.thermp.co.kr:8080/hrd_ct/development/guest.html" TargetMode="External"/><Relationship Id="rId4458" Type="http://schemas.openxmlformats.org/officeDocument/2006/relationships/hyperlink" Target="http://guest.thermp.co.kr:8080/nice/25/guest.html" TargetMode="External"/><Relationship Id="rId5856" Type="http://schemas.openxmlformats.org/officeDocument/2006/relationships/hyperlink" Target="http://content.thermp.co.kr/contentMedia.asp?ctype=MP4&amp;cserver=3&amp;ccase=sample&amp;cpath=New/incle&amp;cname=sample325" TargetMode="External"/><Relationship Id="rId4872" Type="http://schemas.openxmlformats.org/officeDocument/2006/relationships/hyperlink" Target="http://content.thermp.co.kr/contentMedia.asp?ctype=MP4&amp;cserver=3&amp;ccase=sample&amp;cpath=New/altusin&amp;cname=sample79&amp;cwidth=1280" TargetMode="External"/><Relationship Id="rId5509" Type="http://schemas.openxmlformats.org/officeDocument/2006/relationships/hyperlink" Target="http://guest.thermp.co.kr:8080/html5/@New/netmaru/53/guest.html" TargetMode="External"/><Relationship Id="rId5923" Type="http://schemas.openxmlformats.org/officeDocument/2006/relationships/hyperlink" Target="http://content.thermp.co.kr/contentMedia.asp?ctype=MP4&amp;cserver=3&amp;ccase=sample&amp;cpath=New/incle&amp;cname=sample34&amp;cwidth=1280" TargetMode="External"/><Relationship Id="rId395" Type="http://schemas.openxmlformats.org/officeDocument/2006/relationships/hyperlink" Target="https://content.thermp.co.kr/contentMedia.asp?ctype=MP4&amp;cserver=4&amp;ccase=sample&amp;cpath=itgo&amp;cname=sample034" TargetMode="External"/><Relationship Id="rId2076" Type="http://schemas.openxmlformats.org/officeDocument/2006/relationships/hyperlink" Target="http://guest.thermp.co.kr:8080/html5/history/3/6/guest.html" TargetMode="External"/><Relationship Id="rId3474" Type="http://schemas.openxmlformats.org/officeDocument/2006/relationships/hyperlink" Target="https://content.thermp.co.kr/contentMedia.asp?ctype=MP4&amp;cserver=4&amp;ccase=sample&amp;cpath=gcp&amp;cname=sample05&amp;cwidth=1280" TargetMode="External"/><Relationship Id="rId4525" Type="http://schemas.openxmlformats.org/officeDocument/2006/relationships/hyperlink" Target="http://language.thermp.co.kr/Language/007_46/19/02.html" TargetMode="External"/><Relationship Id="rId2490" Type="http://schemas.openxmlformats.org/officeDocument/2006/relationships/hyperlink" Target="http://guest.thermp.co.kr:8080/html5/144/guest.html" TargetMode="External"/><Relationship Id="rId3127" Type="http://schemas.openxmlformats.org/officeDocument/2006/relationships/hyperlink" Target="http://content.thermp.co.kr/contentMedia.asp?ctype=MP4&amp;cserver=3&amp;ccase=sample&amp;cpath=&amp;cname=wval_p02" TargetMode="External"/><Relationship Id="rId3541" Type="http://schemas.openxmlformats.org/officeDocument/2006/relationships/hyperlink" Target="http://content.thermp.co.kr/contentMedia.asp?ctype=MP4&amp;cserver=3&amp;ccase=sample&amp;cpath=gcp/new&amp;cname=smfarm_21" TargetMode="External"/><Relationship Id="rId462" Type="http://schemas.openxmlformats.org/officeDocument/2006/relationships/hyperlink" Target="http://content.thermp.co.kr/contentMedia.asp?ctype=MP4&amp;cserver=3&amp;ccase=sample&amp;cpath=it/it32/16&amp;cname=01" TargetMode="External"/><Relationship Id="rId1092" Type="http://schemas.openxmlformats.org/officeDocument/2006/relationships/hyperlink" Target="http://itgo.co.kr/education/class/sample.asp?sample=C010806" TargetMode="External"/><Relationship Id="rId2143" Type="http://schemas.openxmlformats.org/officeDocument/2006/relationships/hyperlink" Target="http://guest.thermp.co.kr:8080/html5/talkshow/1/guest.html" TargetMode="External"/><Relationship Id="rId5299" Type="http://schemas.openxmlformats.org/officeDocument/2006/relationships/hyperlink" Target="http://language.thermp.co.kr/Language/024_22/10/01.html" TargetMode="External"/><Relationship Id="rId115" Type="http://schemas.openxmlformats.org/officeDocument/2006/relationships/hyperlink" Target="http://content.thermp.co.kr/contentMedia.asp?ctype=MP4&amp;cserver=3&amp;ccase=sample&amp;cpath=it/it16/20&amp;cname=01" TargetMode="External"/><Relationship Id="rId2210" Type="http://schemas.openxmlformats.org/officeDocument/2006/relationships/hyperlink" Target="http://guest.thermp.co.kr:8080/recombi/tong2/guest.html" TargetMode="External"/><Relationship Id="rId5366" Type="http://schemas.openxmlformats.org/officeDocument/2006/relationships/hyperlink" Target="https://language.thermp.co.kr/Language/023_37/03/1001.html" TargetMode="External"/><Relationship Id="rId6417" Type="http://schemas.openxmlformats.org/officeDocument/2006/relationships/hyperlink" Target="http://content.thermp.co.kr/contentMedia.asp?ctype=MP4&amp;cserver=3&amp;ccase=sample&amp;cpath=new/kimyoung&amp;cname=sample68&amp;cwidth=1280" TargetMode="External"/><Relationship Id="rId4382" Type="http://schemas.openxmlformats.org/officeDocument/2006/relationships/hyperlink" Target="http://content.thermp.co.kr/contentMedia.asp?ctype=MP4&amp;cserver=3&amp;ccase=sample&amp;cpath=new/hrdmaster&amp;cname=sample14&amp;cwidth=1280" TargetMode="External"/><Relationship Id="rId5019" Type="http://schemas.openxmlformats.org/officeDocument/2006/relationships/hyperlink" Target="http://content.thermp.co.kr/contentMedia.asp?ctype=MP4&amp;cserver=3&amp;ccase=sample&amp;cpath=all4pm&amp;cname=15" TargetMode="External"/><Relationship Id="rId5433" Type="http://schemas.openxmlformats.org/officeDocument/2006/relationships/hyperlink" Target="https://content.thermp.co.kr/contentMedia.asp?ctype=MP4&amp;cserver=4&amp;ccase=sample&amp;cpath=gainge&amp;cname=sample14&amp;cwidth=1280" TargetMode="External"/><Relationship Id="rId5780" Type="http://schemas.openxmlformats.org/officeDocument/2006/relationships/hyperlink" Target="http://content.thermp.co.kr/contentMedia.asp?ctype=MP4&amp;cserver=3&amp;ccase=sample&amp;cpath=New/incle&amp;cname=sample17&amp;cwidth=1280" TargetMode="External"/><Relationship Id="rId1976" Type="http://schemas.openxmlformats.org/officeDocument/2006/relationships/hyperlink" Target="http://guest.thermp.co.kr:8080/html5/sshlawyer/2021/1/guest.html" TargetMode="External"/><Relationship Id="rId4035" Type="http://schemas.openxmlformats.org/officeDocument/2006/relationships/hyperlink" Target="http://content.thermp.co.kr/contentMedia.asp?ctype=MP4&amp;cserver=3&amp;ccase=sample&amp;cpath=New/hanien&amp;cname=sample33&amp;cwidth=1280" TargetMode="External"/><Relationship Id="rId1629" Type="http://schemas.openxmlformats.org/officeDocument/2006/relationships/hyperlink" Target="https://content.thermp.co.kr/contentMedia.asp?ctype=MP4&amp;cserver=4&amp;ccase=sample&amp;cpath=artnstudy&amp;cname=sample43&amp;cwidth=1280" TargetMode="External"/><Relationship Id="rId5500" Type="http://schemas.openxmlformats.org/officeDocument/2006/relationships/hyperlink" Target="http://guest.thermp.co.kr:8080/netmr/25/guest.html" TargetMode="External"/><Relationship Id="rId3051" Type="http://schemas.openxmlformats.org/officeDocument/2006/relationships/hyperlink" Target="http://content.thermp.co.kr/contentMedia.asp?ctype=MP4&amp;cserver=3&amp;ccase=sample&amp;cpath=allwin/2022&amp;cname=11036_01&amp;cwidth=1280" TargetMode="External"/><Relationship Id="rId4102" Type="http://schemas.openxmlformats.org/officeDocument/2006/relationships/hyperlink" Target="http://guest.thermp.co.kr:8080/html5/kpcice/20/guest.html" TargetMode="External"/><Relationship Id="rId3868" Type="http://schemas.openxmlformats.org/officeDocument/2006/relationships/hyperlink" Target="https://content.thermp.co.kr/contentMedia.asp?ctype=MP4&amp;cserver=4&amp;ccase=sample&amp;cpath=bear-u&amp;cname=sample47&amp;cwidth=1280" TargetMode="External"/><Relationship Id="rId4919" Type="http://schemas.openxmlformats.org/officeDocument/2006/relationships/hyperlink" Target="http://content.thermp.co.kr/contentMedia.asp?ctype=MP4&amp;cserver=3&amp;ccase=sample&amp;cpath=New/altusin&amp;cname=sample107&amp;cwidth=1280" TargetMode="External"/><Relationship Id="rId6274" Type="http://schemas.openxmlformats.org/officeDocument/2006/relationships/hyperlink" Target="http://guest.thermp.co.kr:8080/html5/@New/smida/01/guest.html" TargetMode="External"/><Relationship Id="rId789" Type="http://schemas.openxmlformats.org/officeDocument/2006/relationships/hyperlink" Target="http://content.thermp.co.kr/contentMedia.asp?ctype=MP4&amp;cserver=3&amp;ccase=sample&amp;cpath=it/it32/25&amp;cname=01" TargetMode="External"/><Relationship Id="rId2884" Type="http://schemas.openxmlformats.org/officeDocument/2006/relationships/hyperlink" Target="http://content.thermp.co.kr/contentMedia.asp?ctype=MP4&amp;cserver=3&amp;ccase=sample&amp;cpath=&amp;cname=excelpower_01&amp;cwidth=1280" TargetMode="External"/><Relationship Id="rId5290" Type="http://schemas.openxmlformats.org/officeDocument/2006/relationships/hyperlink" Target="http://language.thermp.co.kr/Language/024_12/01/01.html" TargetMode="External"/><Relationship Id="rId6341" Type="http://schemas.openxmlformats.org/officeDocument/2006/relationships/hyperlink" Target="http://content.thermp.co.kr/contentMedia.asp?ctype=MP4&amp;cserver=3&amp;ccase=sample&amp;cpath=new/kimyoung&amp;cname=sample199&amp;cwidth=1280" TargetMode="External"/><Relationship Id="rId856" Type="http://schemas.openxmlformats.org/officeDocument/2006/relationships/hyperlink" Target="http://content.thermp.co.kr/contentMedia.asp?ctype=MP4&amp;cserver=3&amp;ccase=sample&amp;cpath=new/itgo&amp;cname=sample108" TargetMode="External"/><Relationship Id="rId1486" Type="http://schemas.openxmlformats.org/officeDocument/2006/relationships/hyperlink" Target="https://content.thermp.co.kr/contentMedia.asp?ctype=MP4&amp;cserver=4&amp;ccase=sample&amp;cpath=artnstudy&amp;cname=sample141&amp;cwidth=1280" TargetMode="External"/><Relationship Id="rId2537" Type="http://schemas.openxmlformats.org/officeDocument/2006/relationships/hyperlink" Target="http://language.thermp.co.kr/Language/032_21/01/start.htm" TargetMode="External"/><Relationship Id="rId3935" Type="http://schemas.openxmlformats.org/officeDocument/2006/relationships/hyperlink" Target="http://language.thermp.co.kr/Language/013_19/01/01.html" TargetMode="External"/><Relationship Id="rId509" Type="http://schemas.openxmlformats.org/officeDocument/2006/relationships/hyperlink" Target="http://content.thermp.co.kr/contentMedia.asp?ctype=MP4&amp;cserver=3&amp;ccase=sample&amp;cpath=new/itgo&amp;cname=sample317" TargetMode="External"/><Relationship Id="rId1139" Type="http://schemas.openxmlformats.org/officeDocument/2006/relationships/hyperlink" Target="https://itgo.co.kr/education/class/sample.asp?sample=H010211" TargetMode="External"/><Relationship Id="rId2951" Type="http://schemas.openxmlformats.org/officeDocument/2006/relationships/hyperlink" Target="http://content.thermp.co.kr/contentMedia.asp?ctype=MP4&amp;cserver=3&amp;ccase=sample&amp;cpath=onsafety&amp;cname=special/fire&amp;cwidth=1280" TargetMode="External"/><Relationship Id="rId5010" Type="http://schemas.openxmlformats.org/officeDocument/2006/relationships/hyperlink" Target="https://content.thermp.co.kr/contentMedia.asp?ctype=MP4&amp;cserver=4&amp;ccase=sample&amp;cpath=openlearning&amp;cname=sample02&amp;cwidth=1280" TargetMode="External"/><Relationship Id="rId923" Type="http://schemas.openxmlformats.org/officeDocument/2006/relationships/hyperlink" Target="http://content.thermp.co.kr/contentMedia.asp?ctype=MP4&amp;cserver=3&amp;ccase=sample&amp;cpath=it/it4/10&amp;cname=01" TargetMode="External"/><Relationship Id="rId1553" Type="http://schemas.openxmlformats.org/officeDocument/2006/relationships/hyperlink" Target="https://content.thermp.co.kr/contentMedia.asp?ctype=MP4&amp;cserver=4&amp;ccase=sample&amp;cpath=artnstudy&amp;cname=sample269&amp;cwidth=1280" TargetMode="External"/><Relationship Id="rId2604" Type="http://schemas.openxmlformats.org/officeDocument/2006/relationships/hyperlink" Target="http://language.thermp.co.kr/Language/040_60/01/01.html" TargetMode="External"/><Relationship Id="rId1206" Type="http://schemas.openxmlformats.org/officeDocument/2006/relationships/hyperlink" Target="http://itgo.co.kr/education/class/sample.asp?sample=H050128" TargetMode="External"/><Relationship Id="rId1620" Type="http://schemas.openxmlformats.org/officeDocument/2006/relationships/hyperlink" Target="https://content.thermp.co.kr/contentMedia.asp?ctype=MP4&amp;cserver=4&amp;ccase=sample&amp;cpath=artnstudy&amp;cname=sample42&amp;cwidth=1280" TargetMode="External"/><Relationship Id="rId4776" Type="http://schemas.openxmlformats.org/officeDocument/2006/relationships/hyperlink" Target="https://content.thermp.co.kr/contentMedia.asp?ctype=MP4&amp;cserver=4&amp;ccase=sample&amp;cpath=bnplab&amp;cname=sample05&amp;cwidth=1280" TargetMode="External"/><Relationship Id="rId5827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3378" Type="http://schemas.openxmlformats.org/officeDocument/2006/relationships/hyperlink" Target="http://language.thermp.co.kr/Language/012_107/06/01.html" TargetMode="External"/><Relationship Id="rId3792" Type="http://schemas.openxmlformats.org/officeDocument/2006/relationships/hyperlink" Target="https://content.thermp.co.kr/contentMedia.asp?ctype=MP4&amp;cserver=4&amp;ccase=sample&amp;cpath=bear-u&amp;cname=sample80&amp;cwidth=1280" TargetMode="External"/><Relationship Id="rId4429" Type="http://schemas.openxmlformats.org/officeDocument/2006/relationships/hyperlink" Target="https://content.thermp.co.kr/contentMedia.asp?ctype=MP4&amp;cserver=4&amp;ccase=sample&amp;cpath=only2top&amp;cname=sample18&amp;cwidth=1280" TargetMode="External"/><Relationship Id="rId4843" Type="http://schemas.openxmlformats.org/officeDocument/2006/relationships/hyperlink" Target="http://content.thermp.co.kr/contentMedia.asp?ctype=MP4&amp;cserver=3&amp;ccase=sample&amp;cpath=New/altusin&amp;cname=sample08" TargetMode="External"/><Relationship Id="rId299" Type="http://schemas.openxmlformats.org/officeDocument/2006/relationships/hyperlink" Target="http://itgo.co.kr/education/class/sample.asp?sample=G030103" TargetMode="External"/><Relationship Id="rId2394" Type="http://schemas.openxmlformats.org/officeDocument/2006/relationships/hyperlink" Target="http://content.thermp.co.kr/contentMedia.asp?ctype=MP4&amp;cserver=3&amp;ccase=sample&amp;cpath=bigdata&amp;cname=silgi&amp;cwidth=1280" TargetMode="External"/><Relationship Id="rId3445" Type="http://schemas.openxmlformats.org/officeDocument/2006/relationships/hyperlink" Target="http://guest.thermp.co.kr:8080/j_ics/7/guest.html" TargetMode="External"/><Relationship Id="rId366" Type="http://schemas.openxmlformats.org/officeDocument/2006/relationships/hyperlink" Target="http://content.thermp.co.kr/contentMedia.asp?ctype=MP4&amp;cserver=3&amp;ccase=sample&amp;cpath=new/itgo&amp;cname=sample17" TargetMode="External"/><Relationship Id="rId780" Type="http://schemas.openxmlformats.org/officeDocument/2006/relationships/hyperlink" Target="http://content.thermp.co.kr/contentMedia.asp?ctype=MP4&amp;cserver=3&amp;ccase=sample&amp;cpath=it/it10/10&amp;cname=01" TargetMode="External"/><Relationship Id="rId2047" Type="http://schemas.openxmlformats.org/officeDocument/2006/relationships/hyperlink" Target="http://guest.thermp.co.kr:8080/html5/98/guest.html" TargetMode="External"/><Relationship Id="rId2461" Type="http://schemas.openxmlformats.org/officeDocument/2006/relationships/hyperlink" Target="http://language.thermp.co.kr/Language/100_19/01/001.htm" TargetMode="External"/><Relationship Id="rId3512" Type="http://schemas.openxmlformats.org/officeDocument/2006/relationships/hyperlink" Target="http://content.thermp.co.kr/contentMedia.asp?ctype=MP4&amp;cserver=3&amp;ccase=sample&amp;cpath=New/gcp&amp;cname=k_gcp_0101&amp;cwidth=1280" TargetMode="External"/><Relationship Id="rId4910" Type="http://schemas.openxmlformats.org/officeDocument/2006/relationships/hyperlink" Target="http://content.thermp.co.kr/contentMedia.asp?ctype=MP4&amp;cserver=3&amp;ccase=sample&amp;cpath=New/altusin&amp;cname=sample30" TargetMode="External"/><Relationship Id="rId433" Type="http://schemas.openxmlformats.org/officeDocument/2006/relationships/hyperlink" Target="http://content.thermp.co.kr/contentMedia.asp?ctype=MP4&amp;cserver=3&amp;ccase=sample&amp;cpath=it/it35/09&amp;cname=01" TargetMode="External"/><Relationship Id="rId1063" Type="http://schemas.openxmlformats.org/officeDocument/2006/relationships/hyperlink" Target="http://content.thermp.co.kr/contentMedia.asp?ctype=MP4&amp;cserver=3&amp;ccase=sample&amp;cpath=it/it21/08&amp;cname=01" TargetMode="External"/><Relationship Id="rId2114" Type="http://schemas.openxmlformats.org/officeDocument/2006/relationships/hyperlink" Target="http://guest.thermp.co.kr:8080/html5/dangi_2013/excel/4/guest.html" TargetMode="External"/><Relationship Id="rId4286" Type="http://schemas.openxmlformats.org/officeDocument/2006/relationships/hyperlink" Target="http://content.thermp.co.kr/contentMedia.asp?ctype=MP4&amp;cserver=3&amp;ccase=sample&amp;cpath=new/hrdmaster&amp;cname=sample86&amp;cwidth=1280" TargetMode="External"/><Relationship Id="rId5684" Type="http://schemas.openxmlformats.org/officeDocument/2006/relationships/hyperlink" Target="http://content.thermp.co.kr/contentMedia.asp?ctype=MP4&amp;cserver=3&amp;ccase=sample&amp;cpath=New/incle&amp;cname=sample193" TargetMode="External"/><Relationship Id="rId500" Type="http://schemas.openxmlformats.org/officeDocument/2006/relationships/hyperlink" Target="http://content.thermp.co.kr/contentMedia.asp?ctype=MP4&amp;cserver=3&amp;ccase=sample&amp;cpath=new/itgo&amp;cname=sample137" TargetMode="External"/><Relationship Id="rId1130" Type="http://schemas.openxmlformats.org/officeDocument/2006/relationships/hyperlink" Target="https://itgo.co.kr/education/class/sample.asp?sample=H020106" TargetMode="External"/><Relationship Id="rId5337" Type="http://schemas.openxmlformats.org/officeDocument/2006/relationships/hyperlink" Target="http://language.thermp.co.kr/Language/023_19/03/01.html" TargetMode="External"/><Relationship Id="rId5751" Type="http://schemas.openxmlformats.org/officeDocument/2006/relationships/hyperlink" Target="http://content.thermp.co.kr/contentMedia.asp?ctype=MP4&amp;cserver=3&amp;ccase=sample&amp;cpath=New/incle&amp;cname=sample131&amp;cwidth=1280" TargetMode="External"/><Relationship Id="rId1947" Type="http://schemas.openxmlformats.org/officeDocument/2006/relationships/hyperlink" Target="http://guest.thermp.co.kr:8080/html5/uncourse/reform/guest.html" TargetMode="External"/><Relationship Id="rId4353" Type="http://schemas.openxmlformats.org/officeDocument/2006/relationships/hyperlink" Target="http://content.thermp.co.kr/contentMedia.asp?ctype=MP4&amp;cserver=3&amp;ccase=sample&amp;cpath=new/hrdmaster&amp;cname=sample134&amp;cwidth=1280" TargetMode="External"/><Relationship Id="rId5404" Type="http://schemas.openxmlformats.org/officeDocument/2006/relationships/hyperlink" Target="https://language.thermp.co.kr/Language/023_64/03/1001.html" TargetMode="External"/><Relationship Id="rId4006" Type="http://schemas.openxmlformats.org/officeDocument/2006/relationships/hyperlink" Target="http://content.thermp.co.kr/contentMedia.asp?ctype=MP4&amp;cserver=3&amp;ccase=sample&amp;cpath=New/hanien&amp;cname=sample42&amp;cwidth=1280" TargetMode="External"/><Relationship Id="rId4420" Type="http://schemas.openxmlformats.org/officeDocument/2006/relationships/hyperlink" Target="http://content.thermp.co.kr/contentMedia.asp?ctype=MP4&amp;cserver=3&amp;ccase=sample&amp;cpath=New/only2top&amp;cname=sample19&amp;cwidth=1280" TargetMode="External"/><Relationship Id="rId290" Type="http://schemas.openxmlformats.org/officeDocument/2006/relationships/hyperlink" Target="http://content.thermp.co.kr/contentMedia.asp?ctype=MP4&amp;cserver=3&amp;ccase=sample&amp;cpath=it/it8/38&amp;cname=01" TargetMode="External"/><Relationship Id="rId3022" Type="http://schemas.openxmlformats.org/officeDocument/2006/relationships/hyperlink" Target="http://guest.thermp.co.kr:8080/allwin/30/guest.html" TargetMode="External"/><Relationship Id="rId6178" Type="http://schemas.openxmlformats.org/officeDocument/2006/relationships/hyperlink" Target="http://content.thermp.co.kr/contentMedia.asp?ctype=MP4&amp;cserver=3&amp;ccase=sample&amp;cpath=allwin/2022/sobang/20&amp;cname=01&amp;cwidth=1280" TargetMode="External"/><Relationship Id="rId5194" Type="http://schemas.openxmlformats.org/officeDocument/2006/relationships/hyperlink" Target="http://language.thermp.co.kr/Language/011_33N/01/01.html" TargetMode="External"/><Relationship Id="rId6245" Type="http://schemas.openxmlformats.org/officeDocument/2006/relationships/hyperlink" Target="http://language.thermp.co.kr/Language/035_02N/02/001.htm" TargetMode="External"/><Relationship Id="rId2788" Type="http://schemas.openxmlformats.org/officeDocument/2006/relationships/hyperlink" Target="http://guest.thermp.co.kr:8080/html5/@New/hsedu/01/guest.html" TargetMode="External"/><Relationship Id="rId3839" Type="http://schemas.openxmlformats.org/officeDocument/2006/relationships/hyperlink" Target="https://content.thermp.co.kr/contentMedia.asp?ctype=MP4&amp;cserver=4&amp;ccase=sample&amp;cpath=bear-u&amp;cname=sample93&amp;cwidth=1280" TargetMode="External"/><Relationship Id="rId2855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3906" Type="http://schemas.openxmlformats.org/officeDocument/2006/relationships/hyperlink" Target="http://content.thermp.co.kr/contentMedia.asp?ctype=MP4&amp;cserver=3&amp;ccase=sample&amp;cpath=ededu&amp;cname=e-test_hwp01" TargetMode="External"/><Relationship Id="rId5261" Type="http://schemas.openxmlformats.org/officeDocument/2006/relationships/hyperlink" Target="http://language.thermp.co.kr/Language/011_59/01/01.html" TargetMode="External"/><Relationship Id="rId6312" Type="http://schemas.openxmlformats.org/officeDocument/2006/relationships/hyperlink" Target="http://content.thermp.co.kr/contentMedia.asp?ctype=MP4&amp;cserver=3&amp;ccase=sample&amp;cpath=new/kimyoung&amp;cname=sample101&amp;cwidth=1280" TargetMode="External"/><Relationship Id="rId96" Type="http://schemas.openxmlformats.org/officeDocument/2006/relationships/hyperlink" Target="http://content.thermp.co.kr/contentMedia.asp?ctype=MP4&amp;cserver=3&amp;ccase=sample&amp;cpath=it/it25/02&amp;cname=01" TargetMode="External"/><Relationship Id="rId827" Type="http://schemas.openxmlformats.org/officeDocument/2006/relationships/hyperlink" Target="http://content.thermp.co.kr/contentMedia.asp?ctype=MP4&amp;cserver=3&amp;ccase=sample&amp;cpath=it/it35/06&amp;cname=01" TargetMode="External"/><Relationship Id="rId1457" Type="http://schemas.openxmlformats.org/officeDocument/2006/relationships/hyperlink" Target="https://content.thermp.co.kr/contentMedia.asp?ctype=MP4&amp;cserver=4&amp;ccase=sample&amp;cpath=artnstudy&amp;cname=sample187&amp;cwidth=1280" TargetMode="External"/><Relationship Id="rId1871" Type="http://schemas.openxmlformats.org/officeDocument/2006/relationships/hyperlink" Target="http://guest.thermp.co.kr:8080/core_k_refresh2/09_outcome/guest.html" TargetMode="External"/><Relationship Id="rId2508" Type="http://schemas.openxmlformats.org/officeDocument/2006/relationships/hyperlink" Target="http://guest.thermp.co.kr:8080/html5/tv_law/12/guest.html" TargetMode="External"/><Relationship Id="rId2922" Type="http://schemas.openxmlformats.org/officeDocument/2006/relationships/hyperlink" Target="http://www.officetutor.co.kr/ex_c3_data/demo/office2010/Excel_MakeChart_sample.html" TargetMode="External"/><Relationship Id="rId1524" Type="http://schemas.openxmlformats.org/officeDocument/2006/relationships/hyperlink" Target="https://content.thermp.co.kr/contentMedia.asp?ctype=MP4&amp;cserver=4&amp;ccase=sample&amp;cpath=artnstudy&amp;cname=sample260&amp;cwidth=1280" TargetMode="External"/><Relationship Id="rId3696" Type="http://schemas.openxmlformats.org/officeDocument/2006/relationships/hyperlink" Target="http://guest.thermp.co.kr:8080/html5/@New/kedui/03/guest.html" TargetMode="External"/><Relationship Id="rId4747" Type="http://schemas.openxmlformats.org/officeDocument/2006/relationships/hyperlink" Target="http://content.thermp.co.kr/contentMedia.asp?ctype=MP4&amp;cserver=3&amp;ccase=sample&amp;cpath=new/mediajh&amp;cname=sample17&amp;cwidth=1280" TargetMode="External"/><Relationship Id="rId2298" Type="http://schemas.openxmlformats.org/officeDocument/2006/relationships/hyperlink" Target="http://guest.thermp.co.kr:8080/core_k/27/guest.html" TargetMode="External"/><Relationship Id="rId3349" Type="http://schemas.openxmlformats.org/officeDocument/2006/relationships/hyperlink" Target="http://content.thermp.co.kr/Language/012_19/01/01.html" TargetMode="External"/><Relationship Id="rId684" Type="http://schemas.openxmlformats.org/officeDocument/2006/relationships/hyperlink" Target="http://content.thermp.co.kr/contentMedia.asp?ctype=MP4&amp;cserver=3&amp;ccase=sample&amp;cpath=it/it33/32&amp;cname=01" TargetMode="External"/><Relationship Id="rId2365" Type="http://schemas.openxmlformats.org/officeDocument/2006/relationships/hyperlink" Target="http://guest.thermp.co.kr:8080/core_k_5/decision/guest.html" TargetMode="External"/><Relationship Id="rId3763" Type="http://schemas.openxmlformats.org/officeDocument/2006/relationships/hyperlink" Target="http://language.thermp.co.kr/Language/039_03/01/01.html" TargetMode="External"/><Relationship Id="rId4814" Type="http://schemas.openxmlformats.org/officeDocument/2006/relationships/hyperlink" Target="http://content.thermp.co.kr/contentMedia.asp?ctype=MP4&amp;cserver=3&amp;ccase=sample&amp;cpath=&amp;cname=LAN_01&amp;cwidth=1280" TargetMode="External"/><Relationship Id="rId337" Type="http://schemas.openxmlformats.org/officeDocument/2006/relationships/hyperlink" Target="https://content.thermp.co.kr/contentMedia.asp?ctype=MP4&amp;cserver=4&amp;ccase=sample&amp;cpath=itgo&amp;cname=sample105" TargetMode="External"/><Relationship Id="rId2018" Type="http://schemas.openxmlformats.org/officeDocument/2006/relationships/hyperlink" Target="http://guest.thermp.co.kr:8080/html5/speedup_g/ha/2/guest.html" TargetMode="External"/><Relationship Id="rId3416" Type="http://schemas.openxmlformats.org/officeDocument/2006/relationships/hyperlink" Target="http://content.thermp.co.kr/Language/012_22/01/01.html" TargetMode="External"/><Relationship Id="rId3830" Type="http://schemas.openxmlformats.org/officeDocument/2006/relationships/hyperlink" Target="https://content.thermp.co.kr/contentMedia.asp?ctype=MP4&amp;cserver=4&amp;ccase=sample&amp;cpath=bear-u&amp;cname=sample90&amp;cwidth=1280" TargetMode="External"/><Relationship Id="rId751" Type="http://schemas.openxmlformats.org/officeDocument/2006/relationships/hyperlink" Target="http://content.thermp.co.kr/contentMedia.asp?ctype=MP4&amp;cserver=3&amp;ccase=sample&amp;cpath=new/itgo&amp;cname=sample177" TargetMode="External"/><Relationship Id="rId1381" Type="http://schemas.openxmlformats.org/officeDocument/2006/relationships/hyperlink" Target="http://content.thermp.co.kr/contentMedia.asp?ctype=MP4&amp;cserver=3&amp;ccase=sample&amp;cpath=new/itgo&amp;cname=sample180" TargetMode="External"/><Relationship Id="rId2432" Type="http://schemas.openxmlformats.org/officeDocument/2006/relationships/hyperlink" Target="http://guest.thermp.co.kr:8080/html5/doctorcon/4/guest.html" TargetMode="External"/><Relationship Id="rId5588" Type="http://schemas.openxmlformats.org/officeDocument/2006/relationships/hyperlink" Target="http://guest.thermp.co.kr:8080/netmr/html5/22/guest.html" TargetMode="External"/><Relationship Id="rId404" Type="http://schemas.openxmlformats.org/officeDocument/2006/relationships/hyperlink" Target="http://content.thermp.co.kr/contentMedia.asp?ctype=MP4&amp;cserver=3&amp;ccase=sample&amp;cpath=it/it19/26&amp;cname=01" TargetMode="External"/><Relationship Id="rId1034" Type="http://schemas.openxmlformats.org/officeDocument/2006/relationships/hyperlink" Target="http://content.thermp.co.kr/contentMedia.asp?ctype=MP4&amp;cserver=3&amp;ccase=sample&amp;cpath=it/it33/04&amp;cname=01" TargetMode="External"/><Relationship Id="rId5655" Type="http://schemas.openxmlformats.org/officeDocument/2006/relationships/hyperlink" Target="http://content.thermp.co.kr/contentMedia.asp?ctype=MP4&amp;cserver=3&amp;ccase=sample&amp;cpath=New/incle&amp;cname=sample301&amp;cwidth=1280" TargetMode="External"/><Relationship Id="rId1101" Type="http://schemas.openxmlformats.org/officeDocument/2006/relationships/hyperlink" Target="http://content.thermp.co.kr/contentMedia.asp?ctype=MP4&amp;cserver=3&amp;ccase=sample&amp;cpath=it/it20/08&amp;cname=01" TargetMode="External"/><Relationship Id="rId4257" Type="http://schemas.openxmlformats.org/officeDocument/2006/relationships/hyperlink" Target="http://content.thermp.co.kr/contentMedia.asp?ctype=MP4&amp;cserver=3&amp;ccase=sample&amp;cpath=new/hrdmaster&amp;cname=sample178&amp;cwidth=1280" TargetMode="External"/><Relationship Id="rId4671" Type="http://schemas.openxmlformats.org/officeDocument/2006/relationships/hyperlink" Target="http://guest.thermp.co.kr:8080/mega/keyword/4/guest.html" TargetMode="External"/><Relationship Id="rId5308" Type="http://schemas.openxmlformats.org/officeDocument/2006/relationships/hyperlink" Target="https://language.thermp.co.kr/Language/024_68/01/01.html" TargetMode="External"/><Relationship Id="rId5722" Type="http://schemas.openxmlformats.org/officeDocument/2006/relationships/hyperlink" Target="http://content.thermp.co.kr/contentMedia.asp?ctype=MP4&amp;cserver=3&amp;ccase=sample&amp;cpath=New/incle&amp;cname=sample281&amp;cwidth=1280" TargetMode="External"/><Relationship Id="rId3273" Type="http://schemas.openxmlformats.org/officeDocument/2006/relationships/hyperlink" Target="http://language.thermp.co.kr/Language/012_46/01/01.html" TargetMode="External"/><Relationship Id="rId4324" Type="http://schemas.openxmlformats.org/officeDocument/2006/relationships/hyperlink" Target="http://content.thermp.co.kr/contentMedia.asp?ctype=MP4&amp;cserver=3&amp;ccase=sample&amp;cpath=new/hrdmaster&amp;cname=sample196&amp;cwidth=1280" TargetMode="External"/><Relationship Id="rId194" Type="http://schemas.openxmlformats.org/officeDocument/2006/relationships/hyperlink" Target="http://content.thermp.co.kr/contentMedia.asp?ctype=MP4&amp;cserver=3&amp;ccase=sample&amp;cpath=it/it14/14&amp;cname=01" TargetMode="External"/><Relationship Id="rId1918" Type="http://schemas.openxmlformats.org/officeDocument/2006/relationships/hyperlink" Target="http://guest.thermp.co.kr:8080/html5/bm/7/guest.html" TargetMode="External"/><Relationship Id="rId6496" Type="http://schemas.openxmlformats.org/officeDocument/2006/relationships/hyperlink" Target="https://content.thermp.co.kr/contentMedia.asp?ctype=MP4&amp;cserver=4&amp;ccase=sample&amp;cpath=jaram&amp;cname=sample05&amp;cwidth=1280" TargetMode="External"/><Relationship Id="rId261" Type="http://schemas.openxmlformats.org/officeDocument/2006/relationships/hyperlink" Target="http://itgo.co.kr/education/class/sample.asp?sample=H080317" TargetMode="External"/><Relationship Id="rId3340" Type="http://schemas.openxmlformats.org/officeDocument/2006/relationships/hyperlink" Target="https://language.thermp.co.kr/Language/012_127/06/01.html" TargetMode="External"/><Relationship Id="rId5098" Type="http://schemas.openxmlformats.org/officeDocument/2006/relationships/hyperlink" Target="http://content.thermp.co.kr/contentMedia.asp?ctype=MP4&amp;cserver=3&amp;ccase=sample&amp;cpath=New//sudostudy&amp;cname=sample19" TargetMode="External"/><Relationship Id="rId6149" Type="http://schemas.openxmlformats.org/officeDocument/2006/relationships/hyperlink" Target="http://guest.thermp.co.kr:8080/html5/62/guest.html" TargetMode="External"/><Relationship Id="rId2759" Type="http://schemas.openxmlformats.org/officeDocument/2006/relationships/hyperlink" Target="http://guest.thermp.co.kr:8080/hrd_ct/cs_edu/guest.html" TargetMode="External"/><Relationship Id="rId5165" Type="http://schemas.openxmlformats.org/officeDocument/2006/relationships/hyperlink" Target="http://language.thermp.co.kr/Language/011_136/01/1001.html" TargetMode="External"/><Relationship Id="rId6216" Type="http://schemas.openxmlformats.org/officeDocument/2006/relationships/hyperlink" Target="http://content.thermp.co.kr/contentMedia.asp?ctype=MP4&amp;cserver=3&amp;ccase=sample&amp;cpath=bsi&amp;cname=iso_01" TargetMode="External"/><Relationship Id="rId1775" Type="http://schemas.openxmlformats.org/officeDocument/2006/relationships/hyperlink" Target="http://content.thermp.co.kr/contentMedia.asp?ctype=MP4&amp;cserver=3&amp;ccase=sample&amp;cpath=rmp/money&amp;cname=01" TargetMode="External"/><Relationship Id="rId2826" Type="http://schemas.openxmlformats.org/officeDocument/2006/relationships/hyperlink" Target="https://content.thermp.co.kr/contentMedia.asp?ctype=MP4&amp;cserver=4&amp;ccase=sample&amp;cpath=yggon&amp;cname=sample25&amp;cwidth=1280" TargetMode="External"/><Relationship Id="rId4181" Type="http://schemas.openxmlformats.org/officeDocument/2006/relationships/hyperlink" Target="http://content.thermp.co.kr/contentMedia.asp?ctype=MP4&amp;cserver=3&amp;ccase=sample&amp;cpath=new/hrdmaster&amp;cname=sample150&amp;cwidth=1280" TargetMode="External"/><Relationship Id="rId5232" Type="http://schemas.openxmlformats.org/officeDocument/2006/relationships/hyperlink" Target="http://language.thermp.co.kr/Language/011_39/01/01.html" TargetMode="External"/><Relationship Id="rId67" Type="http://schemas.openxmlformats.org/officeDocument/2006/relationships/hyperlink" Target="http://content.thermp.co.kr/contentMedia.asp?ctype=MP4&amp;cserver=3&amp;ccase=sample&amp;cpath=law_np&amp;cname=laws01" TargetMode="External"/><Relationship Id="rId1428" Type="http://schemas.openxmlformats.org/officeDocument/2006/relationships/hyperlink" Target="https://content.thermp.co.kr/contentMedia.asp?ctype=MP4&amp;cserver=4&amp;ccase=sample&amp;cpath=artnstudy&amp;cname=sample244&amp;cwidth=1280" TargetMode="External"/><Relationship Id="rId1842" Type="http://schemas.openxmlformats.org/officeDocument/2006/relationships/hyperlink" Target="http://guest.thermp.co.kr:8080/html5/gowork/happy/2/guest.html" TargetMode="External"/><Relationship Id="rId4998" Type="http://schemas.openxmlformats.org/officeDocument/2006/relationships/hyperlink" Target="https://content.thermp.co.kr/contentMedia.asp?ctype=MP4&amp;cserver=4&amp;ccase=sample&amp;cpath=educoms&amp;cname=sample05" TargetMode="External"/><Relationship Id="rId6073" Type="http://schemas.openxmlformats.org/officeDocument/2006/relationships/hyperlink" Target="http://content.thermp.co.kr/contentMedia.asp?ctype=MP4&amp;cserver=3&amp;ccase=sample&amp;cpath=new/wacampus&amp;cname=sample36&amp;cwidth=1280" TargetMode="External"/><Relationship Id="rId3667" Type="http://schemas.openxmlformats.org/officeDocument/2006/relationships/hyperlink" Target="https://content.thermp.co.kr/contentMedia.asp?ctype=MP4&amp;cserver=4&amp;ccase=sample&amp;cpath=gics&amp;cname=sample06&amp;cwidth=1280" TargetMode="External"/><Relationship Id="rId4718" Type="http://schemas.openxmlformats.org/officeDocument/2006/relationships/hyperlink" Target="http://guest.thermp.co.kr:8080/mega/allin/guest.html" TargetMode="External"/><Relationship Id="rId588" Type="http://schemas.openxmlformats.org/officeDocument/2006/relationships/hyperlink" Target="https://content.thermp.co.kr/contentMedia.asp?ctype=MP4&amp;cserver=4&amp;ccase=sample&amp;cpath=itgo&amp;cname=sample178" TargetMode="External"/><Relationship Id="rId2269" Type="http://schemas.openxmlformats.org/officeDocument/2006/relationships/hyperlink" Target="http://guest.thermp.co.kr:8080/safetyhan/23/guest.html" TargetMode="External"/><Relationship Id="rId2683" Type="http://schemas.openxmlformats.org/officeDocument/2006/relationships/hyperlink" Target="https://language.thermp.co.kr/Language/040_83/01/01.html" TargetMode="External"/><Relationship Id="rId3734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6140" Type="http://schemas.openxmlformats.org/officeDocument/2006/relationships/hyperlink" Target="http://guest.thermp.co.kr:8080/hrd_ct/cs_hosp/guest.html" TargetMode="External"/><Relationship Id="rId655" Type="http://schemas.openxmlformats.org/officeDocument/2006/relationships/hyperlink" Target="http://content.thermp.co.kr/contentMedia.asp?ctype=MP4&amp;cserver=3&amp;ccase=sample&amp;cpath=new/itgo&amp;cname=sample189" TargetMode="External"/><Relationship Id="rId1285" Type="http://schemas.openxmlformats.org/officeDocument/2006/relationships/hyperlink" Target="http://content.thermp.co.kr/contentMedia.asp?ctype=MP4&amp;cserver=3&amp;ccase=sample&amp;cpath=it/it10/28&amp;cname=01" TargetMode="External"/><Relationship Id="rId2336" Type="http://schemas.openxmlformats.org/officeDocument/2006/relationships/hyperlink" Target="http://guest.thermp.co.kr:8080/core_k/market/guest.html" TargetMode="External"/><Relationship Id="rId2750" Type="http://schemas.openxmlformats.org/officeDocument/2006/relationships/hyperlink" Target="http://guest.thermp.co.kr:8080/hrd_ct/0520/3/index.html" TargetMode="External"/><Relationship Id="rId3801" Type="http://schemas.openxmlformats.org/officeDocument/2006/relationships/hyperlink" Target="https://content.thermp.co.kr/contentMedia.asp?ctype=MP4&amp;cserver=4&amp;ccase=sample&amp;cpath=bear-u&amp;cname=sample84&amp;cwidth=1280" TargetMode="External"/><Relationship Id="rId308" Type="http://schemas.openxmlformats.org/officeDocument/2006/relationships/hyperlink" Target="http://content.thermp.co.kr/contentMedia.asp?ctype=MP4&amp;cserver=3&amp;ccase=sample&amp;cpath=it/it12/28&amp;cname=01" TargetMode="External"/><Relationship Id="rId722" Type="http://schemas.openxmlformats.org/officeDocument/2006/relationships/hyperlink" Target="http://content.thermp.co.kr/contentMedia.asp?ctype=MP4&amp;cserver=3&amp;ccase=sample&amp;cpath=new/itgo&amp;cname=sample358" TargetMode="External"/><Relationship Id="rId1352" Type="http://schemas.openxmlformats.org/officeDocument/2006/relationships/hyperlink" Target="http://content.thermp.co.kr/contentMedia.asp?ctype=MP4&amp;cserver=3&amp;ccase=sample&amp;cpath=it/it27/08&amp;cname=01" TargetMode="External"/><Relationship Id="rId2403" Type="http://schemas.openxmlformats.org/officeDocument/2006/relationships/hyperlink" Target="http://guest.thermp.co.kr:8080/elec_s/12/guest.html" TargetMode="External"/><Relationship Id="rId5559" Type="http://schemas.openxmlformats.org/officeDocument/2006/relationships/hyperlink" Target="http://guest.thermp.co.kr:8080/netmr/html5/08/guest.html" TargetMode="External"/><Relationship Id="rId1005" Type="http://schemas.openxmlformats.org/officeDocument/2006/relationships/hyperlink" Target="http://content.thermp.co.kr/contentMedia.asp?ctype=MP4&amp;cserver=3&amp;ccase=sample&amp;cpath=new/itgo&amp;cname=sample24" TargetMode="External"/><Relationship Id="rId4575" Type="http://schemas.openxmlformats.org/officeDocument/2006/relationships/hyperlink" Target="http://guest.thermp.co.kr:8080/html5/@New/nocodecamp/02/guest.html" TargetMode="External"/><Relationship Id="rId5973" Type="http://schemas.openxmlformats.org/officeDocument/2006/relationships/hyperlink" Target="http://content.thermp.co.kr/contentMedia.asp?ctype=MP4&amp;cserver=3&amp;ccase=sample&amp;cpath=New/incle&amp;cname=sample112&amp;cwidth=1280" TargetMode="External"/><Relationship Id="rId3177" Type="http://schemas.openxmlformats.org/officeDocument/2006/relationships/hyperlink" Target="http://guest.thermp.co.kr:8080/elk/cartoon11/guest.html" TargetMode="External"/><Relationship Id="rId4228" Type="http://schemas.openxmlformats.org/officeDocument/2006/relationships/hyperlink" Target="http://content.thermp.co.kr/contentMedia.asp?ctype=MP4&amp;cserver=3&amp;ccase=sample&amp;cpath=new/hrdmaster&amp;cname=sample49&amp;cwidth=1280" TargetMode="External"/><Relationship Id="rId5626" Type="http://schemas.openxmlformats.org/officeDocument/2006/relationships/hyperlink" Target="http://content.thermp.co.kr/contentMedia.asp?ctype=MP4&amp;cserver=3&amp;ccase=sample&amp;cpath=New/incle&amp;cname=sample46&amp;cwidth=1280" TargetMode="External"/><Relationship Id="rId3591" Type="http://schemas.openxmlformats.org/officeDocument/2006/relationships/hyperlink" Target="http://guest.thermp.co.kr:8080/onepass/js_p2_new/guest.html" TargetMode="External"/><Relationship Id="rId4642" Type="http://schemas.openxmlformats.org/officeDocument/2006/relationships/hyperlink" Target="http://guest.thermp.co.kr:8080/html5/@New/magnet/25/guest.html" TargetMode="External"/><Relationship Id="rId2193" Type="http://schemas.openxmlformats.org/officeDocument/2006/relationships/hyperlink" Target="http://guest.thermp.co.kr:8080/html5/152/guest.html" TargetMode="External"/><Relationship Id="rId3244" Type="http://schemas.openxmlformats.org/officeDocument/2006/relationships/hyperlink" Target="http://content.thermp.co.kr/contentMedia.asp?ctype=MP4&amp;cserver=4&amp;ccase=sample&amp;cpath=infoever&amp;cname=sample23&amp;cwidth=1280" TargetMode="External"/><Relationship Id="rId165" Type="http://schemas.openxmlformats.org/officeDocument/2006/relationships/hyperlink" Target="http://content.thermp.co.kr/contentMedia.asp?ctype=MP4&amp;cserver=3&amp;ccase=sample&amp;cpath=new/itgo&amp;cname=sample58" TargetMode="External"/><Relationship Id="rId2260" Type="http://schemas.openxmlformats.org/officeDocument/2006/relationships/hyperlink" Target="http://guest.thermp.co.kr:8080/safetyhan/23/guest.html" TargetMode="External"/><Relationship Id="rId3311" Type="http://schemas.openxmlformats.org/officeDocument/2006/relationships/hyperlink" Target="http://language.thermp.co.kr/Language/012_65/15/01.html" TargetMode="External"/><Relationship Id="rId6467" Type="http://schemas.openxmlformats.org/officeDocument/2006/relationships/hyperlink" Target="http://content.thermp.co.kr/contentMedia.asp?ctype=MP4&amp;cserver=3&amp;ccase=sample&amp;cpath=new/kimyoung&amp;cname=sample136&amp;cwidth=1280" TargetMode="External"/><Relationship Id="rId232" Type="http://schemas.openxmlformats.org/officeDocument/2006/relationships/hyperlink" Target="http://content.thermp.co.kr/contentMedia.asp?ctype=MP4&amp;cserver=3&amp;ccase=sample&amp;cpath=it/it18/43&amp;cname=01" TargetMode="External"/><Relationship Id="rId5069" Type="http://schemas.openxmlformats.org/officeDocument/2006/relationships/hyperlink" Target="http://content.thermp.co.kr/contentMedia.asp?ctype=MP4&amp;cserver=3&amp;ccase=sample&amp;cpath=e_sd&amp;cname=06_03&amp;cwidth=800" TargetMode="External"/><Relationship Id="rId5483" Type="http://schemas.openxmlformats.org/officeDocument/2006/relationships/hyperlink" Target="http://guest.thermp.co.kr:8080/netmr/html5/46/guest.html" TargetMode="External"/><Relationship Id="rId1679" Type="http://schemas.openxmlformats.org/officeDocument/2006/relationships/hyperlink" Target="https://content.thermp.co.kr/contentMedia.asp?ctype=MP4&amp;cserver=4&amp;ccase=sample&amp;cpath=artnstudy&amp;cname=sample301&amp;cwidth=1280" TargetMode="External"/><Relationship Id="rId4085" Type="http://schemas.openxmlformats.org/officeDocument/2006/relationships/hyperlink" Target="http://guest.thermp.co.kr:8080/html5/kpcice/79/guest.html" TargetMode="External"/><Relationship Id="rId5136" Type="http://schemas.openxmlformats.org/officeDocument/2006/relationships/hyperlink" Target="http://content.thermp.co.kr/contentMedia.asp?ctype=MP4&amp;cserver=3&amp;ccase=sample&amp;cpath=e_sd&amp;cname=10_20&amp;cwidth=800" TargetMode="External"/><Relationship Id="rId4152" Type="http://schemas.openxmlformats.org/officeDocument/2006/relationships/hyperlink" Target="http://guest.thermp.co.kr:8080/html5/@New/kpcice/09/guest.html" TargetMode="External"/><Relationship Id="rId5203" Type="http://schemas.openxmlformats.org/officeDocument/2006/relationships/hyperlink" Target="http://language.thermp.co.kr/Language/011_41/01/01.html" TargetMode="External"/><Relationship Id="rId5550" Type="http://schemas.openxmlformats.org/officeDocument/2006/relationships/hyperlink" Target="http://guest.thermp.co.kr:8080/html5/@New/netmaru/07/guest.html" TargetMode="External"/><Relationship Id="rId1746" Type="http://schemas.openxmlformats.org/officeDocument/2006/relationships/hyperlink" Target="http://content.thermp.co.kr/contentMedia.asp?ctype=MP4&amp;cserver=3&amp;ccase=sample&amp;cpath=rmp/5m&amp;cname=Ma_SU_19_01&amp;cwidth=1280" TargetMode="External"/><Relationship Id="rId38" Type="http://schemas.openxmlformats.org/officeDocument/2006/relationships/hyperlink" Target="https://content.thermp.co.kr/contentMedia.asp?ctype=MP4&amp;cserver=4&amp;ccase=sample&amp;cpath=lawtimes&amp;cname=sample02" TargetMode="External"/><Relationship Id="rId1813" Type="http://schemas.openxmlformats.org/officeDocument/2006/relationships/hyperlink" Target="http://guest.thermp.co.kr:8080/html5/mybody/6/guest.html" TargetMode="External"/><Relationship Id="rId4969" Type="http://schemas.openxmlformats.org/officeDocument/2006/relationships/hyperlink" Target="http://content.thermp.co.kr/contentMedia.asp?ctype=MP4&amp;cserver=3&amp;ccase=sample&amp;cpath=new/eduanjeon&amp;cname=sample02&amp;cwidth=1280" TargetMode="External"/><Relationship Id="rId3985" Type="http://schemas.openxmlformats.org/officeDocument/2006/relationships/hyperlink" Target="https://content.thermp.co.kr/contentMedia.asp?ctype=MP4&amp;cserver=4&amp;ccase=sample&amp;cpath=kfo&amp;cname=sample12&amp;cwidth=1280" TargetMode="External"/><Relationship Id="rId6391" Type="http://schemas.openxmlformats.org/officeDocument/2006/relationships/hyperlink" Target="http://content.thermp.co.kr/contentMedia.asp?ctype=MP4&amp;cserver=3&amp;ccase=sample&amp;cpath=new/kimyoung&amp;cname=sample60&amp;cwidth=1280" TargetMode="External"/><Relationship Id="rId2587" Type="http://schemas.openxmlformats.org/officeDocument/2006/relationships/hyperlink" Target="http://language.thermp.co.kr/Language/040_62/01/01.html" TargetMode="External"/><Relationship Id="rId3638" Type="http://schemas.openxmlformats.org/officeDocument/2006/relationships/hyperlink" Target="http://content.thermp.co.kr/contentMedia.asp?ctype=MP4&amp;cserver=3&amp;ccase=sample&amp;cpath=gcp/new&amp;cname=kds_01" TargetMode="External"/><Relationship Id="rId6044" Type="http://schemas.openxmlformats.org/officeDocument/2006/relationships/hyperlink" Target="http://content.thermp.co.kr/contentMedia.asp?ctype=MP4&amp;cserver=3&amp;ccase=sample&amp;cpath=new/wacampus&amp;cname=sample06&amp;cwidth=1280" TargetMode="External"/><Relationship Id="rId559" Type="http://schemas.openxmlformats.org/officeDocument/2006/relationships/hyperlink" Target="https://content.thermp.co.kr/contentMedia.asp?ctype=MP4&amp;cserver=4&amp;ccase=sample&amp;cpath=itgo&amp;cname=sample038" TargetMode="External"/><Relationship Id="rId1189" Type="http://schemas.openxmlformats.org/officeDocument/2006/relationships/hyperlink" Target="http://itgo.co.kr/education/class/sample.asp?sample=H070115" TargetMode="External"/><Relationship Id="rId5060" Type="http://schemas.openxmlformats.org/officeDocument/2006/relationships/hyperlink" Target="http://content.thermp.co.kr/contentMedia.asp?ctype=MP4&amp;cserver=3&amp;ccase=sample&amp;cpath=e_sd&amp;cname=07_01&amp;cwidth=800" TargetMode="External"/><Relationship Id="rId6111" Type="http://schemas.openxmlformats.org/officeDocument/2006/relationships/hyperlink" Target="http://guest.thermp.co.kr:8080/hrd_ct/hotelier_new/01/01.html" TargetMode="External"/><Relationship Id="rId626" Type="http://schemas.openxmlformats.org/officeDocument/2006/relationships/hyperlink" Target="http://content.thermp.co.kr/contentMedia.asp?ctype=MP4&amp;cserver=3&amp;ccase=sample&amp;cpath=it/it10/15&amp;cname=01" TargetMode="External"/><Relationship Id="rId973" Type="http://schemas.openxmlformats.org/officeDocument/2006/relationships/hyperlink" Target="http://itgo.co.kr/education/class/sample.asp?sample=E120106" TargetMode="External"/><Relationship Id="rId1256" Type="http://schemas.openxmlformats.org/officeDocument/2006/relationships/hyperlink" Target="http://content.thermp.co.kr/contentMedia.asp?ctype=MP4&amp;cserver=3&amp;ccase=sample&amp;cpath=new/itgo&amp;cname=sample29" TargetMode="External"/><Relationship Id="rId2307" Type="http://schemas.openxmlformats.org/officeDocument/2006/relationships/hyperlink" Target="http://guest.thermp.co.kr:8080/core_k_5/risk/guest.html" TargetMode="External"/><Relationship Id="rId2654" Type="http://schemas.openxmlformats.org/officeDocument/2006/relationships/hyperlink" Target="http://language.thermp.co.kr/Language/040_27/01/01.html" TargetMode="External"/><Relationship Id="rId3705" Type="http://schemas.openxmlformats.org/officeDocument/2006/relationships/hyperlink" Target="http://content.thermp.co.kr/contentMedia.asp?ctype=MP4&amp;cserver=3&amp;ccase=sample&amp;cpath=New/kedui&amp;cname=sample06&amp;cwidth=1280" TargetMode="External"/><Relationship Id="rId1670" Type="http://schemas.openxmlformats.org/officeDocument/2006/relationships/hyperlink" Target="https://content.thermp.co.kr/contentMedia.asp?ctype=MP4&amp;cserver=4&amp;ccase=sample&amp;cpath=artnstudy&amp;cname=sample298&amp;cwidth=1280" TargetMode="External"/><Relationship Id="rId2721" Type="http://schemas.openxmlformats.org/officeDocument/2006/relationships/hyperlink" Target="http://guest.thermp.co.kr:8080/hrd_ct/safety/guest.html" TargetMode="External"/><Relationship Id="rId5877" Type="http://schemas.openxmlformats.org/officeDocument/2006/relationships/hyperlink" Target="http://content.thermp.co.kr/contentMedia.asp?ctype=MP4&amp;cserver=3&amp;ccase=sample&amp;cpath=New/incle&amp;cname=sample289&amp;cwidth=1280" TargetMode="External"/><Relationship Id="rId1323" Type="http://schemas.openxmlformats.org/officeDocument/2006/relationships/hyperlink" Target="http://content.thermp.co.kr/contentMedia.asp?ctype=MP4&amp;cserver=3&amp;ccase=sample&amp;cpath=it/it36/20&amp;cname=01" TargetMode="External"/><Relationship Id="rId4479" Type="http://schemas.openxmlformats.org/officeDocument/2006/relationships/hyperlink" Target="http://content.thermp.co.kr/contentMedia.asp?ctype=MP4&amp;cserver=3&amp;ccase=sample&amp;cpath=&amp;cname=ys_01" TargetMode="External"/><Relationship Id="rId4893" Type="http://schemas.openxmlformats.org/officeDocument/2006/relationships/hyperlink" Target="http://content.thermp.co.kr/contentMedia.asp?ctype=MP4&amp;cserver=3&amp;ccase=sample&amp;cpath=New/altusin&amp;cname=sample94" TargetMode="External"/><Relationship Id="rId5944" Type="http://schemas.openxmlformats.org/officeDocument/2006/relationships/hyperlink" Target="http://content.thermp.co.kr/contentMedia.asp?ctype=MP4&amp;cserver=3&amp;ccase=sample&amp;cpath=New/incle&amp;cname=sample265&amp;cwidth=1280" TargetMode="External"/><Relationship Id="rId3495" Type="http://schemas.openxmlformats.org/officeDocument/2006/relationships/hyperlink" Target="https://content.thermp.co.kr/contentMedia.asp?ctype=MP4&amp;cserver=4&amp;ccase=sample&amp;cpath=gcp&amp;cname=sample62" TargetMode="External"/><Relationship Id="rId4546" Type="http://schemas.openxmlformats.org/officeDocument/2006/relationships/hyperlink" Target="http://language.thermp.co.kr/Language/007_50/07/02.html" TargetMode="External"/><Relationship Id="rId4960" Type="http://schemas.openxmlformats.org/officeDocument/2006/relationships/hyperlink" Target="http://content.thermp.co.kr/contentMedia.asp?ctype=MP4&amp;cserver=4&amp;ccase=sample&amp;cpath=imbgirl&amp;cname=sample02" TargetMode="External"/><Relationship Id="rId2097" Type="http://schemas.openxmlformats.org/officeDocument/2006/relationships/hyperlink" Target="http://language.thermp.co.kr/Language/100_21/05/01.html" TargetMode="External"/><Relationship Id="rId3148" Type="http://schemas.openxmlformats.org/officeDocument/2006/relationships/hyperlink" Target="http://guest.thermp.co.kr:8080/html5/elk/new/13/guest.html" TargetMode="External"/><Relationship Id="rId3562" Type="http://schemas.openxmlformats.org/officeDocument/2006/relationships/hyperlink" Target="http://content.thermp.co.kr/contentMedia.asp?ctype=MP4&amp;cserver=3&amp;ccase=sample&amp;cpath=gcp&amp;cname=smf_hj201&amp;cwidth=880&amp;cheight=540" TargetMode="External"/><Relationship Id="rId4613" Type="http://schemas.openxmlformats.org/officeDocument/2006/relationships/hyperlink" Target="http://guest.thermp.co.kr:8080/html5/@New/magnet/06/guest.html" TargetMode="External"/><Relationship Id="rId483" Type="http://schemas.openxmlformats.org/officeDocument/2006/relationships/hyperlink" Target="http://content.thermp.co.kr/contentMedia.asp?ctype=MP4&amp;cserver=3&amp;ccase=sample&amp;cpath=new/itgo&amp;cname=sample150" TargetMode="External"/><Relationship Id="rId2164" Type="http://schemas.openxmlformats.org/officeDocument/2006/relationships/hyperlink" Target="http://guest.thermp.co.kr:8080/html5/5/guest.html" TargetMode="External"/><Relationship Id="rId3215" Type="http://schemas.openxmlformats.org/officeDocument/2006/relationships/hyperlink" Target="http://guest.thermp.co.kr:8080/elk/fintech/guest.html" TargetMode="External"/><Relationship Id="rId136" Type="http://schemas.openxmlformats.org/officeDocument/2006/relationships/hyperlink" Target="https://content.thermp.co.kr/contentMedia.asp?ctype=MP4&amp;cserver=4&amp;ccase=sample&amp;cpath=itgo&amp;cname=sample145" TargetMode="External"/><Relationship Id="rId550" Type="http://schemas.openxmlformats.org/officeDocument/2006/relationships/hyperlink" Target="https://content.thermp.co.kr/contentMedia.asp?ctype=MP4&amp;cserver=4&amp;ccase=sample&amp;cpath=itgo&amp;cname=sample018" TargetMode="External"/><Relationship Id="rId1180" Type="http://schemas.openxmlformats.org/officeDocument/2006/relationships/hyperlink" Target="http://content.thermp.co.kr/contentMedia.asp?ctype=MP4&amp;cserver=3&amp;ccase=sample&amp;cpath=it/it30/48&amp;cname=01" TargetMode="External"/><Relationship Id="rId2231" Type="http://schemas.openxmlformats.org/officeDocument/2006/relationships/hyperlink" Target="http://guest.thermp.co.kr:8080/safetyhan/05/guest.html" TargetMode="External"/><Relationship Id="rId5387" Type="http://schemas.openxmlformats.org/officeDocument/2006/relationships/hyperlink" Target="http://language.thermp.co.kr/Language/023_58/03/1001.html" TargetMode="External"/><Relationship Id="rId6438" Type="http://schemas.openxmlformats.org/officeDocument/2006/relationships/hyperlink" Target="http://content.thermp.co.kr/contentMedia.asp?ctype=MP4&amp;cserver=3&amp;ccase=sample&amp;cpath=new/kimyoung&amp;cname=sample212&amp;cwidth=1280" TargetMode="External"/><Relationship Id="rId203" Type="http://schemas.openxmlformats.org/officeDocument/2006/relationships/hyperlink" Target="http://content.thermp.co.kr/contentMedia.asp?ctype=MP4&amp;cserver=3&amp;ccase=sample&amp;cpath=it/it13/13&amp;cname=01" TargetMode="External"/><Relationship Id="rId1997" Type="http://schemas.openxmlformats.org/officeDocument/2006/relationships/hyperlink" Target="http://guest.thermp.co.kr:8080/html5/ls_academy/2/guest.html" TargetMode="External"/><Relationship Id="rId4056" Type="http://schemas.openxmlformats.org/officeDocument/2006/relationships/hyperlink" Target="http://guest.thermp.co.kr:8080/html5/kpcice/74/guest.html" TargetMode="External"/><Relationship Id="rId5454" Type="http://schemas.openxmlformats.org/officeDocument/2006/relationships/hyperlink" Target="https://language.thermp.co.kr/Language/043_06/02/01.html" TargetMode="External"/><Relationship Id="rId4470" Type="http://schemas.openxmlformats.org/officeDocument/2006/relationships/hyperlink" Target="http://guest.thermp.co.kr:8080/nice/9/guest.html" TargetMode="External"/><Relationship Id="rId5107" Type="http://schemas.openxmlformats.org/officeDocument/2006/relationships/hyperlink" Target="http://content.thermp.co.kr/contentMedia.asp?ctype=MP4&amp;cserver=3&amp;ccase=sample&amp;cpath=New//sudostudy&amp;cname=sample20" TargetMode="External"/><Relationship Id="rId5521" Type="http://schemas.openxmlformats.org/officeDocument/2006/relationships/hyperlink" Target="http://guest.thermp.co.kr:8080/html5/@New/netmaru/20/guest.html" TargetMode="External"/><Relationship Id="rId1717" Type="http://schemas.openxmlformats.org/officeDocument/2006/relationships/hyperlink" Target="https://content.thermp.co.kr/contentMedia.asp?ctype=MP4&amp;cserver=4&amp;ccase=sample&amp;cpath=artnstudy&amp;cname=sample115&amp;cwidth=1280" TargetMode="External"/><Relationship Id="rId3072" Type="http://schemas.openxmlformats.org/officeDocument/2006/relationships/hyperlink" Target="https://content.thermp.co.kr/contentMedia.asp?ctype=MP4&amp;cserver=4&amp;ccase=sample&amp;cpath=wowgosi&amp;cname=sample06&amp;cwidth=1280" TargetMode="External"/><Relationship Id="rId4123" Type="http://schemas.openxmlformats.org/officeDocument/2006/relationships/hyperlink" Target="http://guest.thermp.co.kr:8080/html5/kpcice/68/guest.html" TargetMode="External"/><Relationship Id="rId3889" Type="http://schemas.openxmlformats.org/officeDocument/2006/relationships/hyperlink" Target="http://language.thermp.co.kr/Language/018_02/03/01.html" TargetMode="External"/><Relationship Id="rId6295" Type="http://schemas.openxmlformats.org/officeDocument/2006/relationships/hyperlink" Target="https://content.thermp.co.kr/contentMedia.asp?ctype=MP4&amp;cserver=4&amp;ccase=sample&amp;cpath=sisa&amp;cname=sample01" TargetMode="External"/><Relationship Id="rId6362" Type="http://schemas.openxmlformats.org/officeDocument/2006/relationships/hyperlink" Target="http://content.thermp.co.kr/contentMedia.asp?ctype=MP4&amp;cserver=3&amp;ccase=sample&amp;cpath=new/kimyoung&amp;cname=sample135&amp;cwidth=1280" TargetMode="External"/><Relationship Id="rId3956" Type="http://schemas.openxmlformats.org/officeDocument/2006/relationships/hyperlink" Target="http://language.thermp.co.kr/Language/013_104/01/RC_01_01.html" TargetMode="External"/><Relationship Id="rId6015" Type="http://schemas.openxmlformats.org/officeDocument/2006/relationships/hyperlink" Target="http://language.thermp.co.kr/Language/037_03/01/1001.html" TargetMode="External"/><Relationship Id="rId877" Type="http://schemas.openxmlformats.org/officeDocument/2006/relationships/hyperlink" Target="http://content.thermp.co.kr/contentMedia.asp?ctype=MP4&amp;cserver=3&amp;ccase=sample&amp;cpath=new/itgo&amp;cname=sample104" TargetMode="External"/><Relationship Id="rId2558" Type="http://schemas.openxmlformats.org/officeDocument/2006/relationships/hyperlink" Target="http://language.thermp.co.kr/Language/032_02/01/01_01.html" TargetMode="External"/><Relationship Id="rId2972" Type="http://schemas.openxmlformats.org/officeDocument/2006/relationships/hyperlink" Target="http://guest.thermp.co.kr:8080/allwin/45/guest.html" TargetMode="External"/><Relationship Id="rId3609" Type="http://schemas.openxmlformats.org/officeDocument/2006/relationships/hyperlink" Target="http://content.thermp.co.kr/contentMedia.asp?ctype=MP4&amp;cserver=3&amp;ccase=sample&amp;cpath=gcp/new/&amp;cname=7th_bong_01" TargetMode="External"/><Relationship Id="rId944" Type="http://schemas.openxmlformats.org/officeDocument/2006/relationships/hyperlink" Target="http://content.thermp.co.kr/contentMedia.asp?ctype=MP4&amp;cserver=3&amp;ccase=sample&amp;cpath=it/it27/02&amp;cname=01" TargetMode="External"/><Relationship Id="rId1574" Type="http://schemas.openxmlformats.org/officeDocument/2006/relationships/hyperlink" Target="https://content.thermp.co.kr/contentMedia.asp?ctype=MP4&amp;cserver=4&amp;ccase=sample&amp;cpath=artnstudy&amp;cname=sample32&amp;cwidth=1280" TargetMode="External"/><Relationship Id="rId2625" Type="http://schemas.openxmlformats.org/officeDocument/2006/relationships/hyperlink" Target="http://language.thermp.co.kr/Language/040_09/01/01.html" TargetMode="External"/><Relationship Id="rId5031" Type="http://schemas.openxmlformats.org/officeDocument/2006/relationships/hyperlink" Target="http://content.thermp.co.kr/contentMedia.asp?ctype=MP4&amp;cserver=3&amp;ccase=sample&amp;cpath=new/WDL&amp;cname=sample05&amp;cwidth=1280" TargetMode="External"/><Relationship Id="rId1227" Type="http://schemas.openxmlformats.org/officeDocument/2006/relationships/hyperlink" Target="http://content.thermp.co.kr/contentMedia.asp?ctype=MP4&amp;cserver=3&amp;ccase=sample&amp;cpath=it/it28/24&amp;cname=01" TargetMode="External"/><Relationship Id="rId1641" Type="http://schemas.openxmlformats.org/officeDocument/2006/relationships/hyperlink" Target="https://content.thermp.co.kr/contentMedia.asp?ctype=MP4&amp;cserver=4&amp;ccase=sample&amp;cpath=artnstudy&amp;cname=sample102&amp;cwidth=1280" TargetMode="External"/><Relationship Id="rId4797" Type="http://schemas.openxmlformats.org/officeDocument/2006/relationships/hyperlink" Target="https://content.thermp.co.kr/contentMedia.asp?ctype=MP4&amp;cserver=4&amp;ccase=sample&amp;cpath=colordarun&amp;cname=sample03&amp;cwidth=1280" TargetMode="External"/><Relationship Id="rId5848" Type="http://schemas.openxmlformats.org/officeDocument/2006/relationships/hyperlink" Target="http://content.thermp.co.kr/contentMedia.asp?ctype=MP4&amp;cserver=3&amp;ccase=sample&amp;cpath=New/incle&amp;cname=sample232&amp;cwidth=1280" TargetMode="External"/><Relationship Id="rId3399" Type="http://schemas.openxmlformats.org/officeDocument/2006/relationships/hyperlink" Target="https://content.thermp.co.kr/contentMedia.asp?ctype=MP4&amp;cserver=4&amp;ccase=sample&amp;cpath=jei&amp;cname=sample01" TargetMode="External"/><Relationship Id="rId4864" Type="http://schemas.openxmlformats.org/officeDocument/2006/relationships/hyperlink" Target="http://content.thermp.co.kr/contentMedia.asp?ctype=MP4&amp;cserver=3&amp;ccase=sample&amp;cpath=New/altusin&amp;cname=sample49" TargetMode="External"/><Relationship Id="rId3466" Type="http://schemas.openxmlformats.org/officeDocument/2006/relationships/hyperlink" Target="https://content.thermp.co.kr/contentMedia.asp?ctype=MP4&amp;cserver=4&amp;ccase=sample&amp;cpath=gcp&amp;cname=sample45&amp;cwidth=1280" TargetMode="External"/><Relationship Id="rId4517" Type="http://schemas.openxmlformats.org/officeDocument/2006/relationships/hyperlink" Target="http://language.thermp.co.kr/Language/007_54/03/01.html" TargetMode="External"/><Relationship Id="rId5915" Type="http://schemas.openxmlformats.org/officeDocument/2006/relationships/hyperlink" Target="http://content.thermp.co.kr/contentMedia.asp?ctype=MP4&amp;cserver=3&amp;ccase=sample&amp;cpath=New/incle&amp;cname=sample334" TargetMode="External"/><Relationship Id="rId387" Type="http://schemas.openxmlformats.org/officeDocument/2006/relationships/hyperlink" Target="https://content.thermp.co.kr/contentMedia.asp?ctype=MP4&amp;cserver=4&amp;ccase=sample&amp;cpath=itgo&amp;cname=sample054" TargetMode="External"/><Relationship Id="rId2068" Type="http://schemas.openxmlformats.org/officeDocument/2006/relationships/hyperlink" Target="http://guest.thermp.co.kr:8080/upskill/videoediting/guest.html" TargetMode="External"/><Relationship Id="rId3119" Type="http://schemas.openxmlformats.org/officeDocument/2006/relationships/hyperlink" Target="http://101.55.126.18/WMV/sample/homeschool/05.wmv" TargetMode="External"/><Relationship Id="rId3880" Type="http://schemas.openxmlformats.org/officeDocument/2006/relationships/hyperlink" Target="http://language.thermp.co.kr/Language/018_09/01/01.html" TargetMode="External"/><Relationship Id="rId4931" Type="http://schemas.openxmlformats.org/officeDocument/2006/relationships/hyperlink" Target="http://content.thermp.co.kr/contentMedia.asp?ctype=MP4&amp;cserver=3&amp;ccase=sample&amp;cpath=New/altusin&amp;cname=sample114" TargetMode="External"/><Relationship Id="rId1084" Type="http://schemas.openxmlformats.org/officeDocument/2006/relationships/hyperlink" Target="http://itgo.co.kr/education/class/sample.asp?sample=e090105" TargetMode="External"/><Relationship Id="rId2482" Type="http://schemas.openxmlformats.org/officeDocument/2006/relationships/hyperlink" Target="http://guest.thermp.co.kr:8080/html5/okr_agile/guest.html" TargetMode="External"/><Relationship Id="rId3533" Type="http://schemas.openxmlformats.org/officeDocument/2006/relationships/hyperlink" Target="http://content.thermp.co.kr/contentMedia.asp?ctype=MP4&amp;cserver=3&amp;ccase=sample&amp;cpath=New/gcp&amp;cname=account01_02_01&amp;cwidth=1280" TargetMode="External"/><Relationship Id="rId107" Type="http://schemas.openxmlformats.org/officeDocument/2006/relationships/hyperlink" Target="http://content.thermp.co.kr/contentMedia.asp?ctype=MP4&amp;cserver=3&amp;ccase=sample&amp;cpath=it/it14/33&amp;cname=01" TargetMode="External"/><Relationship Id="rId454" Type="http://schemas.openxmlformats.org/officeDocument/2006/relationships/hyperlink" Target="http://content.thermp.co.kr/contentMedia.asp?ctype=MP4&amp;cserver=3&amp;ccase=sample&amp;cpath=new/itgo&amp;cname=sample106" TargetMode="External"/><Relationship Id="rId2135" Type="http://schemas.openxmlformats.org/officeDocument/2006/relationships/hyperlink" Target="http://guest.thermp.co.kr:8080/html5/68/guest.html" TargetMode="External"/><Relationship Id="rId3600" Type="http://schemas.openxmlformats.org/officeDocument/2006/relationships/hyperlink" Target="https://content.thermp.co.kr/contentMedia.asp?ctype=MP4&amp;cserver=4&amp;ccase=sample&amp;cpath=gcp&amp;cname=sample40" TargetMode="External"/><Relationship Id="rId521" Type="http://schemas.openxmlformats.org/officeDocument/2006/relationships/hyperlink" Target="http://content.thermp.co.kr/contentMedia.asp?ctype=MP4&amp;cserver=3&amp;ccase=sample&amp;cpath=new/itgo&amp;cname=sample267" TargetMode="External"/><Relationship Id="rId1151" Type="http://schemas.openxmlformats.org/officeDocument/2006/relationships/hyperlink" Target="https://itgo.co.kr/education/class/sample.asp?sample=G110708" TargetMode="External"/><Relationship Id="rId2202" Type="http://schemas.openxmlformats.org/officeDocument/2006/relationships/hyperlink" Target="http://guest.thermp.co.kr:8080/html5/49/guest.html" TargetMode="External"/><Relationship Id="rId5358" Type="http://schemas.openxmlformats.org/officeDocument/2006/relationships/hyperlink" Target="http://language.thermp.co.kr/Language/023_23/01/01.html" TargetMode="External"/><Relationship Id="rId5772" Type="http://schemas.openxmlformats.org/officeDocument/2006/relationships/hyperlink" Target="http://content.thermp.co.kr/contentMedia.asp?ctype=MP4&amp;cserver=3&amp;ccase=sample&amp;cpath=New/incle&amp;cname=sample94&amp;cwidth=1280" TargetMode="External"/><Relationship Id="rId6409" Type="http://schemas.openxmlformats.org/officeDocument/2006/relationships/hyperlink" Target="http://content.thermp.co.kr/contentMedia.asp?ctype=MP4&amp;cserver=3&amp;ccase=sample&amp;cpath=new/kimyoung&amp;cname=sample30&amp;cwidth=1280" TargetMode="External"/><Relationship Id="rId1968" Type="http://schemas.openxmlformats.org/officeDocument/2006/relationships/hyperlink" Target="http://guest.thermp.co.kr:8080/html5/uncourse/ws_what/guest.html" TargetMode="External"/><Relationship Id="rId4374" Type="http://schemas.openxmlformats.org/officeDocument/2006/relationships/hyperlink" Target="http://content.thermp.co.kr/contentMedia.asp?ctype=MP4&amp;cserver=3&amp;ccase=sample&amp;cpath=new/hrdmaster&amp;cname=sample148&amp;cwidth=1280" TargetMode="External"/><Relationship Id="rId5425" Type="http://schemas.openxmlformats.org/officeDocument/2006/relationships/hyperlink" Target="http://guest.thermp.co.kr:8080/html5/@New/gainge/05/guest.html" TargetMode="External"/><Relationship Id="rId3390" Type="http://schemas.openxmlformats.org/officeDocument/2006/relationships/hyperlink" Target="http://language.thermp.co.kr/Language/012_74/06/01.html" TargetMode="External"/><Relationship Id="rId4027" Type="http://schemas.openxmlformats.org/officeDocument/2006/relationships/hyperlink" Target="http://content.thermp.co.kr/contentMedia.asp?ctype=MP4&amp;cserver=3&amp;ccase=sample&amp;cpath=New/hanien&amp;cname=sample26&amp;cwidth=1280" TargetMode="External"/><Relationship Id="rId4441" Type="http://schemas.openxmlformats.org/officeDocument/2006/relationships/hyperlink" Target="http://language.thermp.co.kr/Language/008_01/01/01.html" TargetMode="External"/><Relationship Id="rId3043" Type="http://schemas.openxmlformats.org/officeDocument/2006/relationships/hyperlink" Target="http://content.thermp.co.kr/contentMedia.asp?ctype=MP4&amp;cserver=3&amp;ccase=sample&amp;cpath=allwin/2021&amp;cname=energy_01&amp;cwidth=1280" TargetMode="External"/><Relationship Id="rId6199" Type="http://schemas.openxmlformats.org/officeDocument/2006/relationships/hyperlink" Target="http://content.thermp.co.kr/contentMedia.asp?ctype=MP4&amp;cserver=3&amp;ccase=sample&amp;cpath=law_np&amp;cname=envi_01" TargetMode="External"/><Relationship Id="rId6266" Type="http://schemas.openxmlformats.org/officeDocument/2006/relationships/hyperlink" Target="https://content.thermp.co.kr/contentMedia.asp?ctype=MP4&amp;cserver=4&amp;ccase=sample&amp;cpath=smida&amp;cname=sample01&amp;cwidth=1280" TargetMode="External"/><Relationship Id="rId3110" Type="http://schemas.openxmlformats.org/officeDocument/2006/relationships/hyperlink" Target="http://guest.thermp.co.kr:8080/html5/@New/onetophrd/07/guest.html" TargetMode="External"/><Relationship Id="rId2876" Type="http://schemas.openxmlformats.org/officeDocument/2006/relationships/hyperlink" Target="http://content.thermp.co.kr/contentMedia.asp?ctype=MP4&amp;cserver=3&amp;ccase=sample&amp;cpath=office&amp;cname=access_2010_01" TargetMode="External"/><Relationship Id="rId3927" Type="http://schemas.openxmlformats.org/officeDocument/2006/relationships/hyperlink" Target="https://content.thermp.co.kr/contentMedia.asp?ctype=MP4&amp;cserver=4&amp;ccase=sample&amp;cpath=phoenix&amp;cname=sample05&amp;cwidth=1280" TargetMode="External"/><Relationship Id="rId5282" Type="http://schemas.openxmlformats.org/officeDocument/2006/relationships/hyperlink" Target="http://language.thermp.co.kr/Language/024_36/01/01.html" TargetMode="External"/><Relationship Id="rId6333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848" Type="http://schemas.openxmlformats.org/officeDocument/2006/relationships/hyperlink" Target="https://content.thermp.co.kr/contentMedia.asp?ctype=MP4&amp;cserver=4&amp;ccase=sample&amp;cpath=itgo&amp;cname=sample045" TargetMode="External"/><Relationship Id="rId1478" Type="http://schemas.openxmlformats.org/officeDocument/2006/relationships/hyperlink" Target="https://content.thermp.co.kr/contentMedia.asp?ctype=MP4&amp;cserver=4&amp;ccase=sample&amp;cpath=artnstudy&amp;cname=sample08&amp;cwidth=1280" TargetMode="External"/><Relationship Id="rId1892" Type="http://schemas.openxmlformats.org/officeDocument/2006/relationships/hyperlink" Target="http://guest.thermp.co.kr:8080/html5/talk/guest.html" TargetMode="External"/><Relationship Id="rId2529" Type="http://schemas.openxmlformats.org/officeDocument/2006/relationships/hyperlink" Target="http://language.thermp.co.kr/Language/032_25/01/start.htm" TargetMode="External"/><Relationship Id="rId6400" Type="http://schemas.openxmlformats.org/officeDocument/2006/relationships/hyperlink" Target="http://content.thermp.co.kr/contentMedia.asp?ctype=MP4&amp;cserver=3&amp;ccase=sample&amp;cpath=new/kimyoung&amp;cname=sample71&amp;cwidth=1280" TargetMode="External"/><Relationship Id="rId915" Type="http://schemas.openxmlformats.org/officeDocument/2006/relationships/hyperlink" Target="http://itgo.co.kr/education/class/sample.asp?sample=G060107" TargetMode="External"/><Relationship Id="rId1545" Type="http://schemas.openxmlformats.org/officeDocument/2006/relationships/hyperlink" Target="https://content.thermp.co.kr/contentMedia.asp?ctype=MP4&amp;cserver=4&amp;ccase=sample&amp;cpath=artnstudy&amp;cname=sample264&amp;cwidth=1280" TargetMode="External"/><Relationship Id="rId2943" Type="http://schemas.openxmlformats.org/officeDocument/2006/relationships/hyperlink" Target="http://content.thermp.co.kr/contentMedia.asp?ctype=MP4&amp;cserver=3&amp;ccase=sample&amp;cpath=onsafety&amp;cname=special/1t&amp;cwidth=1280" TargetMode="External"/><Relationship Id="rId5002" Type="http://schemas.openxmlformats.org/officeDocument/2006/relationships/hyperlink" Target="https://content.thermp.co.kr/contentMedia.asp?ctype=MP4&amp;cserver=4&amp;ccase=sample&amp;cpath=aigee&amp;cname=sample02&amp;cwidth=1280" TargetMode="External"/><Relationship Id="rId1612" Type="http://schemas.openxmlformats.org/officeDocument/2006/relationships/hyperlink" Target="https://content.thermp.co.kr/contentMedia.asp?ctype=MP4&amp;cserver=4&amp;ccase=sample&amp;cpath=artnstudy&amp;cname=sample161&amp;cwidth=1280" TargetMode="External"/><Relationship Id="rId4768" Type="http://schemas.openxmlformats.org/officeDocument/2006/relationships/hyperlink" Target="http://media.thermp.co.kr/WMV/sample/bb/1_1.wmv" TargetMode="External"/><Relationship Id="rId5819" Type="http://schemas.openxmlformats.org/officeDocument/2006/relationships/hyperlink" Target="http://content.thermp.co.kr/contentMedia.asp?ctype=MP4&amp;cserver=3&amp;ccase=sample&amp;cpath=New/incle&amp;cname=sample43" TargetMode="External"/><Relationship Id="rId6190" Type="http://schemas.openxmlformats.org/officeDocument/2006/relationships/hyperlink" Target="http://content.thermp.co.kr/contentMedia.asp?ctype=MP4&amp;cserver=3&amp;ccase=sample&amp;cpath=New/allwinedu&amp;cname=sample62&amp;cwidth=1280" TargetMode="External"/><Relationship Id="rId3784" Type="http://schemas.openxmlformats.org/officeDocument/2006/relationships/hyperlink" Target="https://content.thermp.co.kr/contentMedia.asp?ctype=MP4&amp;cserver=4&amp;ccase=sample&amp;cpath=bear-u&amp;cname=sample51&amp;cwidth=1280" TargetMode="External"/><Relationship Id="rId4835" Type="http://schemas.openxmlformats.org/officeDocument/2006/relationships/hyperlink" Target="http://guest.thermp.co.kr:8080/cslab/guest2.html" TargetMode="External"/><Relationship Id="rId2386" Type="http://schemas.openxmlformats.org/officeDocument/2006/relationships/hyperlink" Target="http://guest.thermp.co.kr:8080/core_plus/03/guest.html" TargetMode="External"/><Relationship Id="rId3437" Type="http://schemas.openxmlformats.org/officeDocument/2006/relationships/hyperlink" Target="http://guest.thermp.co.kr:8080/j_ics/2/guest.html" TargetMode="External"/><Relationship Id="rId3851" Type="http://schemas.openxmlformats.org/officeDocument/2006/relationships/hyperlink" Target="https://content.thermp.co.kr/contentMedia.asp?ctype=MP4&amp;cserver=4&amp;ccase=sample&amp;cpath=bear-u&amp;cname=sample97&amp;cwidth=1280" TargetMode="External"/><Relationship Id="rId4902" Type="http://schemas.openxmlformats.org/officeDocument/2006/relationships/hyperlink" Target="http://content.thermp.co.kr/contentMedia.asp?ctype=MP4&amp;cserver=3&amp;ccase=sample&amp;cpath=New/altusin&amp;cname=sample26" TargetMode="External"/><Relationship Id="rId358" Type="http://schemas.openxmlformats.org/officeDocument/2006/relationships/hyperlink" Target="http://content.thermp.co.kr/contentMedia.asp?ctype=MP4&amp;cserver=3&amp;ccase=sample&amp;cpath=it/it35/26&amp;cname=01" TargetMode="External"/><Relationship Id="rId772" Type="http://schemas.openxmlformats.org/officeDocument/2006/relationships/hyperlink" Target="http://content.thermp.co.kr/contentMedia.asp?ctype=MP4&amp;cserver=3&amp;ccase=sample&amp;cpath=new/itgo&amp;cname=sample111" TargetMode="External"/><Relationship Id="rId2039" Type="http://schemas.openxmlformats.org/officeDocument/2006/relationships/hyperlink" Target="http://guest.thermp.co.kr:8080/html5/speedup_g/ha/5/guest.html" TargetMode="External"/><Relationship Id="rId2453" Type="http://schemas.openxmlformats.org/officeDocument/2006/relationships/hyperlink" Target="http://guest.thermp.co.kr:8080/html5/hello_dt/coding/guest.html" TargetMode="External"/><Relationship Id="rId3504" Type="http://schemas.openxmlformats.org/officeDocument/2006/relationships/hyperlink" Target="https://content.thermp.co.kr/contentMedia.asp?ctype=MP4&amp;cserver=4&amp;ccase=sample&amp;cpath=gcp&amp;cname=sample06" TargetMode="External"/><Relationship Id="rId425" Type="http://schemas.openxmlformats.org/officeDocument/2006/relationships/hyperlink" Target="http://content.thermp.co.kr/contentMedia.asp?ctype=MP4&amp;cserver=3&amp;ccase=sample&amp;cpath=it/it16/30&amp;cname=01" TargetMode="External"/><Relationship Id="rId1055" Type="http://schemas.openxmlformats.org/officeDocument/2006/relationships/hyperlink" Target="http://content.thermp.co.kr/contentMedia.asp?ctype=MP4&amp;cserver=3&amp;ccase=sample&amp;cpath=it/it22/05&amp;cname=01" TargetMode="External"/><Relationship Id="rId2106" Type="http://schemas.openxmlformats.org/officeDocument/2006/relationships/hyperlink" Target="http://guest.thermp.co.kr:8080/html5/dangi_excel_f/guest.html" TargetMode="External"/><Relationship Id="rId2520" Type="http://schemas.openxmlformats.org/officeDocument/2006/relationships/hyperlink" Target="http://guest.thermp.co.kr:8080/html5/14/guest.html" TargetMode="External"/><Relationship Id="rId5676" Type="http://schemas.openxmlformats.org/officeDocument/2006/relationships/hyperlink" Target="http://content.thermp.co.kr/contentMedia.asp?ctype=MP4&amp;cserver=3&amp;ccase=sample&amp;cpath=New/incle&amp;cname=sample64&amp;cwidth=1280" TargetMode="External"/><Relationship Id="rId1122" Type="http://schemas.openxmlformats.org/officeDocument/2006/relationships/hyperlink" Target="http://content.thermp.co.kr/contentMedia.asp?ctype=MP4&amp;cserver=3&amp;ccase=sample&amp;cpath=it/it36/07&amp;cname=01" TargetMode="External"/><Relationship Id="rId4278" Type="http://schemas.openxmlformats.org/officeDocument/2006/relationships/hyperlink" Target="http://content.thermp.co.kr/contentMedia.asp?ctype=MP4&amp;cserver=3&amp;ccase=sample&amp;cpath=new/hrdmaster&amp;cname=sample80&amp;cwidth=1280" TargetMode="External"/><Relationship Id="rId5329" Type="http://schemas.openxmlformats.org/officeDocument/2006/relationships/hyperlink" Target="http://language.thermp.co.kr/Language/038_05/06/1001.html" TargetMode="External"/><Relationship Id="rId3294" Type="http://schemas.openxmlformats.org/officeDocument/2006/relationships/hyperlink" Target="http://language.thermp.co.kr/Language/012_105/04/01.html" TargetMode="External"/><Relationship Id="rId4345" Type="http://schemas.openxmlformats.org/officeDocument/2006/relationships/hyperlink" Target="http://content.thermp.co.kr/contentMedia.asp?ctype=MP4&amp;cserver=3&amp;ccase=sample&amp;cpath=new/hrdmaster&amp;cname=sample127&amp;cwidth=1280" TargetMode="External"/><Relationship Id="rId4692" Type="http://schemas.openxmlformats.org/officeDocument/2006/relationships/hyperlink" Target="http://guest.thermp.co.kr:8080/html5/@New/meganext/09/guest.html" TargetMode="External"/><Relationship Id="rId5743" Type="http://schemas.openxmlformats.org/officeDocument/2006/relationships/hyperlink" Target="http://content.thermp.co.kr/contentMedia.asp?ctype=MP4&amp;cserver=3&amp;ccase=sample&amp;cpath=New/incle&amp;cname=sample319&amp;cwidth=1280" TargetMode="External"/><Relationship Id="rId1939" Type="http://schemas.openxmlformats.org/officeDocument/2006/relationships/hyperlink" Target="http://guest.thermp.co.kr:8080/html5/uncourse/woman_psy/guest.html" TargetMode="External"/><Relationship Id="rId5810" Type="http://schemas.openxmlformats.org/officeDocument/2006/relationships/hyperlink" Target="http://content.thermp.co.kr/contentMedia.asp?ctype=MP4&amp;cserver=3&amp;ccase=sample&amp;cpath=New/incle&amp;cname=sample27&amp;cwidth=1280" TargetMode="External"/><Relationship Id="rId3361" Type="http://schemas.openxmlformats.org/officeDocument/2006/relationships/hyperlink" Target="https://language.thermp.co.kr/Language/012_169/15/01.html" TargetMode="External"/><Relationship Id="rId4412" Type="http://schemas.openxmlformats.org/officeDocument/2006/relationships/hyperlink" Target="https://content.thermp.co.kr/contentMedia.asp?ctype=MP4&amp;cserver=4&amp;ccase=sample&amp;cpath=only2top&amp;cname=sample22&amp;cwidth=1280" TargetMode="External"/><Relationship Id="rId282" Type="http://schemas.openxmlformats.org/officeDocument/2006/relationships/hyperlink" Target="http://content.thermp.co.kr/contentMedia.asp?ctype=MP4&amp;cserver=3&amp;ccase=sample&amp;cpath=it/it14/13&amp;cname=01" TargetMode="External"/><Relationship Id="rId3014" Type="http://schemas.openxmlformats.org/officeDocument/2006/relationships/hyperlink" Target="http://guest.thermp.co.kr:8080/allwin/49/guest.html" TargetMode="External"/><Relationship Id="rId2030" Type="http://schemas.openxmlformats.org/officeDocument/2006/relationships/hyperlink" Target="http://guest.thermp.co.kr:8080/html5/speedup_g/ha/4/guest.html" TargetMode="External"/><Relationship Id="rId5186" Type="http://schemas.openxmlformats.org/officeDocument/2006/relationships/hyperlink" Target="http://language.thermp.co.kr/Language/011_114/03/1001.html" TargetMode="External"/><Relationship Id="rId6237" Type="http://schemas.openxmlformats.org/officeDocument/2006/relationships/hyperlink" Target="http://guest.thermp.co.kr:8080/html5/@New/bitcampus/01/guest.html" TargetMode="External"/><Relationship Id="rId5253" Type="http://schemas.openxmlformats.org/officeDocument/2006/relationships/hyperlink" Target="http://language.thermp.co.kr/Language/011_51/01/01.html" TargetMode="External"/><Relationship Id="rId6304" Type="http://schemas.openxmlformats.org/officeDocument/2006/relationships/hyperlink" Target="https://content.thermp.co.kr/contentMedia.asp?ctype=MP4&amp;cserver=4&amp;ccase=sample&amp;cpath=sisa&amp;cname=sample13" TargetMode="External"/><Relationship Id="rId1449" Type="http://schemas.openxmlformats.org/officeDocument/2006/relationships/hyperlink" Target="https://content.thermp.co.kr/contentMedia.asp?ctype=MP4&amp;cserver=4&amp;ccase=sample&amp;cpath=artnstudy&amp;cname=sample129&amp;cwidth=1280" TargetMode="External"/><Relationship Id="rId1796" Type="http://schemas.openxmlformats.org/officeDocument/2006/relationships/hyperlink" Target="http://guest.thermp.co.kr:8080/html5/120/guest.html" TargetMode="External"/><Relationship Id="rId2847" Type="http://schemas.openxmlformats.org/officeDocument/2006/relationships/hyperlink" Target="https://content.thermp.co.kr/contentMedia.asp?ctype=MP4&amp;cserver=4&amp;ccase=sample&amp;cpath=yggon&amp;cname=sample09&amp;cwidth=1280" TargetMode="External"/><Relationship Id="rId88" Type="http://schemas.openxmlformats.org/officeDocument/2006/relationships/hyperlink" Target="http://content.thermp.co.kr/contentMedia.asp?ctype=WMV&amp;cserver=&amp;ccase=sample&amp;cpath=law_news&amp;cname=0213_02" TargetMode="External"/><Relationship Id="rId819" Type="http://schemas.openxmlformats.org/officeDocument/2006/relationships/hyperlink" Target="http://content.thermp.co.kr/contentMedia.asp?ctype=MP4&amp;cserver=3&amp;ccase=sample&amp;cpath=new/itgo&amp;cname=sample287" TargetMode="External"/><Relationship Id="rId1863" Type="http://schemas.openxmlformats.org/officeDocument/2006/relationships/hyperlink" Target="http://guest.thermp.co.kr:8080/core_k_refresh2/04_trade/guest.html" TargetMode="External"/><Relationship Id="rId2914" Type="http://schemas.openxmlformats.org/officeDocument/2006/relationships/hyperlink" Target="http://www.officetutor.co.kr/ex_c3_data/demo/office2016/Visio2016_20160906_c97.html" TargetMode="External"/><Relationship Id="rId5320" Type="http://schemas.openxmlformats.org/officeDocument/2006/relationships/hyperlink" Target="https://language.thermp.co.kr/Language/024_59/01/01.html" TargetMode="External"/><Relationship Id="rId1516" Type="http://schemas.openxmlformats.org/officeDocument/2006/relationships/hyperlink" Target="https://content.thermp.co.kr/contentMedia.asp?ctype=MP4&amp;cserver=4&amp;ccase=sample&amp;cpath=artnstudy&amp;cname=sample15&amp;cwidth=1280" TargetMode="External"/><Relationship Id="rId1930" Type="http://schemas.openxmlformats.org/officeDocument/2006/relationships/hyperlink" Target="http://guest.thermp.co.kr:8080/yes/guest.html" TargetMode="External"/><Relationship Id="rId3688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4739" Type="http://schemas.openxmlformats.org/officeDocument/2006/relationships/hyperlink" Target="http://content.thermp.co.kr/contentMedia.asp?ctype=MP4&amp;cserver=3&amp;ccase=sample&amp;cpath=new/mediajh&amp;cname=sample09&amp;cwidth=1280" TargetMode="External"/><Relationship Id="rId6094" Type="http://schemas.openxmlformats.org/officeDocument/2006/relationships/hyperlink" Target="http://content.thermp.co.kr/contentMedia.asp?ctype=MP4&amp;cserver=3&amp;ccase=sample&amp;cpath=new/wacampus&amp;cname=sample57&amp;cwidth=1280" TargetMode="External"/><Relationship Id="rId3755" Type="http://schemas.openxmlformats.org/officeDocument/2006/relationships/hyperlink" Target="http://guest.thermp.co.kr:8080/html5/@New/commentary/03/guest.html" TargetMode="External"/><Relationship Id="rId4806" Type="http://schemas.openxmlformats.org/officeDocument/2006/relationships/hyperlink" Target="https://content.thermp.co.kr/contentMedia.asp?ctype=MP4&amp;cserver=4&amp;ccase=sample&amp;cpath=summit&amp;cname=sample05" TargetMode="External"/><Relationship Id="rId6161" Type="http://schemas.openxmlformats.org/officeDocument/2006/relationships/hyperlink" Target="http://guest.thermp.co.kr:8080/hrd_ct/biz18/guest.html" TargetMode="External"/><Relationship Id="rId676" Type="http://schemas.openxmlformats.org/officeDocument/2006/relationships/hyperlink" Target="http://content.thermp.co.kr/contentMedia.asp?ctype=MP4&amp;cserver=3&amp;ccase=sample&amp;cpath=it/it32/04&amp;cname=01" TargetMode="External"/><Relationship Id="rId2357" Type="http://schemas.openxmlformats.org/officeDocument/2006/relationships/hyperlink" Target="http://guest.thermp.co.kr:8080/core_k/51/guest.html" TargetMode="External"/><Relationship Id="rId3408" Type="http://schemas.openxmlformats.org/officeDocument/2006/relationships/hyperlink" Target="https://language.thermp.co.kr/Language/012_144/08/01.html" TargetMode="External"/><Relationship Id="rId329" Type="http://schemas.openxmlformats.org/officeDocument/2006/relationships/hyperlink" Target="http://itgo.co.kr/education/class/sample.asp?sample=A093008" TargetMode="External"/><Relationship Id="rId1373" Type="http://schemas.openxmlformats.org/officeDocument/2006/relationships/hyperlink" Target="http://content.thermp.co.kr/contentMedia.asp?ctype=MP4&amp;cserver=3&amp;ccase=sample&amp;cpath=it/it10/01&amp;cname=01" TargetMode="External"/><Relationship Id="rId2771" Type="http://schemas.openxmlformats.org/officeDocument/2006/relationships/hyperlink" Target="http://language.thermp.co.kr/Language/020_20/01/01.html" TargetMode="External"/><Relationship Id="rId3822" Type="http://schemas.openxmlformats.org/officeDocument/2006/relationships/hyperlink" Target="https://content.thermp.co.kr/contentMedia.asp?ctype=MP4&amp;cserver=4&amp;ccase=sample&amp;cpath=bear-u&amp;cname=sample27&amp;cwidth=1280" TargetMode="External"/><Relationship Id="rId743" Type="http://schemas.openxmlformats.org/officeDocument/2006/relationships/hyperlink" Target="http://content.thermp.co.kr/contentMedia.asp?ctype=MP4&amp;cserver=3&amp;ccase=sample&amp;cpath=new/itgo&amp;cname=sample322" TargetMode="External"/><Relationship Id="rId1026" Type="http://schemas.openxmlformats.org/officeDocument/2006/relationships/hyperlink" Target="http://content.thermp.co.kr/contentMedia.asp?ctype=MP4&amp;cserver=3&amp;ccase=sample&amp;cpath=it/it32/12&amp;cname=01" TargetMode="External"/><Relationship Id="rId2424" Type="http://schemas.openxmlformats.org/officeDocument/2006/relationships/hyperlink" Target="http://guest.thermp.co.kr:8080/html5/102/guest.html" TargetMode="External"/><Relationship Id="rId5994" Type="http://schemas.openxmlformats.org/officeDocument/2006/relationships/hyperlink" Target="http://content.thermp.co.kr/contentMedia.asp?ctype=MP4&amp;cserver=3&amp;ccase=sample&amp;cpath=New/drn&amp;cname=sample22" TargetMode="External"/><Relationship Id="rId810" Type="http://schemas.openxmlformats.org/officeDocument/2006/relationships/hyperlink" Target="http://content.thermp.co.kr/contentMedia.asp?ctype=MP4&amp;cserver=3&amp;ccase=sample&amp;cpath=new/itgo&amp;cname=sample336" TargetMode="External"/><Relationship Id="rId1440" Type="http://schemas.openxmlformats.org/officeDocument/2006/relationships/hyperlink" Target="https://content.thermp.co.kr/contentMedia.asp?ctype=MP4&amp;cserver=4&amp;ccase=sample&amp;cpath=artnstudy&amp;cname=sample247&amp;cwidth=1280" TargetMode="External"/><Relationship Id="rId4596" Type="http://schemas.openxmlformats.org/officeDocument/2006/relationships/hyperlink" Target="http://guest.thermp.co.kr:8080/html5/@New/magnet/58/guest.html" TargetMode="External"/><Relationship Id="rId5647" Type="http://schemas.openxmlformats.org/officeDocument/2006/relationships/hyperlink" Target="http://content.thermp.co.kr/contentMedia.asp?ctype=MP4&amp;cserver=3&amp;ccase=sample&amp;cpath=New/incle&amp;cname=sample187&amp;cwidth=1280" TargetMode="External"/><Relationship Id="rId3198" Type="http://schemas.openxmlformats.org/officeDocument/2006/relationships/hyperlink" Target="http://guest.thermp.co.kr:8080/elk/excel_m/guest.html" TargetMode="External"/><Relationship Id="rId4249" Type="http://schemas.openxmlformats.org/officeDocument/2006/relationships/hyperlink" Target="http://content.thermp.co.kr/contentMedia.asp?ctype=MP4&amp;cserver=3&amp;ccase=sample&amp;cpath=new/hrdmaster&amp;cname=sample62&amp;cwidth=1280" TargetMode="External"/><Relationship Id="rId4663" Type="http://schemas.openxmlformats.org/officeDocument/2006/relationships/hyperlink" Target="http://guest.thermp.co.kr:8080/html5/@New/magnet/70/guest.html" TargetMode="External"/><Relationship Id="rId5714" Type="http://schemas.openxmlformats.org/officeDocument/2006/relationships/hyperlink" Target="http://content.thermp.co.kr/contentMedia.asp?ctype=MP4&amp;cserver=3&amp;ccase=sample&amp;cpath=New/incle&amp;cname=sample128&amp;cwidth=1280" TargetMode="External"/><Relationship Id="rId3265" Type="http://schemas.openxmlformats.org/officeDocument/2006/relationships/hyperlink" Target="https://language.thermp.co.kr/Language/012_122/09/01.html" TargetMode="External"/><Relationship Id="rId4316" Type="http://schemas.openxmlformats.org/officeDocument/2006/relationships/hyperlink" Target="http://content.thermp.co.kr/contentMedia.asp?ctype=MP4&amp;cserver=3&amp;ccase=sample&amp;cpath=new/hrdmaster&amp;cname=sample193&amp;cwidth=1280" TargetMode="External"/><Relationship Id="rId4730" Type="http://schemas.openxmlformats.org/officeDocument/2006/relationships/hyperlink" Target="http://guest.thermp.co.kr:8080/mega/zipi/5/guest.html" TargetMode="External"/><Relationship Id="rId186" Type="http://schemas.openxmlformats.org/officeDocument/2006/relationships/hyperlink" Target="http://content.thermp.co.kr/contentMedia.asp?ctype=MP4&amp;cserver=3&amp;ccase=sample&amp;cpath=it/it17/20&amp;cname=01" TargetMode="External"/><Relationship Id="rId2281" Type="http://schemas.openxmlformats.org/officeDocument/2006/relationships/hyperlink" Target="http://guest.thermp.co.kr:8080/safetyhan/05/guest.html" TargetMode="External"/><Relationship Id="rId3332" Type="http://schemas.openxmlformats.org/officeDocument/2006/relationships/hyperlink" Target="http://language.thermp.co.kr/Language/012_28/01/01.html" TargetMode="External"/><Relationship Id="rId6488" Type="http://schemas.openxmlformats.org/officeDocument/2006/relationships/hyperlink" Target="http://content.thermp.co.kr/contentMedia.asp?ctype=MP4&amp;cserver=3&amp;ccase=sample&amp;cpath=new/kimyoung&amp;cname=sample56&amp;cwidth=1280" TargetMode="External"/><Relationship Id="rId253" Type="http://schemas.openxmlformats.org/officeDocument/2006/relationships/hyperlink" Target="http://content.thermp.co.kr/contentMedia.asp?ctype=MP4&amp;cserver=3&amp;ccase=sample&amp;cpath=it/it13/18&amp;cname=01" TargetMode="External"/><Relationship Id="rId320" Type="http://schemas.openxmlformats.org/officeDocument/2006/relationships/hyperlink" Target="http://content.thermp.co.kr/contentMedia.asp?ctype=MP4&amp;cserver=3&amp;ccase=sample&amp;cpath=it/it31/28&amp;cname=01" TargetMode="External"/><Relationship Id="rId2001" Type="http://schemas.openxmlformats.org/officeDocument/2006/relationships/hyperlink" Target="http://guest.thermp.co.kr:8080/html5/ls_academy/7/guest.html" TargetMode="External"/><Relationship Id="rId5157" Type="http://schemas.openxmlformats.org/officeDocument/2006/relationships/hyperlink" Target="http://language.thermp.co.kr/Language/011_128/01/1001.html" TargetMode="External"/><Relationship Id="rId6208" Type="http://schemas.openxmlformats.org/officeDocument/2006/relationships/hyperlink" Target="http://content.thermp.co.kr/contentMedia.asp?ctype=MP4&amp;cserver=3&amp;ccase=sample&amp;cpath=blueconn&amp;cname=singa_01" TargetMode="External"/><Relationship Id="rId5571" Type="http://schemas.openxmlformats.org/officeDocument/2006/relationships/hyperlink" Target="http://guest.thermp.co.kr:8080/netmr/html5/25/guest.html" TargetMode="External"/><Relationship Id="rId1767" Type="http://schemas.openxmlformats.org/officeDocument/2006/relationships/hyperlink" Target="http://content.thermp.co.kr/contentMedia.asp?ctype=MP4&amp;cserver=3&amp;ccase=sample&amp;cpath=rmp/5m&amp;cname=LA_SU_32_04&amp;cwidth=1280" TargetMode="External"/><Relationship Id="rId2818" Type="http://schemas.openxmlformats.org/officeDocument/2006/relationships/hyperlink" Target="https://content.thermp.co.kr/contentMedia.asp?ctype=MP4&amp;cserver=4&amp;ccase=sample&amp;cpath=yggon&amp;cname=sample21&amp;cwidth=1280" TargetMode="External"/><Relationship Id="rId4173" Type="http://schemas.openxmlformats.org/officeDocument/2006/relationships/hyperlink" Target="http://content.thermp.co.kr/contentMedia.asp?ctype=MP4&amp;cserver=3&amp;ccase=sample&amp;cpath=new/hrdmaster&amp;cname=sample147&amp;cwidth=1280" TargetMode="External"/><Relationship Id="rId5224" Type="http://schemas.openxmlformats.org/officeDocument/2006/relationships/hyperlink" Target="http://language.thermp.co.kr/Language/011_71/01/01.html" TargetMode="External"/><Relationship Id="rId59" Type="http://schemas.openxmlformats.org/officeDocument/2006/relationships/hyperlink" Target="http://guest.thermp.co.kr:8080/html5/@New/lawtimes/01/guest.html" TargetMode="External"/><Relationship Id="rId1834" Type="http://schemas.openxmlformats.org/officeDocument/2006/relationships/hyperlink" Target="http://guest.thermp.co.kr:8080/html5/148/guest.html" TargetMode="External"/><Relationship Id="rId4240" Type="http://schemas.openxmlformats.org/officeDocument/2006/relationships/hyperlink" Target="http://content.thermp.co.kr/contentMedia.asp?ctype=MP4&amp;cserver=3&amp;ccase=sample&amp;cpath=new/hrdmaster&amp;cname=sample57&amp;cwidth=1280" TargetMode="External"/><Relationship Id="rId1901" Type="http://schemas.openxmlformats.org/officeDocument/2006/relationships/hyperlink" Target="http://content.thermp.co.kr/contentMedia.asp?ctype=MP4&amp;cserver=3&amp;ccase=sample&amp;cpath=&amp;cname=live_0901" TargetMode="External"/><Relationship Id="rId3659" Type="http://schemas.openxmlformats.org/officeDocument/2006/relationships/hyperlink" Target="https://content.thermp.co.kr/contentMedia.asp?ctype=MP4&amp;cserver=4&amp;ccase=sample&amp;cpath=gics&amp;cname=sample01&amp;cwidth=1280" TargetMode="External"/><Relationship Id="rId6065" Type="http://schemas.openxmlformats.org/officeDocument/2006/relationships/hyperlink" Target="http://content.thermp.co.kr/contentMedia.asp?ctype=MP4&amp;cserver=3&amp;ccase=sample&amp;cpath=new/wacampus&amp;cname=sample27&amp;cwidth=1280" TargetMode="External"/><Relationship Id="rId5081" Type="http://schemas.openxmlformats.org/officeDocument/2006/relationships/hyperlink" Target="http://content.thermp.co.kr/contentMedia.asp?ctype=MP4&amp;cserver=3&amp;ccase=sample&amp;cpath=e_sd/2021&amp;cname=ds_s01" TargetMode="External"/><Relationship Id="rId6132" Type="http://schemas.openxmlformats.org/officeDocument/2006/relationships/hyperlink" Target="http://content.thermp.co.kr/contentMedia.asp?ctype=MP4&amp;cserver=3&amp;ccase=sample&amp;cpath=ncs&amp;cname=sample&amp;cwidth=1280" TargetMode="External"/><Relationship Id="rId994" Type="http://schemas.openxmlformats.org/officeDocument/2006/relationships/hyperlink" Target="http://content.thermp.co.kr/contentMedia.asp?ctype=MP4&amp;cserver=3&amp;ccase=sample&amp;cpath=new/itgo&amp;cname=sample391" TargetMode="External"/><Relationship Id="rId2675" Type="http://schemas.openxmlformats.org/officeDocument/2006/relationships/hyperlink" Target="https://language.thermp.co.kr/Language/040_75/02/01.html" TargetMode="External"/><Relationship Id="rId3726" Type="http://schemas.openxmlformats.org/officeDocument/2006/relationships/hyperlink" Target="http://guest.thermp.co.kr:8080/k&amp;p/coaching/guest.html" TargetMode="External"/><Relationship Id="rId647" Type="http://schemas.openxmlformats.org/officeDocument/2006/relationships/hyperlink" Target="http://content.thermp.co.kr/contentMedia.asp?ctype=MP4&amp;cserver=3&amp;ccase=sample&amp;cpath=new/itgo&amp;cname=sample252" TargetMode="External"/><Relationship Id="rId1277" Type="http://schemas.openxmlformats.org/officeDocument/2006/relationships/hyperlink" Target="http://itgo.co.kr/education/class/sample.asp?sample=D030317" TargetMode="External"/><Relationship Id="rId1691" Type="http://schemas.openxmlformats.org/officeDocument/2006/relationships/hyperlink" Target="https://content.thermp.co.kr/contentMedia.asp?ctype=MP4&amp;cserver=4&amp;ccase=sample&amp;cpath=artnstudy&amp;cname=sample230&amp;cwidth=1280" TargetMode="External"/><Relationship Id="rId2328" Type="http://schemas.openxmlformats.org/officeDocument/2006/relationships/hyperlink" Target="http://guest.thermp.co.kr:8080/core_k/12/guest.html" TargetMode="External"/><Relationship Id="rId2742" Type="http://schemas.openxmlformats.org/officeDocument/2006/relationships/hyperlink" Target="http://guest.thermp.co.kr:8080/hrd_ct/sns/guest.html" TargetMode="External"/><Relationship Id="rId5898" Type="http://schemas.openxmlformats.org/officeDocument/2006/relationships/hyperlink" Target="http://content.thermp.co.kr/contentMedia.asp?ctype=MP4&amp;cserver=3&amp;ccase=sample&amp;cpath=New/incle&amp;cname=sample163&amp;cwidth=1280" TargetMode="External"/><Relationship Id="rId714" Type="http://schemas.openxmlformats.org/officeDocument/2006/relationships/hyperlink" Target="http://content.thermp.co.kr/contentMedia.asp?ctype=MP4&amp;cserver=3&amp;ccase=sample&amp;cpath=it/it34/29&amp;cname=01" TargetMode="External"/><Relationship Id="rId1344" Type="http://schemas.openxmlformats.org/officeDocument/2006/relationships/hyperlink" Target="http://content.thermp.co.kr/contentMedia.asp?ctype=MP4&amp;cserver=3&amp;ccase=sample&amp;cpath=it/it19/29&amp;cname=01" TargetMode="External"/><Relationship Id="rId5965" Type="http://schemas.openxmlformats.org/officeDocument/2006/relationships/hyperlink" Target="http://content.thermp.co.kr/contentMedia.asp?ctype=MP4&amp;cserver=3&amp;ccase=sample&amp;cpath=New/incle&amp;cname=sample259&amp;cwidth=1280" TargetMode="External"/><Relationship Id="rId50" Type="http://schemas.openxmlformats.org/officeDocument/2006/relationships/hyperlink" Target="http://guest.thermp.co.kr:8080/html5/@New/lawtimes/10/guest.html" TargetMode="External"/><Relationship Id="rId1411" Type="http://schemas.openxmlformats.org/officeDocument/2006/relationships/hyperlink" Target="http://content.thermp.co.kr/contentMedia.asp?ctype=MP4&amp;cserver=3&amp;ccase=sample&amp;cpath=it/it13/08&amp;cname=01" TargetMode="External"/><Relationship Id="rId4567" Type="http://schemas.openxmlformats.org/officeDocument/2006/relationships/hyperlink" Target="https://content.thermp.co.kr/contentMedia.asp?ctype=MP4&amp;cserver=4&amp;ccase=sample&amp;cpath=warmtalentschool&amp;cname=sample03&amp;cwidth=1280" TargetMode="External"/><Relationship Id="rId5618" Type="http://schemas.openxmlformats.org/officeDocument/2006/relationships/hyperlink" Target="http://content.thermp.co.kr/contentMedia.asp?ctype=MP4&amp;cserver=3&amp;ccase=sample&amp;cpath=New/incle&amp;cname=sample105&amp;cwidth=1280" TargetMode="External"/><Relationship Id="rId3169" Type="http://schemas.openxmlformats.org/officeDocument/2006/relationships/hyperlink" Target="http://guest.thermp.co.kr:8080/html5/elk/2/guest.html" TargetMode="External"/><Relationship Id="rId3583" Type="http://schemas.openxmlformats.org/officeDocument/2006/relationships/hyperlink" Target="http://guest.thermp.co.kr:8080/onepass/comtax1_ps_23/guest.html" TargetMode="External"/><Relationship Id="rId4981" Type="http://schemas.openxmlformats.org/officeDocument/2006/relationships/hyperlink" Target="http://language.thermp.co.kr/Language/002_21/08/001.htm" TargetMode="External"/><Relationship Id="rId2185" Type="http://schemas.openxmlformats.org/officeDocument/2006/relationships/hyperlink" Target="http://guest.thermp.co.kr:8080/html5/90/guest.html" TargetMode="External"/><Relationship Id="rId3236" Type="http://schemas.openxmlformats.org/officeDocument/2006/relationships/hyperlink" Target="http://content.thermp.co.kr/contentMedia.asp?ctype=MP4&amp;cserver=4&amp;ccase=sample&amp;cpath=infoever&amp;cname=sample09&amp;cwidth=1280" TargetMode="External"/><Relationship Id="rId4634" Type="http://schemas.openxmlformats.org/officeDocument/2006/relationships/hyperlink" Target="http://guest.thermp.co.kr:8080/html5/@New/magnet/40/guest.html" TargetMode="External"/><Relationship Id="rId157" Type="http://schemas.openxmlformats.org/officeDocument/2006/relationships/hyperlink" Target="http://itgo.co.kr/education/class/sample.asp?sample=D070401" TargetMode="External"/><Relationship Id="rId3650" Type="http://schemas.openxmlformats.org/officeDocument/2006/relationships/hyperlink" Target="http://content.thermp.co.kr/contentMedia.asp?ctype=MP4&amp;cserver=3&amp;ccase=sample&amp;cpath=New/gcp&amp;cname=CS03th_01" TargetMode="External"/><Relationship Id="rId4701" Type="http://schemas.openxmlformats.org/officeDocument/2006/relationships/hyperlink" Target="http://guest.thermp.co.kr:8080/mega/mba_story/3/guest.html" TargetMode="External"/><Relationship Id="rId571" Type="http://schemas.openxmlformats.org/officeDocument/2006/relationships/hyperlink" Target="http://content.thermp.co.kr/contentMedia.asp?ctype=MP4&amp;cserver=3&amp;ccase=sample&amp;cpath=it/it33/28&amp;cname=01" TargetMode="External"/><Relationship Id="rId2252" Type="http://schemas.openxmlformats.org/officeDocument/2006/relationships/hyperlink" Target="http://guest.thermp.co.kr:8080/safetyhan/05/guest.html" TargetMode="External"/><Relationship Id="rId3303" Type="http://schemas.openxmlformats.org/officeDocument/2006/relationships/hyperlink" Target="http://content.thermp.co.kr/Language/012_18/01/01.html" TargetMode="External"/><Relationship Id="rId6459" Type="http://schemas.openxmlformats.org/officeDocument/2006/relationships/hyperlink" Target="http://guest.thermp.co.kr:8080/hrd_ct/az/01/01.html" TargetMode="External"/><Relationship Id="rId224" Type="http://schemas.openxmlformats.org/officeDocument/2006/relationships/hyperlink" Target="http://content.thermp.co.kr/contentMedia.asp?ctype=MP4&amp;cserver=3&amp;ccase=sample&amp;cpath=it/it18/34&amp;cname=01" TargetMode="External"/><Relationship Id="rId5475" Type="http://schemas.openxmlformats.org/officeDocument/2006/relationships/hyperlink" Target="http://guest.thermp.co.kr:8080/html5/@New/netmaru/51/guest.html" TargetMode="External"/><Relationship Id="rId4077" Type="http://schemas.openxmlformats.org/officeDocument/2006/relationships/hyperlink" Target="http://guest.thermp.co.kr:8080/html5/kpcice/78/guest.html" TargetMode="External"/><Relationship Id="rId4491" Type="http://schemas.openxmlformats.org/officeDocument/2006/relationships/hyperlink" Target="http://content.thermp.co.kr/Language/007_17/01/01.html" TargetMode="External"/><Relationship Id="rId5128" Type="http://schemas.openxmlformats.org/officeDocument/2006/relationships/hyperlink" Target="http://content.thermp.co.kr/contentMedia.asp?ctype=MP4&amp;cserver=3&amp;ccase=sample&amp;cpath=New//sudostudy&amp;cname=sample08" TargetMode="External"/><Relationship Id="rId5542" Type="http://schemas.openxmlformats.org/officeDocument/2006/relationships/hyperlink" Target="http://guest.thermp.co.kr:8080/html5/@New/netmaru/60/guest.html" TargetMode="External"/><Relationship Id="rId1738" Type="http://schemas.openxmlformats.org/officeDocument/2006/relationships/hyperlink" Target="http://content.thermp.co.kr/contentMedia.asp?ctype=MP4&amp;cserver=3&amp;ccase=sample&amp;cpath=rmp/5m&amp;cname=SI_SU_21_01&amp;cwidth=1280" TargetMode="External"/><Relationship Id="rId3093" Type="http://schemas.openxmlformats.org/officeDocument/2006/relationships/hyperlink" Target="https://content.thermp.co.kr/contentMedia.asp?ctype=MP4&amp;cserver=4&amp;ccase=sample&amp;cpath=wowgosi&amp;cname=sample29&amp;cwidth=1280" TargetMode="External"/><Relationship Id="rId4144" Type="http://schemas.openxmlformats.org/officeDocument/2006/relationships/hyperlink" Target="http://guest.thermp.co.kr:8080/html5/@New/kpcice/81/guest.html" TargetMode="External"/><Relationship Id="rId3160" Type="http://schemas.openxmlformats.org/officeDocument/2006/relationships/hyperlink" Target="http://guest.thermp.co.kr:8080/html5/elk/new/16/guest.html" TargetMode="External"/><Relationship Id="rId4211" Type="http://schemas.openxmlformats.org/officeDocument/2006/relationships/hyperlink" Target="http://content.thermp.co.kr/contentMedia.asp?ctype=MP4&amp;cserver=3&amp;ccase=sample&amp;cpath=new/hrdmaster&amp;cname=sample38&amp;cwidth=1280" TargetMode="External"/><Relationship Id="rId1805" Type="http://schemas.openxmlformats.org/officeDocument/2006/relationships/hyperlink" Target="http://guest.thermp.co.kr:8080/html5/26/guest.html" TargetMode="External"/><Relationship Id="rId3977" Type="http://schemas.openxmlformats.org/officeDocument/2006/relationships/hyperlink" Target="http://content.thermp.co.kr/contentMedia.asp?ctype=MP4&amp;cserver=3&amp;ccase=sample&amp;cpath=New/kfo&amp;cname=sample25&amp;cwidth=1280" TargetMode="External"/><Relationship Id="rId6036" Type="http://schemas.openxmlformats.org/officeDocument/2006/relationships/hyperlink" Target="http://language.thermp.co.kr/Language/037_24/01/1001.html" TargetMode="External"/><Relationship Id="rId6383" Type="http://schemas.openxmlformats.org/officeDocument/2006/relationships/hyperlink" Target="https://content.thermp.co.kr/contentMedia.asp?ctype=MP4&amp;cserver=4&amp;ccase=sample&amp;cpath=kimyoung&amp;cname=sample03&amp;cwidth=1280" TargetMode="External"/><Relationship Id="rId898" Type="http://schemas.openxmlformats.org/officeDocument/2006/relationships/hyperlink" Target="http://content.thermp.co.kr/contentMedia.asp?ctype=MP4&amp;cserver=3&amp;ccase=sample&amp;cpath=it/it10/25&amp;cname=01" TargetMode="External"/><Relationship Id="rId2579" Type="http://schemas.openxmlformats.org/officeDocument/2006/relationships/hyperlink" Target="http://content.thermp.co.kr/contentMedia.asp?ctype=MP4&amp;cserver=3&amp;ccase=sample&amp;cpath=New/edupim&amp;cname=sample06&amp;cwidth=1280" TargetMode="External"/><Relationship Id="rId2993" Type="http://schemas.openxmlformats.org/officeDocument/2006/relationships/hyperlink" Target="http://guest.thermp.co.kr:8080/html5/@New/allwinedu/12/guest.html" TargetMode="External"/><Relationship Id="rId6450" Type="http://schemas.openxmlformats.org/officeDocument/2006/relationships/hyperlink" Target="http://language.thermp.co.kr/Language/020_01/01/01.html" TargetMode="External"/><Relationship Id="rId965" Type="http://schemas.openxmlformats.org/officeDocument/2006/relationships/hyperlink" Target="http://content.thermp.co.kr/contentMedia.asp?ctype=MP4&amp;cserver=3&amp;ccase=sample&amp;cpath=it/it24/08&amp;cname=01" TargetMode="External"/><Relationship Id="rId1595" Type="http://schemas.openxmlformats.org/officeDocument/2006/relationships/hyperlink" Target="https://content.thermp.co.kr/contentMedia.asp?ctype=MP4&amp;cserver=4&amp;ccase=sample&amp;cpath=artnstudy&amp;cname=sample91&amp;cwidth=1280" TargetMode="External"/><Relationship Id="rId2646" Type="http://schemas.openxmlformats.org/officeDocument/2006/relationships/hyperlink" Target="https://language.thermp.co.kr/Language/040_72/01/01.html" TargetMode="External"/><Relationship Id="rId5052" Type="http://schemas.openxmlformats.org/officeDocument/2006/relationships/hyperlink" Target="http://content.thermp.co.kr/contentMedia.asp?ctype=MP4&amp;cserver=3&amp;ccase=sample&amp;cpath=New//sudostudy&amp;cname=sample01" TargetMode="External"/><Relationship Id="rId6103" Type="http://schemas.openxmlformats.org/officeDocument/2006/relationships/hyperlink" Target="http://content.thermp.co.kr/contentMedia.asp?ctype=MP4&amp;cserver=3&amp;ccase=sample&amp;cpath=new/wacampus&amp;cname=sample66&amp;cwidth=1280" TargetMode="External"/><Relationship Id="rId618" Type="http://schemas.openxmlformats.org/officeDocument/2006/relationships/hyperlink" Target="http://content.thermp.co.kr/contentMedia.asp?ctype=MP4&amp;cserver=3&amp;ccase=sample&amp;cpath=it/it14/24&amp;cname=01" TargetMode="External"/><Relationship Id="rId1248" Type="http://schemas.openxmlformats.org/officeDocument/2006/relationships/hyperlink" Target="http://itgo.co.kr/education/class/sample.asp?sample=G030106" TargetMode="External"/><Relationship Id="rId1662" Type="http://schemas.openxmlformats.org/officeDocument/2006/relationships/hyperlink" Target="https://content.thermp.co.kr/contentMedia.asp?ctype=MP4&amp;cserver=4&amp;ccase=sample&amp;cpath=artnstudy&amp;cname=sample224&amp;cwidth=1280" TargetMode="External"/><Relationship Id="rId5869" Type="http://schemas.openxmlformats.org/officeDocument/2006/relationships/hyperlink" Target="http://content.thermp.co.kr/contentMedia.asp?ctype=MP4&amp;cserver=3&amp;ccase=sample&amp;cpath=New/incle&amp;cname=sample288&amp;cwidth=1280" TargetMode="External"/><Relationship Id="rId1315" Type="http://schemas.openxmlformats.org/officeDocument/2006/relationships/hyperlink" Target="http://content.thermp.co.kr/contentMedia.asp?ctype=MP4&amp;cserver=3&amp;ccase=sample&amp;cpath=it/it8/17&amp;cname=01" TargetMode="External"/><Relationship Id="rId2713" Type="http://schemas.openxmlformats.org/officeDocument/2006/relationships/hyperlink" Target="http://guest.thermp.co.kr:8080/hrd_ct/metaverse2/guest.html" TargetMode="External"/><Relationship Id="rId4885" Type="http://schemas.openxmlformats.org/officeDocument/2006/relationships/hyperlink" Target="http://content.thermp.co.kr/contentMedia.asp?ctype=MP4&amp;cserver=3&amp;ccase=sample&amp;cpath=New/altusin&amp;cname=sample88&amp;cwidth=1280" TargetMode="External"/><Relationship Id="rId5936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21" Type="http://schemas.openxmlformats.org/officeDocument/2006/relationships/hyperlink" Target="http://guest.thermp.co.kr:8080/html5/@New/raonolje/06/guest.html" TargetMode="External"/><Relationship Id="rId2089" Type="http://schemas.openxmlformats.org/officeDocument/2006/relationships/hyperlink" Target="http://guest.thermp.co.kr:8080/html5/sjylawyer/ethical/guest.html" TargetMode="External"/><Relationship Id="rId3487" Type="http://schemas.openxmlformats.org/officeDocument/2006/relationships/hyperlink" Target="https://content.thermp.co.kr/contentMedia.asp?ctype=MP4&amp;cserver=4&amp;ccase=sample&amp;cpath=gcp&amp;cname=sample15" TargetMode="External"/><Relationship Id="rId4538" Type="http://schemas.openxmlformats.org/officeDocument/2006/relationships/hyperlink" Target="http://language.thermp.co.kr/Language/007_75/15/001.htm" TargetMode="External"/><Relationship Id="rId4952" Type="http://schemas.openxmlformats.org/officeDocument/2006/relationships/hyperlink" Target="http://content.thermp.co.kr/contentMedia.asp?ctype=MP4&amp;cserver=3&amp;ccase=sample&amp;cpath=New/altusin&amp;cname=sample44" TargetMode="External"/><Relationship Id="rId3554" Type="http://schemas.openxmlformats.org/officeDocument/2006/relationships/hyperlink" Target="http://content.thermp.co.kr/contentMedia.asp?ctype=MP4&amp;cserver=3&amp;ccase=sample&amp;cpath=New/gcp&amp;cname=sample34" TargetMode="External"/><Relationship Id="rId4605" Type="http://schemas.openxmlformats.org/officeDocument/2006/relationships/hyperlink" Target="http://content.thermp.co.kr/contentMedia.asp?ctype=MP4&amp;cserver=3&amp;ccase=sample&amp;cpath=new/magnet&amp;cname=sample02&amp;cwidth=1280" TargetMode="External"/><Relationship Id="rId475" Type="http://schemas.openxmlformats.org/officeDocument/2006/relationships/hyperlink" Target="https://content.thermp.co.kr/contentMedia.asp?ctype=MP4&amp;cserver=4&amp;ccase=sample&amp;cpath=itgo&amp;cname=sample117" TargetMode="External"/><Relationship Id="rId2156" Type="http://schemas.openxmlformats.org/officeDocument/2006/relationships/hyperlink" Target="http://guest.thermp.co.kr:8080/html5/zero_trust/H/guest.html" TargetMode="External"/><Relationship Id="rId2570" Type="http://schemas.openxmlformats.org/officeDocument/2006/relationships/hyperlink" Target="http://guest.thermp.co.kr:8080/html5/160/guest.html" TargetMode="External"/><Relationship Id="rId3207" Type="http://schemas.openxmlformats.org/officeDocument/2006/relationships/hyperlink" Target="http://guest.thermp.co.kr:8080/html5/elk/9/guest.html" TargetMode="External"/><Relationship Id="rId3621" Type="http://schemas.openxmlformats.org/officeDocument/2006/relationships/hyperlink" Target="http://content.thermp.co.kr/contentMedia.asp?ctype=MP4&amp;cserver=3&amp;ccase=sample&amp;cpath=new/gcp&amp;cname=com2_class19_01" TargetMode="External"/><Relationship Id="rId128" Type="http://schemas.openxmlformats.org/officeDocument/2006/relationships/hyperlink" Target="https://content.thermp.co.kr/contentMedia.asp?ctype=MP4&amp;cserver=4&amp;ccase=sample&amp;cpath=itgo&amp;cname=sample170" TargetMode="External"/><Relationship Id="rId542" Type="http://schemas.openxmlformats.org/officeDocument/2006/relationships/hyperlink" Target="http://content.thermp.co.kr/contentMedia.asp?ctype=MP4&amp;cserver=3&amp;ccase=sample&amp;cpath=new/itgo&amp;cname=sample314" TargetMode="External"/><Relationship Id="rId1172" Type="http://schemas.openxmlformats.org/officeDocument/2006/relationships/hyperlink" Target="http://content.thermp.co.kr/contentMedia.asp?ctype=MP4&amp;cserver=3&amp;ccase=sample&amp;cpath=it/it21/09&amp;cname=01" TargetMode="External"/><Relationship Id="rId2223" Type="http://schemas.openxmlformats.org/officeDocument/2006/relationships/hyperlink" Target="http://guest.thermp.co.kr:8080/safetyhan/05/guest.html" TargetMode="External"/><Relationship Id="rId5379" Type="http://schemas.openxmlformats.org/officeDocument/2006/relationships/hyperlink" Target="http://language.thermp.co.kr/Language/023_50/05/1001.html" TargetMode="External"/><Relationship Id="rId5793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4395" Type="http://schemas.openxmlformats.org/officeDocument/2006/relationships/hyperlink" Target="http://guest.thermp.co.kr:8080/Html5/@New/ekedu/01/guest.html" TargetMode="External"/><Relationship Id="rId5446" Type="http://schemas.openxmlformats.org/officeDocument/2006/relationships/hyperlink" Target="http://guest.thermp.co.kr:8080/html5/@New/gainge/09/guest.html" TargetMode="External"/><Relationship Id="rId1989" Type="http://schemas.openxmlformats.org/officeDocument/2006/relationships/hyperlink" Target="http://guest.thermp.co.kr:8080/html5/ssh/18/guest.html" TargetMode="External"/><Relationship Id="rId4048" Type="http://schemas.openxmlformats.org/officeDocument/2006/relationships/hyperlink" Target="http://guest.thermp.co.kr:8080/kcyber/elec_calculator/guest.html" TargetMode="External"/><Relationship Id="rId5860" Type="http://schemas.openxmlformats.org/officeDocument/2006/relationships/hyperlink" Target="http://content.thermp.co.kr/contentMedia.asp?ctype=MP4&amp;cserver=3&amp;ccase=sample&amp;cpath=New/incle&amp;cname=sample237&amp;cwidth=1280" TargetMode="External"/><Relationship Id="rId3064" Type="http://schemas.openxmlformats.org/officeDocument/2006/relationships/hyperlink" Target="https://content.thermp.co.kr/contentMedia.asp?ctype=MP4&amp;cserver=4&amp;ccase=sample&amp;cpath=wowgosi&amp;cname=sample09&amp;cwidth=1280" TargetMode="External"/><Relationship Id="rId4462" Type="http://schemas.openxmlformats.org/officeDocument/2006/relationships/hyperlink" Target="http://guest.thermp.co.kr:8080/nice/26/guest.html" TargetMode="External"/><Relationship Id="rId5513" Type="http://schemas.openxmlformats.org/officeDocument/2006/relationships/hyperlink" Target="http://guest.thermp.co.kr:8080/html5/@New/netmaru/33/guest.html" TargetMode="External"/><Relationship Id="rId1709" Type="http://schemas.openxmlformats.org/officeDocument/2006/relationships/hyperlink" Target="https://content.thermp.co.kr/contentMedia.asp?ctype=MP4&amp;cserver=4&amp;ccase=sample&amp;cpath=artnstudy&amp;cname=sample113&amp;cwidth=1280" TargetMode="External"/><Relationship Id="rId4115" Type="http://schemas.openxmlformats.org/officeDocument/2006/relationships/hyperlink" Target="http://guest.thermp.co.kr:8080/html5/kpcice/42/guest.html" TargetMode="External"/><Relationship Id="rId2080" Type="http://schemas.openxmlformats.org/officeDocument/2006/relationships/hyperlink" Target="http://guest.thermp.co.kr:8080/html5/36/guest.html" TargetMode="External"/><Relationship Id="rId3131" Type="http://schemas.openxmlformats.org/officeDocument/2006/relationships/hyperlink" Target="https://content.thermp.co.kr/contentMedia.asp?ctype=MP4&amp;cserver=4&amp;ccase=sample&amp;cpath=ubwin&amp;cname=sample02" TargetMode="External"/><Relationship Id="rId6287" Type="http://schemas.openxmlformats.org/officeDocument/2006/relationships/hyperlink" Target="https://content.thermp.co.kr/contentMedia.asp?ctype=MP4&amp;cserver=4&amp;ccase=sample&amp;cpath=sisa&amp;cname=sample05" TargetMode="External"/><Relationship Id="rId2897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3948" Type="http://schemas.openxmlformats.org/officeDocument/2006/relationships/hyperlink" Target="http://language.thermp.co.kr/Language/013_14/02/01.html" TargetMode="External"/><Relationship Id="rId6354" Type="http://schemas.openxmlformats.org/officeDocument/2006/relationships/hyperlink" Target="http://content.thermp.co.kr/contentMedia.asp?ctype=MP4&amp;cserver=3&amp;ccase=sample&amp;cpath=new/kimyoung&amp;cname=sample131&amp;cwidth=1280" TargetMode="External"/><Relationship Id="rId869" Type="http://schemas.openxmlformats.org/officeDocument/2006/relationships/hyperlink" Target="http://content.thermp.co.kr/contentMedia.asp?ctype=MP4&amp;cserver=3&amp;ccase=sample&amp;cpath=it/it14/31&amp;cname=01" TargetMode="External"/><Relationship Id="rId1499" Type="http://schemas.openxmlformats.org/officeDocument/2006/relationships/hyperlink" Target="https://content.thermp.co.kr/contentMedia.asp?ctype=MP4&amp;cserver=4&amp;ccase=sample&amp;cpath=artnstudy&amp;cname=sample148&amp;cwidth=1280" TargetMode="External"/><Relationship Id="rId5370" Type="http://schemas.openxmlformats.org/officeDocument/2006/relationships/hyperlink" Target="http://language.thermp.co.kr/Language/023_41/04/1001.html" TargetMode="External"/><Relationship Id="rId6007" Type="http://schemas.openxmlformats.org/officeDocument/2006/relationships/hyperlink" Target="https://content.thermp.co.kr/contentMedia.asp?ctype=MP4&amp;cserver=4&amp;ccase=sample&amp;cpath=deepskill&amp;cname=sample02&amp;cwidth=1280" TargetMode="External"/><Relationship Id="rId6421" Type="http://schemas.openxmlformats.org/officeDocument/2006/relationships/hyperlink" Target="http://content.thermp.co.kr/contentMedia.asp?ctype=MP4&amp;cserver=3&amp;ccase=sample&amp;cpath=new/kimyoung&amp;cname=sample210&amp;cwidth=1280" TargetMode="External"/><Relationship Id="rId2964" Type="http://schemas.openxmlformats.org/officeDocument/2006/relationships/hyperlink" Target="http://content.thermp.co.kr/contentMedia.asp?ctype=MP4&amp;cserver=3&amp;ccase=sample&amp;cpath=onsafety&amp;cname=cargo&amp;cwidth=1280" TargetMode="External"/><Relationship Id="rId5023" Type="http://schemas.openxmlformats.org/officeDocument/2006/relationships/hyperlink" Target="http://content.thermp.co.kr/contentMedia.asp?ctype=MP4&amp;cserver=3&amp;ccase=sample&amp;cpath=all4pm&amp;cname=05" TargetMode="External"/><Relationship Id="rId936" Type="http://schemas.openxmlformats.org/officeDocument/2006/relationships/hyperlink" Target="http://content.thermp.co.kr/contentMedia.asp?ctype=MP4&amp;cserver=3&amp;ccase=sample&amp;cpath=it/it/39&amp;cname=01" TargetMode="External"/><Relationship Id="rId1219" Type="http://schemas.openxmlformats.org/officeDocument/2006/relationships/hyperlink" Target="http://content.thermp.co.kr/contentMedia.asp?ctype=MP4&amp;cserver=3&amp;ccase=sample&amp;cpath=new/itgo&amp;cname=sample36" TargetMode="External"/><Relationship Id="rId1566" Type="http://schemas.openxmlformats.org/officeDocument/2006/relationships/hyperlink" Target="https://content.thermp.co.kr/contentMedia.asp?ctype=MP4&amp;cserver=4&amp;ccase=sample&amp;cpath=artnstudy&amp;cname=sample206&amp;cwidth=1280" TargetMode="External"/><Relationship Id="rId1980" Type="http://schemas.openxmlformats.org/officeDocument/2006/relationships/hyperlink" Target="http://guest.thermp.co.kr:8080/html5/sshlawyer/2021/8/guest.html" TargetMode="External"/><Relationship Id="rId2617" Type="http://schemas.openxmlformats.org/officeDocument/2006/relationships/hyperlink" Target="http://language.thermp.co.kr/Language/040_47/01/01.html" TargetMode="External"/><Relationship Id="rId1633" Type="http://schemas.openxmlformats.org/officeDocument/2006/relationships/hyperlink" Target="https://content.thermp.co.kr/contentMedia.asp?ctype=MP4&amp;cserver=4&amp;ccase=sample&amp;cpath=artnstudy&amp;cname=sample100&amp;cwidth=1280" TargetMode="External"/><Relationship Id="rId4789" Type="http://schemas.openxmlformats.org/officeDocument/2006/relationships/hyperlink" Target="http://content.thermp.co.kr/contentMedia.asp?ctype=MP4&amp;cserver=3&amp;ccase=sample&amp;cpath=trade&amp;cname=bgc_01&amp;cwidth=1280" TargetMode="External"/><Relationship Id="rId1700" Type="http://schemas.openxmlformats.org/officeDocument/2006/relationships/hyperlink" Target="https://content.thermp.co.kr/contentMedia.asp?ctype=MP4&amp;cserver=4&amp;ccase=sample&amp;cpath=artnstudy&amp;cname=sample57&amp;cwidth=1280" TargetMode="External"/><Relationship Id="rId4856" Type="http://schemas.openxmlformats.org/officeDocument/2006/relationships/hyperlink" Target="http://content.thermp.co.kr/contentMedia.asp?ctype=MP4&amp;cserver=3&amp;ccase=sample&amp;cpath=New/altusin&amp;cname=sample13" TargetMode="External"/><Relationship Id="rId5907" Type="http://schemas.openxmlformats.org/officeDocument/2006/relationships/hyperlink" Target="http://content.thermp.co.kr/contentMedia.asp?ctype=MP4&amp;cserver=3&amp;ccase=sample&amp;cpath=New/incle&amp;cname=sample165&amp;cwidth=1280" TargetMode="External"/><Relationship Id="rId3458" Type="http://schemas.openxmlformats.org/officeDocument/2006/relationships/hyperlink" Target="https://content.thermp.co.kr/contentMedia.asp?ctype=MP4&amp;cserver=4&amp;ccase=sample&amp;cpath=gcp&amp;cname=sample46&amp;cwidth=1280" TargetMode="External"/><Relationship Id="rId3872" Type="http://schemas.openxmlformats.org/officeDocument/2006/relationships/hyperlink" Target="https://content.thermp.co.kr/contentMedia.asp?ctype=MP4&amp;cserver=4&amp;ccase=sample&amp;cpath=bear-u&amp;cname=sample50&amp;cwidth=1280" TargetMode="External"/><Relationship Id="rId4509" Type="http://schemas.openxmlformats.org/officeDocument/2006/relationships/hyperlink" Target="http://language.thermp.co.kr/Language/007_51/01/01.html" TargetMode="External"/><Relationship Id="rId379" Type="http://schemas.openxmlformats.org/officeDocument/2006/relationships/hyperlink" Target="http://content.thermp.co.kr/contentMedia.asp?ctype=MP4&amp;cserver=3&amp;ccase=sample&amp;cpath=new/itgo&amp;cname=sample380" TargetMode="External"/><Relationship Id="rId793" Type="http://schemas.openxmlformats.org/officeDocument/2006/relationships/hyperlink" Target="http://content.thermp.co.kr/contentMedia.asp?ctype=MP4&amp;cserver=3&amp;ccase=sample&amp;cpath=it/it12/29&amp;cname=01" TargetMode="External"/><Relationship Id="rId2474" Type="http://schemas.openxmlformats.org/officeDocument/2006/relationships/hyperlink" Target="http://guest.thermp.co.kr:8080/html5/dt_netp/guest.html" TargetMode="External"/><Relationship Id="rId3525" Type="http://schemas.openxmlformats.org/officeDocument/2006/relationships/hyperlink" Target="http://content.thermp.co.kr/contentMedia.asp?ctype=MP4&amp;cserver=3&amp;ccase=sample&amp;cpath=gcp/new/digital_mk&amp;cname=Sample_07" TargetMode="External"/><Relationship Id="rId4923" Type="http://schemas.openxmlformats.org/officeDocument/2006/relationships/hyperlink" Target="http://content.thermp.co.kr/contentMedia.asp?ctype=MP4&amp;cserver=3&amp;ccase=sample&amp;cpath=New/altusin&amp;cname=sample110" TargetMode="External"/><Relationship Id="rId446" Type="http://schemas.openxmlformats.org/officeDocument/2006/relationships/hyperlink" Target="http://content.thermp.co.kr/contentMedia.asp?ctype=MP4&amp;cserver=3&amp;ccase=sample&amp;cpath=new/itgo&amp;cname=sample197" TargetMode="External"/><Relationship Id="rId1076" Type="http://schemas.openxmlformats.org/officeDocument/2006/relationships/hyperlink" Target="http://content.thermp.co.kr/contentMedia.asp?ctype=MP4&amp;cserver=3&amp;ccase=sample&amp;cpath=new/itgo&amp;cname=sample33" TargetMode="External"/><Relationship Id="rId1490" Type="http://schemas.openxmlformats.org/officeDocument/2006/relationships/hyperlink" Target="https://content.thermp.co.kr/contentMedia.asp?ctype=MP4&amp;cserver=4&amp;ccase=sample&amp;cpath=artnstudy&amp;cname=sample143&amp;cwidth=1280" TargetMode="External"/><Relationship Id="rId2127" Type="http://schemas.openxmlformats.org/officeDocument/2006/relationships/hyperlink" Target="http://guest.thermp.co.kr:8080/pop/working_momdady/guest.html" TargetMode="External"/><Relationship Id="rId860" Type="http://schemas.openxmlformats.org/officeDocument/2006/relationships/hyperlink" Target="http://content.thermp.co.kr/contentMedia.asp?ctype=MP4&amp;cserver=3&amp;ccase=sample&amp;cpath=it/it17/01&amp;cname=01" TargetMode="External"/><Relationship Id="rId1143" Type="http://schemas.openxmlformats.org/officeDocument/2006/relationships/hyperlink" Target="http://content.thermp.co.kr/contentMedia.asp?ctype=MP4&amp;cserver=3&amp;ccase=sample&amp;cpath=it/it/35&amp;cname=01" TargetMode="External"/><Relationship Id="rId2541" Type="http://schemas.openxmlformats.org/officeDocument/2006/relationships/hyperlink" Target="http://language.thermp.co.kr/Language/032_09/01/01_01.html" TargetMode="External"/><Relationship Id="rId4299" Type="http://schemas.openxmlformats.org/officeDocument/2006/relationships/hyperlink" Target="http://content.thermp.co.kr/contentMedia.asp?ctype=MP4&amp;cserver=3&amp;ccase=sample&amp;cpath=new/hrdmaster&amp;cname=sample97&amp;cwidth=1280" TargetMode="External"/><Relationship Id="rId5697" Type="http://schemas.openxmlformats.org/officeDocument/2006/relationships/hyperlink" Target="http://content.thermp.co.kr/contentMedia.asp?ctype=MP4&amp;cserver=3&amp;ccase=sample&amp;cpath=New/incle&amp;cname=sample25&amp;cwidth=1280" TargetMode="External"/><Relationship Id="rId513" Type="http://schemas.openxmlformats.org/officeDocument/2006/relationships/hyperlink" Target="http://content.thermp.co.kr/contentMedia.asp?ctype=MP4&amp;cserver=3&amp;ccase=sample&amp;cpath=new/itgo&amp;cname=sample397" TargetMode="External"/><Relationship Id="rId5764" Type="http://schemas.openxmlformats.org/officeDocument/2006/relationships/hyperlink" Target="http://content.thermp.co.kr/contentMedia.asp?ctype=MP4&amp;cserver=3&amp;ccase=sample&amp;cpath=New/incle&amp;cname=sample137&amp;cwidth=1280" TargetMode="External"/><Relationship Id="rId1210" Type="http://schemas.openxmlformats.org/officeDocument/2006/relationships/hyperlink" Target="http://itgo.co.kr/education/class/sample.asp?sample=H050132" TargetMode="External"/><Relationship Id="rId4366" Type="http://schemas.openxmlformats.org/officeDocument/2006/relationships/hyperlink" Target="http://content.thermp.co.kr/contentMedia.asp?ctype=MP4&amp;cserver=3&amp;ccase=sample&amp;cpath=new/hrdmaster&amp;cname=sample141&amp;cwidth=1280" TargetMode="External"/><Relationship Id="rId4780" Type="http://schemas.openxmlformats.org/officeDocument/2006/relationships/hyperlink" Target="https://content.thermp.co.kr/contentMedia.asp?ctype=MP4&amp;cserver=4&amp;ccase=sample&amp;cpath=bnplab&amp;cname=sample01&amp;cwidth=1280" TargetMode="External"/><Relationship Id="rId5417" Type="http://schemas.openxmlformats.org/officeDocument/2006/relationships/hyperlink" Target="https://content.thermp.co.kr/contentMedia.asp?ctype=MP4&amp;cserver=4&amp;ccase=sample&amp;cpath=chailink&amp;cname=sample05" TargetMode="External"/><Relationship Id="rId5831" Type="http://schemas.openxmlformats.org/officeDocument/2006/relationships/hyperlink" Target="http://content.thermp.co.kr/contentMedia.asp?ctype=MP4&amp;cserver=3&amp;ccase=sample&amp;cpath=New/incle&amp;cname=sample149&amp;cwidth=1280" TargetMode="External"/><Relationship Id="rId3382" Type="http://schemas.openxmlformats.org/officeDocument/2006/relationships/hyperlink" Target="https://language.thermp.co.kr/Language/012_117/02/01.html" TargetMode="External"/><Relationship Id="rId4019" Type="http://schemas.openxmlformats.org/officeDocument/2006/relationships/hyperlink" Target="http://content.thermp.co.kr/contentMedia.asp?ctype=MP4&amp;cserver=3&amp;ccase=sample&amp;cpath=New/hanien&amp;cname=sample20&amp;cwidth=1280" TargetMode="External"/><Relationship Id="rId4433" Type="http://schemas.openxmlformats.org/officeDocument/2006/relationships/hyperlink" Target="https://content.thermp.co.kr/contentMedia.asp?ctype=MP4&amp;cserver=4&amp;ccase=sample&amp;cpath=only2top&amp;cname=sample17&amp;cwidth=1280" TargetMode="External"/><Relationship Id="rId3035" Type="http://schemas.openxmlformats.org/officeDocument/2006/relationships/hyperlink" Target="http://content.thermp.co.kr/contentMedia.asp?ctype=MP4&amp;cserver=3&amp;ccase=sample&amp;cpath=New/allwinedu&amp;cname=sample48&amp;cwidth=1280" TargetMode="External"/><Relationship Id="rId4500" Type="http://schemas.openxmlformats.org/officeDocument/2006/relationships/hyperlink" Target="http://content.thermp.co.kr/Language/007_07/01/01.html" TargetMode="External"/><Relationship Id="rId370" Type="http://schemas.openxmlformats.org/officeDocument/2006/relationships/hyperlink" Target="https://content.thermp.co.kr/contentMedia.asp?ctype=MP4&amp;cserver=4&amp;ccase=sample&amp;cpath=itgo&amp;cname=sample029" TargetMode="External"/><Relationship Id="rId2051" Type="http://schemas.openxmlformats.org/officeDocument/2006/relationships/hyperlink" Target="http://guest.thermp.co.kr:8080/html5/94/guest.html" TargetMode="External"/><Relationship Id="rId3102" Type="http://schemas.openxmlformats.org/officeDocument/2006/relationships/hyperlink" Target="http://content.thermp.co.kr/contentMedia.asp?ctype=MP4&amp;cserver=3&amp;ccase=sample&amp;cpath=New/wiseinc&amp;cname=sample02&amp;cwidth=1280" TargetMode="External"/><Relationship Id="rId6258" Type="http://schemas.openxmlformats.org/officeDocument/2006/relationships/hyperlink" Target="http://guest.thermp.co.kr:8080/softcomm/7/guest.html" TargetMode="External"/><Relationship Id="rId5274" Type="http://schemas.openxmlformats.org/officeDocument/2006/relationships/hyperlink" Target="http://language.thermp.co.kr/Language/024_47/01/001.htm" TargetMode="External"/><Relationship Id="rId6325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2868" Type="http://schemas.openxmlformats.org/officeDocument/2006/relationships/hyperlink" Target="http://www.officetutor.co.kr/ex_c3_data/demo/office2016/Excel2016_20170810_m127.html" TargetMode="External"/><Relationship Id="rId3919" Type="http://schemas.openxmlformats.org/officeDocument/2006/relationships/hyperlink" Target="http://guest.thermp.co.kr:8080/pop/html5/gomin/guest.html" TargetMode="External"/><Relationship Id="rId1884" Type="http://schemas.openxmlformats.org/officeDocument/2006/relationships/hyperlink" Target="http://guest.thermp.co.kr:8080/core_k_refresh/18_Field/guest.html" TargetMode="External"/><Relationship Id="rId2935" Type="http://schemas.openxmlformats.org/officeDocument/2006/relationships/hyperlink" Target="http://www.officetutor.co.kr/ex_c3_data/demo/office2013/PowerPoint2013_20160302_c123.html" TargetMode="External"/><Relationship Id="rId4290" Type="http://schemas.openxmlformats.org/officeDocument/2006/relationships/hyperlink" Target="http://content.thermp.co.kr/contentMedia.asp?ctype=MP4&amp;cserver=3&amp;ccase=sample&amp;cpath=new/hrdmaster&amp;cname=sample90&amp;cwidth=1280" TargetMode="External"/><Relationship Id="rId5341" Type="http://schemas.openxmlformats.org/officeDocument/2006/relationships/hyperlink" Target="http://language.thermp.co.kr/Language/023_17/03/01.html" TargetMode="External"/><Relationship Id="rId907" Type="http://schemas.openxmlformats.org/officeDocument/2006/relationships/hyperlink" Target="http://content.thermp.co.kr/contentMedia.asp?ctype=MP4&amp;cserver=3&amp;ccase=sample&amp;cpath=it/it33/01&amp;cname=01" TargetMode="External"/><Relationship Id="rId1537" Type="http://schemas.openxmlformats.org/officeDocument/2006/relationships/hyperlink" Target="https://content.thermp.co.kr/contentMedia.asp?ctype=MP4&amp;cserver=4&amp;ccase=sample&amp;cpath=artnstudy&amp;cname=sample25&amp;cwidth=1280" TargetMode="External"/><Relationship Id="rId1951" Type="http://schemas.openxmlformats.org/officeDocument/2006/relationships/hyperlink" Target="http://guest.thermp.co.kr:8080/html5/uncourse/exit/guest.html" TargetMode="External"/><Relationship Id="rId1604" Type="http://schemas.openxmlformats.org/officeDocument/2006/relationships/hyperlink" Target="https://content.thermp.co.kr/contentMedia.asp?ctype=MP4&amp;cserver=4&amp;ccase=sample&amp;cpath=artnstudy&amp;cname=sample280&amp;cwidth=1280" TargetMode="External"/><Relationship Id="rId4010" Type="http://schemas.openxmlformats.org/officeDocument/2006/relationships/hyperlink" Target="http://content.thermp.co.kr/contentMedia.asp?ctype=MP4&amp;cserver=3&amp;ccase=sample&amp;cpath=New/hanien&amp;cname=sample37&amp;cwidth=1280" TargetMode="External"/><Relationship Id="rId6182" Type="http://schemas.openxmlformats.org/officeDocument/2006/relationships/hyperlink" Target="http://content.thermp.co.kr/contentMedia.asp?ctype=MP4&amp;cserver=3&amp;ccase=sample&amp;cpath=allwin/2022/sobang/30&amp;cname=01&amp;cwidth=1280" TargetMode="External"/><Relationship Id="rId697" Type="http://schemas.openxmlformats.org/officeDocument/2006/relationships/hyperlink" Target="http://content.thermp.co.kr/contentMedia.asp?ctype=MP4&amp;cserver=3&amp;ccase=sample&amp;cpath=new/itgo&amp;cname=sample227" TargetMode="External"/><Relationship Id="rId2378" Type="http://schemas.openxmlformats.org/officeDocument/2006/relationships/hyperlink" Target="http://guest.thermp.co.kr:8080/core_k/pr/guest.html" TargetMode="External"/><Relationship Id="rId3429" Type="http://schemas.openxmlformats.org/officeDocument/2006/relationships/hyperlink" Target="https://language.thermp.co.kr/Language/012_138/05/01.html" TargetMode="External"/><Relationship Id="rId3776" Type="http://schemas.openxmlformats.org/officeDocument/2006/relationships/hyperlink" Target="https://content.thermp.co.kr/contentMedia.asp?ctype=MP4&amp;cserver=4&amp;ccase=sample&amp;cpath=bear-u&amp;cname=sample07&amp;cwidth=1280" TargetMode="External"/><Relationship Id="rId4827" Type="http://schemas.openxmlformats.org/officeDocument/2006/relationships/hyperlink" Target="http://language.thermp.co.kr/Language/030_11/01/001.htm" TargetMode="External"/><Relationship Id="rId2792" Type="http://schemas.openxmlformats.org/officeDocument/2006/relationships/hyperlink" Target="http://guest.thermp.co.kr:8080/ncs_e/html5/math/guest.html" TargetMode="External"/><Relationship Id="rId3843" Type="http://schemas.openxmlformats.org/officeDocument/2006/relationships/hyperlink" Target="https://content.thermp.co.kr/contentMedia.asp?ctype=MP4&amp;cserver=4&amp;ccase=sample&amp;cpath=bear-u&amp;cname=sample35&amp;cwidth=1280" TargetMode="External"/><Relationship Id="rId764" Type="http://schemas.openxmlformats.org/officeDocument/2006/relationships/hyperlink" Target="http://content.thermp.co.kr/contentMedia.asp?ctype=MP4&amp;cserver=3&amp;ccase=sample&amp;cpath=new/itgo&amp;cname=sample115" TargetMode="External"/><Relationship Id="rId1394" Type="http://schemas.openxmlformats.org/officeDocument/2006/relationships/hyperlink" Target="http://content.thermp.co.kr/contentMedia.asp?ctype=MP4&amp;cserver=3&amp;ccase=sample&amp;cpath=new/itgo&amp;cname=sample248" TargetMode="External"/><Relationship Id="rId2445" Type="http://schemas.openxmlformats.org/officeDocument/2006/relationships/hyperlink" Target="http://guest.thermp.co.kr:8080/html5/54/guest.html" TargetMode="External"/><Relationship Id="rId3910" Type="http://schemas.openxmlformats.org/officeDocument/2006/relationships/hyperlink" Target="http://guest.thermp.co.kr:8080/pop/html5/spk/guest.html" TargetMode="External"/><Relationship Id="rId417" Type="http://schemas.openxmlformats.org/officeDocument/2006/relationships/hyperlink" Target="http://content.thermp.co.kr/contentMedia.asp?ctype=MP4&amp;cserver=3&amp;ccase=sample&amp;cpath=it/it16/22&amp;cname=01" TargetMode="External"/><Relationship Id="rId831" Type="http://schemas.openxmlformats.org/officeDocument/2006/relationships/hyperlink" Target="http://content.thermp.co.kr/contentMedia.asp?ctype=MP4&amp;cserver=3&amp;ccase=sample&amp;cpath=it/it14/01&amp;cname=01" TargetMode="External"/><Relationship Id="rId1047" Type="http://schemas.openxmlformats.org/officeDocument/2006/relationships/hyperlink" Target="http://content.thermp.co.kr/contentMedia.asp?ctype=MP4&amp;cserver=3&amp;ccase=sample&amp;cpath=it/it25/08&amp;cname=01" TargetMode="External"/><Relationship Id="rId1461" Type="http://schemas.openxmlformats.org/officeDocument/2006/relationships/hyperlink" Target="https://content.thermp.co.kr/contentMedia.asp?ctype=MP4&amp;cserver=4&amp;ccase=sample&amp;cpath=artnstudy&amp;cname=sample189&amp;cwidth=1280" TargetMode="External"/><Relationship Id="rId2512" Type="http://schemas.openxmlformats.org/officeDocument/2006/relationships/hyperlink" Target="http://guest.thermp.co.kr:8080/html5/tv_law/13/guest.html" TargetMode="External"/><Relationship Id="rId5668" Type="http://schemas.openxmlformats.org/officeDocument/2006/relationships/hyperlink" Target="http://content.thermp.co.kr/contentMedia.asp?ctype=MP4&amp;cserver=3&amp;ccase=sample&amp;cpath=New/incle&amp;cname=sample118&amp;cwidth=1280" TargetMode="External"/><Relationship Id="rId1114" Type="http://schemas.openxmlformats.org/officeDocument/2006/relationships/hyperlink" Target="http://content.thermp.co.kr/contentMedia.asp?ctype=MP4&amp;cserver=3&amp;ccase=sample&amp;cpath=new/itgo&amp;cname=sample04" TargetMode="External"/><Relationship Id="rId4684" Type="http://schemas.openxmlformats.org/officeDocument/2006/relationships/hyperlink" Target="http://guest.thermp.co.kr:8080/mega/writing_work/guest.html" TargetMode="External"/><Relationship Id="rId5735" Type="http://schemas.openxmlformats.org/officeDocument/2006/relationships/hyperlink" Target="http://content.thermp.co.kr/contentMedia.asp?ctype=MP4&amp;cserver=3&amp;ccase=sample&amp;cpath=New/incle&amp;cname=sample208" TargetMode="External"/><Relationship Id="rId3286" Type="http://schemas.openxmlformats.org/officeDocument/2006/relationships/hyperlink" Target="https://content.thermp.co.kr/contentMedia.asp?ctype=MP4&amp;cserver=4&amp;ccase=sample&amp;cpath=jei&amp;cname=sample04" TargetMode="External"/><Relationship Id="rId4337" Type="http://schemas.openxmlformats.org/officeDocument/2006/relationships/hyperlink" Target="http://content.thermp.co.kr/contentMedia.asp?ctype=MP4&amp;cserver=3&amp;ccase=sample&amp;cpath=new/hrdmaster&amp;cname=sample201&amp;cwidth=1280" TargetMode="External"/><Relationship Id="rId3353" Type="http://schemas.openxmlformats.org/officeDocument/2006/relationships/hyperlink" Target="http://language.thermp.co.kr/Language/012_94/01/1001.html" TargetMode="External"/><Relationship Id="rId4751" Type="http://schemas.openxmlformats.org/officeDocument/2006/relationships/hyperlink" Target="http://content.thermp.co.kr/contentMedia.asp?ctype=MP4&amp;cserver=3&amp;ccase=sample&amp;cpath=new/mediajh&amp;cname=sample21&amp;cwidth=1280" TargetMode="External"/><Relationship Id="rId5802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274" Type="http://schemas.openxmlformats.org/officeDocument/2006/relationships/hyperlink" Target="https://content.thermp.co.kr/contentMedia.asp?ctype=MP4&amp;cserver=4&amp;ccase=sample&amp;cpath=itgo&amp;cname=sample015" TargetMode="External"/><Relationship Id="rId3006" Type="http://schemas.openxmlformats.org/officeDocument/2006/relationships/hyperlink" Target="http://content.thermp.co.kr/contentMedia.asp?ctype=MP4&amp;cserver=3&amp;ccase=sample&amp;cpath=allwin&amp;cname=64011_01" TargetMode="External"/><Relationship Id="rId4404" Type="http://schemas.openxmlformats.org/officeDocument/2006/relationships/hyperlink" Target="https://content.thermp.co.kr/contentMedia.asp?ctype=MP4&amp;cserver=4&amp;ccase=sample&amp;cpath=only2top&amp;cname=sample10&amp;cwidth=1280" TargetMode="External"/><Relationship Id="rId3420" Type="http://schemas.openxmlformats.org/officeDocument/2006/relationships/hyperlink" Target="https://language.thermp.co.kr/Language/012_150/05/01.html" TargetMode="External"/><Relationship Id="rId341" Type="http://schemas.openxmlformats.org/officeDocument/2006/relationships/hyperlink" Target="https://content.thermp.co.kr/contentMedia.asp?ctype=MP4&amp;cserver=4&amp;ccase=sample&amp;cpath=itgo&amp;cname=sample107" TargetMode="External"/><Relationship Id="rId2022" Type="http://schemas.openxmlformats.org/officeDocument/2006/relationships/hyperlink" Target="http://guest.thermp.co.kr:8080/html5/speedup_g/3/guest.html" TargetMode="External"/><Relationship Id="rId5178" Type="http://schemas.openxmlformats.org/officeDocument/2006/relationships/hyperlink" Target="http://content.thermp.co.kr/Language/011_11_2/01/01.html" TargetMode="External"/><Relationship Id="rId5592" Type="http://schemas.openxmlformats.org/officeDocument/2006/relationships/hyperlink" Target="http://guest.thermp.co.kr:8080/html5/@New/netmaru/52/guest.html" TargetMode="External"/><Relationship Id="rId6229" Type="http://schemas.openxmlformats.org/officeDocument/2006/relationships/hyperlink" Target="http://content.thermp.co.kr/contentMedia.asp?ctype=MP4&amp;cserver=4&amp;ccase=sample&amp;cpath=bsi&amp;cname=sample02&amp;cwidth=1280" TargetMode="External"/><Relationship Id="rId1788" Type="http://schemas.openxmlformats.org/officeDocument/2006/relationships/hyperlink" Target="http://guest.thermp.co.kr:8080/html5/124/guest.html" TargetMode="External"/><Relationship Id="rId2839" Type="http://schemas.openxmlformats.org/officeDocument/2006/relationships/hyperlink" Target="https://content.thermp.co.kr/contentMedia.asp?ctype=MP4&amp;cserver=4&amp;ccase=sample&amp;cpath=yggon&amp;cname=sample01&amp;cwidth=1280" TargetMode="External"/><Relationship Id="rId4194" Type="http://schemas.openxmlformats.org/officeDocument/2006/relationships/hyperlink" Target="http://content.thermp.co.kr/contentMedia.asp?ctype=MP4&amp;cserver=3&amp;ccase=sample&amp;cpath=new/hrdmaster&amp;cname=sample154&amp;cwidth=1280" TargetMode="External"/><Relationship Id="rId5245" Type="http://schemas.openxmlformats.org/officeDocument/2006/relationships/hyperlink" Target="http://content.thermp.co.kr/Language/011_29_2/01/01.html" TargetMode="External"/><Relationship Id="rId4261" Type="http://schemas.openxmlformats.org/officeDocument/2006/relationships/hyperlink" Target="http://content.thermp.co.kr/contentMedia.asp?ctype=MP4&amp;cserver=3&amp;ccase=sample&amp;cpath=new/hrdmaster&amp;cname=sample70&amp;cwidth=1280" TargetMode="External"/><Relationship Id="rId5312" Type="http://schemas.openxmlformats.org/officeDocument/2006/relationships/hyperlink" Target="http://language.thermp.co.kr/Language/024_57/02/01.html" TargetMode="External"/><Relationship Id="rId1508" Type="http://schemas.openxmlformats.org/officeDocument/2006/relationships/hyperlink" Target="https://content.thermp.co.kr/contentMedia.asp?ctype=MP4&amp;cserver=4&amp;ccase=sample&amp;cpath=artnstudy&amp;cname=sample75&amp;cwidth=1280" TargetMode="External"/><Relationship Id="rId1855" Type="http://schemas.openxmlformats.org/officeDocument/2006/relationships/hyperlink" Target="http://guest.thermp.co.kr:8080/core_k_refresh2/01_business/guest.html" TargetMode="External"/><Relationship Id="rId2906" Type="http://schemas.openxmlformats.org/officeDocument/2006/relationships/hyperlink" Target="http://www.officetutor.co.kr/ex_c3_data/demo/sharepoint_d_2010/spd_01_1.html" TargetMode="External"/><Relationship Id="rId1922" Type="http://schemas.openxmlformats.org/officeDocument/2006/relationships/hyperlink" Target="http://guest.thermp.co.kr:8080/html5/bm/3/guest.html" TargetMode="External"/><Relationship Id="rId6086" Type="http://schemas.openxmlformats.org/officeDocument/2006/relationships/hyperlink" Target="http://content.thermp.co.kr/contentMedia.asp?ctype=MP4&amp;cserver=3&amp;ccase=sample&amp;cpath=new/wacampus&amp;cname=sample49&amp;cwidth=1280" TargetMode="External"/><Relationship Id="rId2696" Type="http://schemas.openxmlformats.org/officeDocument/2006/relationships/hyperlink" Target="http://guest.thermp.co.kr:8080/hrd_ct/sales_com/guest.html" TargetMode="External"/><Relationship Id="rId3747" Type="http://schemas.openxmlformats.org/officeDocument/2006/relationships/hyperlink" Target="http://guest.thermp.co.kr:8080/nowcom/iot/guest.html" TargetMode="External"/><Relationship Id="rId6153" Type="http://schemas.openxmlformats.org/officeDocument/2006/relationships/hyperlink" Target="http://guest.thermp.co.kr:8080/html5/137/guest.html" TargetMode="External"/><Relationship Id="rId668" Type="http://schemas.openxmlformats.org/officeDocument/2006/relationships/hyperlink" Target="http://content.thermp.co.kr/contentMedia.asp?ctype=MP4&amp;cserver=3&amp;ccase=sample&amp;cpath=new/itgo&amp;cname=sample286" TargetMode="External"/><Relationship Id="rId1298" Type="http://schemas.openxmlformats.org/officeDocument/2006/relationships/hyperlink" Target="http://content.thermp.co.kr/contentMedia.asp?ctype=MP4&amp;cserver=3&amp;ccase=sample&amp;cpath=it/it7/05&amp;cname=01" TargetMode="External"/><Relationship Id="rId2349" Type="http://schemas.openxmlformats.org/officeDocument/2006/relationships/hyperlink" Target="http://guest.thermp.co.kr:8080/core_k/retire/guest.html" TargetMode="External"/><Relationship Id="rId2763" Type="http://schemas.openxmlformats.org/officeDocument/2006/relationships/hyperlink" Target="http://guest.thermp.co.kr:8080/hrd_ct/ebusi_new/02/01.html" TargetMode="External"/><Relationship Id="rId3814" Type="http://schemas.openxmlformats.org/officeDocument/2006/relationships/hyperlink" Target="https://content.thermp.co.kr/contentMedia.asp?ctype=MP4&amp;cserver=4&amp;ccase=sample&amp;cpath=bear-u&amp;cname=sample22&amp;cwidth=1280" TargetMode="External"/><Relationship Id="rId6220" Type="http://schemas.openxmlformats.org/officeDocument/2006/relationships/hyperlink" Target="http://content.thermp.co.kr/contentMedia.asp?ctype=MP4&amp;cserver=3&amp;ccase=sample&amp;cpath=bsi&amp;cname=coret_01" TargetMode="External"/><Relationship Id="rId735" Type="http://schemas.openxmlformats.org/officeDocument/2006/relationships/hyperlink" Target="https://content.thermp.co.kr/contentMedia.asp?ctype=MP4&amp;cserver=4&amp;ccase=sample&amp;cpath=itgo&amp;cname=sample071" TargetMode="External"/><Relationship Id="rId1365" Type="http://schemas.openxmlformats.org/officeDocument/2006/relationships/hyperlink" Target="http://content.thermp.co.kr/contentMedia.asp?ctype=MP4&amp;cserver=3&amp;ccase=sample&amp;cpath=new/itgo&amp;cname=sample131" TargetMode="External"/><Relationship Id="rId2416" Type="http://schemas.openxmlformats.org/officeDocument/2006/relationships/hyperlink" Target="http://guest.thermp.co.kr:8080/elec_s/01/guest.html" TargetMode="External"/><Relationship Id="rId1018" Type="http://schemas.openxmlformats.org/officeDocument/2006/relationships/hyperlink" Target="http://content.thermp.co.kr/contentMedia.asp?ctype=MP4&amp;cserver=3&amp;ccase=sample&amp;cpath=it/it4/23&amp;cname=01" TargetMode="External"/><Relationship Id="rId1432" Type="http://schemas.openxmlformats.org/officeDocument/2006/relationships/hyperlink" Target="https://content.thermp.co.kr/contentMedia.asp?ctype=MP4&amp;cserver=4&amp;ccase=sample&amp;cpath=artnstudy&amp;cname=sample183&amp;cwidth=1280" TargetMode="External"/><Relationship Id="rId2830" Type="http://schemas.openxmlformats.org/officeDocument/2006/relationships/hyperlink" Target="http://content.thermp.co.kr/contentMedia.asp?ctype=MP4&amp;cserver=3&amp;ccase=sample&amp;cpath=New/yggon&amp;cname=sample14" TargetMode="External"/><Relationship Id="rId4588" Type="http://schemas.openxmlformats.org/officeDocument/2006/relationships/hyperlink" Target="http://content.thermp.co.kr/contentMedia.asp?ctype=MP4&amp;cserver=3&amp;ccase=sample&amp;cpath=new/tdacademy&amp;cname=sample09&amp;cwidth=1280" TargetMode="External"/><Relationship Id="rId5639" Type="http://schemas.openxmlformats.org/officeDocument/2006/relationships/hyperlink" Target="http://content.thermp.co.kr/contentMedia.asp?ctype=MP4&amp;cserver=3&amp;ccase=sample&amp;cpath=New/incle&amp;cname=sample111&amp;cwidth=1280" TargetMode="External"/><Relationship Id="rId5986" Type="http://schemas.openxmlformats.org/officeDocument/2006/relationships/hyperlink" Target="http://content.thermp.co.kr/contentMedia.asp?ctype=MP4&amp;cserver=3&amp;ccase=sample&amp;cpath=New/drn&amp;cname=sample10" TargetMode="External"/><Relationship Id="rId71" Type="http://schemas.openxmlformats.org/officeDocument/2006/relationships/hyperlink" Target="http://content.thermp.co.kr/contentMedia.asp?ctype=MP4&amp;cserver=3&amp;ccase=sample&amp;cpath=law_np&amp;cname=ss01&amp;cwidth=880&amp;cheight=540" TargetMode="External"/><Relationship Id="rId802" Type="http://schemas.openxmlformats.org/officeDocument/2006/relationships/hyperlink" Target="http://content.thermp.co.kr/contentMedia.asp?ctype=MP4&amp;cserver=3&amp;ccase=sample&amp;cpath=new/itgo&amp;cname=sample369" TargetMode="External"/><Relationship Id="rId4655" Type="http://schemas.openxmlformats.org/officeDocument/2006/relationships/hyperlink" Target="http://guest.thermp.co.kr:8080/html5/@New/magnet/61/guest.html" TargetMode="External"/><Relationship Id="rId5706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178" Type="http://schemas.openxmlformats.org/officeDocument/2006/relationships/hyperlink" Target="http://content.thermp.co.kr/contentMedia.asp?ctype=MP4&amp;cserver=3&amp;ccase=sample&amp;cpath=it/it36/12&amp;cname=01" TargetMode="External"/><Relationship Id="rId3257" Type="http://schemas.openxmlformats.org/officeDocument/2006/relationships/hyperlink" Target="http://content.thermp.co.kr/contentMedia.asp?ctype=MP4&amp;cserver=4&amp;ccase=sample&amp;cpath=infoever&amp;cname=sample16&amp;cwidth=1280" TargetMode="External"/><Relationship Id="rId3671" Type="http://schemas.openxmlformats.org/officeDocument/2006/relationships/hyperlink" Target="http://content.thermp.co.kr/contentMedia.asp?ctype=MP4&amp;cserver=3&amp;ccase=sample&amp;cpath=New/glk&amp;cname=sample08&amp;cwidth=1280" TargetMode="External"/><Relationship Id="rId4308" Type="http://schemas.openxmlformats.org/officeDocument/2006/relationships/hyperlink" Target="http://content.thermp.co.kr/contentMedia.asp?ctype=MP4&amp;cserver=3&amp;ccase=sample&amp;cpath=new/hrdmaster&amp;cname=sample104&amp;cwidth=1280" TargetMode="External"/><Relationship Id="rId4722" Type="http://schemas.openxmlformats.org/officeDocument/2006/relationships/hyperlink" Target="http://guest.thermp.co.kr:8080/mega/start_mba/4/guest.html" TargetMode="External"/><Relationship Id="rId592" Type="http://schemas.openxmlformats.org/officeDocument/2006/relationships/hyperlink" Target="https://content.thermp.co.kr/contentMedia.asp?ctype=MP4&amp;cserver=4&amp;ccase=sample&amp;cpath=itgo&amp;cname=sample192" TargetMode="External"/><Relationship Id="rId2273" Type="http://schemas.openxmlformats.org/officeDocument/2006/relationships/hyperlink" Target="http://guest.thermp.co.kr:8080/safetyhan/23/guest.html" TargetMode="External"/><Relationship Id="rId3324" Type="http://schemas.openxmlformats.org/officeDocument/2006/relationships/hyperlink" Target="http://language.thermp.co.kr/Language/012_104/09/01.html" TargetMode="External"/><Relationship Id="rId245" Type="http://schemas.openxmlformats.org/officeDocument/2006/relationships/hyperlink" Target="http://content.thermp.co.kr/contentMedia.asp?ctype=MP4&amp;cserver=3&amp;ccase=sample&amp;cpath=new/itgo&amp;cname=sample43" TargetMode="External"/><Relationship Id="rId2340" Type="http://schemas.openxmlformats.org/officeDocument/2006/relationships/hyperlink" Target="http://guest.thermp.co.kr:8080/core_k_6/law_drug/guest.html" TargetMode="External"/><Relationship Id="rId5496" Type="http://schemas.openxmlformats.org/officeDocument/2006/relationships/hyperlink" Target="http://guest.thermp.co.kr:8080/netmr/html5/19/guest.html" TargetMode="External"/><Relationship Id="rId312" Type="http://schemas.openxmlformats.org/officeDocument/2006/relationships/hyperlink" Target="http://content.thermp.co.kr/contentMedia.asp?ctype=MP4&amp;cserver=3&amp;ccase=sample&amp;cpath=it/it8/35&amp;cname=01" TargetMode="External"/><Relationship Id="rId4098" Type="http://schemas.openxmlformats.org/officeDocument/2006/relationships/hyperlink" Target="http://guest.thermp.co.kr:8080/html5/kpcice/02/guest.html" TargetMode="External"/><Relationship Id="rId5149" Type="http://schemas.openxmlformats.org/officeDocument/2006/relationships/hyperlink" Target="http://language.thermp.co.kr/Language/011_110/08/1001.html" TargetMode="External"/><Relationship Id="rId5563" Type="http://schemas.openxmlformats.org/officeDocument/2006/relationships/hyperlink" Target="http://guest.thermp.co.kr:8080/netmr/html5/57/guest.html" TargetMode="External"/><Relationship Id="rId4165" Type="http://schemas.openxmlformats.org/officeDocument/2006/relationships/hyperlink" Target="http://guest.thermp.co.kr:8080/html5/kpcice/49/guest.html" TargetMode="External"/><Relationship Id="rId5216" Type="http://schemas.openxmlformats.org/officeDocument/2006/relationships/hyperlink" Target="http://guest.thermp.co.kr:8080/html5/@New/leejangwoo/01/guest.html" TargetMode="External"/><Relationship Id="rId1759" Type="http://schemas.openxmlformats.org/officeDocument/2006/relationships/hyperlink" Target="http://guest.thermp.co.kr:8080/html5/5min/8/guest.html" TargetMode="External"/><Relationship Id="rId3181" Type="http://schemas.openxmlformats.org/officeDocument/2006/relationships/hyperlink" Target="http://guest.thermp.co.kr:8080/html5/elk/new/8/guest.html" TargetMode="External"/><Relationship Id="rId5630" Type="http://schemas.openxmlformats.org/officeDocument/2006/relationships/hyperlink" Target="http://content.thermp.co.kr/contentMedia.asp?ctype=MP4&amp;cserver=3&amp;ccase=sample&amp;cpath=New/incle&amp;cname=sample272&amp;cwidth=1280" TargetMode="External"/><Relationship Id="rId1826" Type="http://schemas.openxmlformats.org/officeDocument/2006/relationships/hyperlink" Target="http://language.thermp.co.kr/Language/100_13/09/001.htm" TargetMode="External"/><Relationship Id="rId4232" Type="http://schemas.openxmlformats.org/officeDocument/2006/relationships/hyperlink" Target="http://content.thermp.co.kr/contentMedia.asp?ctype=MP4&amp;cserver=3&amp;ccase=sample&amp;cpath=new/hrdmaster&amp;cname=sample52&amp;cwidth=1280" TargetMode="External"/><Relationship Id="rId3998" Type="http://schemas.openxmlformats.org/officeDocument/2006/relationships/hyperlink" Target="http://content.thermp.co.kr/contentMedia.asp?ctype=MP4&amp;cserver=3&amp;ccase=sample&amp;cpath=New/hanien&amp;cname=sample39&amp;cwidth=1280" TargetMode="External"/><Relationship Id="rId6057" Type="http://schemas.openxmlformats.org/officeDocument/2006/relationships/hyperlink" Target="http://content.thermp.co.kr/contentMedia.asp?ctype=MP4&amp;cserver=3&amp;ccase=sample&amp;cpath=new/wacampus&amp;cname=sample19&amp;cwidth=1280" TargetMode="External"/><Relationship Id="rId6471" Type="http://schemas.openxmlformats.org/officeDocument/2006/relationships/hyperlink" Target="http://content.thermp.co.kr/contentMedia.asp?ctype=MP4&amp;cserver=3&amp;ccase=sample&amp;cpath=new/kimyoung&amp;cname=sample205&amp;cwidth=1280" TargetMode="External"/><Relationship Id="rId986" Type="http://schemas.openxmlformats.org/officeDocument/2006/relationships/hyperlink" Target="http://itgo.co.kr/education/class/sample.asp?sample=catiap6" TargetMode="External"/><Relationship Id="rId2667" Type="http://schemas.openxmlformats.org/officeDocument/2006/relationships/hyperlink" Target="https://content.thermp.co.kr/contentMedia.asp?ctype=MP4&amp;cserver=4&amp;ccase=sample&amp;cpath=siwonschool&amp;cname=sample01" TargetMode="External"/><Relationship Id="rId3718" Type="http://schemas.openxmlformats.org/officeDocument/2006/relationships/hyperlink" Target="https://content.thermp.co.kr/contentMedia.asp?ctype=MP4&amp;cserver=4&amp;ccase=sample&amp;cpath=kedui&amp;cname=sample05&amp;cwidth=1280" TargetMode="External"/><Relationship Id="rId5073" Type="http://schemas.openxmlformats.org/officeDocument/2006/relationships/hyperlink" Target="http://content.thermp.co.kr/contentMedia.asp?ctype=MP4&amp;cserver=3&amp;ccase=sample&amp;cpath=New//sudostudy&amp;cname=sample29" TargetMode="External"/><Relationship Id="rId6124" Type="http://schemas.openxmlformats.org/officeDocument/2006/relationships/hyperlink" Target="http://language.thermp.co.kr/Language/020_11/01/01.html" TargetMode="External"/><Relationship Id="rId639" Type="http://schemas.openxmlformats.org/officeDocument/2006/relationships/hyperlink" Target="http://content.thermp.co.kr/contentMedia.asp?ctype=MP4&amp;cserver=3&amp;ccase=sample&amp;cpath=it/it34/51&amp;cname=01" TargetMode="External"/><Relationship Id="rId1269" Type="http://schemas.openxmlformats.org/officeDocument/2006/relationships/hyperlink" Target="http://itgo.co.kr/education/class/sample.asp?sample=C121001" TargetMode="External"/><Relationship Id="rId5140" Type="http://schemas.openxmlformats.org/officeDocument/2006/relationships/hyperlink" Target="http://content.thermp.co.kr/contentMedia.asp?ctype=MP4&amp;cserver=3&amp;ccase=sample&amp;cpath=New//sudostudy&amp;cname=sample14" TargetMode="External"/><Relationship Id="rId1683" Type="http://schemas.openxmlformats.org/officeDocument/2006/relationships/hyperlink" Target="https://content.thermp.co.kr/contentMedia.asp?ctype=MP4&amp;cserver=4&amp;ccase=sample&amp;cpath=artnstudy&amp;cname=sample54&amp;cwidth=1280" TargetMode="External"/><Relationship Id="rId2734" Type="http://schemas.openxmlformats.org/officeDocument/2006/relationships/hyperlink" Target="http://guest.thermp.co.kr:8080/hrd_ct/0520/2/index.html" TargetMode="External"/><Relationship Id="rId706" Type="http://schemas.openxmlformats.org/officeDocument/2006/relationships/hyperlink" Target="http://content.thermp.co.kr/contentMedia.asp?ctype=MP4&amp;cserver=3&amp;ccase=sample&amp;cpath=it/it28/42&amp;cname=01" TargetMode="External"/><Relationship Id="rId1336" Type="http://schemas.openxmlformats.org/officeDocument/2006/relationships/hyperlink" Target="http://content.thermp.co.kr/contentMedia.asp?ctype=MP4&amp;cserver=3&amp;ccase=sample&amp;cpath=it/it22/15&amp;cname=01" TargetMode="External"/><Relationship Id="rId1750" Type="http://schemas.openxmlformats.org/officeDocument/2006/relationships/hyperlink" Target="http://content.thermp.co.kr/contentMedia.asp?ctype=MP4&amp;cserver=3&amp;ccase=sample&amp;cpath=rmp/5m&amp;cname=N_SU_38_01&amp;cwidth=1280" TargetMode="External"/><Relationship Id="rId2801" Type="http://schemas.openxmlformats.org/officeDocument/2006/relationships/hyperlink" Target="https://content.thermp.co.kr/contentMedia.asp?ctype=MP4&amp;cserver=4&amp;ccase=sample&amp;cpath=mkyu&amp;cname=sample01&amp;cwidth=1280" TargetMode="External"/><Relationship Id="rId5957" Type="http://schemas.openxmlformats.org/officeDocument/2006/relationships/hyperlink" Target="http://content.thermp.co.kr/contentMedia.asp?ctype=MP4&amp;cserver=3&amp;ccase=sample&amp;cpath=New/incle&amp;cname=sample11&amp;cwidth=1280" TargetMode="External"/><Relationship Id="rId42" Type="http://schemas.openxmlformats.org/officeDocument/2006/relationships/hyperlink" Target="http://content.thermp.co.kr/contentMedia.asp?ctype=MP4&amp;cserver=3&amp;ccase=sample&amp;cpath=law_np&amp;cname=public_01" TargetMode="External"/><Relationship Id="rId1403" Type="http://schemas.openxmlformats.org/officeDocument/2006/relationships/hyperlink" Target="http://content.thermp.co.kr/contentMedia.asp?ctype=MP4&amp;cserver=3&amp;ccase=sample&amp;cpath=new/itgo&amp;cname=sample202" TargetMode="External"/><Relationship Id="rId4559" Type="http://schemas.openxmlformats.org/officeDocument/2006/relationships/hyperlink" Target="http://language.thermp.co.kr/Language/007_41/01/01.html" TargetMode="External"/><Relationship Id="rId4973" Type="http://schemas.openxmlformats.org/officeDocument/2006/relationships/hyperlink" Target="http://language.thermp.co.kr/Language/002_06/10/01.html" TargetMode="External"/><Relationship Id="rId3575" Type="http://schemas.openxmlformats.org/officeDocument/2006/relationships/hyperlink" Target="http://guest.thermp.co.kr:8080/onepass/CPL2/guest.html" TargetMode="External"/><Relationship Id="rId4626" Type="http://schemas.openxmlformats.org/officeDocument/2006/relationships/hyperlink" Target="http://guest.thermp.co.kr:8080/html5/@New/magnet/14/guest.html" TargetMode="External"/><Relationship Id="rId496" Type="http://schemas.openxmlformats.org/officeDocument/2006/relationships/hyperlink" Target="http://content.thermp.co.kr/contentMedia.asp?ctype=MP4&amp;cserver=3&amp;ccase=sample&amp;cpath=new/itgo&amp;cname=sample139" TargetMode="External"/><Relationship Id="rId2177" Type="http://schemas.openxmlformats.org/officeDocument/2006/relationships/hyperlink" Target="http://guest.thermp.co.kr:8080/html5/38/guest.html" TargetMode="External"/><Relationship Id="rId2591" Type="http://schemas.openxmlformats.org/officeDocument/2006/relationships/hyperlink" Target="http://language.thermp.co.kr/Language/040_53/01/01.html" TargetMode="External"/><Relationship Id="rId3228" Type="http://schemas.openxmlformats.org/officeDocument/2006/relationships/hyperlink" Target="https://content.thermp.co.kr/contentMedia.asp?ctype=MP4&amp;cserver=4&amp;ccase=sample&amp;cpath=extudy&amp;cname=sample02&amp;cwidth=1280" TargetMode="External"/><Relationship Id="rId3642" Type="http://schemas.openxmlformats.org/officeDocument/2006/relationships/hyperlink" Target="http://content.thermp.co.kr/contentMedia.asp?ctype=MP4&amp;cserver=3&amp;ccase=sample&amp;cpath=gcp/new&amp;cname=hmr_11" TargetMode="External"/><Relationship Id="rId149" Type="http://schemas.openxmlformats.org/officeDocument/2006/relationships/hyperlink" Target="http://content.thermp.co.kr/contentMedia.asp?ctype=MP4&amp;cserver=3&amp;ccase=sample&amp;cpath=it/it4/12&amp;cname=01" TargetMode="External"/><Relationship Id="rId563" Type="http://schemas.openxmlformats.org/officeDocument/2006/relationships/hyperlink" Target="http://content.thermp.co.kr/contentMedia.asp?ctype=MP4&amp;cserver=3&amp;ccase=sample&amp;cpath=it/it34/01&amp;cname=01" TargetMode="External"/><Relationship Id="rId1193" Type="http://schemas.openxmlformats.org/officeDocument/2006/relationships/hyperlink" Target="http://content.thermp.co.kr/contentMedia.asp?ctype=MP4&amp;cserver=3&amp;ccase=sample&amp;cpath=it/it11/34&amp;cname=01" TargetMode="External"/><Relationship Id="rId2244" Type="http://schemas.openxmlformats.org/officeDocument/2006/relationships/hyperlink" Target="http://guest.thermp.co.kr:8080/safetyhan/05/guest.html" TargetMode="External"/><Relationship Id="rId216" Type="http://schemas.openxmlformats.org/officeDocument/2006/relationships/hyperlink" Target="http://content.thermp.co.kr/contentMedia.asp?ctype=MP4&amp;cserver=3&amp;ccase=sample&amp;cpath=it/it18/03&amp;cname=01" TargetMode="External"/><Relationship Id="rId1260" Type="http://schemas.openxmlformats.org/officeDocument/2006/relationships/hyperlink" Target="http://content.thermp.co.kr/contentMedia.asp?ctype=MP4&amp;cserver=3&amp;ccase=sample&amp;cpath=it/it35/07&amp;cname=01" TargetMode="External"/><Relationship Id="rId630" Type="http://schemas.openxmlformats.org/officeDocument/2006/relationships/hyperlink" Target="http://content.thermp.co.kr/contentMedia.asp?ctype=MP4&amp;cserver=3&amp;ccase=sample&amp;cpath=it/it10/19&amp;cname=01" TargetMode="External"/><Relationship Id="rId2311" Type="http://schemas.openxmlformats.org/officeDocument/2006/relationships/hyperlink" Target="http://guest.thermp.co.kr:8080/core_k/problem/guest.html" TargetMode="External"/><Relationship Id="rId4069" Type="http://schemas.openxmlformats.org/officeDocument/2006/relationships/hyperlink" Target="http://guest.thermp.co.kr:8080/html5/kpcice/48/guest.html" TargetMode="External"/><Relationship Id="rId5467" Type="http://schemas.openxmlformats.org/officeDocument/2006/relationships/hyperlink" Target="http://guest.thermp.co.kr:8080/html5/@New/netmaru/13/guest.html" TargetMode="External"/><Relationship Id="rId5881" Type="http://schemas.openxmlformats.org/officeDocument/2006/relationships/hyperlink" Target="http://content.thermp.co.kr/contentMedia.asp?ctype=MP4&amp;cserver=3&amp;ccase=sample&amp;cpath=New/incle&amp;cname=sample242&amp;cwidth=1280" TargetMode="External"/><Relationship Id="rId4483" Type="http://schemas.openxmlformats.org/officeDocument/2006/relationships/hyperlink" Target="http://content.thermp.co.kr/Language/007_19/01/01.html" TargetMode="External"/><Relationship Id="rId5534" Type="http://schemas.openxmlformats.org/officeDocument/2006/relationships/hyperlink" Target="http://guest.thermp.co.kr:8080/netmr/32/guest.html" TargetMode="External"/><Relationship Id="rId3085" Type="http://schemas.openxmlformats.org/officeDocument/2006/relationships/hyperlink" Target="https://content.thermp.co.kr/contentMedia.asp?ctype=MP4&amp;cserver=4&amp;ccase=sample&amp;cpath=wowgosi&amp;cname=sample27&amp;cwidth=1280" TargetMode="External"/><Relationship Id="rId4136" Type="http://schemas.openxmlformats.org/officeDocument/2006/relationships/hyperlink" Target="http://guest.thermp.co.kr:8080/html5/kpcice/26/guest.html" TargetMode="External"/><Relationship Id="rId4550" Type="http://schemas.openxmlformats.org/officeDocument/2006/relationships/hyperlink" Target="http://language.thermp.co.kr/Language/007_52/03/01.html" TargetMode="External"/><Relationship Id="rId5601" Type="http://schemas.openxmlformats.org/officeDocument/2006/relationships/hyperlink" Target="http://guest.thermp.co.kr:8080/html5/@New/netmaru/08/guest.html" TargetMode="External"/><Relationship Id="rId3152" Type="http://schemas.openxmlformats.org/officeDocument/2006/relationships/hyperlink" Target="http://guest.thermp.co.kr:8080/elk/finance4/guest.html" TargetMode="External"/><Relationship Id="rId4203" Type="http://schemas.openxmlformats.org/officeDocument/2006/relationships/hyperlink" Target="http://content.thermp.co.kr/contentMedia.asp?ctype=MP4&amp;cserver=3&amp;ccase=sample&amp;cpath=new/hrdmaster&amp;cname=sample161&amp;cwidth=1280" TargetMode="External"/><Relationship Id="rId6375" Type="http://schemas.openxmlformats.org/officeDocument/2006/relationships/hyperlink" Target="http://content.thermp.co.kr/contentMedia.asp?ctype=MP4&amp;cserver=3&amp;ccase=sample&amp;cpath=new/kimyoung&amp;cname=sample140&amp;cwidth=1280" TargetMode="External"/><Relationship Id="rId140" Type="http://schemas.openxmlformats.org/officeDocument/2006/relationships/hyperlink" Target="https://content.thermp.co.kr/contentMedia.asp?ctype=MP4&amp;cserver=4&amp;ccase=sample&amp;cpath=itgo&amp;cname=sample172" TargetMode="External"/><Relationship Id="rId3969" Type="http://schemas.openxmlformats.org/officeDocument/2006/relationships/hyperlink" Target="http://content.thermp.co.kr/contentMedia.asp?ctype=MP4&amp;cserver=3&amp;ccase=sample&amp;cpath=New/kfo&amp;cname=sample22&amp;cwidth=1280" TargetMode="External"/><Relationship Id="rId5391" Type="http://schemas.openxmlformats.org/officeDocument/2006/relationships/hyperlink" Target="https://language.thermp.co.kr/Language/023_66/01/1001.html" TargetMode="External"/><Relationship Id="rId6028" Type="http://schemas.openxmlformats.org/officeDocument/2006/relationships/hyperlink" Target="http://language.thermp.co.kr/Language/037_30/01/1001.html" TargetMode="External"/><Relationship Id="rId6" Type="http://schemas.openxmlformats.org/officeDocument/2006/relationships/hyperlink" Target="http://guest.thermp.co.kr:8080/nyn_sanup/html5/26/guest.html" TargetMode="External"/><Relationship Id="rId2985" Type="http://schemas.openxmlformats.org/officeDocument/2006/relationships/hyperlink" Target="http://guest.thermp.co.kr:8080/html5/@New/allwinedu/14/guest.html" TargetMode="External"/><Relationship Id="rId5044" Type="http://schemas.openxmlformats.org/officeDocument/2006/relationships/hyperlink" Target="http://language.thermp.co.kr/Language/027_01/06/1001.html" TargetMode="External"/><Relationship Id="rId6442" Type="http://schemas.openxmlformats.org/officeDocument/2006/relationships/hyperlink" Target="http://content.thermp.co.kr/contentMedia.asp?ctype=MP4&amp;cserver=3&amp;ccase=sample&amp;cpath=new/kimyoung&amp;cname=sample214&amp;cwidth=1280" TargetMode="External"/><Relationship Id="rId957" Type="http://schemas.openxmlformats.org/officeDocument/2006/relationships/hyperlink" Target="http://content.thermp.co.kr/contentMedia.asp?ctype=MP4&amp;cserver=3&amp;ccase=sample&amp;cpath=it/it26/08&amp;cname=01" TargetMode="External"/><Relationship Id="rId1587" Type="http://schemas.openxmlformats.org/officeDocument/2006/relationships/hyperlink" Target="https://content.thermp.co.kr/contentMedia.asp?ctype=MP4&amp;cserver=4&amp;ccase=sample&amp;cpath=artnstudy&amp;cname=sample88&amp;cwidth=1280" TargetMode="External"/><Relationship Id="rId2638" Type="http://schemas.openxmlformats.org/officeDocument/2006/relationships/hyperlink" Target="http://language.thermp.co.kr/Language/040_22/01/01.html" TargetMode="External"/><Relationship Id="rId1654" Type="http://schemas.openxmlformats.org/officeDocument/2006/relationships/hyperlink" Target="https://content.thermp.co.kr/contentMedia.asp?ctype=MP4&amp;cserver=4&amp;ccase=sample&amp;cpath=artnstudy&amp;cname=sample169&amp;cwidth=1280" TargetMode="External"/><Relationship Id="rId2705" Type="http://schemas.openxmlformats.org/officeDocument/2006/relationships/hyperlink" Target="http://guest.thermp.co.kr:8080/hrd_ct/digital_con/6/guest.html" TargetMode="External"/><Relationship Id="rId4060" Type="http://schemas.openxmlformats.org/officeDocument/2006/relationships/hyperlink" Target="http://guest.thermp.co.kr:8080/html5/kpcice/21/guest.html" TargetMode="External"/><Relationship Id="rId5111" Type="http://schemas.openxmlformats.org/officeDocument/2006/relationships/hyperlink" Target="http://content.thermp.co.kr/contentMedia.asp?ctype=MP4&amp;cserver=3&amp;ccase=sample&amp;cpath=e_sd&amp;cname=11_18&amp;cwidth=800" TargetMode="External"/><Relationship Id="rId1307" Type="http://schemas.openxmlformats.org/officeDocument/2006/relationships/hyperlink" Target="http://content.thermp.co.kr/contentMedia.asp?ctype=MP4&amp;cserver=3&amp;ccase=sample&amp;cpath=new/itgo&amp;cname=sample309" TargetMode="External"/><Relationship Id="rId1721" Type="http://schemas.openxmlformats.org/officeDocument/2006/relationships/hyperlink" Target="https://content.thermp.co.kr/contentMedia.asp?ctype=MP4&amp;cserver=4&amp;ccase=sample&amp;cpath=artnstudy&amp;cname=sample59&amp;cwidth=1280" TargetMode="External"/><Relationship Id="rId4877" Type="http://schemas.openxmlformats.org/officeDocument/2006/relationships/hyperlink" Target="http://content.thermp.co.kr/contentMedia.asp?ctype=MP4&amp;cserver=3&amp;ccase=sample&amp;cpath=New/altusin&amp;cname=sample21" TargetMode="External"/><Relationship Id="rId5928" Type="http://schemas.openxmlformats.org/officeDocument/2006/relationships/hyperlink" Target="http://content.thermp.co.kr/contentMedia.asp?ctype=MP4&amp;cserver=3&amp;ccase=sample&amp;cpath=New/incle&amp;cname=sample21&amp;cwidth=1280" TargetMode="External"/><Relationship Id="rId13" Type="http://schemas.openxmlformats.org/officeDocument/2006/relationships/hyperlink" Target="http://guest.thermp.co.kr:8080/nowcom/easy_law/8/guest.html" TargetMode="External"/><Relationship Id="rId3479" Type="http://schemas.openxmlformats.org/officeDocument/2006/relationships/hyperlink" Target="https://content.thermp.co.kr/contentMedia.asp?ctype=MP4&amp;cserver=4&amp;ccase=sample&amp;cpath=gcp&amp;cname=sample51&amp;cwidth=1280" TargetMode="External"/><Relationship Id="rId2495" Type="http://schemas.openxmlformats.org/officeDocument/2006/relationships/hyperlink" Target="http://guest.thermp.co.kr:8080/html5/sjylawyer/eng/infor_protection/guest.html" TargetMode="External"/><Relationship Id="rId3893" Type="http://schemas.openxmlformats.org/officeDocument/2006/relationships/hyperlink" Target="http://language.thermp.co.kr/Language/018_28/01/001.htm" TargetMode="External"/><Relationship Id="rId4944" Type="http://schemas.openxmlformats.org/officeDocument/2006/relationships/hyperlink" Target="http://content.thermp.co.kr/contentMedia.asp?ctype=MP4&amp;cserver=3&amp;ccase=sample&amp;cpath=New/altusin&amp;cname=sample118" TargetMode="External"/><Relationship Id="rId467" Type="http://schemas.openxmlformats.org/officeDocument/2006/relationships/hyperlink" Target="http://content.thermp.co.kr/contentMedia.asp?ctype=MP4&amp;cserver=3&amp;ccase=sample&amp;cpath=it/it34/26&amp;cname=01" TargetMode="External"/><Relationship Id="rId1097" Type="http://schemas.openxmlformats.org/officeDocument/2006/relationships/hyperlink" Target="http://itgo.co.kr/education/class/sample.asp?sample=C010802" TargetMode="External"/><Relationship Id="rId2148" Type="http://schemas.openxmlformats.org/officeDocument/2006/relationships/hyperlink" Target="http://guest.thermp.co.kr:8080/html5/diamond/guest.html" TargetMode="External"/><Relationship Id="rId3546" Type="http://schemas.openxmlformats.org/officeDocument/2006/relationships/hyperlink" Target="https://content.thermp.co.kr/contentMedia.asp?ctype=MP4&amp;cserver=4&amp;ccase=sample&amp;cpath=gcp&amp;cname=sample56" TargetMode="External"/><Relationship Id="rId3960" Type="http://schemas.openxmlformats.org/officeDocument/2006/relationships/hyperlink" Target="http://content.thermp.co.kr/Language/013_02/01/01.html" TargetMode="External"/><Relationship Id="rId881" Type="http://schemas.openxmlformats.org/officeDocument/2006/relationships/hyperlink" Target="http://itgo.co.kr/education/class/sample.asp?sample=G050101" TargetMode="External"/><Relationship Id="rId2562" Type="http://schemas.openxmlformats.org/officeDocument/2006/relationships/hyperlink" Target="http://language.thermp.co.kr/Language/032_04/01/01_01.html" TargetMode="External"/><Relationship Id="rId3613" Type="http://schemas.openxmlformats.org/officeDocument/2006/relationships/hyperlink" Target="https://content.thermp.co.kr/contentMedia.asp?ctype=MP4&amp;cserver=4&amp;ccase=sample&amp;cpath=gcp&amp;cname=sample10" TargetMode="External"/><Relationship Id="rId534" Type="http://schemas.openxmlformats.org/officeDocument/2006/relationships/hyperlink" Target="http://content.thermp.co.kr/contentMedia.asp?ctype=MP4&amp;cserver=3&amp;ccase=sample&amp;cpath=new/itgo&amp;cname=sample262" TargetMode="External"/><Relationship Id="rId1164" Type="http://schemas.openxmlformats.org/officeDocument/2006/relationships/hyperlink" Target="https://itgo.co.kr/education/class/sample.asp?sample=G070106" TargetMode="External"/><Relationship Id="rId2215" Type="http://schemas.openxmlformats.org/officeDocument/2006/relationships/hyperlink" Target="http://guest.thermp.co.kr:8080/html5/45/guest.html" TargetMode="External"/><Relationship Id="rId5785" Type="http://schemas.openxmlformats.org/officeDocument/2006/relationships/hyperlink" Target="http://content.thermp.co.kr/contentMedia.asp?ctype=MP4&amp;cserver=3&amp;ccase=sample&amp;cpath=New/incle&amp;cname=sample219&amp;cwidth=1280" TargetMode="External"/><Relationship Id="rId601" Type="http://schemas.openxmlformats.org/officeDocument/2006/relationships/hyperlink" Target="http://content.thermp.co.kr/contentMedia.asp?ctype=MP4&amp;cserver=3&amp;ccase=sample&amp;cpath=it/it16/36&amp;cname=01" TargetMode="External"/><Relationship Id="rId1231" Type="http://schemas.openxmlformats.org/officeDocument/2006/relationships/hyperlink" Target="http://content.thermp.co.kr/contentMedia.asp?ctype=MP4&amp;cserver=3&amp;ccase=sample&amp;cpath=it/it26/13&amp;cname=01" TargetMode="External"/><Relationship Id="rId4387" Type="http://schemas.openxmlformats.org/officeDocument/2006/relationships/hyperlink" Target="http://language.thermp.co.kr/Language/022_08/07/01.html" TargetMode="External"/><Relationship Id="rId5438" Type="http://schemas.openxmlformats.org/officeDocument/2006/relationships/hyperlink" Target="https://content.thermp.co.kr/contentMedia.asp?ctype=MP4&amp;cserver=4&amp;ccase=sample&amp;cpath=gainge&amp;cname=sample08&amp;cwidth=1280" TargetMode="External"/><Relationship Id="rId5852" Type="http://schemas.openxmlformats.org/officeDocument/2006/relationships/hyperlink" Target="http://content.thermp.co.kr/contentMedia.asp?ctype=MP4&amp;cserver=3&amp;ccase=sample&amp;cpath=New/incle&amp;cname=sample234&amp;cwidth=1280" TargetMode="External"/><Relationship Id="rId4454" Type="http://schemas.openxmlformats.org/officeDocument/2006/relationships/hyperlink" Target="http://guest.thermp.co.kr:8080/nice/10/guest.html" TargetMode="External"/><Relationship Id="rId5505" Type="http://schemas.openxmlformats.org/officeDocument/2006/relationships/hyperlink" Target="http://guest.thermp.co.kr:8080/html5/@New/netmaru/61/guest.html" TargetMode="External"/><Relationship Id="rId3056" Type="http://schemas.openxmlformats.org/officeDocument/2006/relationships/hyperlink" Target="http://guest.thermp.co.kr:8080/allwin/54/guest.html" TargetMode="External"/><Relationship Id="rId3470" Type="http://schemas.openxmlformats.org/officeDocument/2006/relationships/hyperlink" Target="https://content.thermp.co.kr/contentMedia.asp?ctype=MP4&amp;cserver=4&amp;ccase=sample&amp;cpath=gcp&amp;cname=sample04&amp;cwidth=1280" TargetMode="External"/><Relationship Id="rId4107" Type="http://schemas.openxmlformats.org/officeDocument/2006/relationships/hyperlink" Target="http://guest.thermp.co.kr:8080/html5/kpcice/53/guest.html" TargetMode="External"/><Relationship Id="rId391" Type="http://schemas.openxmlformats.org/officeDocument/2006/relationships/hyperlink" Target="https://content.thermp.co.kr/contentMedia.asp?ctype=MP4&amp;cserver=4&amp;ccase=sample&amp;cpath=itgo&amp;cname=sample030" TargetMode="External"/><Relationship Id="rId2072" Type="http://schemas.openxmlformats.org/officeDocument/2006/relationships/hyperlink" Target="http://guest.thermp.co.kr:8080/html5/history/3/2/guest.html" TargetMode="External"/><Relationship Id="rId3123" Type="http://schemas.openxmlformats.org/officeDocument/2006/relationships/hyperlink" Target="http://content.thermp.co.kr/contentMedia.asp?ctype=MP4&amp;cserver=3&amp;ccase=sample&amp;cpath=&amp;cname=wval_manner_01&amp;cwidth=1280" TargetMode="External"/><Relationship Id="rId4521" Type="http://schemas.openxmlformats.org/officeDocument/2006/relationships/hyperlink" Target="http://language.thermp.co.kr/Language/007_72/07/001.htm" TargetMode="External"/><Relationship Id="rId6279" Type="http://schemas.openxmlformats.org/officeDocument/2006/relationships/hyperlink" Target="http://guest.thermp.co.kr:8080/smi_sample/itsw/guest.html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el.kitanet.or.kr/course/course_view.jsp?id=165551&amp;cid=114510&amp;lnb=4293&amp;ch=course1" TargetMode="External"/><Relationship Id="rId13" Type="http://schemas.openxmlformats.org/officeDocument/2006/relationships/hyperlink" Target="https://el.kitanet.or.kr/course/course_view.jsp?id=165543&amp;cid=114510&amp;lnb=4293&amp;ch=course1" TargetMode="External"/><Relationship Id="rId18" Type="http://schemas.openxmlformats.org/officeDocument/2006/relationships/hyperlink" Target="https://el.kitanet.or.kr/course/course_view.jsp?id=165560&amp;ch=course1&amp;cid=114510&amp;s_style=webzine&amp;s_field=&amp;s_keyword=%EA%B3%84%EC%B8%B5" TargetMode="External"/><Relationship Id="rId3" Type="http://schemas.openxmlformats.org/officeDocument/2006/relationships/hyperlink" Target="https://el.kitanet.or.kr/course/course_view.jsp?id=165291&amp;cid=114510&amp;lnb=4293&amp;ch=course1" TargetMode="External"/><Relationship Id="rId21" Type="http://schemas.openxmlformats.org/officeDocument/2006/relationships/printerSettings" Target="../printerSettings/printerSettings6.bin"/><Relationship Id="rId7" Type="http://schemas.openxmlformats.org/officeDocument/2006/relationships/hyperlink" Target="https://el.kitanet.or.kr/course/course_view.jsp?id=165528&amp;ch=course1&amp;cid=114510&amp;s_style=webzine&amp;s_field=&amp;s_keyword=%EC%84%A4%EB%B9%84" TargetMode="External"/><Relationship Id="rId12" Type="http://schemas.openxmlformats.org/officeDocument/2006/relationships/hyperlink" Target="https://el.kitanet.or.kr/course/course_view.jsp?id=165545&amp;ch=course1&amp;cid=114510&amp;s_style=webzine&amp;s_field=&amp;s_keyword=%EC%84%B8%EB%AC%B4" TargetMode="External"/><Relationship Id="rId17" Type="http://schemas.openxmlformats.org/officeDocument/2006/relationships/hyperlink" Target="https://el.kitanet.or.kr/course/course_view.jsp?id=165441&amp;cid=114510&amp;lnb=4293&amp;ch=course1" TargetMode="External"/><Relationship Id="rId2" Type="http://schemas.openxmlformats.org/officeDocument/2006/relationships/hyperlink" Target="https://el.kitanet.or.kr/course/course_view.jsp?id=165144&amp;cid=114510&amp;lnb=4293&amp;ch=course1" TargetMode="External"/><Relationship Id="rId16" Type="http://schemas.openxmlformats.org/officeDocument/2006/relationships/hyperlink" Target="https://el.kitanet.or.kr/course/course_view.jsp?id=165542&amp;cid=114510&amp;lnb=4293&amp;ch=course1" TargetMode="External"/><Relationship Id="rId20" Type="http://schemas.openxmlformats.org/officeDocument/2006/relationships/hyperlink" Target="https://el.kitanet.or.kr/course/course_view.jsp?id=165562&amp;ch=course1&amp;cid=114510&amp;s_style=webzine&amp;s_field=&amp;s_keyword=%EA%B3%84%EC%B8%B5" TargetMode="External"/><Relationship Id="rId1" Type="http://schemas.openxmlformats.org/officeDocument/2006/relationships/hyperlink" Target="https://el.kitanet.or.kr/course/course_view.jsp?id=165429&amp;ch=course1&amp;cid=114510&amp;s_style=webzine&amp;s_field=&amp;s_keyword=%EC%95%88%EC%A0%84" TargetMode="External"/><Relationship Id="rId6" Type="http://schemas.openxmlformats.org/officeDocument/2006/relationships/hyperlink" Target="https://el.kitanet.or.kr/course/course_view.jsp?id=165527&amp;cid=114510&amp;lnb=4293&amp;ch=course1" TargetMode="External"/><Relationship Id="rId11" Type="http://schemas.openxmlformats.org/officeDocument/2006/relationships/hyperlink" Target="https://el.kitanet.or.kr/course/course_view.jsp?id=165554&amp;cid=114510&amp;lnb=4293&amp;ch=course1" TargetMode="External"/><Relationship Id="rId5" Type="http://schemas.openxmlformats.org/officeDocument/2006/relationships/hyperlink" Target="https://el.kitanet.or.kr/course/course_view.jsp?id=165437&amp;cid=114510&amp;lnb=4293&amp;ch=course1" TargetMode="External"/><Relationship Id="rId15" Type="http://schemas.openxmlformats.org/officeDocument/2006/relationships/hyperlink" Target="https://el.kitanet.or.kr/course/course_view.jsp?id=165438&amp;cid=114510&amp;lnb=4293&amp;ch=course1" TargetMode="External"/><Relationship Id="rId10" Type="http://schemas.openxmlformats.org/officeDocument/2006/relationships/hyperlink" Target="https://el.kitanet.or.kr/course/course_view.jsp?id=165553&amp;cid=114510&amp;lnb=4293&amp;ch=course1" TargetMode="External"/><Relationship Id="rId19" Type="http://schemas.openxmlformats.org/officeDocument/2006/relationships/hyperlink" Target="https://el.kitanet.or.kr/course/course_view.jsp?id=165561&amp;ch=course1&amp;cid=114510&amp;s_style=webzine&amp;s_field=&amp;s_keyword=%EA%B3%84%EC%B8%B5" TargetMode="External"/><Relationship Id="rId4" Type="http://schemas.openxmlformats.org/officeDocument/2006/relationships/hyperlink" Target="https://el.kitanet.or.kr/course/course_view.jsp?id=165427&amp;cid=114510&amp;lnb=4293&amp;ch=course1" TargetMode="External"/><Relationship Id="rId9" Type="http://schemas.openxmlformats.org/officeDocument/2006/relationships/hyperlink" Target="https://el.kitanet.or.kr/course/course_view.jsp?id=165552&amp;cid=114510&amp;lnb=4293&amp;ch=course1" TargetMode="External"/><Relationship Id="rId14" Type="http://schemas.openxmlformats.org/officeDocument/2006/relationships/hyperlink" Target="https://el.kitanet.or.kr/course/course_view.jsp?id=165546&amp;cid=114510&amp;lnb=4293&amp;ch=course1" TargetMode="External"/><Relationship Id="rId22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el.kitanet.or.kr/course/course_view.jsp?id=168629&amp;cid=114767&amp;lnb=4357&amp;ch=course4" TargetMode="External"/><Relationship Id="rId13" Type="http://schemas.openxmlformats.org/officeDocument/2006/relationships/hyperlink" Target="https://el.kitanet.or.kr/course/course_view.jsp?id=166920&amp;ch=search&amp;s_keyword=%EC%8B%A0%EC%9E%85%EC%82%AC%EC%9B%90" TargetMode="External"/><Relationship Id="rId18" Type="http://schemas.openxmlformats.org/officeDocument/2006/relationships/hyperlink" Target="https://el.kitanet.or.kr/course/course_view.jsp?id=172346&amp;cid=114767&amp;lnb=4357&amp;ch=course4" TargetMode="External"/><Relationship Id="rId26" Type="http://schemas.openxmlformats.org/officeDocument/2006/relationships/hyperlink" Target="https://el.kitanet.or.kr/course/course_view.jsp?id=172492&amp;cid=114767&amp;lnb=4357&amp;ch=course4" TargetMode="External"/><Relationship Id="rId3" Type="http://schemas.openxmlformats.org/officeDocument/2006/relationships/hyperlink" Target="https://el.kitanet.or.kr/course/course_view.jsp?id=168304&amp;cid=114767&amp;lnb=4357&amp;ch=course4" TargetMode="External"/><Relationship Id="rId21" Type="http://schemas.openxmlformats.org/officeDocument/2006/relationships/hyperlink" Target="https://el.kitanet.or.kr/course/course_view.jsp?id=172413&amp;cid=114767&amp;lnb=4357&amp;ch=course4" TargetMode="External"/><Relationship Id="rId7" Type="http://schemas.openxmlformats.org/officeDocument/2006/relationships/hyperlink" Target="https://el.kitanet.or.kr/course/course_view.jsp?id=168628&amp;cid=114767&amp;lnb=4357&amp;ch=course4" TargetMode="External"/><Relationship Id="rId12" Type="http://schemas.openxmlformats.org/officeDocument/2006/relationships/hyperlink" Target="https://el.kitanet.or.kr/course/course_view.jsp?id=168658&amp;cid=114767&amp;lnb=4357&amp;ch=course4" TargetMode="External"/><Relationship Id="rId17" Type="http://schemas.openxmlformats.org/officeDocument/2006/relationships/hyperlink" Target="https://el.kitanet.or.kr/course/course_view.jsp?id=172344&amp;cid=114767&amp;lnb=4357&amp;ch=course4" TargetMode="External"/><Relationship Id="rId25" Type="http://schemas.openxmlformats.org/officeDocument/2006/relationships/hyperlink" Target="https://el.kitanet.or.kr/course/course_view.jsp?id=172491&amp;cid=114767&amp;lnb=4357&amp;ch=course4" TargetMode="External"/><Relationship Id="rId2" Type="http://schemas.openxmlformats.org/officeDocument/2006/relationships/hyperlink" Target="https://el.kitanet.or.kr/course/course_view.jsp?id=168303&amp;cid=114767&amp;lnb=4357&amp;ch=course4" TargetMode="External"/><Relationship Id="rId16" Type="http://schemas.openxmlformats.org/officeDocument/2006/relationships/hyperlink" Target="https://el.kitanet.or.kr/course/course_view.jsp?id=172335&amp;cid=114767&amp;lnb=4357&amp;ch=course4" TargetMode="External"/><Relationship Id="rId20" Type="http://schemas.openxmlformats.org/officeDocument/2006/relationships/hyperlink" Target="https://el.kitanet.or.kr/course/course_view.jsp?id=172450&amp;cid=114767&amp;lnb=4357&amp;ch=course4" TargetMode="External"/><Relationship Id="rId29" Type="http://schemas.openxmlformats.org/officeDocument/2006/relationships/drawing" Target="../drawings/drawing7.xml"/><Relationship Id="rId1" Type="http://schemas.openxmlformats.org/officeDocument/2006/relationships/hyperlink" Target="https://el.kitanet.or.kr/course/course_view.jsp?id=168302&amp;cid=114767&amp;lnb=4357&amp;ch=course4" TargetMode="External"/><Relationship Id="rId6" Type="http://schemas.openxmlformats.org/officeDocument/2006/relationships/hyperlink" Target="https://el.kitanet.or.kr/course/course_view.jsp?id=168305&amp;cid=114767&amp;lnb=4357&amp;ch=course4" TargetMode="External"/><Relationship Id="rId11" Type="http://schemas.openxmlformats.org/officeDocument/2006/relationships/hyperlink" Target="https://el.kitanet.or.kr/course/course_view.jsp?id=168654&amp;cid=114767&amp;lnb=4357&amp;ch=course4" TargetMode="External"/><Relationship Id="rId24" Type="http://schemas.openxmlformats.org/officeDocument/2006/relationships/hyperlink" Target="https://el.kitanet.or.kr/course/course_view.jsp?id=172490&amp;cid=114767&amp;lnb=4357&amp;ch=course4" TargetMode="External"/><Relationship Id="rId5" Type="http://schemas.openxmlformats.org/officeDocument/2006/relationships/hyperlink" Target="https://el.kitanet.or.kr/course/course_view.jsp?id=168620&amp;cid=114767&amp;lnb=4357&amp;ch=course4" TargetMode="External"/><Relationship Id="rId15" Type="http://schemas.openxmlformats.org/officeDocument/2006/relationships/hyperlink" Target="https://el.kitanet.or.kr/course/course_view.jsp?id=172328&amp;cid=114767&amp;lnb=4357&amp;ch=course4" TargetMode="External"/><Relationship Id="rId23" Type="http://schemas.openxmlformats.org/officeDocument/2006/relationships/hyperlink" Target="https://el.kitanet.or.kr/course/course_view.jsp?id=172489&amp;cid=114767&amp;lnb=4357&amp;ch=course4" TargetMode="External"/><Relationship Id="rId28" Type="http://schemas.openxmlformats.org/officeDocument/2006/relationships/printerSettings" Target="../printerSettings/printerSettings7.bin"/><Relationship Id="rId10" Type="http://schemas.openxmlformats.org/officeDocument/2006/relationships/hyperlink" Target="https://el.kitanet.or.kr/course/course_view.jsp?id=168137&amp;cid=114767&amp;lnb=4357&amp;ch=course4" TargetMode="External"/><Relationship Id="rId19" Type="http://schemas.openxmlformats.org/officeDocument/2006/relationships/hyperlink" Target="https://el.kitanet.or.kr/course/course_view.jsp?id=172347&amp;cid=114767&amp;lnb=4357&amp;ch=course4" TargetMode="External"/><Relationship Id="rId4" Type="http://schemas.openxmlformats.org/officeDocument/2006/relationships/hyperlink" Target="https://el.kitanet.or.kr/course/course_view.jsp?id=168615&amp;cid=114767&amp;lnb=4357&amp;ch=course4" TargetMode="External"/><Relationship Id="rId9" Type="http://schemas.openxmlformats.org/officeDocument/2006/relationships/hyperlink" Target="https://el.kitanet.or.kr/course/course_view.jsp?id=168288&amp;cid=114767&amp;lnb=4357&amp;ch=course4" TargetMode="External"/><Relationship Id="rId14" Type="http://schemas.openxmlformats.org/officeDocument/2006/relationships/hyperlink" Target="https://el.kitanet.or.kr/course/course_view.jsp?id=168654&amp;cid=114767&amp;lnb=4357&amp;ch=course4" TargetMode="External"/><Relationship Id="rId22" Type="http://schemas.openxmlformats.org/officeDocument/2006/relationships/hyperlink" Target="https://el.kitanet.or.kr/course/course_view.jsp?id=172458&amp;cid=114767&amp;lnb=4357&amp;ch=course4" TargetMode="External"/><Relationship Id="rId27" Type="http://schemas.openxmlformats.org/officeDocument/2006/relationships/hyperlink" Target="https://el.kitanet.or.kr/course/course_view.jsp?id=172493&amp;cid=114767&amp;lnb=4357&amp;ch=course4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CCC"/>
    <pageSetUpPr fitToPage="1"/>
  </sheetPr>
  <dimension ref="A1:M1013"/>
  <sheetViews>
    <sheetView showGridLines="0" tabSelected="1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RowHeight="16.5"/>
  <cols>
    <col min="1" max="1" width="5.875" customWidth="1"/>
    <col min="2" max="3" width="12" customWidth="1"/>
    <col min="4" max="4" width="61.375" style="89" customWidth="1"/>
    <col min="5" max="6" width="9.375" style="1" customWidth="1"/>
    <col min="7" max="7" width="9.25" style="144" customWidth="1"/>
    <col min="8" max="8" width="11.875" style="3" customWidth="1"/>
    <col min="9" max="9" width="8.125" style="1" customWidth="1"/>
  </cols>
  <sheetData>
    <row r="1" spans="1:13" ht="6.75" customHeight="1">
      <c r="H1" s="164"/>
      <c r="I1" s="164"/>
    </row>
    <row r="2" spans="1:13" ht="12.75" customHeight="1">
      <c r="H2" s="164"/>
      <c r="I2" s="164"/>
    </row>
    <row r="3" spans="1:13" ht="15" customHeight="1">
      <c r="A3" s="165" t="s">
        <v>385</v>
      </c>
      <c r="B3" s="165"/>
      <c r="C3" s="165"/>
      <c r="D3" s="165"/>
      <c r="E3" s="165"/>
      <c r="F3" s="165"/>
      <c r="G3" s="165"/>
      <c r="H3" s="165"/>
      <c r="I3" s="165"/>
    </row>
    <row r="4" spans="1:13" ht="15" customHeight="1">
      <c r="A4" s="165"/>
      <c r="B4" s="165"/>
      <c r="C4" s="165"/>
      <c r="D4" s="165"/>
      <c r="E4" s="165"/>
      <c r="F4" s="165"/>
      <c r="G4" s="165"/>
      <c r="H4" s="165"/>
      <c r="I4" s="165"/>
    </row>
    <row r="5" spans="1:13" ht="61.5" customHeight="1">
      <c r="A5" s="166" t="s">
        <v>400</v>
      </c>
      <c r="B5" s="167"/>
      <c r="C5" s="167"/>
      <c r="D5" s="167"/>
      <c r="E5" s="167"/>
      <c r="F5" s="167"/>
      <c r="G5" s="167"/>
      <c r="H5" s="167"/>
      <c r="I5" s="167"/>
    </row>
    <row r="6" spans="1:13" s="2" customFormat="1" ht="25.5" customHeight="1">
      <c r="A6" s="5" t="s">
        <v>25</v>
      </c>
      <c r="B6" s="5" t="s">
        <v>38</v>
      </c>
      <c r="C6" s="5" t="s">
        <v>39</v>
      </c>
      <c r="D6" s="94" t="s">
        <v>429</v>
      </c>
      <c r="E6" s="6" t="s">
        <v>1350</v>
      </c>
      <c r="F6" s="6" t="s">
        <v>36</v>
      </c>
      <c r="G6" s="145" t="s">
        <v>280</v>
      </c>
      <c r="H6" s="8" t="s">
        <v>35</v>
      </c>
      <c r="I6" s="5" t="s">
        <v>37</v>
      </c>
    </row>
    <row r="7" spans="1:13" ht="14.1" customHeight="1">
      <c r="A7" s="115">
        <f t="shared" ref="A7:A255" si="0">ROW()-6</f>
        <v>1</v>
      </c>
      <c r="B7" s="10" t="s">
        <v>41</v>
      </c>
      <c r="C7" s="78" t="s">
        <v>267</v>
      </c>
      <c r="D7" s="95" t="s">
        <v>2030</v>
      </c>
      <c r="E7" s="116" t="s">
        <v>2069</v>
      </c>
      <c r="F7" s="91" t="s">
        <v>4011</v>
      </c>
      <c r="G7" s="115">
        <v>8</v>
      </c>
      <c r="H7" s="11">
        <v>100000</v>
      </c>
      <c r="I7" s="21" t="s">
        <v>402</v>
      </c>
    </row>
    <row r="8" spans="1:13" ht="14.1" customHeight="1">
      <c r="A8" s="9">
        <f t="shared" si="0"/>
        <v>2</v>
      </c>
      <c r="B8" s="10" t="s">
        <v>41</v>
      </c>
      <c r="C8" s="78" t="s">
        <v>267</v>
      </c>
      <c r="D8" s="95" t="s">
        <v>1021</v>
      </c>
      <c r="E8" s="116" t="s">
        <v>2069</v>
      </c>
      <c r="F8" s="91" t="s">
        <v>2058</v>
      </c>
      <c r="G8" s="115">
        <v>8</v>
      </c>
      <c r="H8" s="11">
        <v>100000</v>
      </c>
      <c r="I8" s="21" t="s">
        <v>402</v>
      </c>
    </row>
    <row r="9" spans="1:13" ht="14.1" customHeight="1">
      <c r="A9" s="9">
        <f t="shared" si="0"/>
        <v>3</v>
      </c>
      <c r="B9" s="10" t="s">
        <v>41</v>
      </c>
      <c r="C9" s="78" t="s">
        <v>267</v>
      </c>
      <c r="D9" s="95" t="s">
        <v>1022</v>
      </c>
      <c r="E9" s="116" t="s">
        <v>2069</v>
      </c>
      <c r="F9" s="91" t="s">
        <v>2058</v>
      </c>
      <c r="G9" s="115">
        <v>10</v>
      </c>
      <c r="H9" s="11">
        <v>100000</v>
      </c>
      <c r="I9" s="21" t="s">
        <v>402</v>
      </c>
      <c r="M9" s="26"/>
    </row>
    <row r="10" spans="1:13" ht="14.1" customHeight="1">
      <c r="A10" s="9">
        <f t="shared" si="0"/>
        <v>4</v>
      </c>
      <c r="B10" s="10" t="s">
        <v>41</v>
      </c>
      <c r="C10" s="78" t="s">
        <v>267</v>
      </c>
      <c r="D10" s="95" t="s">
        <v>1023</v>
      </c>
      <c r="E10" s="116" t="s">
        <v>2069</v>
      </c>
      <c r="F10" s="91" t="s">
        <v>2058</v>
      </c>
      <c r="G10" s="115">
        <v>10</v>
      </c>
      <c r="H10" s="11">
        <v>100000</v>
      </c>
      <c r="I10" s="21" t="s">
        <v>402</v>
      </c>
      <c r="M10" s="26"/>
    </row>
    <row r="11" spans="1:13" ht="14.1" customHeight="1">
      <c r="A11" s="9">
        <f t="shared" si="0"/>
        <v>5</v>
      </c>
      <c r="B11" s="10" t="s">
        <v>41</v>
      </c>
      <c r="C11" s="78" t="s">
        <v>267</v>
      </c>
      <c r="D11" s="95" t="s">
        <v>4009</v>
      </c>
      <c r="E11" s="91" t="s">
        <v>1349</v>
      </c>
      <c r="F11" s="91" t="s">
        <v>2058</v>
      </c>
      <c r="G11" s="115">
        <v>16</v>
      </c>
      <c r="H11" s="11">
        <v>160000</v>
      </c>
      <c r="I11" s="21" t="s">
        <v>402</v>
      </c>
    </row>
    <row r="12" spans="1:13" ht="14.1" customHeight="1">
      <c r="A12" s="9">
        <f t="shared" si="0"/>
        <v>6</v>
      </c>
      <c r="B12" s="10" t="s">
        <v>41</v>
      </c>
      <c r="C12" s="78" t="s">
        <v>267</v>
      </c>
      <c r="D12" s="95" t="s">
        <v>1024</v>
      </c>
      <c r="E12" s="116" t="s">
        <v>2069</v>
      </c>
      <c r="F12" s="91" t="s">
        <v>2058</v>
      </c>
      <c r="G12" s="115">
        <v>8</v>
      </c>
      <c r="H12" s="11">
        <v>80000</v>
      </c>
      <c r="I12" s="21" t="s">
        <v>402</v>
      </c>
    </row>
    <row r="13" spans="1:13" ht="14.1" customHeight="1">
      <c r="A13" s="9">
        <f t="shared" si="0"/>
        <v>7</v>
      </c>
      <c r="B13" s="10" t="s">
        <v>41</v>
      </c>
      <c r="C13" s="78" t="s">
        <v>267</v>
      </c>
      <c r="D13" s="95" t="s">
        <v>1025</v>
      </c>
      <c r="E13" s="116" t="s">
        <v>2069</v>
      </c>
      <c r="F13" s="91" t="s">
        <v>2058</v>
      </c>
      <c r="G13" s="115">
        <v>8</v>
      </c>
      <c r="H13" s="11">
        <v>80000</v>
      </c>
      <c r="I13" s="21" t="s">
        <v>402</v>
      </c>
    </row>
    <row r="14" spans="1:13" ht="14.1" customHeight="1">
      <c r="A14" s="9">
        <f t="shared" si="0"/>
        <v>8</v>
      </c>
      <c r="B14" s="10" t="s">
        <v>41</v>
      </c>
      <c r="C14" s="78" t="s">
        <v>267</v>
      </c>
      <c r="D14" s="95" t="s">
        <v>4071</v>
      </c>
      <c r="E14" s="116" t="s">
        <v>2069</v>
      </c>
      <c r="F14" s="91" t="s">
        <v>2058</v>
      </c>
      <c r="G14" s="115">
        <v>8</v>
      </c>
      <c r="H14" s="11">
        <v>100000</v>
      </c>
      <c r="I14" s="21" t="s">
        <v>402</v>
      </c>
    </row>
    <row r="15" spans="1:13" ht="14.1" customHeight="1">
      <c r="A15" s="9">
        <f t="shared" si="0"/>
        <v>9</v>
      </c>
      <c r="B15" s="10" t="s">
        <v>41</v>
      </c>
      <c r="C15" s="78" t="s">
        <v>267</v>
      </c>
      <c r="D15" s="95" t="s">
        <v>4070</v>
      </c>
      <c r="E15" s="116" t="s">
        <v>2069</v>
      </c>
      <c r="F15" s="91" t="s">
        <v>2058</v>
      </c>
      <c r="G15" s="115">
        <v>16</v>
      </c>
      <c r="H15" s="11">
        <v>160000</v>
      </c>
      <c r="I15" s="21" t="s">
        <v>402</v>
      </c>
    </row>
    <row r="16" spans="1:13" ht="14.1" customHeight="1">
      <c r="A16" s="9">
        <f t="shared" si="0"/>
        <v>10</v>
      </c>
      <c r="B16" s="10" t="s">
        <v>41</v>
      </c>
      <c r="C16" s="78" t="s">
        <v>267</v>
      </c>
      <c r="D16" s="95" t="s">
        <v>4072</v>
      </c>
      <c r="E16" s="91" t="s">
        <v>1349</v>
      </c>
      <c r="F16" s="91" t="s">
        <v>2058</v>
      </c>
      <c r="G16" s="115">
        <v>16</v>
      </c>
      <c r="H16" s="11">
        <v>160000</v>
      </c>
      <c r="I16" s="21" t="s">
        <v>402</v>
      </c>
    </row>
    <row r="17" spans="1:13" ht="14.1" customHeight="1">
      <c r="A17" s="9">
        <f t="shared" si="0"/>
        <v>11</v>
      </c>
      <c r="B17" s="10" t="s">
        <v>41</v>
      </c>
      <c r="C17" s="78" t="s">
        <v>267</v>
      </c>
      <c r="D17" s="95" t="s">
        <v>1026</v>
      </c>
      <c r="E17" s="116" t="s">
        <v>2069</v>
      </c>
      <c r="F17" s="91" t="s">
        <v>2058</v>
      </c>
      <c r="G17" s="115">
        <v>10</v>
      </c>
      <c r="H17" s="11">
        <v>100000</v>
      </c>
      <c r="I17" s="21" t="s">
        <v>402</v>
      </c>
    </row>
    <row r="18" spans="1:13" ht="14.1" customHeight="1">
      <c r="A18" s="9">
        <f t="shared" si="0"/>
        <v>12</v>
      </c>
      <c r="B18" s="10" t="s">
        <v>41</v>
      </c>
      <c r="C18" s="78" t="s">
        <v>267</v>
      </c>
      <c r="D18" s="95" t="s">
        <v>1027</v>
      </c>
      <c r="E18" s="116" t="s">
        <v>2069</v>
      </c>
      <c r="F18" s="91" t="s">
        <v>2058</v>
      </c>
      <c r="G18" s="115">
        <v>8</v>
      </c>
      <c r="H18" s="13">
        <v>80000</v>
      </c>
      <c r="I18" s="21" t="s">
        <v>402</v>
      </c>
    </row>
    <row r="19" spans="1:13" ht="14.1" customHeight="1">
      <c r="A19" s="9">
        <f t="shared" si="0"/>
        <v>13</v>
      </c>
      <c r="B19" s="10" t="s">
        <v>41</v>
      </c>
      <c r="C19" s="78" t="s">
        <v>267</v>
      </c>
      <c r="D19" s="95" t="s">
        <v>1631</v>
      </c>
      <c r="E19" s="116" t="s">
        <v>1349</v>
      </c>
      <c r="F19" s="91" t="s">
        <v>2058</v>
      </c>
      <c r="G19" s="19">
        <v>8</v>
      </c>
      <c r="H19" s="85">
        <v>80000</v>
      </c>
      <c r="I19" s="21" t="s">
        <v>402</v>
      </c>
      <c r="M19" s="26"/>
    </row>
    <row r="20" spans="1:13" ht="14.1" customHeight="1">
      <c r="A20" s="9">
        <f t="shared" si="0"/>
        <v>14</v>
      </c>
      <c r="B20" s="10" t="s">
        <v>41</v>
      </c>
      <c r="C20" s="78" t="s">
        <v>267</v>
      </c>
      <c r="D20" s="95" t="s">
        <v>1632</v>
      </c>
      <c r="E20" s="116" t="s">
        <v>2069</v>
      </c>
      <c r="F20" s="91" t="s">
        <v>2058</v>
      </c>
      <c r="G20" s="115">
        <v>8</v>
      </c>
      <c r="H20" s="13">
        <v>80000</v>
      </c>
      <c r="I20" s="21" t="s">
        <v>402</v>
      </c>
    </row>
    <row r="21" spans="1:13" ht="14.1" customHeight="1">
      <c r="A21" s="9">
        <f>ROW()-6</f>
        <v>15</v>
      </c>
      <c r="B21" s="10" t="s">
        <v>41</v>
      </c>
      <c r="C21" s="78" t="s">
        <v>267</v>
      </c>
      <c r="D21" s="95" t="s">
        <v>1633</v>
      </c>
      <c r="E21" s="116" t="s">
        <v>2069</v>
      </c>
      <c r="F21" s="91" t="s">
        <v>2058</v>
      </c>
      <c r="G21" s="115">
        <v>8</v>
      </c>
      <c r="H21" s="11">
        <v>100000</v>
      </c>
      <c r="I21" s="21" t="s">
        <v>402</v>
      </c>
      <c r="M21" s="26"/>
    </row>
    <row r="22" spans="1:13" ht="14.1" customHeight="1">
      <c r="A22" s="9">
        <f t="shared" si="0"/>
        <v>16</v>
      </c>
      <c r="B22" s="10" t="s">
        <v>41</v>
      </c>
      <c r="C22" s="78" t="s">
        <v>267</v>
      </c>
      <c r="D22" s="95" t="s">
        <v>1028</v>
      </c>
      <c r="E22" s="116" t="s">
        <v>2069</v>
      </c>
      <c r="F22" s="91" t="s">
        <v>2058</v>
      </c>
      <c r="G22" s="19">
        <v>16</v>
      </c>
      <c r="H22" s="85">
        <v>160000</v>
      </c>
      <c r="I22" s="21" t="s">
        <v>402</v>
      </c>
      <c r="M22" s="26"/>
    </row>
    <row r="23" spans="1:13" ht="14.1" customHeight="1">
      <c r="A23" s="9">
        <f t="shared" si="0"/>
        <v>17</v>
      </c>
      <c r="B23" s="10" t="s">
        <v>41</v>
      </c>
      <c r="C23" s="78" t="s">
        <v>267</v>
      </c>
      <c r="D23" s="95" t="s">
        <v>1029</v>
      </c>
      <c r="E23" s="116" t="s">
        <v>2069</v>
      </c>
      <c r="F23" s="91" t="s">
        <v>2058</v>
      </c>
      <c r="G23" s="115">
        <v>10</v>
      </c>
      <c r="H23" s="11">
        <v>100000</v>
      </c>
      <c r="I23" s="21" t="s">
        <v>402</v>
      </c>
      <c r="M23" s="26"/>
    </row>
    <row r="24" spans="1:13" ht="14.1" customHeight="1">
      <c r="A24" s="9">
        <f t="shared" si="0"/>
        <v>18</v>
      </c>
      <c r="B24" s="10" t="s">
        <v>41</v>
      </c>
      <c r="C24" s="78" t="s">
        <v>267</v>
      </c>
      <c r="D24" s="95" t="s">
        <v>2162</v>
      </c>
      <c r="E24" s="116" t="s">
        <v>2069</v>
      </c>
      <c r="F24" s="91" t="s">
        <v>2058</v>
      </c>
      <c r="G24" s="115">
        <v>8</v>
      </c>
      <c r="H24" s="13">
        <v>80000</v>
      </c>
      <c r="I24" s="21" t="s">
        <v>402</v>
      </c>
    </row>
    <row r="25" spans="1:13" ht="14.1" customHeight="1">
      <c r="A25" s="9">
        <f t="shared" si="0"/>
        <v>19</v>
      </c>
      <c r="B25" s="10" t="s">
        <v>41</v>
      </c>
      <c r="C25" s="78" t="s">
        <v>267</v>
      </c>
      <c r="D25" s="95" t="s">
        <v>2163</v>
      </c>
      <c r="E25" s="116" t="s">
        <v>2069</v>
      </c>
      <c r="F25" s="91" t="s">
        <v>2058</v>
      </c>
      <c r="G25" s="115">
        <v>16</v>
      </c>
      <c r="H25" s="13">
        <v>160000</v>
      </c>
      <c r="I25" s="21" t="s">
        <v>402</v>
      </c>
    </row>
    <row r="26" spans="1:13" ht="14.1" customHeight="1">
      <c r="A26" s="9">
        <f t="shared" si="0"/>
        <v>20</v>
      </c>
      <c r="B26" s="10" t="s">
        <v>41</v>
      </c>
      <c r="C26" s="78" t="s">
        <v>267</v>
      </c>
      <c r="D26" s="95" t="s">
        <v>1030</v>
      </c>
      <c r="E26" s="116" t="s">
        <v>2069</v>
      </c>
      <c r="F26" s="91" t="s">
        <v>2058</v>
      </c>
      <c r="G26" s="115">
        <v>8</v>
      </c>
      <c r="H26" s="13">
        <v>100000</v>
      </c>
      <c r="I26" s="21" t="s">
        <v>402</v>
      </c>
    </row>
    <row r="27" spans="1:13" ht="14.1" customHeight="1">
      <c r="A27" s="9">
        <f t="shared" si="0"/>
        <v>21</v>
      </c>
      <c r="B27" s="10" t="s">
        <v>41</v>
      </c>
      <c r="C27" s="78" t="s">
        <v>267</v>
      </c>
      <c r="D27" s="95" t="s">
        <v>2164</v>
      </c>
      <c r="E27" s="116" t="s">
        <v>2069</v>
      </c>
      <c r="F27" s="91" t="s">
        <v>2058</v>
      </c>
      <c r="G27" s="115">
        <v>8</v>
      </c>
      <c r="H27" s="13">
        <v>100000</v>
      </c>
      <c r="I27" s="21" t="s">
        <v>402</v>
      </c>
    </row>
    <row r="28" spans="1:13" ht="14.1" customHeight="1">
      <c r="A28" s="9">
        <f t="shared" si="0"/>
        <v>22</v>
      </c>
      <c r="B28" s="10" t="s">
        <v>41</v>
      </c>
      <c r="C28" s="78" t="s">
        <v>267</v>
      </c>
      <c r="D28" s="95" t="s">
        <v>1031</v>
      </c>
      <c r="E28" s="116" t="s">
        <v>2069</v>
      </c>
      <c r="F28" s="91" t="s">
        <v>2058</v>
      </c>
      <c r="G28" s="115">
        <v>16</v>
      </c>
      <c r="H28" s="11">
        <v>160000</v>
      </c>
      <c r="I28" s="21" t="s">
        <v>402</v>
      </c>
    </row>
    <row r="29" spans="1:13" ht="14.1" customHeight="1">
      <c r="A29" s="9">
        <f t="shared" si="0"/>
        <v>23</v>
      </c>
      <c r="B29" s="10" t="s">
        <v>41</v>
      </c>
      <c r="C29" s="78" t="s">
        <v>267</v>
      </c>
      <c r="D29" s="95" t="s">
        <v>1032</v>
      </c>
      <c r="E29" s="116" t="s">
        <v>2069</v>
      </c>
      <c r="F29" s="91" t="s">
        <v>2058</v>
      </c>
      <c r="G29" s="115">
        <v>8</v>
      </c>
      <c r="H29" s="13">
        <v>80000</v>
      </c>
      <c r="I29" s="21" t="s">
        <v>402</v>
      </c>
    </row>
    <row r="30" spans="1:13" ht="14.1" customHeight="1">
      <c r="A30" s="9">
        <f t="shared" si="0"/>
        <v>24</v>
      </c>
      <c r="B30" s="10" t="s">
        <v>41</v>
      </c>
      <c r="C30" s="78" t="s">
        <v>267</v>
      </c>
      <c r="D30" s="95" t="s">
        <v>1033</v>
      </c>
      <c r="E30" s="116" t="s">
        <v>2069</v>
      </c>
      <c r="F30" s="91" t="s">
        <v>2058</v>
      </c>
      <c r="G30" s="19">
        <v>8</v>
      </c>
      <c r="H30" s="85">
        <v>100000</v>
      </c>
      <c r="I30" s="21" t="s">
        <v>402</v>
      </c>
    </row>
    <row r="31" spans="1:13" ht="14.1" customHeight="1">
      <c r="A31" s="9">
        <f t="shared" si="0"/>
        <v>25</v>
      </c>
      <c r="B31" s="10" t="s">
        <v>41</v>
      </c>
      <c r="C31" s="78" t="s">
        <v>267</v>
      </c>
      <c r="D31" s="95" t="s">
        <v>1034</v>
      </c>
      <c r="E31" s="116" t="s">
        <v>2069</v>
      </c>
      <c r="F31" s="91" t="s">
        <v>2058</v>
      </c>
      <c r="G31" s="19">
        <v>16</v>
      </c>
      <c r="H31" s="85">
        <v>160000</v>
      </c>
      <c r="I31" s="21" t="s">
        <v>402</v>
      </c>
    </row>
    <row r="32" spans="1:13" ht="14.1" customHeight="1">
      <c r="A32" s="9">
        <f t="shared" si="0"/>
        <v>26</v>
      </c>
      <c r="B32" s="10" t="s">
        <v>41</v>
      </c>
      <c r="C32" s="78" t="s">
        <v>267</v>
      </c>
      <c r="D32" s="95" t="s">
        <v>1035</v>
      </c>
      <c r="E32" s="116" t="s">
        <v>1349</v>
      </c>
      <c r="F32" s="91" t="s">
        <v>2058</v>
      </c>
      <c r="G32" s="19">
        <v>8</v>
      </c>
      <c r="H32" s="85">
        <v>120000</v>
      </c>
      <c r="I32" s="21" t="s">
        <v>402</v>
      </c>
    </row>
    <row r="33" spans="1:13" ht="14.1" customHeight="1">
      <c r="A33" s="9">
        <f t="shared" si="0"/>
        <v>27</v>
      </c>
      <c r="B33" s="10" t="s">
        <v>41</v>
      </c>
      <c r="C33" s="78" t="s">
        <v>267</v>
      </c>
      <c r="D33" s="95" t="s">
        <v>1036</v>
      </c>
      <c r="E33" s="116" t="s">
        <v>2069</v>
      </c>
      <c r="F33" s="91" t="s">
        <v>2058</v>
      </c>
      <c r="G33" s="19">
        <v>8</v>
      </c>
      <c r="H33" s="85">
        <v>80000</v>
      </c>
      <c r="I33" s="21" t="s">
        <v>402</v>
      </c>
    </row>
    <row r="34" spans="1:13" ht="14.1" customHeight="1">
      <c r="A34" s="9">
        <f t="shared" si="0"/>
        <v>28</v>
      </c>
      <c r="B34" s="10" t="s">
        <v>41</v>
      </c>
      <c r="C34" s="78" t="s">
        <v>267</v>
      </c>
      <c r="D34" s="95" t="s">
        <v>1037</v>
      </c>
      <c r="E34" s="116" t="s">
        <v>2069</v>
      </c>
      <c r="F34" s="91" t="s">
        <v>2058</v>
      </c>
      <c r="G34" s="115">
        <v>8</v>
      </c>
      <c r="H34" s="11">
        <v>100000</v>
      </c>
      <c r="I34" s="21" t="s">
        <v>402</v>
      </c>
      <c r="M34" s="26"/>
    </row>
    <row r="35" spans="1:13" ht="14.1" customHeight="1">
      <c r="A35" s="9">
        <f t="shared" si="0"/>
        <v>29</v>
      </c>
      <c r="B35" s="10" t="s">
        <v>41</v>
      </c>
      <c r="C35" s="78" t="s">
        <v>267</v>
      </c>
      <c r="D35" s="95" t="s">
        <v>1279</v>
      </c>
      <c r="E35" s="91" t="s">
        <v>1349</v>
      </c>
      <c r="F35" s="91" t="s">
        <v>2058</v>
      </c>
      <c r="G35" s="19">
        <v>16</v>
      </c>
      <c r="H35" s="85">
        <v>160000</v>
      </c>
      <c r="I35" s="21" t="s">
        <v>402</v>
      </c>
    </row>
    <row r="36" spans="1:13" ht="14.1" customHeight="1">
      <c r="A36" s="9">
        <f t="shared" si="0"/>
        <v>30</v>
      </c>
      <c r="B36" s="10" t="s">
        <v>41</v>
      </c>
      <c r="C36" s="78" t="s">
        <v>267</v>
      </c>
      <c r="D36" s="95" t="s">
        <v>1038</v>
      </c>
      <c r="E36" s="91" t="s">
        <v>1349</v>
      </c>
      <c r="F36" s="91" t="s">
        <v>2058</v>
      </c>
      <c r="G36" s="19">
        <v>16</v>
      </c>
      <c r="H36" s="85">
        <v>160000</v>
      </c>
      <c r="I36" s="21" t="s">
        <v>402</v>
      </c>
    </row>
    <row r="37" spans="1:13" ht="14.1" customHeight="1">
      <c r="A37" s="9">
        <f t="shared" si="0"/>
        <v>31</v>
      </c>
      <c r="B37" s="10" t="s">
        <v>41</v>
      </c>
      <c r="C37" s="78" t="s">
        <v>267</v>
      </c>
      <c r="D37" s="95" t="s">
        <v>1039</v>
      </c>
      <c r="E37" s="91" t="s">
        <v>1349</v>
      </c>
      <c r="F37" s="91" t="s">
        <v>2058</v>
      </c>
      <c r="G37" s="19">
        <v>16</v>
      </c>
      <c r="H37" s="85">
        <v>160000</v>
      </c>
      <c r="I37" s="21" t="s">
        <v>402</v>
      </c>
    </row>
    <row r="38" spans="1:13" ht="14.1" customHeight="1">
      <c r="A38" s="9">
        <f t="shared" si="0"/>
        <v>32</v>
      </c>
      <c r="B38" s="10" t="s">
        <v>41</v>
      </c>
      <c r="C38" s="78" t="s">
        <v>267</v>
      </c>
      <c r="D38" s="95" t="s">
        <v>1040</v>
      </c>
      <c r="E38" s="91" t="s">
        <v>1349</v>
      </c>
      <c r="F38" s="91" t="s">
        <v>2058</v>
      </c>
      <c r="G38" s="19">
        <v>16</v>
      </c>
      <c r="H38" s="85">
        <v>160000</v>
      </c>
      <c r="I38" s="21" t="s">
        <v>402</v>
      </c>
    </row>
    <row r="39" spans="1:13" ht="14.1" customHeight="1">
      <c r="A39" s="9">
        <f t="shared" si="0"/>
        <v>33</v>
      </c>
      <c r="B39" s="10" t="s">
        <v>41</v>
      </c>
      <c r="C39" s="78" t="s">
        <v>267</v>
      </c>
      <c r="D39" s="95" t="s">
        <v>1041</v>
      </c>
      <c r="E39" s="116" t="s">
        <v>2069</v>
      </c>
      <c r="F39" s="91" t="s">
        <v>2058</v>
      </c>
      <c r="G39" s="19">
        <v>8</v>
      </c>
      <c r="H39" s="85">
        <v>80000</v>
      </c>
      <c r="I39" s="21" t="s">
        <v>402</v>
      </c>
    </row>
    <row r="40" spans="1:13" ht="14.1" customHeight="1">
      <c r="A40" s="9">
        <f t="shared" si="0"/>
        <v>34</v>
      </c>
      <c r="B40" s="10" t="s">
        <v>41</v>
      </c>
      <c r="C40" s="78" t="s">
        <v>267</v>
      </c>
      <c r="D40" s="95" t="s">
        <v>1042</v>
      </c>
      <c r="E40" s="116" t="s">
        <v>2069</v>
      </c>
      <c r="F40" s="91" t="s">
        <v>2058</v>
      </c>
      <c r="G40" s="19">
        <v>8</v>
      </c>
      <c r="H40" s="85">
        <v>80000</v>
      </c>
      <c r="I40" s="21" t="s">
        <v>402</v>
      </c>
    </row>
    <row r="41" spans="1:13" ht="14.1" customHeight="1">
      <c r="A41" s="9">
        <f t="shared" si="0"/>
        <v>35</v>
      </c>
      <c r="B41" s="10" t="s">
        <v>41</v>
      </c>
      <c r="C41" s="78" t="s">
        <v>267</v>
      </c>
      <c r="D41" s="95" t="s">
        <v>1043</v>
      </c>
      <c r="E41" s="116" t="s">
        <v>2069</v>
      </c>
      <c r="F41" s="91" t="s">
        <v>2058</v>
      </c>
      <c r="G41" s="19">
        <v>8</v>
      </c>
      <c r="H41" s="85">
        <v>80000</v>
      </c>
      <c r="I41" s="21" t="s">
        <v>402</v>
      </c>
      <c r="M41" s="26"/>
    </row>
    <row r="42" spans="1:13" ht="14.1" customHeight="1">
      <c r="A42" s="9">
        <f t="shared" si="0"/>
        <v>36</v>
      </c>
      <c r="B42" s="10" t="s">
        <v>41</v>
      </c>
      <c r="C42" s="78" t="s">
        <v>267</v>
      </c>
      <c r="D42" s="95" t="s">
        <v>1044</v>
      </c>
      <c r="E42" s="116" t="s">
        <v>2069</v>
      </c>
      <c r="F42" s="91" t="s">
        <v>2058</v>
      </c>
      <c r="G42" s="19">
        <v>8</v>
      </c>
      <c r="H42" s="85">
        <v>80000</v>
      </c>
      <c r="I42" s="21" t="s">
        <v>402</v>
      </c>
      <c r="M42" s="26"/>
    </row>
    <row r="43" spans="1:13" ht="14.1" customHeight="1">
      <c r="A43" s="9">
        <f t="shared" si="0"/>
        <v>37</v>
      </c>
      <c r="B43" s="10" t="s">
        <v>41</v>
      </c>
      <c r="C43" s="78" t="s">
        <v>267</v>
      </c>
      <c r="D43" s="95" t="s">
        <v>1045</v>
      </c>
      <c r="E43" s="116" t="s">
        <v>2069</v>
      </c>
      <c r="F43" s="91" t="s">
        <v>2058</v>
      </c>
      <c r="G43" s="19">
        <v>8</v>
      </c>
      <c r="H43" s="85">
        <v>80000</v>
      </c>
      <c r="I43" s="21" t="s">
        <v>402</v>
      </c>
    </row>
    <row r="44" spans="1:13" ht="14.1" customHeight="1">
      <c r="A44" s="9">
        <f t="shared" si="0"/>
        <v>38</v>
      </c>
      <c r="B44" s="10" t="s">
        <v>41</v>
      </c>
      <c r="C44" s="78" t="s">
        <v>267</v>
      </c>
      <c r="D44" s="95" t="s">
        <v>1046</v>
      </c>
      <c r="E44" s="116" t="s">
        <v>2069</v>
      </c>
      <c r="F44" s="91" t="s">
        <v>2058</v>
      </c>
      <c r="G44" s="19">
        <v>8</v>
      </c>
      <c r="H44" s="85">
        <v>80000</v>
      </c>
      <c r="I44" s="21" t="s">
        <v>402</v>
      </c>
      <c r="M44" s="26"/>
    </row>
    <row r="45" spans="1:13" ht="14.1" customHeight="1">
      <c r="A45" s="9">
        <f t="shared" si="0"/>
        <v>39</v>
      </c>
      <c r="B45" s="10" t="s">
        <v>41</v>
      </c>
      <c r="C45" s="78" t="s">
        <v>267</v>
      </c>
      <c r="D45" s="95" t="s">
        <v>1047</v>
      </c>
      <c r="E45" s="116" t="s">
        <v>2069</v>
      </c>
      <c r="F45" s="91" t="s">
        <v>2058</v>
      </c>
      <c r="G45" s="19">
        <v>8</v>
      </c>
      <c r="H45" s="85">
        <v>80000</v>
      </c>
      <c r="I45" s="21" t="s">
        <v>402</v>
      </c>
      <c r="M45" s="26"/>
    </row>
    <row r="46" spans="1:13" ht="14.1" customHeight="1">
      <c r="A46" s="9">
        <f t="shared" si="0"/>
        <v>40</v>
      </c>
      <c r="B46" s="10" t="s">
        <v>41</v>
      </c>
      <c r="C46" s="78" t="s">
        <v>267</v>
      </c>
      <c r="D46" s="95" t="s">
        <v>3582</v>
      </c>
      <c r="E46" s="91" t="s">
        <v>1349</v>
      </c>
      <c r="F46" s="91" t="s">
        <v>2058</v>
      </c>
      <c r="G46" s="19">
        <v>8</v>
      </c>
      <c r="H46" s="85">
        <v>80000</v>
      </c>
      <c r="I46" s="21" t="s">
        <v>402</v>
      </c>
      <c r="M46" s="26"/>
    </row>
    <row r="47" spans="1:13" ht="14.1" customHeight="1">
      <c r="A47" s="9">
        <f t="shared" si="0"/>
        <v>41</v>
      </c>
      <c r="B47" s="10" t="s">
        <v>41</v>
      </c>
      <c r="C47" s="78" t="s">
        <v>267</v>
      </c>
      <c r="D47" s="95" t="s">
        <v>1048</v>
      </c>
      <c r="E47" s="91" t="s">
        <v>1349</v>
      </c>
      <c r="F47" s="91" t="s">
        <v>2058</v>
      </c>
      <c r="G47" s="19">
        <v>8</v>
      </c>
      <c r="H47" s="85">
        <v>80000</v>
      </c>
      <c r="I47" s="21" t="s">
        <v>402</v>
      </c>
      <c r="M47" s="26"/>
    </row>
    <row r="48" spans="1:13" ht="14.1" customHeight="1">
      <c r="A48" s="9">
        <f t="shared" si="0"/>
        <v>42</v>
      </c>
      <c r="B48" s="10" t="s">
        <v>41</v>
      </c>
      <c r="C48" s="78" t="s">
        <v>267</v>
      </c>
      <c r="D48" s="95" t="s">
        <v>1049</v>
      </c>
      <c r="E48" s="116" t="s">
        <v>2069</v>
      </c>
      <c r="F48" s="91" t="s">
        <v>2058</v>
      </c>
      <c r="G48" s="19">
        <v>16</v>
      </c>
      <c r="H48" s="85">
        <v>160000</v>
      </c>
      <c r="I48" s="21" t="s">
        <v>402</v>
      </c>
      <c r="M48" s="26"/>
    </row>
    <row r="49" spans="1:13" ht="14.1" customHeight="1">
      <c r="A49" s="9">
        <f t="shared" si="0"/>
        <v>43</v>
      </c>
      <c r="B49" s="10" t="s">
        <v>41</v>
      </c>
      <c r="C49" s="78" t="s">
        <v>267</v>
      </c>
      <c r="D49" s="95" t="s">
        <v>1050</v>
      </c>
      <c r="E49" s="116" t="s">
        <v>2069</v>
      </c>
      <c r="F49" s="91" t="s">
        <v>2058</v>
      </c>
      <c r="G49" s="115">
        <v>16</v>
      </c>
      <c r="H49" s="11">
        <v>160000</v>
      </c>
      <c r="I49" s="21" t="s">
        <v>402</v>
      </c>
      <c r="M49" s="26"/>
    </row>
    <row r="50" spans="1:13" ht="14.1" customHeight="1">
      <c r="A50" s="9">
        <f t="shared" si="0"/>
        <v>44</v>
      </c>
      <c r="B50" s="10" t="s">
        <v>41</v>
      </c>
      <c r="C50" s="78" t="s">
        <v>267</v>
      </c>
      <c r="D50" s="95" t="s">
        <v>1051</v>
      </c>
      <c r="E50" s="116" t="s">
        <v>2069</v>
      </c>
      <c r="F50" s="91" t="s">
        <v>2058</v>
      </c>
      <c r="G50" s="19">
        <v>16</v>
      </c>
      <c r="H50" s="11">
        <v>160000</v>
      </c>
      <c r="I50" s="21" t="s">
        <v>402</v>
      </c>
      <c r="M50" s="26"/>
    </row>
    <row r="51" spans="1:13" ht="14.1" customHeight="1">
      <c r="A51" s="9">
        <f t="shared" si="0"/>
        <v>45</v>
      </c>
      <c r="B51" s="10" t="s">
        <v>41</v>
      </c>
      <c r="C51" s="78" t="s">
        <v>267</v>
      </c>
      <c r="D51" s="95" t="s">
        <v>1052</v>
      </c>
      <c r="E51" s="116" t="s">
        <v>2069</v>
      </c>
      <c r="F51" s="91" t="s">
        <v>2058</v>
      </c>
      <c r="G51" s="19">
        <v>24</v>
      </c>
      <c r="H51" s="11">
        <v>180000</v>
      </c>
      <c r="I51" s="21" t="s">
        <v>402</v>
      </c>
      <c r="M51" s="26"/>
    </row>
    <row r="52" spans="1:13" ht="14.1" customHeight="1">
      <c r="A52" s="9">
        <f t="shared" si="0"/>
        <v>46</v>
      </c>
      <c r="B52" s="10" t="s">
        <v>41</v>
      </c>
      <c r="C52" s="78" t="s">
        <v>267</v>
      </c>
      <c r="D52" s="95" t="s">
        <v>1053</v>
      </c>
      <c r="E52" s="116" t="s">
        <v>2069</v>
      </c>
      <c r="F52" s="91" t="s">
        <v>2058</v>
      </c>
      <c r="G52" s="115">
        <v>20</v>
      </c>
      <c r="H52" s="11">
        <v>120000</v>
      </c>
      <c r="I52" s="21" t="s">
        <v>402</v>
      </c>
      <c r="M52" s="26"/>
    </row>
    <row r="53" spans="1:13" ht="14.1" customHeight="1">
      <c r="A53" s="9">
        <f t="shared" si="0"/>
        <v>47</v>
      </c>
      <c r="B53" s="10" t="s">
        <v>41</v>
      </c>
      <c r="C53" s="78" t="s">
        <v>267</v>
      </c>
      <c r="D53" s="95" t="s">
        <v>4078</v>
      </c>
      <c r="E53" s="116" t="s">
        <v>2069</v>
      </c>
      <c r="F53" s="91" t="s">
        <v>2058</v>
      </c>
      <c r="G53" s="115">
        <v>8</v>
      </c>
      <c r="H53" s="11">
        <v>100000</v>
      </c>
      <c r="I53" s="21" t="s">
        <v>402</v>
      </c>
      <c r="M53" s="26"/>
    </row>
    <row r="54" spans="1:13" ht="14.1" customHeight="1">
      <c r="A54" s="9">
        <f t="shared" si="0"/>
        <v>48</v>
      </c>
      <c r="B54" s="10" t="s">
        <v>41</v>
      </c>
      <c r="C54" s="78" t="s">
        <v>267</v>
      </c>
      <c r="D54" s="95" t="s">
        <v>1054</v>
      </c>
      <c r="E54" s="116" t="s">
        <v>2069</v>
      </c>
      <c r="F54" s="91" t="s">
        <v>2058</v>
      </c>
      <c r="G54" s="115">
        <v>10</v>
      </c>
      <c r="H54" s="11">
        <v>120000</v>
      </c>
      <c r="I54" s="21" t="s">
        <v>402</v>
      </c>
      <c r="M54" s="26"/>
    </row>
    <row r="55" spans="1:13" ht="14.1" customHeight="1">
      <c r="A55" s="9">
        <f t="shared" si="0"/>
        <v>49</v>
      </c>
      <c r="B55" s="10" t="s">
        <v>41</v>
      </c>
      <c r="C55" s="78" t="s">
        <v>267</v>
      </c>
      <c r="D55" s="95" t="s">
        <v>1055</v>
      </c>
      <c r="E55" s="116" t="s">
        <v>2069</v>
      </c>
      <c r="F55" s="91" t="s">
        <v>2058</v>
      </c>
      <c r="G55" s="115">
        <v>24</v>
      </c>
      <c r="H55" s="11">
        <v>180000</v>
      </c>
      <c r="I55" s="21" t="s">
        <v>402</v>
      </c>
      <c r="M55" s="26"/>
    </row>
    <row r="56" spans="1:13" ht="14.1" customHeight="1">
      <c r="A56" s="9">
        <f t="shared" si="0"/>
        <v>50</v>
      </c>
      <c r="B56" s="10" t="s">
        <v>41</v>
      </c>
      <c r="C56" s="78" t="s">
        <v>267</v>
      </c>
      <c r="D56" s="95" t="s">
        <v>1056</v>
      </c>
      <c r="E56" s="116" t="s">
        <v>2069</v>
      </c>
      <c r="F56" s="91" t="s">
        <v>2058</v>
      </c>
      <c r="G56" s="115">
        <v>16</v>
      </c>
      <c r="H56" s="11">
        <v>160000</v>
      </c>
      <c r="I56" s="21" t="s">
        <v>402</v>
      </c>
      <c r="M56" s="26"/>
    </row>
    <row r="57" spans="1:13" ht="14.1" customHeight="1">
      <c r="A57" s="9">
        <f t="shared" si="0"/>
        <v>51</v>
      </c>
      <c r="B57" s="10" t="s">
        <v>41</v>
      </c>
      <c r="C57" s="78" t="s">
        <v>267</v>
      </c>
      <c r="D57" s="95" t="s">
        <v>1057</v>
      </c>
      <c r="E57" s="116" t="s">
        <v>2069</v>
      </c>
      <c r="F57" s="91" t="s">
        <v>2058</v>
      </c>
      <c r="G57" s="115">
        <v>24</v>
      </c>
      <c r="H57" s="11">
        <v>180000</v>
      </c>
      <c r="I57" s="21" t="s">
        <v>402</v>
      </c>
      <c r="M57" s="26"/>
    </row>
    <row r="58" spans="1:13" ht="14.1" customHeight="1">
      <c r="A58" s="9">
        <f t="shared" si="0"/>
        <v>52</v>
      </c>
      <c r="B58" s="10" t="s">
        <v>41</v>
      </c>
      <c r="C58" s="78" t="s">
        <v>267</v>
      </c>
      <c r="D58" s="95" t="s">
        <v>1058</v>
      </c>
      <c r="E58" s="116" t="s">
        <v>2069</v>
      </c>
      <c r="F58" s="91" t="s">
        <v>2058</v>
      </c>
      <c r="G58" s="115">
        <v>24</v>
      </c>
      <c r="H58" s="11">
        <v>180000</v>
      </c>
      <c r="I58" s="21" t="s">
        <v>402</v>
      </c>
      <c r="M58" s="26"/>
    </row>
    <row r="59" spans="1:13" ht="14.1" customHeight="1">
      <c r="A59" s="9">
        <f t="shared" si="0"/>
        <v>53</v>
      </c>
      <c r="B59" s="10" t="s">
        <v>41</v>
      </c>
      <c r="C59" s="78" t="s">
        <v>267</v>
      </c>
      <c r="D59" s="95" t="s">
        <v>1059</v>
      </c>
      <c r="E59" s="91" t="s">
        <v>1349</v>
      </c>
      <c r="F59" s="91" t="s">
        <v>2058</v>
      </c>
      <c r="G59" s="115">
        <v>16</v>
      </c>
      <c r="H59" s="11">
        <v>160000</v>
      </c>
      <c r="I59" s="21" t="s">
        <v>402</v>
      </c>
      <c r="M59" s="26"/>
    </row>
    <row r="60" spans="1:13" ht="14.1" customHeight="1">
      <c r="A60" s="9">
        <f t="shared" si="0"/>
        <v>54</v>
      </c>
      <c r="B60" s="10" t="s">
        <v>41</v>
      </c>
      <c r="C60" s="78" t="s">
        <v>267</v>
      </c>
      <c r="D60" s="95" t="s">
        <v>4079</v>
      </c>
      <c r="E60" s="116" t="s">
        <v>2069</v>
      </c>
      <c r="F60" s="91" t="s">
        <v>2058</v>
      </c>
      <c r="G60" s="115">
        <v>16</v>
      </c>
      <c r="H60" s="11">
        <v>160000</v>
      </c>
      <c r="I60" s="21" t="s">
        <v>402</v>
      </c>
      <c r="M60" s="26"/>
    </row>
    <row r="61" spans="1:13" ht="14.1" customHeight="1">
      <c r="A61" s="9">
        <f t="shared" si="0"/>
        <v>55</v>
      </c>
      <c r="B61" s="10" t="s">
        <v>41</v>
      </c>
      <c r="C61" s="78" t="s">
        <v>267</v>
      </c>
      <c r="D61" s="95" t="s">
        <v>1060</v>
      </c>
      <c r="E61" s="116" t="s">
        <v>2069</v>
      </c>
      <c r="F61" s="91" t="s">
        <v>2058</v>
      </c>
      <c r="G61" s="115">
        <v>16</v>
      </c>
      <c r="H61" s="11">
        <v>160000</v>
      </c>
      <c r="I61" s="21" t="s">
        <v>402</v>
      </c>
      <c r="M61" s="26"/>
    </row>
    <row r="62" spans="1:13" ht="14.1" customHeight="1">
      <c r="A62" s="9">
        <f t="shared" si="0"/>
        <v>56</v>
      </c>
      <c r="B62" s="10" t="s">
        <v>41</v>
      </c>
      <c r="C62" s="78" t="s">
        <v>267</v>
      </c>
      <c r="D62" s="95" t="s">
        <v>1061</v>
      </c>
      <c r="E62" s="116" t="s">
        <v>2069</v>
      </c>
      <c r="F62" s="91" t="s">
        <v>2058</v>
      </c>
      <c r="G62" s="115">
        <v>16</v>
      </c>
      <c r="H62" s="11">
        <v>160000</v>
      </c>
      <c r="I62" s="21" t="s">
        <v>402</v>
      </c>
      <c r="M62" s="26"/>
    </row>
    <row r="63" spans="1:13" ht="14.1" customHeight="1">
      <c r="A63" s="9">
        <f t="shared" si="0"/>
        <v>57</v>
      </c>
      <c r="B63" s="10" t="s">
        <v>41</v>
      </c>
      <c r="C63" s="78" t="s">
        <v>267</v>
      </c>
      <c r="D63" s="95" t="s">
        <v>1062</v>
      </c>
      <c r="E63" s="116" t="s">
        <v>2069</v>
      </c>
      <c r="F63" s="91" t="s">
        <v>2058</v>
      </c>
      <c r="G63" s="115">
        <v>20</v>
      </c>
      <c r="H63" s="11">
        <v>180000</v>
      </c>
      <c r="I63" s="21" t="s">
        <v>402</v>
      </c>
      <c r="M63" s="26"/>
    </row>
    <row r="64" spans="1:13" ht="14.1" customHeight="1">
      <c r="A64" s="9">
        <f t="shared" si="0"/>
        <v>58</v>
      </c>
      <c r="B64" s="10" t="s">
        <v>41</v>
      </c>
      <c r="C64" s="78" t="s">
        <v>267</v>
      </c>
      <c r="D64" s="95" t="s">
        <v>1063</v>
      </c>
      <c r="E64" s="116" t="s">
        <v>2069</v>
      </c>
      <c r="F64" s="91" t="s">
        <v>2058</v>
      </c>
      <c r="G64" s="115">
        <v>16</v>
      </c>
      <c r="H64" s="11">
        <v>160000</v>
      </c>
      <c r="I64" s="21" t="s">
        <v>402</v>
      </c>
      <c r="M64" s="26"/>
    </row>
    <row r="65" spans="1:13" ht="14.1" customHeight="1">
      <c r="A65" s="9">
        <f t="shared" si="0"/>
        <v>59</v>
      </c>
      <c r="B65" s="10" t="s">
        <v>41</v>
      </c>
      <c r="C65" s="78" t="s">
        <v>267</v>
      </c>
      <c r="D65" s="95" t="s">
        <v>1064</v>
      </c>
      <c r="E65" s="116" t="s">
        <v>2069</v>
      </c>
      <c r="F65" s="91" t="s">
        <v>2058</v>
      </c>
      <c r="G65" s="115">
        <v>16</v>
      </c>
      <c r="H65" s="11">
        <v>160000</v>
      </c>
      <c r="I65" s="21" t="s">
        <v>402</v>
      </c>
      <c r="M65" s="26"/>
    </row>
    <row r="66" spans="1:13" ht="14.1" customHeight="1">
      <c r="A66" s="9">
        <f t="shared" si="0"/>
        <v>60</v>
      </c>
      <c r="B66" s="10" t="s">
        <v>41</v>
      </c>
      <c r="C66" s="78" t="s">
        <v>267</v>
      </c>
      <c r="D66" s="95" t="s">
        <v>1065</v>
      </c>
      <c r="E66" s="116" t="s">
        <v>2069</v>
      </c>
      <c r="F66" s="91" t="s">
        <v>2058</v>
      </c>
      <c r="G66" s="115">
        <v>16</v>
      </c>
      <c r="H66" s="11">
        <v>160000</v>
      </c>
      <c r="I66" s="21" t="s">
        <v>402</v>
      </c>
      <c r="M66" s="26"/>
    </row>
    <row r="67" spans="1:13" ht="14.1" customHeight="1">
      <c r="A67" s="9">
        <f t="shared" si="0"/>
        <v>61</v>
      </c>
      <c r="B67" s="10" t="s">
        <v>41</v>
      </c>
      <c r="C67" s="78" t="s">
        <v>267</v>
      </c>
      <c r="D67" s="95" t="s">
        <v>1066</v>
      </c>
      <c r="E67" s="116" t="s">
        <v>2069</v>
      </c>
      <c r="F67" s="91" t="s">
        <v>2058</v>
      </c>
      <c r="G67" s="115">
        <v>16</v>
      </c>
      <c r="H67" s="11">
        <v>160000</v>
      </c>
      <c r="I67" s="21" t="s">
        <v>402</v>
      </c>
      <c r="M67" s="26"/>
    </row>
    <row r="68" spans="1:13" ht="14.1" customHeight="1">
      <c r="A68" s="9">
        <f t="shared" si="0"/>
        <v>62</v>
      </c>
      <c r="B68" s="10" t="s">
        <v>41</v>
      </c>
      <c r="C68" s="78" t="s">
        <v>267</v>
      </c>
      <c r="D68" s="95" t="s">
        <v>4080</v>
      </c>
      <c r="E68" s="116" t="s">
        <v>2069</v>
      </c>
      <c r="F68" s="91" t="s">
        <v>2058</v>
      </c>
      <c r="G68" s="115">
        <v>10</v>
      </c>
      <c r="H68" s="11">
        <v>100000</v>
      </c>
      <c r="I68" s="21" t="s">
        <v>402</v>
      </c>
      <c r="M68" s="26"/>
    </row>
    <row r="69" spans="1:13" ht="14.1" customHeight="1">
      <c r="A69" s="9">
        <f t="shared" si="0"/>
        <v>63</v>
      </c>
      <c r="B69" s="10" t="s">
        <v>41</v>
      </c>
      <c r="C69" s="78" t="s">
        <v>267</v>
      </c>
      <c r="D69" s="95" t="s">
        <v>1067</v>
      </c>
      <c r="E69" s="116" t="s">
        <v>2069</v>
      </c>
      <c r="F69" s="91" t="s">
        <v>2058</v>
      </c>
      <c r="G69" s="115">
        <v>16</v>
      </c>
      <c r="H69" s="11">
        <v>160000</v>
      </c>
      <c r="I69" s="21" t="s">
        <v>402</v>
      </c>
      <c r="M69" s="26"/>
    </row>
    <row r="70" spans="1:13" ht="14.1" customHeight="1">
      <c r="A70" s="9">
        <f t="shared" si="0"/>
        <v>64</v>
      </c>
      <c r="B70" s="10" t="s">
        <v>41</v>
      </c>
      <c r="C70" s="78" t="s">
        <v>267</v>
      </c>
      <c r="D70" s="95" t="s">
        <v>1280</v>
      </c>
      <c r="E70" s="116" t="s">
        <v>2069</v>
      </c>
      <c r="F70" s="91" t="s">
        <v>2058</v>
      </c>
      <c r="G70" s="115">
        <v>16</v>
      </c>
      <c r="H70" s="11">
        <v>160000</v>
      </c>
      <c r="I70" s="21" t="s">
        <v>402</v>
      </c>
      <c r="M70" s="26"/>
    </row>
    <row r="71" spans="1:13" ht="14.1" customHeight="1">
      <c r="A71" s="9">
        <f t="shared" si="0"/>
        <v>65</v>
      </c>
      <c r="B71" s="10" t="s">
        <v>41</v>
      </c>
      <c r="C71" s="78" t="s">
        <v>267</v>
      </c>
      <c r="D71" s="95" t="s">
        <v>1068</v>
      </c>
      <c r="E71" s="91" t="s">
        <v>1349</v>
      </c>
      <c r="F71" s="91" t="s">
        <v>2058</v>
      </c>
      <c r="G71" s="19">
        <v>16</v>
      </c>
      <c r="H71" s="85">
        <v>160000</v>
      </c>
      <c r="I71" s="21" t="s">
        <v>402</v>
      </c>
    </row>
    <row r="72" spans="1:13" ht="14.1" customHeight="1">
      <c r="A72" s="9">
        <f t="shared" si="0"/>
        <v>66</v>
      </c>
      <c r="B72" s="10" t="s">
        <v>41</v>
      </c>
      <c r="C72" s="78" t="s">
        <v>267</v>
      </c>
      <c r="D72" s="95" t="s">
        <v>1281</v>
      </c>
      <c r="E72" s="116" t="s">
        <v>2069</v>
      </c>
      <c r="F72" s="91" t="s">
        <v>2058</v>
      </c>
      <c r="G72" s="115">
        <v>10</v>
      </c>
      <c r="H72" s="11">
        <v>100000</v>
      </c>
      <c r="I72" s="21" t="s">
        <v>402</v>
      </c>
      <c r="M72" s="26"/>
    </row>
    <row r="73" spans="1:13" ht="14.1" customHeight="1">
      <c r="A73" s="9">
        <f t="shared" si="0"/>
        <v>67</v>
      </c>
      <c r="B73" s="10" t="s">
        <v>41</v>
      </c>
      <c r="C73" s="78" t="s">
        <v>267</v>
      </c>
      <c r="D73" s="95" t="s">
        <v>1069</v>
      </c>
      <c r="E73" s="116" t="s">
        <v>2069</v>
      </c>
      <c r="F73" s="91" t="s">
        <v>2058</v>
      </c>
      <c r="G73" s="115">
        <v>16</v>
      </c>
      <c r="H73" s="11">
        <v>160000</v>
      </c>
      <c r="I73" s="21" t="s">
        <v>402</v>
      </c>
      <c r="M73" s="26"/>
    </row>
    <row r="74" spans="1:13" ht="14.1" customHeight="1">
      <c r="A74" s="9">
        <f t="shared" si="0"/>
        <v>68</v>
      </c>
      <c r="B74" s="10" t="s">
        <v>41</v>
      </c>
      <c r="C74" s="78" t="s">
        <v>267</v>
      </c>
      <c r="D74" s="95" t="s">
        <v>1070</v>
      </c>
      <c r="E74" s="116" t="s">
        <v>2069</v>
      </c>
      <c r="F74" s="91" t="s">
        <v>2058</v>
      </c>
      <c r="G74" s="115">
        <v>16</v>
      </c>
      <c r="H74" s="11">
        <v>160000</v>
      </c>
      <c r="I74" s="21" t="s">
        <v>402</v>
      </c>
      <c r="M74" s="26"/>
    </row>
    <row r="75" spans="1:13" ht="14.1" customHeight="1">
      <c r="A75" s="9">
        <f t="shared" si="0"/>
        <v>69</v>
      </c>
      <c r="B75" s="10" t="s">
        <v>41</v>
      </c>
      <c r="C75" s="78" t="s">
        <v>267</v>
      </c>
      <c r="D75" s="95" t="s">
        <v>1071</v>
      </c>
      <c r="E75" s="116" t="s">
        <v>2069</v>
      </c>
      <c r="F75" s="91" t="s">
        <v>2058</v>
      </c>
      <c r="G75" s="115">
        <v>16</v>
      </c>
      <c r="H75" s="11">
        <v>160000</v>
      </c>
      <c r="I75" s="21" t="s">
        <v>402</v>
      </c>
      <c r="M75" s="26"/>
    </row>
    <row r="76" spans="1:13" ht="14.1" customHeight="1">
      <c r="A76" s="9">
        <f t="shared" si="0"/>
        <v>70</v>
      </c>
      <c r="B76" s="10" t="s">
        <v>41</v>
      </c>
      <c r="C76" s="78" t="s">
        <v>267</v>
      </c>
      <c r="D76" s="95" t="s">
        <v>1072</v>
      </c>
      <c r="E76" s="116" t="s">
        <v>2069</v>
      </c>
      <c r="F76" s="91" t="s">
        <v>2058</v>
      </c>
      <c r="G76" s="19">
        <v>20</v>
      </c>
      <c r="H76" s="85">
        <v>160000</v>
      </c>
      <c r="I76" s="21" t="s">
        <v>402</v>
      </c>
    </row>
    <row r="77" spans="1:13" ht="14.1" customHeight="1">
      <c r="A77" s="9">
        <f t="shared" si="0"/>
        <v>71</v>
      </c>
      <c r="B77" s="10" t="s">
        <v>41</v>
      </c>
      <c r="C77" s="78" t="s">
        <v>267</v>
      </c>
      <c r="D77" s="95" t="s">
        <v>1073</v>
      </c>
      <c r="E77" s="91" t="s">
        <v>1349</v>
      </c>
      <c r="F77" s="91" t="s">
        <v>2058</v>
      </c>
      <c r="G77" s="19">
        <v>16</v>
      </c>
      <c r="H77" s="85">
        <v>160000</v>
      </c>
      <c r="I77" s="21" t="s">
        <v>402</v>
      </c>
    </row>
    <row r="78" spans="1:13" ht="14.1" customHeight="1">
      <c r="A78" s="9">
        <f t="shared" si="0"/>
        <v>72</v>
      </c>
      <c r="B78" s="10" t="s">
        <v>41</v>
      </c>
      <c r="C78" s="78" t="s">
        <v>267</v>
      </c>
      <c r="D78" s="95" t="s">
        <v>2148</v>
      </c>
      <c r="E78" s="91" t="s">
        <v>1349</v>
      </c>
      <c r="F78" s="91" t="s">
        <v>2058</v>
      </c>
      <c r="G78" s="115">
        <v>16</v>
      </c>
      <c r="H78" s="11">
        <v>160000</v>
      </c>
      <c r="I78" s="21" t="s">
        <v>402</v>
      </c>
      <c r="M78" s="26"/>
    </row>
    <row r="79" spans="1:13" ht="14.1" customHeight="1">
      <c r="A79" s="9">
        <f t="shared" si="0"/>
        <v>73</v>
      </c>
      <c r="B79" s="10" t="s">
        <v>41</v>
      </c>
      <c r="C79" s="78" t="s">
        <v>267</v>
      </c>
      <c r="D79" s="95" t="s">
        <v>1074</v>
      </c>
      <c r="E79" s="116" t="s">
        <v>2069</v>
      </c>
      <c r="F79" s="91" t="s">
        <v>2058</v>
      </c>
      <c r="G79" s="115">
        <v>8</v>
      </c>
      <c r="H79" s="11">
        <v>100000</v>
      </c>
      <c r="I79" s="21" t="s">
        <v>402</v>
      </c>
      <c r="M79" s="26"/>
    </row>
    <row r="80" spans="1:13" ht="14.1" customHeight="1">
      <c r="A80" s="9">
        <f t="shared" si="0"/>
        <v>74</v>
      </c>
      <c r="B80" s="10" t="s">
        <v>41</v>
      </c>
      <c r="C80" s="78" t="s">
        <v>267</v>
      </c>
      <c r="D80" s="95" t="s">
        <v>403</v>
      </c>
      <c r="E80" s="116" t="s">
        <v>2069</v>
      </c>
      <c r="F80" s="91" t="s">
        <v>2058</v>
      </c>
      <c r="G80" s="115">
        <v>10</v>
      </c>
      <c r="H80" s="11">
        <v>100000</v>
      </c>
      <c r="I80" s="21" t="s">
        <v>402</v>
      </c>
      <c r="M80" s="26"/>
    </row>
    <row r="81" spans="1:13" ht="14.1" customHeight="1">
      <c r="A81" s="9">
        <f t="shared" si="0"/>
        <v>75</v>
      </c>
      <c r="B81" s="10" t="s">
        <v>41</v>
      </c>
      <c r="C81" s="78" t="s">
        <v>267</v>
      </c>
      <c r="D81" s="95" t="s">
        <v>1075</v>
      </c>
      <c r="E81" s="116" t="s">
        <v>2069</v>
      </c>
      <c r="F81" s="91" t="s">
        <v>2058</v>
      </c>
      <c r="G81" s="115">
        <v>8</v>
      </c>
      <c r="H81" s="11">
        <v>80000</v>
      </c>
      <c r="I81" s="21" t="s">
        <v>402</v>
      </c>
      <c r="M81" s="26"/>
    </row>
    <row r="82" spans="1:13" ht="14.1" customHeight="1">
      <c r="A82" s="9">
        <f t="shared" si="0"/>
        <v>76</v>
      </c>
      <c r="B82" s="10" t="s">
        <v>41</v>
      </c>
      <c r="C82" s="78" t="s">
        <v>267</v>
      </c>
      <c r="D82" s="95" t="s">
        <v>1076</v>
      </c>
      <c r="E82" s="116" t="s">
        <v>2069</v>
      </c>
      <c r="F82" s="91" t="s">
        <v>2058</v>
      </c>
      <c r="G82" s="115">
        <v>8</v>
      </c>
      <c r="H82" s="11">
        <v>80000</v>
      </c>
      <c r="I82" s="21" t="s">
        <v>402</v>
      </c>
      <c r="M82" s="26"/>
    </row>
    <row r="83" spans="1:13" ht="14.1" customHeight="1">
      <c r="A83" s="9">
        <f t="shared" si="0"/>
        <v>77</v>
      </c>
      <c r="B83" s="10" t="s">
        <v>41</v>
      </c>
      <c r="C83" s="78" t="s">
        <v>267</v>
      </c>
      <c r="D83" s="95" t="s">
        <v>1077</v>
      </c>
      <c r="E83" s="117" t="s">
        <v>2069</v>
      </c>
      <c r="F83" s="91" t="s">
        <v>2058</v>
      </c>
      <c r="G83" s="115">
        <v>8</v>
      </c>
      <c r="H83" s="11">
        <v>80000</v>
      </c>
      <c r="I83" s="21" t="s">
        <v>402</v>
      </c>
      <c r="M83" s="26"/>
    </row>
    <row r="84" spans="1:13" ht="14.1" customHeight="1">
      <c r="A84" s="9">
        <f t="shared" si="0"/>
        <v>78</v>
      </c>
      <c r="B84" s="10" t="s">
        <v>41</v>
      </c>
      <c r="C84" s="78" t="s">
        <v>267</v>
      </c>
      <c r="D84" s="95" t="s">
        <v>1078</v>
      </c>
      <c r="E84" s="116" t="s">
        <v>2069</v>
      </c>
      <c r="F84" s="91" t="s">
        <v>2058</v>
      </c>
      <c r="G84" s="115">
        <v>8</v>
      </c>
      <c r="H84" s="11">
        <v>80000</v>
      </c>
      <c r="I84" s="21" t="s">
        <v>402</v>
      </c>
      <c r="M84" s="26"/>
    </row>
    <row r="85" spans="1:13" ht="14.1" customHeight="1">
      <c r="A85" s="9">
        <f t="shared" si="0"/>
        <v>79</v>
      </c>
      <c r="B85" s="10" t="s">
        <v>41</v>
      </c>
      <c r="C85" s="78" t="s">
        <v>267</v>
      </c>
      <c r="D85" s="95" t="s">
        <v>1079</v>
      </c>
      <c r="E85" s="116" t="s">
        <v>2069</v>
      </c>
      <c r="F85" s="91" t="s">
        <v>2058</v>
      </c>
      <c r="G85" s="115">
        <v>8</v>
      </c>
      <c r="H85" s="11">
        <v>100000</v>
      </c>
      <c r="I85" s="21" t="s">
        <v>402</v>
      </c>
      <c r="M85" s="26"/>
    </row>
    <row r="86" spans="1:13" ht="14.1" customHeight="1">
      <c r="A86" s="9">
        <f>ROW()-6</f>
        <v>80</v>
      </c>
      <c r="B86" s="10" t="s">
        <v>41</v>
      </c>
      <c r="C86" s="78" t="s">
        <v>267</v>
      </c>
      <c r="D86" s="95" t="s">
        <v>1080</v>
      </c>
      <c r="E86" s="116" t="s">
        <v>2069</v>
      </c>
      <c r="F86" s="91" t="s">
        <v>2058</v>
      </c>
      <c r="G86" s="146">
        <v>8</v>
      </c>
      <c r="H86" s="68">
        <v>100000</v>
      </c>
      <c r="I86" s="21" t="s">
        <v>402</v>
      </c>
    </row>
    <row r="87" spans="1:13" ht="14.1" customHeight="1">
      <c r="A87" s="9">
        <f>ROW()-6</f>
        <v>81</v>
      </c>
      <c r="B87" s="10" t="s">
        <v>41</v>
      </c>
      <c r="C87" s="78" t="s">
        <v>267</v>
      </c>
      <c r="D87" s="95" t="s">
        <v>1081</v>
      </c>
      <c r="E87" s="91" t="s">
        <v>1349</v>
      </c>
      <c r="F87" s="91" t="s">
        <v>2058</v>
      </c>
      <c r="G87" s="146">
        <v>16</v>
      </c>
      <c r="H87" s="68">
        <v>160000</v>
      </c>
      <c r="I87" s="21" t="s">
        <v>402</v>
      </c>
    </row>
    <row r="88" spans="1:13" ht="14.1" customHeight="1">
      <c r="A88" s="9">
        <f t="shared" si="0"/>
        <v>82</v>
      </c>
      <c r="B88" s="10" t="s">
        <v>41</v>
      </c>
      <c r="C88" s="78" t="s">
        <v>267</v>
      </c>
      <c r="D88" s="96" t="s">
        <v>1082</v>
      </c>
      <c r="E88" s="91" t="s">
        <v>1349</v>
      </c>
      <c r="F88" s="91" t="s">
        <v>2058</v>
      </c>
      <c r="G88" s="115">
        <v>16</v>
      </c>
      <c r="H88" s="11">
        <v>160000</v>
      </c>
      <c r="I88" s="21" t="s">
        <v>402</v>
      </c>
      <c r="M88" s="26"/>
    </row>
    <row r="89" spans="1:13" ht="14.1" customHeight="1">
      <c r="A89" s="9">
        <f t="shared" si="0"/>
        <v>83</v>
      </c>
      <c r="B89" s="10" t="s">
        <v>41</v>
      </c>
      <c r="C89" s="78" t="s">
        <v>267</v>
      </c>
      <c r="D89" s="95" t="s">
        <v>1083</v>
      </c>
      <c r="E89" s="116" t="s">
        <v>2069</v>
      </c>
      <c r="F89" s="91" t="s">
        <v>2058</v>
      </c>
      <c r="G89" s="115">
        <v>8</v>
      </c>
      <c r="H89" s="11">
        <v>80000</v>
      </c>
      <c r="I89" s="21" t="s">
        <v>402</v>
      </c>
      <c r="M89" s="26"/>
    </row>
    <row r="90" spans="1:13" ht="14.1" customHeight="1">
      <c r="A90" s="9">
        <f t="shared" si="0"/>
        <v>84</v>
      </c>
      <c r="B90" s="10" t="s">
        <v>41</v>
      </c>
      <c r="C90" s="78" t="s">
        <v>267</v>
      </c>
      <c r="D90" s="95" t="s">
        <v>1084</v>
      </c>
      <c r="E90" s="116" t="s">
        <v>2069</v>
      </c>
      <c r="F90" s="91" t="s">
        <v>2058</v>
      </c>
      <c r="G90" s="115">
        <v>10</v>
      </c>
      <c r="H90" s="11">
        <v>120000</v>
      </c>
      <c r="I90" s="21" t="s">
        <v>402</v>
      </c>
      <c r="M90" s="26"/>
    </row>
    <row r="91" spans="1:13" ht="14.1" customHeight="1">
      <c r="A91" s="9">
        <f t="shared" si="0"/>
        <v>85</v>
      </c>
      <c r="B91" s="10" t="s">
        <v>41</v>
      </c>
      <c r="C91" s="78" t="s">
        <v>267</v>
      </c>
      <c r="D91" s="95" t="s">
        <v>3586</v>
      </c>
      <c r="E91" s="91" t="s">
        <v>1349</v>
      </c>
      <c r="F91" s="91" t="s">
        <v>2058</v>
      </c>
      <c r="G91" s="115">
        <v>10</v>
      </c>
      <c r="H91" s="11">
        <v>100000</v>
      </c>
      <c r="I91" s="21" t="s">
        <v>402</v>
      </c>
    </row>
    <row r="92" spans="1:13" ht="14.1" customHeight="1">
      <c r="A92" s="9">
        <f t="shared" si="0"/>
        <v>86</v>
      </c>
      <c r="B92" s="10" t="s">
        <v>41</v>
      </c>
      <c r="C92" s="78" t="s">
        <v>267</v>
      </c>
      <c r="D92" s="95" t="s">
        <v>1085</v>
      </c>
      <c r="E92" s="116" t="s">
        <v>2069</v>
      </c>
      <c r="F92" s="91" t="s">
        <v>2058</v>
      </c>
      <c r="G92" s="115">
        <v>8</v>
      </c>
      <c r="H92" s="11">
        <v>80000</v>
      </c>
      <c r="I92" s="21" t="s">
        <v>402</v>
      </c>
      <c r="M92" s="26"/>
    </row>
    <row r="93" spans="1:13" ht="14.1" customHeight="1">
      <c r="A93" s="9">
        <f t="shared" si="0"/>
        <v>87</v>
      </c>
      <c r="B93" s="10" t="s">
        <v>41</v>
      </c>
      <c r="C93" s="78" t="s">
        <v>267</v>
      </c>
      <c r="D93" s="95" t="s">
        <v>1086</v>
      </c>
      <c r="E93" s="116" t="s">
        <v>2069</v>
      </c>
      <c r="F93" s="91" t="s">
        <v>2058</v>
      </c>
      <c r="G93" s="115">
        <v>20</v>
      </c>
      <c r="H93" s="11">
        <v>160000</v>
      </c>
      <c r="I93" s="21" t="s">
        <v>402</v>
      </c>
    </row>
    <row r="94" spans="1:13" ht="14.1" customHeight="1">
      <c r="A94" s="9">
        <f t="shared" si="0"/>
        <v>88</v>
      </c>
      <c r="B94" s="10" t="s">
        <v>41</v>
      </c>
      <c r="C94" s="78" t="s">
        <v>1087</v>
      </c>
      <c r="D94" s="95" t="s">
        <v>2021</v>
      </c>
      <c r="E94" s="116" t="s">
        <v>2069</v>
      </c>
      <c r="F94" s="91" t="s">
        <v>2058</v>
      </c>
      <c r="G94" s="115">
        <v>16</v>
      </c>
      <c r="H94" s="11">
        <v>160000</v>
      </c>
      <c r="I94" s="21" t="s">
        <v>402</v>
      </c>
    </row>
    <row r="95" spans="1:13" ht="14.1" customHeight="1">
      <c r="A95" s="9">
        <f t="shared" si="0"/>
        <v>89</v>
      </c>
      <c r="B95" s="10" t="s">
        <v>41</v>
      </c>
      <c r="C95" s="78" t="s">
        <v>1087</v>
      </c>
      <c r="D95" s="95" t="s">
        <v>1088</v>
      </c>
      <c r="E95" s="91" t="s">
        <v>1349</v>
      </c>
      <c r="F95" s="91" t="s">
        <v>2058</v>
      </c>
      <c r="G95" s="115">
        <v>16</v>
      </c>
      <c r="H95" s="11">
        <v>160000</v>
      </c>
      <c r="I95" s="21" t="s">
        <v>402</v>
      </c>
    </row>
    <row r="96" spans="1:13" ht="14.1" customHeight="1">
      <c r="A96" s="9">
        <f t="shared" si="0"/>
        <v>90</v>
      </c>
      <c r="B96" s="10" t="s">
        <v>41</v>
      </c>
      <c r="C96" s="78" t="s">
        <v>1087</v>
      </c>
      <c r="D96" s="95" t="s">
        <v>1089</v>
      </c>
      <c r="E96" s="91" t="s">
        <v>1349</v>
      </c>
      <c r="F96" s="91" t="s">
        <v>2058</v>
      </c>
      <c r="G96" s="115">
        <v>8</v>
      </c>
      <c r="H96" s="11">
        <v>80000</v>
      </c>
      <c r="I96" s="21" t="s">
        <v>402</v>
      </c>
    </row>
    <row r="97" spans="1:13" ht="14.1" customHeight="1">
      <c r="A97" s="9">
        <f t="shared" si="0"/>
        <v>91</v>
      </c>
      <c r="B97" s="10" t="s">
        <v>41</v>
      </c>
      <c r="C97" s="78" t="s">
        <v>1087</v>
      </c>
      <c r="D97" s="95" t="s">
        <v>981</v>
      </c>
      <c r="E97" s="91" t="s">
        <v>1349</v>
      </c>
      <c r="F97" s="91" t="s">
        <v>2058</v>
      </c>
      <c r="G97" s="115">
        <v>8</v>
      </c>
      <c r="H97" s="11">
        <v>80000</v>
      </c>
      <c r="I97" s="21" t="s">
        <v>402</v>
      </c>
    </row>
    <row r="98" spans="1:13" ht="14.1" customHeight="1">
      <c r="A98" s="9">
        <f t="shared" si="0"/>
        <v>92</v>
      </c>
      <c r="B98" s="10" t="s">
        <v>41</v>
      </c>
      <c r="C98" s="78" t="s">
        <v>1087</v>
      </c>
      <c r="D98" s="95" t="s">
        <v>982</v>
      </c>
      <c r="E98" s="91" t="s">
        <v>1349</v>
      </c>
      <c r="F98" s="91" t="s">
        <v>2058</v>
      </c>
      <c r="G98" s="115">
        <v>8</v>
      </c>
      <c r="H98" s="11">
        <v>80000</v>
      </c>
      <c r="I98" s="21" t="s">
        <v>402</v>
      </c>
    </row>
    <row r="99" spans="1:13" ht="14.1" customHeight="1">
      <c r="A99" s="9">
        <f t="shared" si="0"/>
        <v>93</v>
      </c>
      <c r="B99" s="10" t="s">
        <v>41</v>
      </c>
      <c r="C99" s="78" t="s">
        <v>1087</v>
      </c>
      <c r="D99" s="95" t="s">
        <v>983</v>
      </c>
      <c r="E99" s="91" t="s">
        <v>1349</v>
      </c>
      <c r="F99" s="91" t="s">
        <v>2058</v>
      </c>
      <c r="G99" s="115">
        <v>8</v>
      </c>
      <c r="H99" s="11">
        <v>80000</v>
      </c>
      <c r="I99" s="21" t="s">
        <v>402</v>
      </c>
    </row>
    <row r="100" spans="1:13" ht="14.1" customHeight="1">
      <c r="A100" s="9">
        <f t="shared" si="0"/>
        <v>94</v>
      </c>
      <c r="B100" s="10" t="s">
        <v>41</v>
      </c>
      <c r="C100" s="78" t="s">
        <v>1087</v>
      </c>
      <c r="D100" s="95" t="s">
        <v>2165</v>
      </c>
      <c r="E100" s="116" t="s">
        <v>2069</v>
      </c>
      <c r="F100" s="91" t="s">
        <v>2058</v>
      </c>
      <c r="G100" s="115">
        <v>8</v>
      </c>
      <c r="H100" s="13">
        <v>80000</v>
      </c>
      <c r="I100" s="21" t="s">
        <v>402</v>
      </c>
    </row>
    <row r="101" spans="1:13" ht="14.1" customHeight="1">
      <c r="A101" s="9">
        <f t="shared" si="0"/>
        <v>95</v>
      </c>
      <c r="B101" s="10" t="s">
        <v>41</v>
      </c>
      <c r="C101" s="78" t="s">
        <v>1087</v>
      </c>
      <c r="D101" s="95" t="s">
        <v>1282</v>
      </c>
      <c r="E101" s="116" t="s">
        <v>2069</v>
      </c>
      <c r="F101" s="91" t="s">
        <v>2058</v>
      </c>
      <c r="G101" s="17">
        <v>10</v>
      </c>
      <c r="H101" s="74">
        <v>100000</v>
      </c>
      <c r="I101" s="21" t="s">
        <v>402</v>
      </c>
    </row>
    <row r="102" spans="1:13" ht="14.1" customHeight="1">
      <c r="A102" s="9">
        <f t="shared" si="0"/>
        <v>96</v>
      </c>
      <c r="B102" s="10" t="s">
        <v>41</v>
      </c>
      <c r="C102" s="78" t="s">
        <v>1087</v>
      </c>
      <c r="D102" s="95" t="s">
        <v>2155</v>
      </c>
      <c r="E102" s="91" t="s">
        <v>1349</v>
      </c>
      <c r="F102" s="91" t="s">
        <v>2058</v>
      </c>
      <c r="G102" s="17">
        <v>10</v>
      </c>
      <c r="H102" s="74">
        <v>100000</v>
      </c>
      <c r="I102" s="21" t="s">
        <v>402</v>
      </c>
    </row>
    <row r="103" spans="1:13" ht="14.1" customHeight="1">
      <c r="A103" s="9">
        <f t="shared" si="0"/>
        <v>97</v>
      </c>
      <c r="B103" s="10" t="s">
        <v>41</v>
      </c>
      <c r="C103" s="78" t="s">
        <v>1087</v>
      </c>
      <c r="D103" s="95" t="s">
        <v>1090</v>
      </c>
      <c r="E103" s="116" t="s">
        <v>2069</v>
      </c>
      <c r="F103" s="91" t="s">
        <v>2058</v>
      </c>
      <c r="G103" s="115">
        <v>16</v>
      </c>
      <c r="H103" s="74">
        <v>160000</v>
      </c>
      <c r="I103" s="21" t="s">
        <v>402</v>
      </c>
    </row>
    <row r="104" spans="1:13" ht="14.1" customHeight="1">
      <c r="A104" s="9">
        <f t="shared" si="0"/>
        <v>98</v>
      </c>
      <c r="B104" s="10" t="s">
        <v>41</v>
      </c>
      <c r="C104" s="78" t="s">
        <v>1087</v>
      </c>
      <c r="D104" s="95" t="s">
        <v>1283</v>
      </c>
      <c r="E104" s="91" t="s">
        <v>1349</v>
      </c>
      <c r="F104" s="91" t="s">
        <v>2058</v>
      </c>
      <c r="G104" s="17">
        <v>20</v>
      </c>
      <c r="H104" s="74">
        <v>200000</v>
      </c>
      <c r="I104" s="21" t="s">
        <v>402</v>
      </c>
    </row>
    <row r="105" spans="1:13" ht="14.1" customHeight="1">
      <c r="A105" s="9">
        <f t="shared" si="0"/>
        <v>99</v>
      </c>
      <c r="B105" s="10" t="s">
        <v>41</v>
      </c>
      <c r="C105" s="78" t="s">
        <v>1087</v>
      </c>
      <c r="D105" s="95" t="s">
        <v>1091</v>
      </c>
      <c r="E105" s="116" t="s">
        <v>2069</v>
      </c>
      <c r="F105" s="91" t="s">
        <v>2058</v>
      </c>
      <c r="G105" s="17">
        <v>8</v>
      </c>
      <c r="H105" s="74">
        <v>100000</v>
      </c>
      <c r="I105" s="21" t="s">
        <v>402</v>
      </c>
    </row>
    <row r="106" spans="1:13" ht="14.1" customHeight="1">
      <c r="A106" s="9">
        <f t="shared" si="0"/>
        <v>100</v>
      </c>
      <c r="B106" s="10" t="s">
        <v>41</v>
      </c>
      <c r="C106" s="78" t="s">
        <v>1087</v>
      </c>
      <c r="D106" s="95" t="s">
        <v>1092</v>
      </c>
      <c r="E106" s="116" t="s">
        <v>2069</v>
      </c>
      <c r="F106" s="91" t="s">
        <v>2058</v>
      </c>
      <c r="G106" s="115">
        <v>8</v>
      </c>
      <c r="H106" s="11">
        <v>80000</v>
      </c>
      <c r="I106" s="21" t="s">
        <v>402</v>
      </c>
      <c r="M106" s="26"/>
    </row>
    <row r="107" spans="1:13" ht="14.1" customHeight="1">
      <c r="A107" s="9">
        <f t="shared" si="0"/>
        <v>101</v>
      </c>
      <c r="B107" s="10" t="s">
        <v>41</v>
      </c>
      <c r="C107" s="78" t="s">
        <v>1087</v>
      </c>
      <c r="D107" s="95" t="s">
        <v>1093</v>
      </c>
      <c r="E107" s="116" t="s">
        <v>2069</v>
      </c>
      <c r="F107" s="91" t="s">
        <v>2058</v>
      </c>
      <c r="G107" s="115">
        <v>16</v>
      </c>
      <c r="H107" s="11">
        <v>160000</v>
      </c>
      <c r="I107" s="21" t="s">
        <v>402</v>
      </c>
    </row>
    <row r="108" spans="1:13" ht="14.1" customHeight="1">
      <c r="A108" s="9">
        <f t="shared" si="0"/>
        <v>102</v>
      </c>
      <c r="B108" s="10" t="s">
        <v>41</v>
      </c>
      <c r="C108" s="78" t="s">
        <v>1087</v>
      </c>
      <c r="D108" s="95" t="s">
        <v>2157</v>
      </c>
      <c r="E108" s="116" t="s">
        <v>2069</v>
      </c>
      <c r="F108" s="91" t="s">
        <v>2058</v>
      </c>
      <c r="G108" s="19">
        <v>8</v>
      </c>
      <c r="H108" s="11">
        <v>80000</v>
      </c>
      <c r="I108" s="21" t="s">
        <v>402</v>
      </c>
      <c r="M108" s="26"/>
    </row>
    <row r="109" spans="1:13" ht="14.1" customHeight="1">
      <c r="A109" s="9">
        <f t="shared" si="0"/>
        <v>103</v>
      </c>
      <c r="B109" s="10" t="s">
        <v>41</v>
      </c>
      <c r="C109" s="78" t="s">
        <v>1087</v>
      </c>
      <c r="D109" s="95" t="s">
        <v>2158</v>
      </c>
      <c r="E109" s="116" t="s">
        <v>1349</v>
      </c>
      <c r="F109" s="91" t="s">
        <v>2058</v>
      </c>
      <c r="G109" s="19">
        <v>8</v>
      </c>
      <c r="H109" s="11">
        <v>80000</v>
      </c>
      <c r="I109" s="21" t="s">
        <v>402</v>
      </c>
      <c r="M109" s="26"/>
    </row>
    <row r="110" spans="1:13" ht="14.1" customHeight="1">
      <c r="A110" s="9">
        <f t="shared" si="0"/>
        <v>104</v>
      </c>
      <c r="B110" s="10" t="s">
        <v>41</v>
      </c>
      <c r="C110" s="78" t="s">
        <v>1087</v>
      </c>
      <c r="D110" s="95" t="s">
        <v>2159</v>
      </c>
      <c r="E110" s="116" t="s">
        <v>1349</v>
      </c>
      <c r="F110" s="91" t="s">
        <v>2058</v>
      </c>
      <c r="G110" s="19">
        <v>16</v>
      </c>
      <c r="H110" s="11">
        <v>160000</v>
      </c>
      <c r="I110" s="21" t="s">
        <v>402</v>
      </c>
      <c r="M110" s="26"/>
    </row>
    <row r="111" spans="1:13" ht="14.1" customHeight="1">
      <c r="A111" s="9">
        <f t="shared" si="0"/>
        <v>105</v>
      </c>
      <c r="B111" s="10" t="s">
        <v>41</v>
      </c>
      <c r="C111" s="78" t="s">
        <v>1087</v>
      </c>
      <c r="D111" s="95" t="s">
        <v>2156</v>
      </c>
      <c r="E111" s="91" t="s">
        <v>1349</v>
      </c>
      <c r="F111" s="91" t="s">
        <v>2058</v>
      </c>
      <c r="G111" s="17">
        <v>8</v>
      </c>
      <c r="H111" s="85">
        <v>80000</v>
      </c>
      <c r="I111" s="21" t="s">
        <v>402</v>
      </c>
    </row>
    <row r="112" spans="1:13" ht="14.1" customHeight="1">
      <c r="A112" s="9">
        <f t="shared" si="0"/>
        <v>106</v>
      </c>
      <c r="B112" s="10" t="s">
        <v>41</v>
      </c>
      <c r="C112" s="78" t="s">
        <v>1087</v>
      </c>
      <c r="D112" s="95" t="s">
        <v>1094</v>
      </c>
      <c r="E112" s="116" t="s">
        <v>2069</v>
      </c>
      <c r="F112" s="91" t="s">
        <v>2058</v>
      </c>
      <c r="G112" s="115">
        <v>16</v>
      </c>
      <c r="H112" s="11">
        <v>160000</v>
      </c>
      <c r="I112" s="21" t="s">
        <v>402</v>
      </c>
      <c r="M112" s="26"/>
    </row>
    <row r="113" spans="1:13" ht="14.1" customHeight="1">
      <c r="A113" s="9">
        <f t="shared" si="0"/>
        <v>107</v>
      </c>
      <c r="B113" s="10" t="s">
        <v>41</v>
      </c>
      <c r="C113" s="78" t="s">
        <v>1087</v>
      </c>
      <c r="D113" s="95" t="s">
        <v>1095</v>
      </c>
      <c r="E113" s="116" t="s">
        <v>2069</v>
      </c>
      <c r="F113" s="91" t="s">
        <v>2058</v>
      </c>
      <c r="G113" s="115">
        <v>16</v>
      </c>
      <c r="H113" s="11">
        <v>160000</v>
      </c>
      <c r="I113" s="21" t="s">
        <v>402</v>
      </c>
      <c r="M113" s="26"/>
    </row>
    <row r="114" spans="1:13" ht="14.1" customHeight="1">
      <c r="A114" s="9">
        <f t="shared" si="0"/>
        <v>108</v>
      </c>
      <c r="B114" s="10" t="s">
        <v>41</v>
      </c>
      <c r="C114" s="78" t="s">
        <v>1087</v>
      </c>
      <c r="D114" s="95" t="s">
        <v>1096</v>
      </c>
      <c r="E114" s="116" t="s">
        <v>2069</v>
      </c>
      <c r="F114" s="91" t="s">
        <v>2058</v>
      </c>
      <c r="G114" s="115">
        <v>16</v>
      </c>
      <c r="H114" s="11">
        <v>160000</v>
      </c>
      <c r="I114" s="21" t="s">
        <v>402</v>
      </c>
      <c r="M114" s="26"/>
    </row>
    <row r="115" spans="1:13" ht="14.1" customHeight="1">
      <c r="A115" s="9">
        <f t="shared" si="0"/>
        <v>109</v>
      </c>
      <c r="B115" s="10" t="s">
        <v>41</v>
      </c>
      <c r="C115" s="78" t="s">
        <v>1087</v>
      </c>
      <c r="D115" s="95" t="s">
        <v>2147</v>
      </c>
      <c r="E115" s="91" t="s">
        <v>1349</v>
      </c>
      <c r="F115" s="91" t="s">
        <v>2058</v>
      </c>
      <c r="G115" s="115">
        <v>16</v>
      </c>
      <c r="H115" s="11">
        <v>160000</v>
      </c>
      <c r="I115" s="21" t="s">
        <v>402</v>
      </c>
      <c r="M115" s="26"/>
    </row>
    <row r="116" spans="1:13" ht="14.1" customHeight="1">
      <c r="A116" s="9">
        <f t="shared" si="0"/>
        <v>110</v>
      </c>
      <c r="B116" s="10" t="s">
        <v>41</v>
      </c>
      <c r="C116" s="78" t="s">
        <v>1097</v>
      </c>
      <c r="D116" s="95" t="s">
        <v>264</v>
      </c>
      <c r="E116" s="116" t="s">
        <v>2069</v>
      </c>
      <c r="F116" s="91" t="s">
        <v>2058</v>
      </c>
      <c r="G116" s="115">
        <v>8</v>
      </c>
      <c r="H116" s="11">
        <v>120000</v>
      </c>
      <c r="I116" s="21" t="s">
        <v>402</v>
      </c>
      <c r="M116" s="26"/>
    </row>
    <row r="117" spans="1:13" ht="14.1" customHeight="1">
      <c r="A117" s="9">
        <f t="shared" si="0"/>
        <v>111</v>
      </c>
      <c r="B117" s="10" t="s">
        <v>41</v>
      </c>
      <c r="C117" s="78" t="s">
        <v>1097</v>
      </c>
      <c r="D117" s="95" t="s">
        <v>2117</v>
      </c>
      <c r="E117" s="116" t="s">
        <v>2069</v>
      </c>
      <c r="F117" s="91" t="s">
        <v>2058</v>
      </c>
      <c r="G117" s="115">
        <v>17</v>
      </c>
      <c r="H117" s="11">
        <v>130000</v>
      </c>
      <c r="I117" s="21" t="s">
        <v>402</v>
      </c>
      <c r="M117" s="26"/>
    </row>
    <row r="118" spans="1:13" ht="14.1" customHeight="1">
      <c r="A118" s="9">
        <f t="shared" si="0"/>
        <v>112</v>
      </c>
      <c r="B118" s="10" t="s">
        <v>41</v>
      </c>
      <c r="C118" s="78" t="s">
        <v>1097</v>
      </c>
      <c r="D118" s="95" t="s">
        <v>1098</v>
      </c>
      <c r="E118" s="116" t="s">
        <v>2069</v>
      </c>
      <c r="F118" s="91" t="s">
        <v>2058</v>
      </c>
      <c r="G118" s="115">
        <v>16</v>
      </c>
      <c r="H118" s="11">
        <v>160000</v>
      </c>
      <c r="I118" s="21" t="s">
        <v>402</v>
      </c>
      <c r="M118" s="26"/>
    </row>
    <row r="119" spans="1:13" ht="14.1" customHeight="1">
      <c r="A119" s="9">
        <f t="shared" si="0"/>
        <v>113</v>
      </c>
      <c r="B119" s="10" t="s">
        <v>41</v>
      </c>
      <c r="C119" s="78" t="s">
        <v>1097</v>
      </c>
      <c r="D119" s="95" t="s">
        <v>1099</v>
      </c>
      <c r="E119" s="116" t="s">
        <v>2069</v>
      </c>
      <c r="F119" s="91" t="s">
        <v>2058</v>
      </c>
      <c r="G119" s="115">
        <v>16</v>
      </c>
      <c r="H119" s="11">
        <v>160000</v>
      </c>
      <c r="I119" s="21" t="s">
        <v>402</v>
      </c>
      <c r="M119" s="26"/>
    </row>
    <row r="120" spans="1:13" ht="14.1" customHeight="1">
      <c r="A120" s="9">
        <f t="shared" si="0"/>
        <v>114</v>
      </c>
      <c r="B120" s="9" t="s">
        <v>41</v>
      </c>
      <c r="C120" s="92" t="s">
        <v>1097</v>
      </c>
      <c r="D120" s="95" t="s">
        <v>1100</v>
      </c>
      <c r="E120" s="116" t="s">
        <v>2069</v>
      </c>
      <c r="F120" s="91" t="s">
        <v>2058</v>
      </c>
      <c r="G120" s="115">
        <v>24</v>
      </c>
      <c r="H120" s="13">
        <v>180000</v>
      </c>
      <c r="I120" s="21" t="s">
        <v>402</v>
      </c>
    </row>
    <row r="121" spans="1:13" ht="14.1" customHeight="1">
      <c r="A121" s="9">
        <f t="shared" si="0"/>
        <v>115</v>
      </c>
      <c r="B121" s="10" t="s">
        <v>41</v>
      </c>
      <c r="C121" s="78" t="s">
        <v>1097</v>
      </c>
      <c r="D121" s="95" t="s">
        <v>3603</v>
      </c>
      <c r="E121" s="91" t="s">
        <v>1349</v>
      </c>
      <c r="F121" s="91" t="s">
        <v>2058</v>
      </c>
      <c r="G121" s="115">
        <v>8</v>
      </c>
      <c r="H121" s="11">
        <v>60000</v>
      </c>
      <c r="I121" s="21" t="s">
        <v>402</v>
      </c>
      <c r="M121" s="26"/>
    </row>
    <row r="122" spans="1:13" ht="14.1" customHeight="1">
      <c r="A122" s="9">
        <f t="shared" si="0"/>
        <v>116</v>
      </c>
      <c r="B122" s="10" t="s">
        <v>41</v>
      </c>
      <c r="C122" s="78" t="s">
        <v>1097</v>
      </c>
      <c r="D122" s="95" t="s">
        <v>3583</v>
      </c>
      <c r="E122" s="91" t="s">
        <v>1349</v>
      </c>
      <c r="F122" s="91" t="s">
        <v>2058</v>
      </c>
      <c r="G122" s="115">
        <v>10</v>
      </c>
      <c r="H122" s="11">
        <v>100000</v>
      </c>
      <c r="I122" s="21" t="s">
        <v>402</v>
      </c>
      <c r="M122" s="26"/>
    </row>
    <row r="123" spans="1:13" ht="14.1" customHeight="1">
      <c r="A123" s="9">
        <f t="shared" si="0"/>
        <v>117</v>
      </c>
      <c r="B123" s="10" t="s">
        <v>41</v>
      </c>
      <c r="C123" s="78" t="s">
        <v>1097</v>
      </c>
      <c r="D123" s="95" t="s">
        <v>3585</v>
      </c>
      <c r="E123" s="91" t="s">
        <v>1349</v>
      </c>
      <c r="F123" s="91" t="s">
        <v>2058</v>
      </c>
      <c r="G123" s="115">
        <v>10</v>
      </c>
      <c r="H123" s="11">
        <v>100000</v>
      </c>
      <c r="I123" s="21" t="s">
        <v>402</v>
      </c>
      <c r="M123" s="26"/>
    </row>
    <row r="124" spans="1:13" ht="14.1" customHeight="1">
      <c r="A124" s="9">
        <f t="shared" si="0"/>
        <v>118</v>
      </c>
      <c r="B124" s="9" t="s">
        <v>41</v>
      </c>
      <c r="C124" s="92" t="s">
        <v>268</v>
      </c>
      <c r="D124" s="95" t="s">
        <v>1101</v>
      </c>
      <c r="E124" s="116" t="s">
        <v>2069</v>
      </c>
      <c r="F124" s="91" t="s">
        <v>2058</v>
      </c>
      <c r="G124" s="115">
        <v>10</v>
      </c>
      <c r="H124" s="13">
        <v>100000</v>
      </c>
      <c r="I124" s="21" t="s">
        <v>402</v>
      </c>
    </row>
    <row r="125" spans="1:13" ht="14.1" customHeight="1">
      <c r="A125" s="9">
        <f t="shared" si="0"/>
        <v>119</v>
      </c>
      <c r="B125" s="10" t="s">
        <v>41</v>
      </c>
      <c r="C125" s="78" t="s">
        <v>268</v>
      </c>
      <c r="D125" s="95" t="s">
        <v>1102</v>
      </c>
      <c r="E125" s="116" t="s">
        <v>2069</v>
      </c>
      <c r="F125" s="91" t="s">
        <v>2058</v>
      </c>
      <c r="G125" s="19">
        <v>20</v>
      </c>
      <c r="H125" s="85">
        <v>160000</v>
      </c>
      <c r="I125" s="21" t="s">
        <v>402</v>
      </c>
      <c r="M125" s="26"/>
    </row>
    <row r="126" spans="1:13" ht="14.1" customHeight="1">
      <c r="A126" s="9">
        <f t="shared" si="0"/>
        <v>120</v>
      </c>
      <c r="B126" s="10" t="s">
        <v>41</v>
      </c>
      <c r="C126" s="92" t="s">
        <v>268</v>
      </c>
      <c r="D126" s="95" t="s">
        <v>1103</v>
      </c>
      <c r="E126" s="91" t="s">
        <v>1349</v>
      </c>
      <c r="F126" s="91" t="s">
        <v>2058</v>
      </c>
      <c r="G126" s="115">
        <v>10</v>
      </c>
      <c r="H126" s="11">
        <v>100000</v>
      </c>
      <c r="I126" s="21" t="s">
        <v>402</v>
      </c>
    </row>
    <row r="127" spans="1:13" ht="14.1" customHeight="1">
      <c r="A127" s="9">
        <f t="shared" si="0"/>
        <v>121</v>
      </c>
      <c r="B127" s="10" t="s">
        <v>41</v>
      </c>
      <c r="C127" s="92" t="s">
        <v>268</v>
      </c>
      <c r="D127" s="95" t="s">
        <v>3591</v>
      </c>
      <c r="E127" s="91" t="s">
        <v>1349</v>
      </c>
      <c r="F127" s="91" t="s">
        <v>2058</v>
      </c>
      <c r="G127" s="115">
        <v>16</v>
      </c>
      <c r="H127" s="11">
        <v>160000</v>
      </c>
      <c r="I127" s="21" t="s">
        <v>402</v>
      </c>
    </row>
    <row r="128" spans="1:13" ht="14.1" customHeight="1">
      <c r="A128" s="9">
        <f t="shared" si="0"/>
        <v>122</v>
      </c>
      <c r="B128" s="10" t="s">
        <v>41</v>
      </c>
      <c r="C128" s="92" t="s">
        <v>268</v>
      </c>
      <c r="D128" s="95" t="s">
        <v>4094</v>
      </c>
      <c r="E128" s="91" t="s">
        <v>1349</v>
      </c>
      <c r="F128" s="91" t="s">
        <v>2058</v>
      </c>
      <c r="G128" s="115">
        <v>16</v>
      </c>
      <c r="H128" s="11">
        <v>160000</v>
      </c>
      <c r="I128" s="21" t="s">
        <v>402</v>
      </c>
    </row>
    <row r="129" spans="1:13" ht="14.1" customHeight="1">
      <c r="A129" s="9">
        <f t="shared" si="0"/>
        <v>123</v>
      </c>
      <c r="B129" s="10" t="s">
        <v>41</v>
      </c>
      <c r="C129" s="92" t="s">
        <v>268</v>
      </c>
      <c r="D129" s="95" t="s">
        <v>4069</v>
      </c>
      <c r="E129" s="91" t="s">
        <v>1349</v>
      </c>
      <c r="F129" s="91" t="s">
        <v>2058</v>
      </c>
      <c r="G129" s="115">
        <v>16</v>
      </c>
      <c r="H129" s="11">
        <v>160000</v>
      </c>
      <c r="I129" s="21" t="s">
        <v>402</v>
      </c>
    </row>
    <row r="130" spans="1:13" ht="14.1" customHeight="1">
      <c r="A130" s="9">
        <f t="shared" si="0"/>
        <v>124</v>
      </c>
      <c r="B130" s="10" t="s">
        <v>41</v>
      </c>
      <c r="C130" s="92" t="s">
        <v>268</v>
      </c>
      <c r="D130" s="95" t="s">
        <v>1104</v>
      </c>
      <c r="E130" s="116" t="s">
        <v>2069</v>
      </c>
      <c r="F130" s="91" t="s">
        <v>2058</v>
      </c>
      <c r="G130" s="115">
        <v>16</v>
      </c>
      <c r="H130" s="11">
        <v>160000</v>
      </c>
      <c r="I130" s="21" t="s">
        <v>402</v>
      </c>
    </row>
    <row r="131" spans="1:13" ht="14.1" customHeight="1">
      <c r="A131" s="9">
        <f t="shared" si="0"/>
        <v>125</v>
      </c>
      <c r="B131" s="10" t="s">
        <v>41</v>
      </c>
      <c r="C131" s="92" t="s">
        <v>268</v>
      </c>
      <c r="D131" s="95" t="s">
        <v>1105</v>
      </c>
      <c r="E131" s="116" t="s">
        <v>2069</v>
      </c>
      <c r="F131" s="91" t="s">
        <v>2058</v>
      </c>
      <c r="G131" s="115">
        <v>8</v>
      </c>
      <c r="H131" s="11">
        <v>100000</v>
      </c>
      <c r="I131" s="21" t="s">
        <v>402</v>
      </c>
    </row>
    <row r="132" spans="1:13" ht="14.1" customHeight="1">
      <c r="A132" s="9">
        <f t="shared" si="0"/>
        <v>126</v>
      </c>
      <c r="B132" s="10" t="s">
        <v>41</v>
      </c>
      <c r="C132" s="92" t="s">
        <v>268</v>
      </c>
      <c r="D132" s="95" t="s">
        <v>1106</v>
      </c>
      <c r="E132" s="116" t="s">
        <v>2069</v>
      </c>
      <c r="F132" s="91" t="s">
        <v>2058</v>
      </c>
      <c r="G132" s="115">
        <v>8</v>
      </c>
      <c r="H132" s="11">
        <v>80000</v>
      </c>
      <c r="I132" s="21" t="s">
        <v>402</v>
      </c>
    </row>
    <row r="133" spans="1:13" ht="14.1" customHeight="1">
      <c r="A133" s="9">
        <f t="shared" si="0"/>
        <v>127</v>
      </c>
      <c r="B133" s="9" t="s">
        <v>41</v>
      </c>
      <c r="C133" s="92" t="s">
        <v>268</v>
      </c>
      <c r="D133" s="95" t="s">
        <v>1107</v>
      </c>
      <c r="E133" s="116" t="s">
        <v>2069</v>
      </c>
      <c r="F133" s="91" t="s">
        <v>2058</v>
      </c>
      <c r="G133" s="115">
        <v>8</v>
      </c>
      <c r="H133" s="13">
        <v>80000</v>
      </c>
      <c r="I133" s="21" t="s">
        <v>402</v>
      </c>
    </row>
    <row r="134" spans="1:13" ht="14.1" customHeight="1">
      <c r="A134" s="9">
        <f t="shared" si="0"/>
        <v>128</v>
      </c>
      <c r="B134" s="9" t="s">
        <v>41</v>
      </c>
      <c r="C134" s="92" t="s">
        <v>268</v>
      </c>
      <c r="D134" s="95" t="s">
        <v>3580</v>
      </c>
      <c r="E134" s="91" t="s">
        <v>1349</v>
      </c>
      <c r="F134" s="91" t="s">
        <v>2058</v>
      </c>
      <c r="G134" s="115">
        <v>8</v>
      </c>
      <c r="H134" s="13">
        <v>100000</v>
      </c>
      <c r="I134" s="21" t="s">
        <v>402</v>
      </c>
    </row>
    <row r="135" spans="1:13" ht="14.1" customHeight="1">
      <c r="A135" s="9">
        <f t="shared" si="0"/>
        <v>129</v>
      </c>
      <c r="B135" s="9" t="s">
        <v>41</v>
      </c>
      <c r="C135" s="92" t="s">
        <v>268</v>
      </c>
      <c r="D135" s="95" t="s">
        <v>3584</v>
      </c>
      <c r="E135" s="91" t="s">
        <v>1349</v>
      </c>
      <c r="F135" s="91" t="s">
        <v>2058</v>
      </c>
      <c r="G135" s="115">
        <v>8</v>
      </c>
      <c r="H135" s="13">
        <v>100000</v>
      </c>
      <c r="I135" s="21" t="s">
        <v>402</v>
      </c>
    </row>
    <row r="136" spans="1:13" ht="14.1" customHeight="1">
      <c r="A136" s="9">
        <f t="shared" si="0"/>
        <v>130</v>
      </c>
      <c r="B136" s="10" t="s">
        <v>41</v>
      </c>
      <c r="C136" s="78" t="s">
        <v>268</v>
      </c>
      <c r="D136" s="95" t="s">
        <v>1108</v>
      </c>
      <c r="E136" s="116" t="s">
        <v>2069</v>
      </c>
      <c r="F136" s="91" t="s">
        <v>2058</v>
      </c>
      <c r="G136" s="19">
        <v>8</v>
      </c>
      <c r="H136" s="85">
        <v>100000</v>
      </c>
      <c r="I136" s="21" t="s">
        <v>402</v>
      </c>
      <c r="M136" s="26"/>
    </row>
    <row r="137" spans="1:13" ht="14.1" customHeight="1">
      <c r="A137" s="9">
        <f t="shared" si="0"/>
        <v>131</v>
      </c>
      <c r="B137" s="10" t="s">
        <v>41</v>
      </c>
      <c r="C137" s="78" t="s">
        <v>268</v>
      </c>
      <c r="D137" s="95" t="s">
        <v>1109</v>
      </c>
      <c r="E137" s="116" t="s">
        <v>2069</v>
      </c>
      <c r="F137" s="91" t="s">
        <v>2058</v>
      </c>
      <c r="G137" s="115">
        <v>8</v>
      </c>
      <c r="H137" s="11">
        <v>80000</v>
      </c>
      <c r="I137" s="21" t="s">
        <v>402</v>
      </c>
    </row>
    <row r="138" spans="1:13" ht="14.1" customHeight="1">
      <c r="A138" s="9">
        <f t="shared" si="0"/>
        <v>132</v>
      </c>
      <c r="B138" s="9" t="s">
        <v>41</v>
      </c>
      <c r="C138" s="92" t="s">
        <v>268</v>
      </c>
      <c r="D138" s="95" t="s">
        <v>1110</v>
      </c>
      <c r="E138" s="116" t="s">
        <v>2069</v>
      </c>
      <c r="F138" s="91" t="s">
        <v>2058</v>
      </c>
      <c r="G138" s="115">
        <v>8</v>
      </c>
      <c r="H138" s="13">
        <v>80000</v>
      </c>
      <c r="I138" s="21" t="s">
        <v>402</v>
      </c>
    </row>
    <row r="139" spans="1:13" ht="14.1" customHeight="1">
      <c r="A139" s="9">
        <f t="shared" si="0"/>
        <v>133</v>
      </c>
      <c r="B139" s="9" t="s">
        <v>41</v>
      </c>
      <c r="C139" s="92" t="s">
        <v>268</v>
      </c>
      <c r="D139" s="95" t="s">
        <v>1111</v>
      </c>
      <c r="E139" s="116" t="s">
        <v>2069</v>
      </c>
      <c r="F139" s="91" t="s">
        <v>2058</v>
      </c>
      <c r="G139" s="115">
        <v>8</v>
      </c>
      <c r="H139" s="13">
        <v>100000</v>
      </c>
      <c r="I139" s="21" t="s">
        <v>402</v>
      </c>
    </row>
    <row r="140" spans="1:13" ht="14.1" customHeight="1">
      <c r="A140" s="9">
        <f t="shared" si="0"/>
        <v>134</v>
      </c>
      <c r="B140" s="9" t="s">
        <v>41</v>
      </c>
      <c r="C140" s="92" t="s">
        <v>268</v>
      </c>
      <c r="D140" s="95" t="s">
        <v>3581</v>
      </c>
      <c r="E140" s="116" t="s">
        <v>2069</v>
      </c>
      <c r="F140" s="91" t="s">
        <v>2058</v>
      </c>
      <c r="G140" s="115">
        <v>10</v>
      </c>
      <c r="H140" s="13">
        <v>100000</v>
      </c>
      <c r="I140" s="21" t="s">
        <v>402</v>
      </c>
    </row>
    <row r="141" spans="1:13" ht="14.1" customHeight="1">
      <c r="A141" s="9">
        <f t="shared" si="0"/>
        <v>135</v>
      </c>
      <c r="B141" s="9" t="s">
        <v>41</v>
      </c>
      <c r="C141" s="92" t="s">
        <v>268</v>
      </c>
      <c r="D141" s="95" t="s">
        <v>1112</v>
      </c>
      <c r="E141" s="116" t="s">
        <v>2069</v>
      </c>
      <c r="F141" s="91" t="s">
        <v>2058</v>
      </c>
      <c r="G141" s="115">
        <v>20</v>
      </c>
      <c r="H141" s="13">
        <v>160000</v>
      </c>
      <c r="I141" s="21" t="s">
        <v>402</v>
      </c>
    </row>
    <row r="142" spans="1:13" ht="14.1" customHeight="1">
      <c r="A142" s="9">
        <f t="shared" si="0"/>
        <v>136</v>
      </c>
      <c r="B142" s="9" t="s">
        <v>41</v>
      </c>
      <c r="C142" s="92" t="s">
        <v>268</v>
      </c>
      <c r="D142" s="95" t="s">
        <v>1113</v>
      </c>
      <c r="E142" s="116" t="s">
        <v>2069</v>
      </c>
      <c r="F142" s="91" t="s">
        <v>2058</v>
      </c>
      <c r="G142" s="115">
        <v>16</v>
      </c>
      <c r="H142" s="13">
        <v>160000</v>
      </c>
      <c r="I142" s="21" t="s">
        <v>402</v>
      </c>
    </row>
    <row r="143" spans="1:13" ht="14.1" customHeight="1">
      <c r="A143" s="9">
        <f t="shared" si="0"/>
        <v>137</v>
      </c>
      <c r="B143" s="9" t="s">
        <v>41</v>
      </c>
      <c r="C143" s="92" t="s">
        <v>268</v>
      </c>
      <c r="D143" s="95" t="s">
        <v>2083</v>
      </c>
      <c r="E143" s="116" t="s">
        <v>2069</v>
      </c>
      <c r="F143" s="91" t="s">
        <v>2058</v>
      </c>
      <c r="G143" s="115">
        <v>8</v>
      </c>
      <c r="H143" s="13">
        <v>80000</v>
      </c>
      <c r="I143" s="21" t="s">
        <v>402</v>
      </c>
    </row>
    <row r="144" spans="1:13" ht="14.1" customHeight="1">
      <c r="A144" s="9">
        <f t="shared" si="0"/>
        <v>138</v>
      </c>
      <c r="B144" s="10" t="s">
        <v>41</v>
      </c>
      <c r="C144" s="92" t="s">
        <v>268</v>
      </c>
      <c r="D144" s="95" t="s">
        <v>1114</v>
      </c>
      <c r="E144" s="116" t="s">
        <v>2069</v>
      </c>
      <c r="F144" s="91" t="s">
        <v>2058</v>
      </c>
      <c r="G144" s="115">
        <v>8</v>
      </c>
      <c r="H144" s="13">
        <v>100000</v>
      </c>
      <c r="I144" s="21" t="s">
        <v>402</v>
      </c>
    </row>
    <row r="145" spans="1:13" ht="14.1" customHeight="1">
      <c r="A145" s="9">
        <f t="shared" si="0"/>
        <v>139</v>
      </c>
      <c r="B145" s="10" t="s">
        <v>41</v>
      </c>
      <c r="C145" s="92" t="s">
        <v>268</v>
      </c>
      <c r="D145" s="95" t="s">
        <v>984</v>
      </c>
      <c r="E145" s="116" t="s">
        <v>2069</v>
      </c>
      <c r="F145" s="91" t="s">
        <v>2058</v>
      </c>
      <c r="G145" s="115">
        <v>8</v>
      </c>
      <c r="H145" s="13">
        <v>100000</v>
      </c>
      <c r="I145" s="21" t="s">
        <v>402</v>
      </c>
    </row>
    <row r="146" spans="1:13" ht="14.1" customHeight="1">
      <c r="A146" s="9">
        <f t="shared" si="0"/>
        <v>140</v>
      </c>
      <c r="B146" s="10" t="s">
        <v>41</v>
      </c>
      <c r="C146" s="92" t="s">
        <v>268</v>
      </c>
      <c r="D146" s="95" t="s">
        <v>1115</v>
      </c>
      <c r="E146" s="116" t="s">
        <v>2069</v>
      </c>
      <c r="F146" s="91" t="s">
        <v>2058</v>
      </c>
      <c r="G146" s="115">
        <v>8</v>
      </c>
      <c r="H146" s="13">
        <v>100000</v>
      </c>
      <c r="I146" s="21" t="s">
        <v>402</v>
      </c>
    </row>
    <row r="147" spans="1:13" ht="14.1" customHeight="1">
      <c r="A147" s="9">
        <f t="shared" si="0"/>
        <v>141</v>
      </c>
      <c r="B147" s="10" t="s">
        <v>41</v>
      </c>
      <c r="C147" s="92" t="s">
        <v>268</v>
      </c>
      <c r="D147" s="95" t="s">
        <v>1116</v>
      </c>
      <c r="E147" s="116" t="s">
        <v>2069</v>
      </c>
      <c r="F147" s="91" t="s">
        <v>2058</v>
      </c>
      <c r="G147" s="115">
        <v>8</v>
      </c>
      <c r="H147" s="13">
        <v>100000</v>
      </c>
      <c r="I147" s="21" t="s">
        <v>402</v>
      </c>
    </row>
    <row r="148" spans="1:13" ht="14.1" customHeight="1">
      <c r="A148" s="9">
        <f t="shared" si="0"/>
        <v>142</v>
      </c>
      <c r="B148" s="10" t="s">
        <v>41</v>
      </c>
      <c r="C148" s="92" t="s">
        <v>268</v>
      </c>
      <c r="D148" s="95" t="s">
        <v>1117</v>
      </c>
      <c r="E148" s="116" t="s">
        <v>2069</v>
      </c>
      <c r="F148" s="91" t="s">
        <v>2058</v>
      </c>
      <c r="G148" s="115">
        <v>8</v>
      </c>
      <c r="H148" s="13">
        <v>100000</v>
      </c>
      <c r="I148" s="21" t="s">
        <v>402</v>
      </c>
    </row>
    <row r="149" spans="1:13" ht="14.1" customHeight="1">
      <c r="A149" s="9">
        <f t="shared" si="0"/>
        <v>143</v>
      </c>
      <c r="B149" s="10" t="s">
        <v>41</v>
      </c>
      <c r="C149" s="92" t="s">
        <v>268</v>
      </c>
      <c r="D149" s="95" t="s">
        <v>985</v>
      </c>
      <c r="E149" s="116" t="s">
        <v>2069</v>
      </c>
      <c r="F149" s="91" t="s">
        <v>2058</v>
      </c>
      <c r="G149" s="115">
        <v>8</v>
      </c>
      <c r="H149" s="13">
        <v>100000</v>
      </c>
      <c r="I149" s="21" t="s">
        <v>402</v>
      </c>
    </row>
    <row r="150" spans="1:13" ht="14.1" customHeight="1">
      <c r="A150" s="9">
        <f t="shared" si="0"/>
        <v>144</v>
      </c>
      <c r="B150" s="10" t="s">
        <v>41</v>
      </c>
      <c r="C150" s="92" t="s">
        <v>268</v>
      </c>
      <c r="D150" s="95" t="s">
        <v>986</v>
      </c>
      <c r="E150" s="116" t="s">
        <v>2069</v>
      </c>
      <c r="F150" s="91" t="s">
        <v>2058</v>
      </c>
      <c r="G150" s="115">
        <v>8</v>
      </c>
      <c r="H150" s="13">
        <v>80000</v>
      </c>
      <c r="I150" s="21" t="s">
        <v>402</v>
      </c>
    </row>
    <row r="151" spans="1:13" ht="14.1" customHeight="1">
      <c r="A151" s="9">
        <f t="shared" si="0"/>
        <v>145</v>
      </c>
      <c r="B151" s="10" t="s">
        <v>41</v>
      </c>
      <c r="C151" s="92" t="s">
        <v>268</v>
      </c>
      <c r="D151" s="95" t="s">
        <v>3588</v>
      </c>
      <c r="E151" s="91" t="s">
        <v>1349</v>
      </c>
      <c r="F151" s="91" t="s">
        <v>2058</v>
      </c>
      <c r="G151" s="115">
        <v>8</v>
      </c>
      <c r="H151" s="13">
        <v>80000</v>
      </c>
      <c r="I151" s="21" t="s">
        <v>402</v>
      </c>
    </row>
    <row r="152" spans="1:13" ht="14.1" customHeight="1">
      <c r="A152" s="9">
        <f t="shared" si="0"/>
        <v>146</v>
      </c>
      <c r="B152" s="10" t="s">
        <v>41</v>
      </c>
      <c r="C152" s="92" t="s">
        <v>268</v>
      </c>
      <c r="D152" s="95" t="s">
        <v>3590</v>
      </c>
      <c r="E152" s="91" t="s">
        <v>1349</v>
      </c>
      <c r="F152" s="91" t="s">
        <v>2058</v>
      </c>
      <c r="G152" s="115">
        <v>8</v>
      </c>
      <c r="H152" s="13">
        <v>80000</v>
      </c>
      <c r="I152" s="21" t="s">
        <v>402</v>
      </c>
    </row>
    <row r="153" spans="1:13" ht="14.1" customHeight="1">
      <c r="A153" s="9">
        <f t="shared" si="0"/>
        <v>147</v>
      </c>
      <c r="B153" s="10" t="s">
        <v>41</v>
      </c>
      <c r="C153" s="92" t="s">
        <v>268</v>
      </c>
      <c r="D153" s="95" t="s">
        <v>2084</v>
      </c>
      <c r="E153" s="116" t="s">
        <v>2069</v>
      </c>
      <c r="F153" s="91" t="s">
        <v>2058</v>
      </c>
      <c r="G153" s="115">
        <v>8</v>
      </c>
      <c r="H153" s="13">
        <v>80000</v>
      </c>
      <c r="I153" s="21" t="s">
        <v>402</v>
      </c>
    </row>
    <row r="154" spans="1:13" ht="14.1" customHeight="1">
      <c r="A154" s="9">
        <f t="shared" si="0"/>
        <v>148</v>
      </c>
      <c r="B154" s="10" t="s">
        <v>41</v>
      </c>
      <c r="C154" s="92" t="s">
        <v>268</v>
      </c>
      <c r="D154" s="95" t="s">
        <v>1118</v>
      </c>
      <c r="E154" s="116" t="s">
        <v>2069</v>
      </c>
      <c r="F154" s="91" t="s">
        <v>2058</v>
      </c>
      <c r="G154" s="19">
        <v>8</v>
      </c>
      <c r="H154" s="85">
        <v>80000</v>
      </c>
      <c r="I154" s="21" t="s">
        <v>402</v>
      </c>
    </row>
    <row r="155" spans="1:13" ht="14.1" customHeight="1">
      <c r="A155" s="9">
        <f t="shared" si="0"/>
        <v>149</v>
      </c>
      <c r="B155" s="10" t="s">
        <v>41</v>
      </c>
      <c r="C155" s="78" t="s">
        <v>268</v>
      </c>
      <c r="D155" s="95" t="s">
        <v>1119</v>
      </c>
      <c r="E155" s="116" t="s">
        <v>2069</v>
      </c>
      <c r="F155" s="91" t="s">
        <v>2058</v>
      </c>
      <c r="G155" s="19">
        <v>8</v>
      </c>
      <c r="H155" s="85">
        <v>80000</v>
      </c>
      <c r="I155" s="21" t="s">
        <v>402</v>
      </c>
      <c r="M155" s="26"/>
    </row>
    <row r="156" spans="1:13" ht="14.1" customHeight="1">
      <c r="A156" s="9">
        <f t="shared" si="0"/>
        <v>150</v>
      </c>
      <c r="B156" s="9" t="s">
        <v>41</v>
      </c>
      <c r="C156" s="92" t="s">
        <v>268</v>
      </c>
      <c r="D156" s="95" t="s">
        <v>1120</v>
      </c>
      <c r="E156" s="116" t="s">
        <v>2069</v>
      </c>
      <c r="F156" s="91" t="s">
        <v>2058</v>
      </c>
      <c r="G156" s="115">
        <v>8</v>
      </c>
      <c r="H156" s="13">
        <v>80000</v>
      </c>
      <c r="I156" s="21" t="s">
        <v>402</v>
      </c>
    </row>
    <row r="157" spans="1:13" ht="14.1" customHeight="1">
      <c r="A157" s="9">
        <f t="shared" si="0"/>
        <v>151</v>
      </c>
      <c r="B157" s="9" t="s">
        <v>41</v>
      </c>
      <c r="C157" s="92" t="s">
        <v>268</v>
      </c>
      <c r="D157" s="95" t="s">
        <v>404</v>
      </c>
      <c r="E157" s="116" t="s">
        <v>2069</v>
      </c>
      <c r="F157" s="91" t="s">
        <v>2058</v>
      </c>
      <c r="G157" s="115">
        <v>8</v>
      </c>
      <c r="H157" s="13">
        <v>80000</v>
      </c>
      <c r="I157" s="21" t="s">
        <v>402</v>
      </c>
    </row>
    <row r="158" spans="1:13" ht="14.1" customHeight="1">
      <c r="A158" s="9">
        <f t="shared" si="0"/>
        <v>152</v>
      </c>
      <c r="B158" s="10" t="s">
        <v>41</v>
      </c>
      <c r="C158" s="78" t="s">
        <v>268</v>
      </c>
      <c r="D158" s="96" t="s">
        <v>1121</v>
      </c>
      <c r="E158" s="116" t="s">
        <v>2069</v>
      </c>
      <c r="F158" s="91" t="s">
        <v>2058</v>
      </c>
      <c r="G158" s="19">
        <v>8</v>
      </c>
      <c r="H158" s="85">
        <v>80000</v>
      </c>
      <c r="I158" s="21" t="s">
        <v>402</v>
      </c>
      <c r="M158" s="26"/>
    </row>
    <row r="159" spans="1:13" ht="14.1" customHeight="1">
      <c r="A159" s="9">
        <f t="shared" si="0"/>
        <v>153</v>
      </c>
      <c r="B159" s="9" t="s">
        <v>41</v>
      </c>
      <c r="C159" s="92" t="s">
        <v>268</v>
      </c>
      <c r="D159" s="95" t="s">
        <v>405</v>
      </c>
      <c r="E159" s="116" t="s">
        <v>2069</v>
      </c>
      <c r="F159" s="91" t="s">
        <v>2058</v>
      </c>
      <c r="G159" s="115">
        <v>8</v>
      </c>
      <c r="H159" s="13">
        <v>80000</v>
      </c>
      <c r="I159" s="21" t="s">
        <v>402</v>
      </c>
    </row>
    <row r="160" spans="1:13" ht="14.1" customHeight="1">
      <c r="A160" s="9">
        <f t="shared" si="0"/>
        <v>154</v>
      </c>
      <c r="B160" s="9" t="s">
        <v>41</v>
      </c>
      <c r="C160" s="92" t="s">
        <v>268</v>
      </c>
      <c r="D160" s="95" t="s">
        <v>1122</v>
      </c>
      <c r="E160" s="116" t="s">
        <v>2069</v>
      </c>
      <c r="F160" s="91" t="s">
        <v>2058</v>
      </c>
      <c r="G160" s="115">
        <v>8</v>
      </c>
      <c r="H160" s="13">
        <v>80000</v>
      </c>
      <c r="I160" s="21" t="s">
        <v>402</v>
      </c>
    </row>
    <row r="161" spans="1:13" ht="14.1" customHeight="1">
      <c r="A161" s="9">
        <f t="shared" si="0"/>
        <v>155</v>
      </c>
      <c r="B161" s="9" t="s">
        <v>41</v>
      </c>
      <c r="C161" s="92" t="s">
        <v>268</v>
      </c>
      <c r="D161" s="95" t="s">
        <v>406</v>
      </c>
      <c r="E161" s="116" t="s">
        <v>2069</v>
      </c>
      <c r="F161" s="91" t="s">
        <v>2058</v>
      </c>
      <c r="G161" s="115">
        <v>8</v>
      </c>
      <c r="H161" s="13">
        <v>80000</v>
      </c>
      <c r="I161" s="21" t="s">
        <v>402</v>
      </c>
    </row>
    <row r="162" spans="1:13" ht="14.1" customHeight="1">
      <c r="A162" s="9">
        <f t="shared" si="0"/>
        <v>156</v>
      </c>
      <c r="B162" s="9" t="s">
        <v>41</v>
      </c>
      <c r="C162" s="92" t="s">
        <v>268</v>
      </c>
      <c r="D162" s="95" t="s">
        <v>1123</v>
      </c>
      <c r="E162" s="116" t="s">
        <v>2069</v>
      </c>
      <c r="F162" s="91" t="s">
        <v>2058</v>
      </c>
      <c r="G162" s="115">
        <v>16</v>
      </c>
      <c r="H162" s="13">
        <v>160000</v>
      </c>
      <c r="I162" s="21" t="s">
        <v>402</v>
      </c>
    </row>
    <row r="163" spans="1:13" ht="14.1" customHeight="1">
      <c r="A163" s="9">
        <f t="shared" si="0"/>
        <v>157</v>
      </c>
      <c r="B163" s="10" t="s">
        <v>41</v>
      </c>
      <c r="C163" s="78" t="s">
        <v>268</v>
      </c>
      <c r="D163" s="96" t="s">
        <v>2118</v>
      </c>
      <c r="E163" s="91" t="s">
        <v>1349</v>
      </c>
      <c r="F163" s="91" t="s">
        <v>2058</v>
      </c>
      <c r="G163" s="19">
        <v>10</v>
      </c>
      <c r="H163" s="85">
        <v>100000</v>
      </c>
      <c r="I163" s="21" t="s">
        <v>402</v>
      </c>
      <c r="M163" s="26"/>
    </row>
    <row r="164" spans="1:13" ht="14.1" customHeight="1">
      <c r="A164" s="9">
        <f t="shared" si="0"/>
        <v>158</v>
      </c>
      <c r="B164" s="10" t="s">
        <v>41</v>
      </c>
      <c r="C164" s="78" t="s">
        <v>268</v>
      </c>
      <c r="D164" s="96" t="s">
        <v>1124</v>
      </c>
      <c r="E164" s="116" t="s">
        <v>2069</v>
      </c>
      <c r="F164" s="91" t="s">
        <v>2058</v>
      </c>
      <c r="G164" s="19">
        <v>10</v>
      </c>
      <c r="H164" s="85">
        <v>100000</v>
      </c>
      <c r="I164" s="21" t="s">
        <v>402</v>
      </c>
      <c r="M164" s="26"/>
    </row>
    <row r="165" spans="1:13" ht="14.1" customHeight="1">
      <c r="A165" s="9">
        <f t="shared" si="0"/>
        <v>159</v>
      </c>
      <c r="B165" s="10" t="s">
        <v>41</v>
      </c>
      <c r="C165" s="92" t="s">
        <v>268</v>
      </c>
      <c r="D165" s="95" t="s">
        <v>1125</v>
      </c>
      <c r="E165" s="116" t="s">
        <v>2069</v>
      </c>
      <c r="F165" s="91" t="s">
        <v>2058</v>
      </c>
      <c r="G165" s="19">
        <v>8</v>
      </c>
      <c r="H165" s="85">
        <v>80000</v>
      </c>
      <c r="I165" s="21" t="s">
        <v>402</v>
      </c>
    </row>
    <row r="166" spans="1:13" ht="14.1" customHeight="1">
      <c r="A166" s="9">
        <f t="shared" si="0"/>
        <v>160</v>
      </c>
      <c r="B166" s="10" t="s">
        <v>41</v>
      </c>
      <c r="C166" s="92" t="s">
        <v>268</v>
      </c>
      <c r="D166" s="95" t="s">
        <v>1126</v>
      </c>
      <c r="E166" s="116" t="s">
        <v>2069</v>
      </c>
      <c r="F166" s="91" t="s">
        <v>2058</v>
      </c>
      <c r="G166" s="19">
        <v>8</v>
      </c>
      <c r="H166" s="85">
        <v>80000</v>
      </c>
      <c r="I166" s="21" t="s">
        <v>402</v>
      </c>
    </row>
    <row r="167" spans="1:13" ht="14.1" customHeight="1">
      <c r="A167" s="9">
        <f t="shared" si="0"/>
        <v>161</v>
      </c>
      <c r="B167" s="9" t="s">
        <v>41</v>
      </c>
      <c r="C167" s="92" t="s">
        <v>268</v>
      </c>
      <c r="D167" s="95" t="s">
        <v>1127</v>
      </c>
      <c r="E167" s="116" t="s">
        <v>2069</v>
      </c>
      <c r="F167" s="91" t="s">
        <v>2058</v>
      </c>
      <c r="G167" s="115">
        <v>16</v>
      </c>
      <c r="H167" s="13">
        <v>160000</v>
      </c>
      <c r="I167" s="21" t="s">
        <v>402</v>
      </c>
    </row>
    <row r="168" spans="1:13" ht="14.1" customHeight="1">
      <c r="A168" s="9">
        <f t="shared" si="0"/>
        <v>162</v>
      </c>
      <c r="B168" s="10" t="s">
        <v>41</v>
      </c>
      <c r="C168" s="92" t="s">
        <v>268</v>
      </c>
      <c r="D168" s="95" t="s">
        <v>1128</v>
      </c>
      <c r="E168" s="116" t="s">
        <v>2069</v>
      </c>
      <c r="F168" s="91" t="s">
        <v>2058</v>
      </c>
      <c r="G168" s="19">
        <v>8</v>
      </c>
      <c r="H168" s="85">
        <v>80000</v>
      </c>
      <c r="I168" s="21" t="s">
        <v>402</v>
      </c>
    </row>
    <row r="169" spans="1:13" ht="14.1" customHeight="1">
      <c r="A169" s="9">
        <f t="shared" si="0"/>
        <v>163</v>
      </c>
      <c r="B169" s="10" t="s">
        <v>41</v>
      </c>
      <c r="C169" s="92" t="s">
        <v>268</v>
      </c>
      <c r="D169" s="95" t="s">
        <v>1129</v>
      </c>
      <c r="E169" s="116" t="s">
        <v>2069</v>
      </c>
      <c r="F169" s="91" t="s">
        <v>2058</v>
      </c>
      <c r="G169" s="19">
        <v>8</v>
      </c>
      <c r="H169" s="85">
        <v>80000</v>
      </c>
      <c r="I169" s="21" t="s">
        <v>402</v>
      </c>
    </row>
    <row r="170" spans="1:13" ht="14.1" customHeight="1">
      <c r="A170" s="9">
        <f t="shared" si="0"/>
        <v>164</v>
      </c>
      <c r="B170" s="10" t="s">
        <v>41</v>
      </c>
      <c r="C170" s="92" t="s">
        <v>268</v>
      </c>
      <c r="D170" s="95" t="s">
        <v>1130</v>
      </c>
      <c r="E170" s="116" t="s">
        <v>2069</v>
      </c>
      <c r="F170" s="91" t="s">
        <v>2058</v>
      </c>
      <c r="G170" s="19">
        <v>8</v>
      </c>
      <c r="H170" s="85">
        <v>80000</v>
      </c>
      <c r="I170" s="21" t="s">
        <v>402</v>
      </c>
    </row>
    <row r="171" spans="1:13" ht="14.1" customHeight="1">
      <c r="A171" s="9">
        <f t="shared" si="0"/>
        <v>165</v>
      </c>
      <c r="B171" s="10" t="s">
        <v>41</v>
      </c>
      <c r="C171" s="92" t="s">
        <v>268</v>
      </c>
      <c r="D171" s="95" t="s">
        <v>1131</v>
      </c>
      <c r="E171" s="116" t="s">
        <v>2069</v>
      </c>
      <c r="F171" s="91" t="s">
        <v>2058</v>
      </c>
      <c r="G171" s="19">
        <v>8</v>
      </c>
      <c r="H171" s="85">
        <v>100000</v>
      </c>
      <c r="I171" s="21" t="s">
        <v>402</v>
      </c>
    </row>
    <row r="172" spans="1:13" ht="14.1" customHeight="1">
      <c r="A172" s="9">
        <f t="shared" si="0"/>
        <v>166</v>
      </c>
      <c r="B172" s="10" t="s">
        <v>41</v>
      </c>
      <c r="C172" s="78" t="s">
        <v>268</v>
      </c>
      <c r="D172" s="95" t="s">
        <v>1132</v>
      </c>
      <c r="E172" s="116" t="s">
        <v>2069</v>
      </c>
      <c r="F172" s="91" t="s">
        <v>2058</v>
      </c>
      <c r="G172" s="19">
        <v>8</v>
      </c>
      <c r="H172" s="85">
        <v>80000</v>
      </c>
      <c r="I172" s="21" t="s">
        <v>402</v>
      </c>
      <c r="M172" s="26"/>
    </row>
    <row r="173" spans="1:13" ht="14.1" customHeight="1">
      <c r="A173" s="9">
        <f t="shared" si="0"/>
        <v>167</v>
      </c>
      <c r="B173" s="10" t="s">
        <v>41</v>
      </c>
      <c r="C173" s="78" t="s">
        <v>268</v>
      </c>
      <c r="D173" s="96" t="s">
        <v>1133</v>
      </c>
      <c r="E173" s="91" t="s">
        <v>1349</v>
      </c>
      <c r="F173" s="91" t="s">
        <v>2058</v>
      </c>
      <c r="G173" s="19">
        <v>10</v>
      </c>
      <c r="H173" s="85">
        <v>100000</v>
      </c>
      <c r="I173" s="21" t="s">
        <v>402</v>
      </c>
      <c r="M173" s="26"/>
    </row>
    <row r="174" spans="1:13" ht="14.1" customHeight="1">
      <c r="A174" s="9">
        <f t="shared" si="0"/>
        <v>168</v>
      </c>
      <c r="B174" s="10" t="s">
        <v>41</v>
      </c>
      <c r="C174" s="78" t="s">
        <v>268</v>
      </c>
      <c r="D174" s="96" t="s">
        <v>1134</v>
      </c>
      <c r="E174" s="91" t="s">
        <v>1349</v>
      </c>
      <c r="F174" s="91" t="s">
        <v>2058</v>
      </c>
      <c r="G174" s="19">
        <v>10</v>
      </c>
      <c r="H174" s="85">
        <v>100000</v>
      </c>
      <c r="I174" s="21" t="s">
        <v>402</v>
      </c>
      <c r="M174" s="26"/>
    </row>
    <row r="175" spans="1:13" ht="14.1" customHeight="1">
      <c r="A175" s="9">
        <f t="shared" si="0"/>
        <v>169</v>
      </c>
      <c r="B175" s="10" t="s">
        <v>41</v>
      </c>
      <c r="C175" s="78" t="s">
        <v>268</v>
      </c>
      <c r="D175" s="95" t="s">
        <v>1135</v>
      </c>
      <c r="E175" s="116" t="s">
        <v>2069</v>
      </c>
      <c r="F175" s="91" t="s">
        <v>2058</v>
      </c>
      <c r="G175" s="19">
        <v>8</v>
      </c>
      <c r="H175" s="85">
        <v>80000</v>
      </c>
      <c r="I175" s="21" t="s">
        <v>402</v>
      </c>
      <c r="M175" s="26"/>
    </row>
    <row r="176" spans="1:13" ht="14.1" customHeight="1">
      <c r="A176" s="9">
        <f t="shared" si="0"/>
        <v>170</v>
      </c>
      <c r="B176" s="10" t="s">
        <v>41</v>
      </c>
      <c r="C176" s="92" t="s">
        <v>268</v>
      </c>
      <c r="D176" s="95" t="s">
        <v>4067</v>
      </c>
      <c r="E176" s="91" t="s">
        <v>1349</v>
      </c>
      <c r="F176" s="91" t="s">
        <v>2058</v>
      </c>
      <c r="G176" s="115">
        <v>8</v>
      </c>
      <c r="H176" s="85">
        <v>100000</v>
      </c>
      <c r="I176" s="21" t="s">
        <v>402</v>
      </c>
    </row>
    <row r="177" spans="1:13" ht="14.1" customHeight="1">
      <c r="A177" s="9">
        <f t="shared" si="0"/>
        <v>171</v>
      </c>
      <c r="B177" s="10" t="s">
        <v>41</v>
      </c>
      <c r="C177" s="92" t="s">
        <v>268</v>
      </c>
      <c r="D177" s="95" t="s">
        <v>4068</v>
      </c>
      <c r="E177" s="91" t="s">
        <v>1349</v>
      </c>
      <c r="F177" s="91" t="s">
        <v>2058</v>
      </c>
      <c r="G177" s="115">
        <v>16</v>
      </c>
      <c r="H177" s="11">
        <v>160000</v>
      </c>
      <c r="I177" s="21" t="s">
        <v>402</v>
      </c>
    </row>
    <row r="178" spans="1:13" ht="14.1" customHeight="1">
      <c r="A178" s="9">
        <f t="shared" si="0"/>
        <v>172</v>
      </c>
      <c r="B178" s="10" t="s">
        <v>41</v>
      </c>
      <c r="C178" s="92" t="s">
        <v>268</v>
      </c>
      <c r="D178" s="95" t="s">
        <v>1136</v>
      </c>
      <c r="E178" s="91" t="s">
        <v>1349</v>
      </c>
      <c r="F178" s="91" t="s">
        <v>2058</v>
      </c>
      <c r="G178" s="115">
        <v>10</v>
      </c>
      <c r="H178" s="13">
        <v>100000</v>
      </c>
      <c r="I178" s="21" t="s">
        <v>402</v>
      </c>
    </row>
    <row r="179" spans="1:13" ht="14.1" customHeight="1">
      <c r="A179" s="9">
        <f t="shared" si="0"/>
        <v>173</v>
      </c>
      <c r="B179" s="10" t="s">
        <v>41</v>
      </c>
      <c r="C179" s="92" t="s">
        <v>268</v>
      </c>
      <c r="D179" s="95" t="s">
        <v>1137</v>
      </c>
      <c r="E179" s="91" t="s">
        <v>1349</v>
      </c>
      <c r="F179" s="91" t="s">
        <v>2058</v>
      </c>
      <c r="G179" s="115">
        <v>10</v>
      </c>
      <c r="H179" s="11">
        <v>100000</v>
      </c>
      <c r="I179" s="21" t="s">
        <v>402</v>
      </c>
    </row>
    <row r="180" spans="1:13" ht="14.1" customHeight="1">
      <c r="A180" s="9">
        <v>110</v>
      </c>
      <c r="B180" s="10" t="s">
        <v>41</v>
      </c>
      <c r="C180" s="92" t="s">
        <v>268</v>
      </c>
      <c r="D180" s="95" t="s">
        <v>1138</v>
      </c>
      <c r="E180" s="116" t="s">
        <v>2069</v>
      </c>
      <c r="F180" s="91" t="s">
        <v>2058</v>
      </c>
      <c r="G180" s="115">
        <v>10</v>
      </c>
      <c r="H180" s="11">
        <v>100000</v>
      </c>
      <c r="I180" s="21" t="s">
        <v>402</v>
      </c>
    </row>
    <row r="181" spans="1:13" ht="14.1" customHeight="1">
      <c r="A181" s="9">
        <f t="shared" si="0"/>
        <v>175</v>
      </c>
      <c r="B181" s="10" t="s">
        <v>41</v>
      </c>
      <c r="C181" s="92" t="s">
        <v>268</v>
      </c>
      <c r="D181" s="95" t="s">
        <v>1139</v>
      </c>
      <c r="E181" s="116" t="s">
        <v>2069</v>
      </c>
      <c r="F181" s="91" t="s">
        <v>2058</v>
      </c>
      <c r="G181" s="115">
        <v>16</v>
      </c>
      <c r="H181" s="11">
        <v>160000</v>
      </c>
      <c r="I181" s="21" t="s">
        <v>402</v>
      </c>
      <c r="M181" s="26"/>
    </row>
    <row r="182" spans="1:13" ht="14.1" customHeight="1">
      <c r="A182" s="9">
        <f t="shared" si="0"/>
        <v>176</v>
      </c>
      <c r="B182" s="10" t="s">
        <v>41</v>
      </c>
      <c r="C182" s="92" t="s">
        <v>268</v>
      </c>
      <c r="D182" s="95" t="s">
        <v>1284</v>
      </c>
      <c r="E182" s="116" t="s">
        <v>2069</v>
      </c>
      <c r="F182" s="91" t="s">
        <v>2058</v>
      </c>
      <c r="G182" s="115">
        <v>8</v>
      </c>
      <c r="H182" s="11">
        <v>80000</v>
      </c>
      <c r="I182" s="21" t="s">
        <v>402</v>
      </c>
      <c r="M182" s="26"/>
    </row>
    <row r="183" spans="1:13" ht="14.1" customHeight="1">
      <c r="A183" s="9">
        <f t="shared" si="0"/>
        <v>177</v>
      </c>
      <c r="B183" s="10" t="s">
        <v>41</v>
      </c>
      <c r="C183" s="92" t="s">
        <v>268</v>
      </c>
      <c r="D183" s="95" t="s">
        <v>1140</v>
      </c>
      <c r="E183" s="116" t="s">
        <v>2069</v>
      </c>
      <c r="F183" s="91" t="s">
        <v>2058</v>
      </c>
      <c r="G183" s="115">
        <v>8</v>
      </c>
      <c r="H183" s="11">
        <v>80000</v>
      </c>
      <c r="I183" s="21" t="s">
        <v>402</v>
      </c>
      <c r="M183" s="26"/>
    </row>
    <row r="184" spans="1:13" ht="14.1" customHeight="1">
      <c r="A184" s="9">
        <f t="shared" si="0"/>
        <v>178</v>
      </c>
      <c r="B184" s="10" t="s">
        <v>41</v>
      </c>
      <c r="C184" s="92" t="s">
        <v>268</v>
      </c>
      <c r="D184" s="95" t="s">
        <v>1141</v>
      </c>
      <c r="E184" s="116" t="s">
        <v>2069</v>
      </c>
      <c r="F184" s="91" t="s">
        <v>2058</v>
      </c>
      <c r="G184" s="115">
        <v>8</v>
      </c>
      <c r="H184" s="11">
        <v>100000</v>
      </c>
      <c r="I184" s="21" t="s">
        <v>402</v>
      </c>
      <c r="M184" s="26"/>
    </row>
    <row r="185" spans="1:13" ht="14.1" customHeight="1">
      <c r="A185" s="9">
        <f t="shared" si="0"/>
        <v>179</v>
      </c>
      <c r="B185" s="10" t="s">
        <v>41</v>
      </c>
      <c r="C185" s="78" t="s">
        <v>268</v>
      </c>
      <c r="D185" s="95" t="s">
        <v>1142</v>
      </c>
      <c r="E185" s="116" t="s">
        <v>2069</v>
      </c>
      <c r="F185" s="91" t="s">
        <v>2058</v>
      </c>
      <c r="G185" s="19">
        <v>20</v>
      </c>
      <c r="H185" s="85">
        <v>160000</v>
      </c>
      <c r="I185" s="21" t="s">
        <v>402</v>
      </c>
      <c r="M185" s="26"/>
    </row>
    <row r="186" spans="1:13" ht="14.1" customHeight="1">
      <c r="A186" s="9">
        <f t="shared" si="0"/>
        <v>180</v>
      </c>
      <c r="B186" s="10" t="s">
        <v>41</v>
      </c>
      <c r="C186" s="78" t="s">
        <v>268</v>
      </c>
      <c r="D186" s="95" t="s">
        <v>1143</v>
      </c>
      <c r="E186" s="116" t="s">
        <v>2069</v>
      </c>
      <c r="F186" s="91" t="s">
        <v>2058</v>
      </c>
      <c r="G186" s="19">
        <v>16</v>
      </c>
      <c r="H186" s="85">
        <v>160000</v>
      </c>
      <c r="I186" s="21" t="s">
        <v>402</v>
      </c>
      <c r="M186" s="26"/>
    </row>
    <row r="187" spans="1:13" ht="14.1" customHeight="1">
      <c r="A187" s="9">
        <f t="shared" si="0"/>
        <v>181</v>
      </c>
      <c r="B187" s="10" t="s">
        <v>41</v>
      </c>
      <c r="C187" s="78" t="s">
        <v>268</v>
      </c>
      <c r="D187" s="95" t="s">
        <v>1144</v>
      </c>
      <c r="E187" s="116" t="s">
        <v>2069</v>
      </c>
      <c r="F187" s="91" t="s">
        <v>2058</v>
      </c>
      <c r="G187" s="19">
        <v>8</v>
      </c>
      <c r="H187" s="85">
        <v>80000</v>
      </c>
      <c r="I187" s="21" t="s">
        <v>402</v>
      </c>
      <c r="M187" s="26"/>
    </row>
    <row r="188" spans="1:13" ht="14.1" customHeight="1">
      <c r="A188" s="9">
        <f t="shared" si="0"/>
        <v>182</v>
      </c>
      <c r="B188" s="10" t="s">
        <v>41</v>
      </c>
      <c r="C188" s="78" t="s">
        <v>268</v>
      </c>
      <c r="D188" s="95" t="s">
        <v>1145</v>
      </c>
      <c r="E188" s="116" t="s">
        <v>2069</v>
      </c>
      <c r="F188" s="91" t="s">
        <v>2058</v>
      </c>
      <c r="G188" s="19">
        <v>8</v>
      </c>
      <c r="H188" s="85">
        <v>80000</v>
      </c>
      <c r="I188" s="21" t="s">
        <v>402</v>
      </c>
      <c r="M188" s="26"/>
    </row>
    <row r="189" spans="1:13" ht="14.1" customHeight="1">
      <c r="A189" s="9">
        <f t="shared" si="0"/>
        <v>183</v>
      </c>
      <c r="B189" s="10" t="s">
        <v>41</v>
      </c>
      <c r="C189" s="78" t="s">
        <v>268</v>
      </c>
      <c r="D189" s="95" t="s">
        <v>1146</v>
      </c>
      <c r="E189" s="116" t="s">
        <v>2069</v>
      </c>
      <c r="F189" s="91" t="s">
        <v>2058</v>
      </c>
      <c r="G189" s="19">
        <v>8</v>
      </c>
      <c r="H189" s="85">
        <v>80000</v>
      </c>
      <c r="I189" s="21" t="s">
        <v>402</v>
      </c>
      <c r="M189" s="26"/>
    </row>
    <row r="190" spans="1:13" ht="14.1" customHeight="1">
      <c r="A190" s="9">
        <f t="shared" si="0"/>
        <v>184</v>
      </c>
      <c r="B190" s="10" t="s">
        <v>41</v>
      </c>
      <c r="C190" s="78" t="s">
        <v>268</v>
      </c>
      <c r="D190" s="95" t="s">
        <v>1147</v>
      </c>
      <c r="E190" s="116" t="s">
        <v>2069</v>
      </c>
      <c r="F190" s="91" t="s">
        <v>2058</v>
      </c>
      <c r="G190" s="19">
        <v>8</v>
      </c>
      <c r="H190" s="85">
        <v>80000</v>
      </c>
      <c r="I190" s="21" t="s">
        <v>402</v>
      </c>
      <c r="M190" s="26"/>
    </row>
    <row r="191" spans="1:13" ht="14.1" customHeight="1">
      <c r="A191" s="9">
        <f t="shared" si="0"/>
        <v>185</v>
      </c>
      <c r="B191" s="10" t="s">
        <v>41</v>
      </c>
      <c r="C191" s="78" t="s">
        <v>268</v>
      </c>
      <c r="D191" s="95" t="s">
        <v>3589</v>
      </c>
      <c r="E191" s="91" t="s">
        <v>1349</v>
      </c>
      <c r="F191" s="91" t="s">
        <v>2058</v>
      </c>
      <c r="G191" s="19">
        <v>8</v>
      </c>
      <c r="H191" s="85">
        <v>80000</v>
      </c>
      <c r="I191" s="21" t="s">
        <v>402</v>
      </c>
      <c r="M191" s="26"/>
    </row>
    <row r="192" spans="1:13" ht="14.1" customHeight="1">
      <c r="A192" s="9">
        <f t="shared" si="0"/>
        <v>186</v>
      </c>
      <c r="B192" s="9" t="s">
        <v>41</v>
      </c>
      <c r="C192" s="92" t="s">
        <v>268</v>
      </c>
      <c r="D192" s="95" t="s">
        <v>1148</v>
      </c>
      <c r="E192" s="116" t="s">
        <v>2069</v>
      </c>
      <c r="F192" s="91" t="s">
        <v>2058</v>
      </c>
      <c r="G192" s="115">
        <v>8</v>
      </c>
      <c r="H192" s="13">
        <v>80000</v>
      </c>
      <c r="I192" s="21" t="s">
        <v>402</v>
      </c>
    </row>
    <row r="193" spans="1:13" ht="14.1" customHeight="1">
      <c r="A193" s="9">
        <f t="shared" si="0"/>
        <v>187</v>
      </c>
      <c r="B193" s="10" t="s">
        <v>41</v>
      </c>
      <c r="C193" s="78" t="s">
        <v>268</v>
      </c>
      <c r="D193" s="95" t="s">
        <v>1149</v>
      </c>
      <c r="E193" s="116" t="s">
        <v>2069</v>
      </c>
      <c r="F193" s="91" t="s">
        <v>2058</v>
      </c>
      <c r="G193" s="19">
        <v>8</v>
      </c>
      <c r="H193" s="85">
        <v>80000</v>
      </c>
      <c r="I193" s="21" t="s">
        <v>402</v>
      </c>
      <c r="M193" s="26"/>
    </row>
    <row r="194" spans="1:13" ht="14.1" customHeight="1">
      <c r="A194" s="9">
        <f t="shared" si="0"/>
        <v>188</v>
      </c>
      <c r="B194" s="10" t="s">
        <v>41</v>
      </c>
      <c r="C194" s="78" t="s">
        <v>268</v>
      </c>
      <c r="D194" s="95" t="s">
        <v>1150</v>
      </c>
      <c r="E194" s="116" t="s">
        <v>2069</v>
      </c>
      <c r="F194" s="91" t="s">
        <v>2058</v>
      </c>
      <c r="G194" s="19">
        <v>8</v>
      </c>
      <c r="H194" s="85">
        <v>80000</v>
      </c>
      <c r="I194" s="21" t="s">
        <v>402</v>
      </c>
      <c r="M194" s="26"/>
    </row>
    <row r="195" spans="1:13" ht="14.1" customHeight="1">
      <c r="A195" s="9">
        <f t="shared" si="0"/>
        <v>189</v>
      </c>
      <c r="B195" s="10" t="s">
        <v>41</v>
      </c>
      <c r="C195" s="78" t="s">
        <v>268</v>
      </c>
      <c r="D195" s="95" t="s">
        <v>1151</v>
      </c>
      <c r="E195" s="116" t="s">
        <v>2069</v>
      </c>
      <c r="F195" s="91" t="s">
        <v>2058</v>
      </c>
      <c r="G195" s="19">
        <v>8</v>
      </c>
      <c r="H195" s="85">
        <v>80000</v>
      </c>
      <c r="I195" s="21" t="s">
        <v>402</v>
      </c>
      <c r="M195" s="26"/>
    </row>
    <row r="196" spans="1:13" ht="14.1" customHeight="1">
      <c r="A196" s="9">
        <f t="shared" si="0"/>
        <v>190</v>
      </c>
      <c r="B196" s="10" t="s">
        <v>41</v>
      </c>
      <c r="C196" s="78" t="s">
        <v>268</v>
      </c>
      <c r="D196" s="97" t="s">
        <v>1152</v>
      </c>
      <c r="E196" s="116" t="s">
        <v>2069</v>
      </c>
      <c r="F196" s="91" t="s">
        <v>2058</v>
      </c>
      <c r="G196" s="19">
        <v>12</v>
      </c>
      <c r="H196" s="85">
        <v>100000</v>
      </c>
      <c r="I196" s="21" t="s">
        <v>402</v>
      </c>
      <c r="M196" s="26"/>
    </row>
    <row r="197" spans="1:13" ht="14.1" customHeight="1">
      <c r="A197" s="9">
        <f t="shared" si="0"/>
        <v>191</v>
      </c>
      <c r="B197" s="10" t="s">
        <v>41</v>
      </c>
      <c r="C197" s="78" t="s">
        <v>268</v>
      </c>
      <c r="D197" s="95" t="s">
        <v>3587</v>
      </c>
      <c r="E197" s="91" t="s">
        <v>1349</v>
      </c>
      <c r="F197" s="91" t="s">
        <v>2058</v>
      </c>
      <c r="G197" s="19">
        <v>8</v>
      </c>
      <c r="H197" s="85">
        <v>80000</v>
      </c>
      <c r="I197" s="21" t="s">
        <v>402</v>
      </c>
      <c r="M197" s="26"/>
    </row>
    <row r="198" spans="1:13" ht="14.1" customHeight="1">
      <c r="A198" s="9">
        <f t="shared" si="0"/>
        <v>192</v>
      </c>
      <c r="B198" s="10" t="s">
        <v>41</v>
      </c>
      <c r="C198" s="78" t="s">
        <v>268</v>
      </c>
      <c r="D198" s="95" t="s">
        <v>1153</v>
      </c>
      <c r="E198" s="116" t="s">
        <v>2069</v>
      </c>
      <c r="F198" s="91" t="s">
        <v>2058</v>
      </c>
      <c r="G198" s="19">
        <v>8</v>
      </c>
      <c r="H198" s="85">
        <v>80000</v>
      </c>
      <c r="I198" s="21" t="s">
        <v>402</v>
      </c>
      <c r="M198" s="26"/>
    </row>
    <row r="199" spans="1:13" ht="14.1" customHeight="1">
      <c r="A199" s="9">
        <f t="shared" si="0"/>
        <v>193</v>
      </c>
      <c r="B199" s="10" t="s">
        <v>41</v>
      </c>
      <c r="C199" s="78" t="s">
        <v>268</v>
      </c>
      <c r="D199" s="95" t="s">
        <v>1154</v>
      </c>
      <c r="E199" s="116" t="s">
        <v>2069</v>
      </c>
      <c r="F199" s="91" t="s">
        <v>2058</v>
      </c>
      <c r="G199" s="19">
        <v>8</v>
      </c>
      <c r="H199" s="85">
        <v>80000</v>
      </c>
      <c r="I199" s="21" t="s">
        <v>402</v>
      </c>
      <c r="M199" s="26"/>
    </row>
    <row r="200" spans="1:13" ht="14.1" customHeight="1">
      <c r="A200" s="9">
        <f t="shared" si="0"/>
        <v>194</v>
      </c>
      <c r="B200" s="10" t="s">
        <v>41</v>
      </c>
      <c r="C200" s="78" t="s">
        <v>268</v>
      </c>
      <c r="D200" s="95" t="s">
        <v>2045</v>
      </c>
      <c r="E200" s="116" t="s">
        <v>2069</v>
      </c>
      <c r="F200" s="91" t="s">
        <v>2058</v>
      </c>
      <c r="G200" s="19">
        <v>8</v>
      </c>
      <c r="H200" s="85">
        <v>100000</v>
      </c>
      <c r="I200" s="21" t="s">
        <v>402</v>
      </c>
      <c r="M200" s="26"/>
    </row>
    <row r="201" spans="1:13" ht="14.1" customHeight="1">
      <c r="A201" s="9">
        <f t="shared" si="0"/>
        <v>195</v>
      </c>
      <c r="B201" s="10" t="s">
        <v>41</v>
      </c>
      <c r="C201" s="78" t="s">
        <v>268</v>
      </c>
      <c r="D201" s="95" t="s">
        <v>1155</v>
      </c>
      <c r="E201" s="116" t="s">
        <v>2069</v>
      </c>
      <c r="F201" s="91" t="s">
        <v>2058</v>
      </c>
      <c r="G201" s="19">
        <v>8</v>
      </c>
      <c r="H201" s="85">
        <v>100000</v>
      </c>
      <c r="I201" s="21" t="s">
        <v>402</v>
      </c>
      <c r="M201" s="26"/>
    </row>
    <row r="202" spans="1:13" ht="14.1" customHeight="1">
      <c r="A202" s="9">
        <f t="shared" si="0"/>
        <v>196</v>
      </c>
      <c r="B202" s="10" t="s">
        <v>41</v>
      </c>
      <c r="C202" s="78" t="s">
        <v>268</v>
      </c>
      <c r="D202" s="95" t="s">
        <v>1156</v>
      </c>
      <c r="E202" s="116" t="s">
        <v>2069</v>
      </c>
      <c r="F202" s="91" t="s">
        <v>2058</v>
      </c>
      <c r="G202" s="19">
        <v>8</v>
      </c>
      <c r="H202" s="85">
        <v>100000</v>
      </c>
      <c r="I202" s="21" t="s">
        <v>402</v>
      </c>
      <c r="M202" s="26"/>
    </row>
    <row r="203" spans="1:13" ht="14.1" customHeight="1">
      <c r="A203" s="9">
        <f t="shared" si="0"/>
        <v>197</v>
      </c>
      <c r="B203" s="10" t="s">
        <v>41</v>
      </c>
      <c r="C203" s="78" t="s">
        <v>268</v>
      </c>
      <c r="D203" s="95" t="s">
        <v>1157</v>
      </c>
      <c r="E203" s="116" t="s">
        <v>2069</v>
      </c>
      <c r="F203" s="91" t="s">
        <v>2058</v>
      </c>
      <c r="G203" s="19">
        <v>8</v>
      </c>
      <c r="H203" s="85">
        <v>80000</v>
      </c>
      <c r="I203" s="21" t="s">
        <v>402</v>
      </c>
      <c r="M203" s="26"/>
    </row>
    <row r="204" spans="1:13" ht="14.1" customHeight="1">
      <c r="A204" s="9">
        <f t="shared" si="0"/>
        <v>198</v>
      </c>
      <c r="B204" s="10" t="s">
        <v>41</v>
      </c>
      <c r="C204" s="78" t="s">
        <v>268</v>
      </c>
      <c r="D204" s="97" t="s">
        <v>1158</v>
      </c>
      <c r="E204" s="116" t="s">
        <v>2069</v>
      </c>
      <c r="F204" s="91" t="s">
        <v>2058</v>
      </c>
      <c r="G204" s="19">
        <v>8</v>
      </c>
      <c r="H204" s="85">
        <v>80000</v>
      </c>
      <c r="I204" s="21" t="s">
        <v>402</v>
      </c>
      <c r="M204" s="26"/>
    </row>
    <row r="205" spans="1:13" ht="14.1" customHeight="1">
      <c r="A205" s="9">
        <f t="shared" si="0"/>
        <v>199</v>
      </c>
      <c r="B205" s="10" t="s">
        <v>41</v>
      </c>
      <c r="C205" s="78" t="s">
        <v>268</v>
      </c>
      <c r="D205" s="95" t="s">
        <v>1159</v>
      </c>
      <c r="E205" s="116" t="s">
        <v>2069</v>
      </c>
      <c r="F205" s="91" t="s">
        <v>2058</v>
      </c>
      <c r="G205" s="19">
        <v>8</v>
      </c>
      <c r="H205" s="85">
        <v>80000</v>
      </c>
      <c r="I205" s="21" t="s">
        <v>402</v>
      </c>
      <c r="M205" s="26"/>
    </row>
    <row r="206" spans="1:13" ht="14.1" customHeight="1">
      <c r="A206" s="9">
        <f t="shared" si="0"/>
        <v>200</v>
      </c>
      <c r="B206" s="10" t="s">
        <v>41</v>
      </c>
      <c r="C206" s="78" t="s">
        <v>268</v>
      </c>
      <c r="D206" s="97" t="s">
        <v>1160</v>
      </c>
      <c r="E206" s="116" t="s">
        <v>2069</v>
      </c>
      <c r="F206" s="91" t="s">
        <v>2058</v>
      </c>
      <c r="G206" s="19">
        <v>8</v>
      </c>
      <c r="H206" s="85">
        <v>100000</v>
      </c>
      <c r="I206" s="21" t="s">
        <v>402</v>
      </c>
      <c r="M206" s="26"/>
    </row>
    <row r="207" spans="1:13" ht="14.1" customHeight="1">
      <c r="A207" s="9">
        <f t="shared" si="0"/>
        <v>201</v>
      </c>
      <c r="B207" s="10" t="s">
        <v>41</v>
      </c>
      <c r="C207" s="78" t="s">
        <v>268</v>
      </c>
      <c r="D207" s="95" t="s">
        <v>390</v>
      </c>
      <c r="E207" s="116" t="s">
        <v>2069</v>
      </c>
      <c r="F207" s="91" t="s">
        <v>2058</v>
      </c>
      <c r="G207" s="19">
        <v>8</v>
      </c>
      <c r="H207" s="85">
        <v>100000</v>
      </c>
      <c r="I207" s="21" t="s">
        <v>402</v>
      </c>
      <c r="M207" s="26"/>
    </row>
    <row r="208" spans="1:13" ht="14.1" customHeight="1">
      <c r="A208" s="9">
        <f t="shared" si="0"/>
        <v>202</v>
      </c>
      <c r="B208" s="10" t="s">
        <v>41</v>
      </c>
      <c r="C208" s="78" t="s">
        <v>268</v>
      </c>
      <c r="D208" s="95" t="s">
        <v>391</v>
      </c>
      <c r="E208" s="116" t="s">
        <v>2069</v>
      </c>
      <c r="F208" s="91" t="s">
        <v>2058</v>
      </c>
      <c r="G208" s="19">
        <v>8</v>
      </c>
      <c r="H208" s="85">
        <v>100000</v>
      </c>
      <c r="I208" s="21" t="s">
        <v>402</v>
      </c>
      <c r="M208" s="26"/>
    </row>
    <row r="209" spans="1:13" ht="14.1" customHeight="1">
      <c r="A209" s="9">
        <f t="shared" si="0"/>
        <v>203</v>
      </c>
      <c r="B209" s="10" t="s">
        <v>41</v>
      </c>
      <c r="C209" s="78" t="s">
        <v>268</v>
      </c>
      <c r="D209" s="95" t="s">
        <v>1161</v>
      </c>
      <c r="E209" s="116" t="s">
        <v>2069</v>
      </c>
      <c r="F209" s="91" t="s">
        <v>2058</v>
      </c>
      <c r="G209" s="19">
        <v>16</v>
      </c>
      <c r="H209" s="85">
        <v>160000</v>
      </c>
      <c r="I209" s="21" t="s">
        <v>402</v>
      </c>
    </row>
    <row r="210" spans="1:13" ht="14.1" customHeight="1">
      <c r="A210" s="9">
        <f t="shared" si="0"/>
        <v>204</v>
      </c>
      <c r="B210" s="10" t="s">
        <v>41</v>
      </c>
      <c r="C210" s="78" t="s">
        <v>268</v>
      </c>
      <c r="D210" s="95" t="s">
        <v>392</v>
      </c>
      <c r="E210" s="116" t="s">
        <v>2069</v>
      </c>
      <c r="F210" s="91" t="s">
        <v>2058</v>
      </c>
      <c r="G210" s="19">
        <v>8</v>
      </c>
      <c r="H210" s="85">
        <v>100000</v>
      </c>
      <c r="I210" s="21" t="s">
        <v>402</v>
      </c>
      <c r="M210" s="26"/>
    </row>
    <row r="211" spans="1:13" ht="14.1" customHeight="1">
      <c r="A211" s="9">
        <f t="shared" si="0"/>
        <v>205</v>
      </c>
      <c r="B211" s="10" t="s">
        <v>41</v>
      </c>
      <c r="C211" s="78" t="s">
        <v>268</v>
      </c>
      <c r="D211" s="95" t="s">
        <v>393</v>
      </c>
      <c r="E211" s="116" t="s">
        <v>2069</v>
      </c>
      <c r="F211" s="91" t="s">
        <v>2058</v>
      </c>
      <c r="G211" s="19">
        <v>8</v>
      </c>
      <c r="H211" s="85">
        <v>100000</v>
      </c>
      <c r="I211" s="21" t="s">
        <v>402</v>
      </c>
      <c r="M211" s="26"/>
    </row>
    <row r="212" spans="1:13" ht="14.1" customHeight="1">
      <c r="A212" s="9">
        <f t="shared" si="0"/>
        <v>206</v>
      </c>
      <c r="B212" s="10" t="s">
        <v>41</v>
      </c>
      <c r="C212" s="78" t="s">
        <v>268</v>
      </c>
      <c r="D212" s="95" t="s">
        <v>394</v>
      </c>
      <c r="E212" s="116" t="s">
        <v>2069</v>
      </c>
      <c r="F212" s="91" t="s">
        <v>2058</v>
      </c>
      <c r="G212" s="19">
        <v>8</v>
      </c>
      <c r="H212" s="85">
        <v>100000</v>
      </c>
      <c r="I212" s="21" t="s">
        <v>402</v>
      </c>
      <c r="M212" s="26"/>
    </row>
    <row r="213" spans="1:13" ht="14.1" customHeight="1">
      <c r="A213" s="9">
        <f t="shared" si="0"/>
        <v>207</v>
      </c>
      <c r="B213" s="10" t="s">
        <v>41</v>
      </c>
      <c r="C213" s="78" t="s">
        <v>268</v>
      </c>
      <c r="D213" s="95" t="s">
        <v>395</v>
      </c>
      <c r="E213" s="116" t="s">
        <v>2069</v>
      </c>
      <c r="F213" s="91" t="s">
        <v>2058</v>
      </c>
      <c r="G213" s="19">
        <v>8</v>
      </c>
      <c r="H213" s="85">
        <v>100000</v>
      </c>
      <c r="I213" s="21" t="s">
        <v>402</v>
      </c>
      <c r="M213" s="26"/>
    </row>
    <row r="214" spans="1:13" ht="14.1" customHeight="1">
      <c r="A214" s="9">
        <f t="shared" si="0"/>
        <v>208</v>
      </c>
      <c r="B214" s="10" t="s">
        <v>41</v>
      </c>
      <c r="C214" s="78" t="s">
        <v>268</v>
      </c>
      <c r="D214" s="95" t="s">
        <v>396</v>
      </c>
      <c r="E214" s="116" t="s">
        <v>2069</v>
      </c>
      <c r="F214" s="91" t="s">
        <v>2058</v>
      </c>
      <c r="G214" s="19">
        <v>8</v>
      </c>
      <c r="H214" s="85">
        <v>100000</v>
      </c>
      <c r="I214" s="21" t="s">
        <v>402</v>
      </c>
      <c r="M214" s="26"/>
    </row>
    <row r="215" spans="1:13" ht="14.1" customHeight="1">
      <c r="A215" s="9">
        <f t="shared" si="0"/>
        <v>209</v>
      </c>
      <c r="B215" s="10" t="s">
        <v>41</v>
      </c>
      <c r="C215" s="78" t="s">
        <v>268</v>
      </c>
      <c r="D215" s="97" t="s">
        <v>1163</v>
      </c>
      <c r="E215" s="116" t="s">
        <v>2069</v>
      </c>
      <c r="F215" s="91" t="s">
        <v>2058</v>
      </c>
      <c r="G215" s="19">
        <v>8</v>
      </c>
      <c r="H215" s="85">
        <v>80000</v>
      </c>
      <c r="I215" s="21" t="s">
        <v>402</v>
      </c>
      <c r="M215" s="26"/>
    </row>
    <row r="216" spans="1:13" ht="14.1" customHeight="1">
      <c r="A216" s="9">
        <f t="shared" si="0"/>
        <v>210</v>
      </c>
      <c r="B216" s="10" t="s">
        <v>41</v>
      </c>
      <c r="C216" s="78" t="s">
        <v>1162</v>
      </c>
      <c r="D216" s="95" t="s">
        <v>407</v>
      </c>
      <c r="E216" s="116" t="s">
        <v>2069</v>
      </c>
      <c r="F216" s="91" t="s">
        <v>2058</v>
      </c>
      <c r="G216" s="19">
        <v>17</v>
      </c>
      <c r="H216" s="85">
        <v>100000</v>
      </c>
      <c r="I216" s="21" t="s">
        <v>402</v>
      </c>
      <c r="M216" s="26"/>
    </row>
    <row r="217" spans="1:13" ht="14.1" customHeight="1">
      <c r="A217" s="9">
        <f t="shared" si="0"/>
        <v>211</v>
      </c>
      <c r="B217" s="10" t="s">
        <v>41</v>
      </c>
      <c r="C217" s="78" t="s">
        <v>1165</v>
      </c>
      <c r="D217" s="97" t="s">
        <v>1164</v>
      </c>
      <c r="E217" s="116" t="s">
        <v>2069</v>
      </c>
      <c r="F217" s="91" t="s">
        <v>2058</v>
      </c>
      <c r="G217" s="19">
        <v>8</v>
      </c>
      <c r="H217" s="85">
        <v>100000</v>
      </c>
      <c r="I217" s="21" t="s">
        <v>402</v>
      </c>
      <c r="M217" s="26"/>
    </row>
    <row r="218" spans="1:13" ht="14.1" customHeight="1">
      <c r="A218" s="9">
        <f t="shared" si="0"/>
        <v>212</v>
      </c>
      <c r="B218" s="10" t="s">
        <v>41</v>
      </c>
      <c r="C218" s="78" t="s">
        <v>1165</v>
      </c>
      <c r="D218" s="97" t="s">
        <v>2160</v>
      </c>
      <c r="E218" s="116" t="s">
        <v>2069</v>
      </c>
      <c r="F218" s="91" t="s">
        <v>2058</v>
      </c>
      <c r="G218" s="19">
        <v>8</v>
      </c>
      <c r="H218" s="85">
        <v>80000</v>
      </c>
      <c r="I218" s="21" t="s">
        <v>402</v>
      </c>
      <c r="M218" s="26"/>
    </row>
    <row r="219" spans="1:13" ht="14.1" customHeight="1">
      <c r="A219" s="9">
        <f t="shared" si="0"/>
        <v>213</v>
      </c>
      <c r="B219" s="10" t="s">
        <v>41</v>
      </c>
      <c r="C219" s="78" t="s">
        <v>1165</v>
      </c>
      <c r="D219" s="97" t="s">
        <v>1011</v>
      </c>
      <c r="E219" s="116" t="s">
        <v>2069</v>
      </c>
      <c r="F219" s="91" t="s">
        <v>2058</v>
      </c>
      <c r="G219" s="19">
        <v>8</v>
      </c>
      <c r="H219" s="85">
        <v>100000</v>
      </c>
      <c r="I219" s="21" t="s">
        <v>402</v>
      </c>
      <c r="M219" s="26"/>
    </row>
    <row r="220" spans="1:13" ht="14.1" customHeight="1">
      <c r="A220" s="9">
        <f t="shared" si="0"/>
        <v>214</v>
      </c>
      <c r="B220" s="10" t="s">
        <v>41</v>
      </c>
      <c r="C220" s="78" t="s">
        <v>1165</v>
      </c>
      <c r="D220" s="97" t="s">
        <v>2146</v>
      </c>
      <c r="E220" s="116" t="s">
        <v>2069</v>
      </c>
      <c r="F220" s="91" t="s">
        <v>2058</v>
      </c>
      <c r="G220" s="19">
        <v>8</v>
      </c>
      <c r="H220" s="85">
        <v>100000</v>
      </c>
      <c r="I220" s="21" t="s">
        <v>402</v>
      </c>
      <c r="M220" s="26"/>
    </row>
    <row r="221" spans="1:13" ht="14.1" customHeight="1">
      <c r="A221" s="9">
        <f t="shared" si="0"/>
        <v>215</v>
      </c>
      <c r="B221" s="10" t="s">
        <v>41</v>
      </c>
      <c r="C221" s="78" t="s">
        <v>1165</v>
      </c>
      <c r="D221" s="95" t="s">
        <v>1012</v>
      </c>
      <c r="E221" s="116" t="s">
        <v>2069</v>
      </c>
      <c r="F221" s="91" t="s">
        <v>2058</v>
      </c>
      <c r="G221" s="19">
        <v>8</v>
      </c>
      <c r="H221" s="85">
        <v>100000</v>
      </c>
      <c r="I221" s="21" t="s">
        <v>402</v>
      </c>
    </row>
    <row r="222" spans="1:13" ht="14.1" customHeight="1">
      <c r="A222" s="9">
        <f t="shared" si="0"/>
        <v>216</v>
      </c>
      <c r="B222" s="10" t="s">
        <v>41</v>
      </c>
      <c r="C222" s="78" t="s">
        <v>1165</v>
      </c>
      <c r="D222" s="97" t="s">
        <v>1013</v>
      </c>
      <c r="E222" s="116" t="s">
        <v>2069</v>
      </c>
      <c r="F222" s="91" t="s">
        <v>2058</v>
      </c>
      <c r="G222" s="19">
        <v>8</v>
      </c>
      <c r="H222" s="85">
        <v>100000</v>
      </c>
      <c r="I222" s="21" t="s">
        <v>402</v>
      </c>
      <c r="M222" s="26"/>
    </row>
    <row r="223" spans="1:13" ht="14.1" customHeight="1">
      <c r="A223" s="9">
        <f t="shared" si="0"/>
        <v>217</v>
      </c>
      <c r="B223" s="10" t="s">
        <v>41</v>
      </c>
      <c r="C223" s="78" t="s">
        <v>1165</v>
      </c>
      <c r="D223" s="97" t="s">
        <v>1014</v>
      </c>
      <c r="E223" s="116" t="s">
        <v>2069</v>
      </c>
      <c r="F223" s="91" t="s">
        <v>2058</v>
      </c>
      <c r="G223" s="19">
        <v>8</v>
      </c>
      <c r="H223" s="85">
        <v>100000</v>
      </c>
      <c r="I223" s="21" t="s">
        <v>402</v>
      </c>
      <c r="M223" s="26"/>
    </row>
    <row r="224" spans="1:13" ht="14.1" customHeight="1">
      <c r="A224" s="9">
        <f t="shared" si="0"/>
        <v>218</v>
      </c>
      <c r="B224" s="10" t="s">
        <v>41</v>
      </c>
      <c r="C224" s="78" t="s">
        <v>1165</v>
      </c>
      <c r="D224" s="95" t="s">
        <v>1166</v>
      </c>
      <c r="E224" s="116" t="s">
        <v>2069</v>
      </c>
      <c r="F224" s="91" t="s">
        <v>2058</v>
      </c>
      <c r="G224" s="19">
        <v>8</v>
      </c>
      <c r="H224" s="85">
        <v>100000</v>
      </c>
      <c r="I224" s="21" t="s">
        <v>402</v>
      </c>
      <c r="M224" s="26"/>
    </row>
    <row r="225" spans="1:13" ht="14.1" customHeight="1">
      <c r="A225" s="9">
        <f t="shared" si="0"/>
        <v>219</v>
      </c>
      <c r="B225" s="10" t="s">
        <v>41</v>
      </c>
      <c r="C225" s="78" t="s">
        <v>1167</v>
      </c>
      <c r="D225" s="95" t="s">
        <v>1168</v>
      </c>
      <c r="E225" s="116" t="s">
        <v>2069</v>
      </c>
      <c r="F225" s="91" t="s">
        <v>2058</v>
      </c>
      <c r="G225" s="19">
        <v>8</v>
      </c>
      <c r="H225" s="85">
        <v>80000</v>
      </c>
      <c r="I225" s="21" t="s">
        <v>402</v>
      </c>
      <c r="M225" s="26"/>
    </row>
    <row r="226" spans="1:13" ht="14.1" customHeight="1">
      <c r="A226" s="9">
        <f t="shared" si="0"/>
        <v>220</v>
      </c>
      <c r="B226" s="10" t="s">
        <v>41</v>
      </c>
      <c r="C226" s="78" t="s">
        <v>1167</v>
      </c>
      <c r="D226" s="97" t="s">
        <v>1169</v>
      </c>
      <c r="E226" s="116" t="s">
        <v>2069</v>
      </c>
      <c r="F226" s="91" t="s">
        <v>2058</v>
      </c>
      <c r="G226" s="19">
        <v>8</v>
      </c>
      <c r="H226" s="85">
        <v>80000</v>
      </c>
      <c r="I226" s="21" t="s">
        <v>402</v>
      </c>
      <c r="M226" s="26"/>
    </row>
    <row r="227" spans="1:13" ht="14.1" customHeight="1">
      <c r="A227" s="9">
        <f t="shared" si="0"/>
        <v>221</v>
      </c>
      <c r="B227" s="10" t="s">
        <v>41</v>
      </c>
      <c r="C227" s="78" t="s">
        <v>1167</v>
      </c>
      <c r="D227" s="95" t="s">
        <v>1170</v>
      </c>
      <c r="E227" s="116" t="s">
        <v>2069</v>
      </c>
      <c r="F227" s="91" t="s">
        <v>2058</v>
      </c>
      <c r="G227" s="19">
        <v>8</v>
      </c>
      <c r="H227" s="85">
        <v>80000</v>
      </c>
      <c r="I227" s="21" t="s">
        <v>402</v>
      </c>
      <c r="M227" s="26"/>
    </row>
    <row r="228" spans="1:13" ht="14.1" customHeight="1">
      <c r="A228" s="9">
        <f t="shared" si="0"/>
        <v>222</v>
      </c>
      <c r="B228" s="10" t="s">
        <v>41</v>
      </c>
      <c r="C228" s="78" t="s">
        <v>1167</v>
      </c>
      <c r="D228" s="95" t="s">
        <v>1171</v>
      </c>
      <c r="E228" s="116" t="s">
        <v>2069</v>
      </c>
      <c r="F228" s="91" t="s">
        <v>2058</v>
      </c>
      <c r="G228" s="19">
        <v>8</v>
      </c>
      <c r="H228" s="85">
        <v>80000</v>
      </c>
      <c r="I228" s="21" t="s">
        <v>402</v>
      </c>
      <c r="M228" s="26"/>
    </row>
    <row r="229" spans="1:13" ht="14.1" customHeight="1">
      <c r="A229" s="9">
        <f t="shared" si="0"/>
        <v>223</v>
      </c>
      <c r="B229" s="10" t="s">
        <v>41</v>
      </c>
      <c r="C229" s="78" t="s">
        <v>1167</v>
      </c>
      <c r="D229" s="95" t="s">
        <v>1172</v>
      </c>
      <c r="E229" s="91" t="s">
        <v>1349</v>
      </c>
      <c r="F229" s="91" t="s">
        <v>2058</v>
      </c>
      <c r="G229" s="19">
        <v>10</v>
      </c>
      <c r="H229" s="85">
        <v>100000</v>
      </c>
      <c r="I229" s="21" t="s">
        <v>402</v>
      </c>
      <c r="M229" s="26"/>
    </row>
    <row r="230" spans="1:13" ht="14.1" customHeight="1">
      <c r="A230" s="9">
        <f t="shared" si="0"/>
        <v>224</v>
      </c>
      <c r="B230" s="10" t="s">
        <v>41</v>
      </c>
      <c r="C230" s="78" t="s">
        <v>1167</v>
      </c>
      <c r="D230" s="95" t="s">
        <v>1173</v>
      </c>
      <c r="E230" s="116" t="s">
        <v>2069</v>
      </c>
      <c r="F230" s="91" t="s">
        <v>2058</v>
      </c>
      <c r="G230" s="115">
        <v>16</v>
      </c>
      <c r="H230" s="13">
        <v>160000</v>
      </c>
      <c r="I230" s="21" t="s">
        <v>402</v>
      </c>
    </row>
    <row r="231" spans="1:13" ht="14.1" customHeight="1">
      <c r="A231" s="9">
        <f t="shared" si="0"/>
        <v>225</v>
      </c>
      <c r="B231" s="9" t="s">
        <v>41</v>
      </c>
      <c r="C231" s="78" t="s">
        <v>1167</v>
      </c>
      <c r="D231" s="95" t="s">
        <v>1174</v>
      </c>
      <c r="E231" s="116" t="s">
        <v>2069</v>
      </c>
      <c r="F231" s="91" t="s">
        <v>2058</v>
      </c>
      <c r="G231" s="115">
        <v>10</v>
      </c>
      <c r="H231" s="11">
        <v>100000</v>
      </c>
      <c r="I231" s="21" t="s">
        <v>402</v>
      </c>
    </row>
    <row r="232" spans="1:13" ht="14.1" customHeight="1">
      <c r="A232" s="9">
        <f t="shared" si="0"/>
        <v>226</v>
      </c>
      <c r="B232" s="10" t="s">
        <v>41</v>
      </c>
      <c r="C232" s="78" t="s">
        <v>1175</v>
      </c>
      <c r="D232" s="95" t="s">
        <v>426</v>
      </c>
      <c r="E232" s="116" t="s">
        <v>2069</v>
      </c>
      <c r="F232" s="91" t="s">
        <v>2058</v>
      </c>
      <c r="G232" s="115">
        <v>16</v>
      </c>
      <c r="H232" s="13">
        <v>160000</v>
      </c>
      <c r="I232" s="21" t="s">
        <v>402</v>
      </c>
    </row>
    <row r="233" spans="1:13" ht="14.1" customHeight="1">
      <c r="A233" s="9">
        <f t="shared" si="0"/>
        <v>227</v>
      </c>
      <c r="B233" s="10" t="s">
        <v>41</v>
      </c>
      <c r="C233" s="78" t="s">
        <v>1175</v>
      </c>
      <c r="D233" s="95" t="s">
        <v>1176</v>
      </c>
      <c r="E233" s="116" t="s">
        <v>2069</v>
      </c>
      <c r="F233" s="91" t="s">
        <v>2058</v>
      </c>
      <c r="G233" s="19">
        <v>16</v>
      </c>
      <c r="H233" s="13">
        <v>120000</v>
      </c>
      <c r="I233" s="21" t="s">
        <v>402</v>
      </c>
    </row>
    <row r="234" spans="1:13" ht="14.1" customHeight="1">
      <c r="A234" s="9">
        <f t="shared" si="0"/>
        <v>228</v>
      </c>
      <c r="B234" s="10" t="s">
        <v>41</v>
      </c>
      <c r="C234" s="78" t="s">
        <v>1175</v>
      </c>
      <c r="D234" s="95" t="s">
        <v>1177</v>
      </c>
      <c r="E234" s="116" t="s">
        <v>2069</v>
      </c>
      <c r="F234" s="91" t="s">
        <v>2058</v>
      </c>
      <c r="G234" s="115">
        <v>8</v>
      </c>
      <c r="H234" s="13">
        <v>100000</v>
      </c>
      <c r="I234" s="21" t="s">
        <v>402</v>
      </c>
    </row>
    <row r="235" spans="1:13" ht="14.1" customHeight="1">
      <c r="A235" s="9">
        <f t="shared" si="0"/>
        <v>229</v>
      </c>
      <c r="B235" s="10" t="s">
        <v>41</v>
      </c>
      <c r="C235" s="78" t="s">
        <v>1175</v>
      </c>
      <c r="D235" s="95" t="s">
        <v>1285</v>
      </c>
      <c r="E235" s="116" t="s">
        <v>2069</v>
      </c>
      <c r="F235" s="91" t="s">
        <v>2058</v>
      </c>
      <c r="G235" s="115">
        <v>8</v>
      </c>
      <c r="H235" s="13">
        <v>100000</v>
      </c>
      <c r="I235" s="21" t="s">
        <v>402</v>
      </c>
    </row>
    <row r="236" spans="1:13" ht="14.1" customHeight="1">
      <c r="A236" s="9">
        <f t="shared" si="0"/>
        <v>230</v>
      </c>
      <c r="B236" s="10" t="s">
        <v>41</v>
      </c>
      <c r="C236" s="78" t="s">
        <v>1175</v>
      </c>
      <c r="D236" s="95" t="s">
        <v>1178</v>
      </c>
      <c r="E236" s="116" t="s">
        <v>2069</v>
      </c>
      <c r="F236" s="91" t="s">
        <v>2058</v>
      </c>
      <c r="G236" s="115">
        <v>18</v>
      </c>
      <c r="H236" s="13">
        <v>120000</v>
      </c>
      <c r="I236" s="21" t="s">
        <v>402</v>
      </c>
    </row>
    <row r="237" spans="1:13" ht="14.1" customHeight="1">
      <c r="A237" s="9">
        <f t="shared" si="0"/>
        <v>231</v>
      </c>
      <c r="B237" s="10" t="s">
        <v>41</v>
      </c>
      <c r="C237" s="78" t="s">
        <v>1175</v>
      </c>
      <c r="D237" s="95" t="s">
        <v>1179</v>
      </c>
      <c r="E237" s="116" t="s">
        <v>2069</v>
      </c>
      <c r="F237" s="91" t="s">
        <v>2058</v>
      </c>
      <c r="G237" s="115">
        <v>11</v>
      </c>
      <c r="H237" s="13">
        <v>100000</v>
      </c>
      <c r="I237" s="21" t="s">
        <v>402</v>
      </c>
    </row>
    <row r="238" spans="1:13" ht="14.1" customHeight="1">
      <c r="A238" s="9">
        <f t="shared" si="0"/>
        <v>232</v>
      </c>
      <c r="B238" s="10" t="s">
        <v>41</v>
      </c>
      <c r="C238" s="78" t="s">
        <v>1175</v>
      </c>
      <c r="D238" s="95" t="s">
        <v>279</v>
      </c>
      <c r="E238" s="91" t="s">
        <v>1349</v>
      </c>
      <c r="F238" s="91" t="s">
        <v>2058</v>
      </c>
      <c r="G238" s="115">
        <v>16</v>
      </c>
      <c r="H238" s="13">
        <v>100000</v>
      </c>
      <c r="I238" s="21" t="s">
        <v>402</v>
      </c>
    </row>
    <row r="239" spans="1:13" ht="14.1" customHeight="1">
      <c r="A239" s="9">
        <f t="shared" si="0"/>
        <v>233</v>
      </c>
      <c r="B239" s="10" t="s">
        <v>41</v>
      </c>
      <c r="C239" s="78" t="s">
        <v>1175</v>
      </c>
      <c r="D239" s="95" t="s">
        <v>1180</v>
      </c>
      <c r="E239" s="116" t="s">
        <v>2069</v>
      </c>
      <c r="F239" s="91" t="s">
        <v>2058</v>
      </c>
      <c r="G239" s="115">
        <v>16</v>
      </c>
      <c r="H239" s="13">
        <v>120000</v>
      </c>
      <c r="I239" s="21" t="s">
        <v>402</v>
      </c>
    </row>
    <row r="240" spans="1:13" ht="14.1" customHeight="1">
      <c r="A240" s="9">
        <f t="shared" si="0"/>
        <v>234</v>
      </c>
      <c r="B240" s="10" t="s">
        <v>41</v>
      </c>
      <c r="C240" s="78" t="s">
        <v>1175</v>
      </c>
      <c r="D240" s="95" t="s">
        <v>1181</v>
      </c>
      <c r="E240" s="116" t="s">
        <v>2069</v>
      </c>
      <c r="F240" s="91" t="s">
        <v>2058</v>
      </c>
      <c r="G240" s="115">
        <v>16</v>
      </c>
      <c r="H240" s="13">
        <v>120000</v>
      </c>
      <c r="I240" s="21" t="s">
        <v>402</v>
      </c>
    </row>
    <row r="241" spans="1:9" ht="14.1" customHeight="1">
      <c r="A241" s="9">
        <f t="shared" si="0"/>
        <v>235</v>
      </c>
      <c r="B241" s="10" t="s">
        <v>41</v>
      </c>
      <c r="C241" s="78" t="s">
        <v>1175</v>
      </c>
      <c r="D241" s="95" t="s">
        <v>408</v>
      </c>
      <c r="E241" s="116" t="s">
        <v>2069</v>
      </c>
      <c r="F241" s="91" t="s">
        <v>2058</v>
      </c>
      <c r="G241" s="115">
        <v>20</v>
      </c>
      <c r="H241" s="13">
        <v>120000</v>
      </c>
      <c r="I241" s="21" t="s">
        <v>402</v>
      </c>
    </row>
    <row r="242" spans="1:9" ht="14.1" customHeight="1">
      <c r="A242" s="9">
        <f t="shared" si="0"/>
        <v>236</v>
      </c>
      <c r="B242" s="10" t="s">
        <v>41</v>
      </c>
      <c r="C242" s="78" t="s">
        <v>1175</v>
      </c>
      <c r="D242" s="95" t="s">
        <v>1182</v>
      </c>
      <c r="E242" s="116" t="s">
        <v>2069</v>
      </c>
      <c r="F242" s="91" t="s">
        <v>2058</v>
      </c>
      <c r="G242" s="19">
        <v>8</v>
      </c>
      <c r="H242" s="13">
        <v>80000</v>
      </c>
      <c r="I242" s="21" t="s">
        <v>402</v>
      </c>
    </row>
    <row r="243" spans="1:9" ht="14.1" customHeight="1">
      <c r="A243" s="9">
        <f t="shared" si="0"/>
        <v>237</v>
      </c>
      <c r="B243" s="10" t="s">
        <v>41</v>
      </c>
      <c r="C243" s="78" t="s">
        <v>1175</v>
      </c>
      <c r="D243" s="95" t="s">
        <v>1183</v>
      </c>
      <c r="E243" s="116" t="s">
        <v>2069</v>
      </c>
      <c r="F243" s="91" t="s">
        <v>2058</v>
      </c>
      <c r="G243" s="115">
        <v>20</v>
      </c>
      <c r="H243" s="13">
        <v>140000</v>
      </c>
      <c r="I243" s="21" t="s">
        <v>402</v>
      </c>
    </row>
    <row r="244" spans="1:9" ht="14.1" customHeight="1">
      <c r="A244" s="9">
        <f t="shared" si="0"/>
        <v>238</v>
      </c>
      <c r="B244" s="10" t="s">
        <v>41</v>
      </c>
      <c r="C244" s="78" t="s">
        <v>1175</v>
      </c>
      <c r="D244" s="95" t="s">
        <v>1184</v>
      </c>
      <c r="E244" s="116" t="s">
        <v>2069</v>
      </c>
      <c r="F244" s="91" t="s">
        <v>2058</v>
      </c>
      <c r="G244" s="115">
        <v>16</v>
      </c>
      <c r="H244" s="85">
        <v>120000</v>
      </c>
      <c r="I244" s="21" t="s">
        <v>402</v>
      </c>
    </row>
    <row r="245" spans="1:9" ht="14.1" customHeight="1">
      <c r="A245" s="9">
        <f t="shared" si="0"/>
        <v>239</v>
      </c>
      <c r="B245" s="10" t="s">
        <v>41</v>
      </c>
      <c r="C245" s="78" t="s">
        <v>1175</v>
      </c>
      <c r="D245" s="95" t="s">
        <v>1185</v>
      </c>
      <c r="E245" s="116" t="s">
        <v>2069</v>
      </c>
      <c r="F245" s="91" t="s">
        <v>2058</v>
      </c>
      <c r="G245" s="115">
        <v>16</v>
      </c>
      <c r="H245" s="13">
        <v>120000</v>
      </c>
      <c r="I245" s="21" t="s">
        <v>402</v>
      </c>
    </row>
    <row r="246" spans="1:9" ht="14.1" customHeight="1">
      <c r="A246" s="9">
        <f t="shared" si="0"/>
        <v>240</v>
      </c>
      <c r="B246" s="10" t="s">
        <v>41</v>
      </c>
      <c r="C246" s="78" t="s">
        <v>1175</v>
      </c>
      <c r="D246" s="95" t="s">
        <v>1186</v>
      </c>
      <c r="E246" s="116" t="s">
        <v>2069</v>
      </c>
      <c r="F246" s="91" t="s">
        <v>2058</v>
      </c>
      <c r="G246" s="115">
        <v>16</v>
      </c>
      <c r="H246" s="13">
        <v>120000</v>
      </c>
      <c r="I246" s="21" t="s">
        <v>402</v>
      </c>
    </row>
    <row r="247" spans="1:9" ht="14.1" customHeight="1">
      <c r="A247" s="9">
        <f t="shared" si="0"/>
        <v>241</v>
      </c>
      <c r="B247" s="10" t="s">
        <v>41</v>
      </c>
      <c r="C247" s="78" t="s">
        <v>1175</v>
      </c>
      <c r="D247" s="95" t="s">
        <v>1187</v>
      </c>
      <c r="E247" s="116" t="s">
        <v>2069</v>
      </c>
      <c r="F247" s="91" t="s">
        <v>2058</v>
      </c>
      <c r="G247" s="115">
        <v>8</v>
      </c>
      <c r="H247" s="13">
        <v>80000</v>
      </c>
      <c r="I247" s="21" t="s">
        <v>402</v>
      </c>
    </row>
    <row r="248" spans="1:9" ht="14.1" customHeight="1">
      <c r="A248" s="9">
        <f t="shared" si="0"/>
        <v>242</v>
      </c>
      <c r="B248" s="10" t="s">
        <v>41</v>
      </c>
      <c r="C248" s="78" t="s">
        <v>1175</v>
      </c>
      <c r="D248" s="95" t="s">
        <v>1188</v>
      </c>
      <c r="E248" s="116" t="s">
        <v>2069</v>
      </c>
      <c r="F248" s="91" t="s">
        <v>2058</v>
      </c>
      <c r="G248" s="115">
        <v>10</v>
      </c>
      <c r="H248" s="13">
        <v>100000</v>
      </c>
      <c r="I248" s="21" t="s">
        <v>402</v>
      </c>
    </row>
    <row r="249" spans="1:9" ht="14.1" customHeight="1">
      <c r="A249" s="9">
        <f t="shared" si="0"/>
        <v>243</v>
      </c>
      <c r="B249" s="10" t="s">
        <v>41</v>
      </c>
      <c r="C249" s="78" t="s">
        <v>1175</v>
      </c>
      <c r="D249" s="95" t="s">
        <v>1189</v>
      </c>
      <c r="E249" s="116" t="s">
        <v>2069</v>
      </c>
      <c r="F249" s="91" t="s">
        <v>2058</v>
      </c>
      <c r="G249" s="115">
        <v>16</v>
      </c>
      <c r="H249" s="13">
        <v>120000</v>
      </c>
      <c r="I249" s="21" t="s">
        <v>402</v>
      </c>
    </row>
    <row r="250" spans="1:9" ht="14.1" customHeight="1">
      <c r="A250" s="9">
        <f t="shared" si="0"/>
        <v>244</v>
      </c>
      <c r="B250" s="10" t="s">
        <v>41</v>
      </c>
      <c r="C250" s="78" t="s">
        <v>1175</v>
      </c>
      <c r="D250" s="95" t="s">
        <v>1190</v>
      </c>
      <c r="E250" s="116" t="s">
        <v>2069</v>
      </c>
      <c r="F250" s="91" t="s">
        <v>2058</v>
      </c>
      <c r="G250" s="115">
        <v>16</v>
      </c>
      <c r="H250" s="13">
        <v>120000</v>
      </c>
      <c r="I250" s="21" t="s">
        <v>402</v>
      </c>
    </row>
    <row r="251" spans="1:9" ht="14.1" customHeight="1">
      <c r="A251" s="9">
        <f t="shared" si="0"/>
        <v>245</v>
      </c>
      <c r="B251" s="10" t="s">
        <v>41</v>
      </c>
      <c r="C251" s="78" t="s">
        <v>1175</v>
      </c>
      <c r="D251" s="95" t="s">
        <v>1191</v>
      </c>
      <c r="E251" s="116" t="s">
        <v>2069</v>
      </c>
      <c r="F251" s="91" t="s">
        <v>2058</v>
      </c>
      <c r="G251" s="115">
        <v>8</v>
      </c>
      <c r="H251" s="13">
        <v>80000</v>
      </c>
      <c r="I251" s="21" t="s">
        <v>402</v>
      </c>
    </row>
    <row r="252" spans="1:9" ht="14.1" customHeight="1">
      <c r="A252" s="9">
        <f t="shared" si="0"/>
        <v>246</v>
      </c>
      <c r="B252" s="10" t="s">
        <v>41</v>
      </c>
      <c r="C252" s="78" t="s">
        <v>270</v>
      </c>
      <c r="D252" s="95" t="s">
        <v>2111</v>
      </c>
      <c r="E252" s="116" t="s">
        <v>2069</v>
      </c>
      <c r="F252" s="91" t="s">
        <v>2058</v>
      </c>
      <c r="G252" s="115">
        <v>21</v>
      </c>
      <c r="H252" s="13">
        <v>120000</v>
      </c>
      <c r="I252" s="21" t="s">
        <v>402</v>
      </c>
    </row>
    <row r="253" spans="1:9" ht="14.1" customHeight="1">
      <c r="A253" s="9">
        <f t="shared" si="0"/>
        <v>247</v>
      </c>
      <c r="B253" s="10" t="s">
        <v>41</v>
      </c>
      <c r="C253" s="78" t="s">
        <v>270</v>
      </c>
      <c r="D253" s="95" t="s">
        <v>409</v>
      </c>
      <c r="E253" s="116" t="s">
        <v>2069</v>
      </c>
      <c r="F253" s="91" t="s">
        <v>2058</v>
      </c>
      <c r="G253" s="115">
        <v>17</v>
      </c>
      <c r="H253" s="13">
        <v>120000</v>
      </c>
      <c r="I253" s="21" t="s">
        <v>402</v>
      </c>
    </row>
    <row r="254" spans="1:9" ht="14.1" customHeight="1">
      <c r="A254" s="9">
        <f t="shared" si="0"/>
        <v>248</v>
      </c>
      <c r="B254" s="9" t="s">
        <v>41</v>
      </c>
      <c r="C254" s="92" t="s">
        <v>270</v>
      </c>
      <c r="D254" s="95" t="s">
        <v>410</v>
      </c>
      <c r="E254" s="116" t="s">
        <v>2069</v>
      </c>
      <c r="F254" s="91" t="s">
        <v>2058</v>
      </c>
      <c r="G254" s="115">
        <v>17</v>
      </c>
      <c r="H254" s="13">
        <v>120000</v>
      </c>
      <c r="I254" s="21" t="s">
        <v>402</v>
      </c>
    </row>
    <row r="255" spans="1:9" ht="14.1" customHeight="1">
      <c r="A255" s="9">
        <f t="shared" si="0"/>
        <v>249</v>
      </c>
      <c r="B255" s="9" t="s">
        <v>41</v>
      </c>
      <c r="C255" s="92" t="s">
        <v>272</v>
      </c>
      <c r="D255" s="95" t="s">
        <v>1192</v>
      </c>
      <c r="E255" s="116" t="s">
        <v>2069</v>
      </c>
      <c r="F255" s="91" t="s">
        <v>2058</v>
      </c>
      <c r="G255" s="115">
        <v>16</v>
      </c>
      <c r="H255" s="13">
        <v>160000</v>
      </c>
      <c r="I255" s="21" t="s">
        <v>402</v>
      </c>
    </row>
    <row r="256" spans="1:9" ht="14.1" customHeight="1">
      <c r="A256" s="9">
        <f t="shared" ref="A256:A331" si="1">ROW()-6</f>
        <v>250</v>
      </c>
      <c r="B256" s="10" t="s">
        <v>41</v>
      </c>
      <c r="C256" s="78" t="s">
        <v>272</v>
      </c>
      <c r="D256" s="95" t="s">
        <v>4088</v>
      </c>
      <c r="E256" s="91" t="s">
        <v>1349</v>
      </c>
      <c r="F256" s="91" t="s">
        <v>2058</v>
      </c>
      <c r="G256" s="115">
        <v>16</v>
      </c>
      <c r="H256" s="13">
        <v>160000</v>
      </c>
      <c r="I256" s="21" t="s">
        <v>402</v>
      </c>
    </row>
    <row r="257" spans="1:13" ht="14.1" customHeight="1">
      <c r="A257" s="9">
        <f t="shared" si="1"/>
        <v>251</v>
      </c>
      <c r="B257" s="10" t="s">
        <v>41</v>
      </c>
      <c r="C257" s="78" t="s">
        <v>272</v>
      </c>
      <c r="D257" s="95" t="s">
        <v>4090</v>
      </c>
      <c r="E257" s="91" t="s">
        <v>1349</v>
      </c>
      <c r="F257" s="91" t="s">
        <v>2058</v>
      </c>
      <c r="G257" s="115">
        <v>8</v>
      </c>
      <c r="H257" s="13">
        <v>100000</v>
      </c>
      <c r="I257" s="21" t="s">
        <v>402</v>
      </c>
    </row>
    <row r="258" spans="1:13" ht="14.1" customHeight="1">
      <c r="A258" s="9">
        <f t="shared" si="1"/>
        <v>252</v>
      </c>
      <c r="B258" s="10" t="s">
        <v>41</v>
      </c>
      <c r="C258" s="78" t="s">
        <v>272</v>
      </c>
      <c r="D258" s="95" t="s">
        <v>4089</v>
      </c>
      <c r="E258" s="91" t="s">
        <v>1349</v>
      </c>
      <c r="F258" s="91" t="s">
        <v>2058</v>
      </c>
      <c r="G258" s="115">
        <v>8</v>
      </c>
      <c r="H258" s="13">
        <v>100000</v>
      </c>
      <c r="I258" s="21" t="s">
        <v>402</v>
      </c>
    </row>
    <row r="259" spans="1:13" ht="14.1" customHeight="1">
      <c r="A259" s="9">
        <f t="shared" si="1"/>
        <v>253</v>
      </c>
      <c r="B259" s="10" t="s">
        <v>41</v>
      </c>
      <c r="C259" s="78" t="s">
        <v>272</v>
      </c>
      <c r="D259" s="95" t="s">
        <v>1193</v>
      </c>
      <c r="E259" s="116" t="s">
        <v>2069</v>
      </c>
      <c r="F259" s="91" t="s">
        <v>2058</v>
      </c>
      <c r="G259" s="115">
        <v>8</v>
      </c>
      <c r="H259" s="13">
        <v>80000</v>
      </c>
      <c r="I259" s="21" t="s">
        <v>402</v>
      </c>
    </row>
    <row r="260" spans="1:13" ht="14.1" customHeight="1">
      <c r="A260" s="9">
        <f t="shared" si="1"/>
        <v>254</v>
      </c>
      <c r="B260" s="10" t="s">
        <v>41</v>
      </c>
      <c r="C260" s="78" t="s">
        <v>272</v>
      </c>
      <c r="D260" s="95" t="s">
        <v>1194</v>
      </c>
      <c r="E260" s="116" t="s">
        <v>2069</v>
      </c>
      <c r="F260" s="91" t="s">
        <v>2058</v>
      </c>
      <c r="G260" s="115">
        <v>8</v>
      </c>
      <c r="H260" s="11">
        <v>80000</v>
      </c>
      <c r="I260" s="21" t="s">
        <v>402</v>
      </c>
    </row>
    <row r="261" spans="1:13" ht="14.1" customHeight="1">
      <c r="A261" s="9">
        <f t="shared" si="1"/>
        <v>255</v>
      </c>
      <c r="B261" s="10" t="s">
        <v>41</v>
      </c>
      <c r="C261" s="78" t="s">
        <v>272</v>
      </c>
      <c r="D261" s="95" t="s">
        <v>1195</v>
      </c>
      <c r="E261" s="116" t="s">
        <v>2069</v>
      </c>
      <c r="F261" s="91" t="s">
        <v>2058</v>
      </c>
      <c r="G261" s="115">
        <v>8</v>
      </c>
      <c r="H261" s="11">
        <v>80000</v>
      </c>
      <c r="I261" s="21" t="s">
        <v>402</v>
      </c>
    </row>
    <row r="262" spans="1:13" ht="14.1" customHeight="1">
      <c r="A262" s="9">
        <f t="shared" si="1"/>
        <v>256</v>
      </c>
      <c r="B262" s="10" t="s">
        <v>41</v>
      </c>
      <c r="C262" s="78" t="s">
        <v>272</v>
      </c>
      <c r="D262" s="95" t="s">
        <v>1196</v>
      </c>
      <c r="E262" s="116" t="s">
        <v>2069</v>
      </c>
      <c r="F262" s="91" t="s">
        <v>2058</v>
      </c>
      <c r="G262" s="115">
        <v>8</v>
      </c>
      <c r="H262" s="11">
        <v>80000</v>
      </c>
      <c r="I262" s="21" t="s">
        <v>402</v>
      </c>
      <c r="M262" s="26"/>
    </row>
    <row r="263" spans="1:13" ht="14.1" customHeight="1">
      <c r="A263" s="9">
        <f t="shared" si="1"/>
        <v>257</v>
      </c>
      <c r="B263" s="10" t="s">
        <v>41</v>
      </c>
      <c r="C263" s="78" t="s">
        <v>272</v>
      </c>
      <c r="D263" s="95" t="s">
        <v>1197</v>
      </c>
      <c r="E263" s="116" t="s">
        <v>2069</v>
      </c>
      <c r="F263" s="91" t="s">
        <v>2058</v>
      </c>
      <c r="G263" s="115">
        <v>8</v>
      </c>
      <c r="H263" s="11">
        <v>80000</v>
      </c>
      <c r="I263" s="21" t="s">
        <v>402</v>
      </c>
      <c r="M263" s="26"/>
    </row>
    <row r="264" spans="1:13" ht="14.1" customHeight="1">
      <c r="A264" s="9">
        <f t="shared" si="1"/>
        <v>258</v>
      </c>
      <c r="B264" s="10" t="s">
        <v>41</v>
      </c>
      <c r="C264" s="78" t="s">
        <v>272</v>
      </c>
      <c r="D264" s="95" t="s">
        <v>1198</v>
      </c>
      <c r="E264" s="116" t="s">
        <v>2069</v>
      </c>
      <c r="F264" s="91" t="s">
        <v>2058</v>
      </c>
      <c r="G264" s="115">
        <v>8</v>
      </c>
      <c r="H264" s="11">
        <v>80000</v>
      </c>
      <c r="I264" s="21" t="s">
        <v>402</v>
      </c>
      <c r="M264" s="26"/>
    </row>
    <row r="265" spans="1:13" ht="14.1" customHeight="1">
      <c r="A265" s="9">
        <f t="shared" si="1"/>
        <v>259</v>
      </c>
      <c r="B265" s="10" t="s">
        <v>41</v>
      </c>
      <c r="C265" s="78" t="s">
        <v>272</v>
      </c>
      <c r="D265" s="95" t="s">
        <v>1199</v>
      </c>
      <c r="E265" s="116" t="s">
        <v>2069</v>
      </c>
      <c r="F265" s="91" t="s">
        <v>2058</v>
      </c>
      <c r="G265" s="115">
        <v>8</v>
      </c>
      <c r="H265" s="11">
        <v>80000</v>
      </c>
      <c r="I265" s="21" t="s">
        <v>402</v>
      </c>
      <c r="M265" s="26"/>
    </row>
    <row r="266" spans="1:13" ht="14.1" customHeight="1">
      <c r="A266" s="9">
        <f t="shared" si="1"/>
        <v>260</v>
      </c>
      <c r="B266" s="10" t="s">
        <v>41</v>
      </c>
      <c r="C266" s="78" t="s">
        <v>272</v>
      </c>
      <c r="D266" s="95" t="s">
        <v>2013</v>
      </c>
      <c r="E266" s="91" t="s">
        <v>1349</v>
      </c>
      <c r="F266" s="91" t="s">
        <v>2058</v>
      </c>
      <c r="G266" s="115">
        <v>12</v>
      </c>
      <c r="H266" s="11">
        <v>120000</v>
      </c>
      <c r="I266" s="21" t="s">
        <v>402</v>
      </c>
      <c r="M266" s="26"/>
    </row>
    <row r="267" spans="1:13" ht="14.1" customHeight="1">
      <c r="A267" s="9">
        <f t="shared" si="1"/>
        <v>261</v>
      </c>
      <c r="B267" s="10" t="s">
        <v>41</v>
      </c>
      <c r="C267" s="78" t="s">
        <v>1200</v>
      </c>
      <c r="D267" s="95" t="s">
        <v>2116</v>
      </c>
      <c r="E267" s="116" t="s">
        <v>2069</v>
      </c>
      <c r="F267" s="91" t="s">
        <v>2058</v>
      </c>
      <c r="G267" s="115">
        <v>20</v>
      </c>
      <c r="H267" s="11">
        <v>200000</v>
      </c>
      <c r="I267" s="21" t="s">
        <v>402</v>
      </c>
      <c r="M267" s="26"/>
    </row>
    <row r="268" spans="1:13" ht="14.1" customHeight="1">
      <c r="A268" s="9">
        <f t="shared" si="1"/>
        <v>262</v>
      </c>
      <c r="B268" s="10" t="s">
        <v>41</v>
      </c>
      <c r="C268" s="78" t="s">
        <v>1201</v>
      </c>
      <c r="D268" s="95" t="s">
        <v>1202</v>
      </c>
      <c r="E268" s="116" t="s">
        <v>2069</v>
      </c>
      <c r="F268" s="91" t="s">
        <v>2058</v>
      </c>
      <c r="G268" s="115">
        <v>12</v>
      </c>
      <c r="H268" s="11">
        <v>120000</v>
      </c>
      <c r="I268" s="21" t="s">
        <v>402</v>
      </c>
    </row>
    <row r="269" spans="1:13" ht="14.1" customHeight="1">
      <c r="A269" s="9">
        <f t="shared" si="1"/>
        <v>263</v>
      </c>
      <c r="B269" s="10" t="s">
        <v>41</v>
      </c>
      <c r="C269" s="78" t="s">
        <v>1201</v>
      </c>
      <c r="D269" s="95" t="s">
        <v>4091</v>
      </c>
      <c r="E269" s="91" t="s">
        <v>1349</v>
      </c>
      <c r="F269" s="91" t="s">
        <v>2058</v>
      </c>
      <c r="G269" s="115">
        <v>8</v>
      </c>
      <c r="H269" s="13">
        <v>100000</v>
      </c>
      <c r="I269" s="21" t="s">
        <v>402</v>
      </c>
    </row>
    <row r="270" spans="1:13" ht="14.1" customHeight="1">
      <c r="A270" s="9">
        <f t="shared" si="1"/>
        <v>264</v>
      </c>
      <c r="B270" s="10" t="s">
        <v>41</v>
      </c>
      <c r="C270" s="78" t="s">
        <v>1201</v>
      </c>
      <c r="D270" s="95" t="s">
        <v>4092</v>
      </c>
      <c r="E270" s="91" t="s">
        <v>1349</v>
      </c>
      <c r="F270" s="91" t="s">
        <v>2058</v>
      </c>
      <c r="G270" s="115">
        <v>8</v>
      </c>
      <c r="H270" s="13">
        <v>100000</v>
      </c>
      <c r="I270" s="21" t="s">
        <v>402</v>
      </c>
    </row>
    <row r="271" spans="1:13" ht="14.1" customHeight="1">
      <c r="A271" s="9">
        <f t="shared" si="1"/>
        <v>265</v>
      </c>
      <c r="B271" s="10" t="s">
        <v>41</v>
      </c>
      <c r="C271" s="78" t="s">
        <v>1201</v>
      </c>
      <c r="D271" s="95" t="s">
        <v>1203</v>
      </c>
      <c r="E271" s="91" t="s">
        <v>1349</v>
      </c>
      <c r="F271" s="91" t="s">
        <v>2058</v>
      </c>
      <c r="G271" s="115">
        <v>8</v>
      </c>
      <c r="H271" s="13">
        <v>80000</v>
      </c>
      <c r="I271" s="21" t="s">
        <v>402</v>
      </c>
    </row>
    <row r="272" spans="1:13" ht="14.1" customHeight="1">
      <c r="A272" s="9">
        <f t="shared" si="1"/>
        <v>266</v>
      </c>
      <c r="B272" s="10" t="s">
        <v>41</v>
      </c>
      <c r="C272" s="78" t="s">
        <v>1201</v>
      </c>
      <c r="D272" s="97" t="s">
        <v>1204</v>
      </c>
      <c r="E272" s="91" t="s">
        <v>1349</v>
      </c>
      <c r="F272" s="91" t="s">
        <v>2058</v>
      </c>
      <c r="G272" s="115">
        <v>8</v>
      </c>
      <c r="H272" s="13">
        <v>100000</v>
      </c>
      <c r="I272" s="21" t="s">
        <v>402</v>
      </c>
    </row>
    <row r="273" spans="1:13" ht="14.1" customHeight="1">
      <c r="A273" s="9">
        <f t="shared" si="1"/>
        <v>267</v>
      </c>
      <c r="B273" s="10" t="s">
        <v>41</v>
      </c>
      <c r="C273" s="78" t="s">
        <v>1201</v>
      </c>
      <c r="D273" s="97" t="s">
        <v>1205</v>
      </c>
      <c r="E273" s="116" t="s">
        <v>2069</v>
      </c>
      <c r="F273" s="91" t="s">
        <v>2058</v>
      </c>
      <c r="G273" s="115">
        <v>10</v>
      </c>
      <c r="H273" s="13">
        <v>100000</v>
      </c>
      <c r="I273" s="21" t="s">
        <v>402</v>
      </c>
    </row>
    <row r="274" spans="1:13" ht="14.1" customHeight="1">
      <c r="A274" s="9">
        <f t="shared" si="1"/>
        <v>268</v>
      </c>
      <c r="B274" s="10" t="s">
        <v>41</v>
      </c>
      <c r="C274" s="78" t="s">
        <v>1201</v>
      </c>
      <c r="D274" s="97" t="s">
        <v>3593</v>
      </c>
      <c r="E274" s="91" t="s">
        <v>1349</v>
      </c>
      <c r="F274" s="91" t="s">
        <v>2058</v>
      </c>
      <c r="G274" s="115">
        <v>10</v>
      </c>
      <c r="H274" s="13">
        <v>100000</v>
      </c>
      <c r="I274" s="21" t="s">
        <v>402</v>
      </c>
    </row>
    <row r="275" spans="1:13" ht="14.1" customHeight="1">
      <c r="A275" s="9">
        <f t="shared" si="1"/>
        <v>269</v>
      </c>
      <c r="B275" s="10" t="s">
        <v>41</v>
      </c>
      <c r="C275" s="78" t="s">
        <v>1201</v>
      </c>
      <c r="D275" s="97" t="s">
        <v>3594</v>
      </c>
      <c r="E275" s="91" t="s">
        <v>1349</v>
      </c>
      <c r="F275" s="91" t="s">
        <v>2058</v>
      </c>
      <c r="G275" s="115">
        <v>10</v>
      </c>
      <c r="H275" s="13">
        <v>100000</v>
      </c>
      <c r="I275" s="21" t="s">
        <v>402</v>
      </c>
    </row>
    <row r="276" spans="1:13" ht="14.1" customHeight="1">
      <c r="A276" s="9">
        <f t="shared" si="1"/>
        <v>270</v>
      </c>
      <c r="B276" s="10" t="s">
        <v>41</v>
      </c>
      <c r="C276" s="78" t="s">
        <v>1201</v>
      </c>
      <c r="D276" s="95" t="s">
        <v>1206</v>
      </c>
      <c r="E276" s="91" t="s">
        <v>1349</v>
      </c>
      <c r="F276" s="91" t="s">
        <v>2058</v>
      </c>
      <c r="G276" s="115">
        <v>8</v>
      </c>
      <c r="H276" s="13">
        <v>80000</v>
      </c>
      <c r="I276" s="21" t="s">
        <v>402</v>
      </c>
    </row>
    <row r="277" spans="1:13" ht="14.1" customHeight="1">
      <c r="A277" s="9">
        <f t="shared" si="1"/>
        <v>271</v>
      </c>
      <c r="B277" s="10" t="s">
        <v>41</v>
      </c>
      <c r="C277" s="78" t="s">
        <v>1201</v>
      </c>
      <c r="D277" s="98" t="s">
        <v>1207</v>
      </c>
      <c r="E277" s="116" t="s">
        <v>2069</v>
      </c>
      <c r="F277" s="91" t="s">
        <v>2058</v>
      </c>
      <c r="G277" s="115">
        <v>8</v>
      </c>
      <c r="H277" s="13">
        <v>80000</v>
      </c>
      <c r="I277" s="21" t="s">
        <v>402</v>
      </c>
    </row>
    <row r="278" spans="1:13" ht="14.1" customHeight="1">
      <c r="A278" s="9">
        <f t="shared" si="1"/>
        <v>272</v>
      </c>
      <c r="B278" s="10" t="s">
        <v>41</v>
      </c>
      <c r="C278" s="78" t="s">
        <v>1201</v>
      </c>
      <c r="D278" s="95" t="s">
        <v>1208</v>
      </c>
      <c r="E278" s="116" t="s">
        <v>2069</v>
      </c>
      <c r="F278" s="91" t="s">
        <v>2058</v>
      </c>
      <c r="G278" s="115">
        <v>16</v>
      </c>
      <c r="H278" s="13">
        <v>160000</v>
      </c>
      <c r="I278" s="21" t="s">
        <v>402</v>
      </c>
    </row>
    <row r="279" spans="1:13" ht="14.1" customHeight="1">
      <c r="A279" s="9">
        <f t="shared" si="1"/>
        <v>273</v>
      </c>
      <c r="B279" s="10" t="s">
        <v>41</v>
      </c>
      <c r="C279" s="78" t="s">
        <v>1201</v>
      </c>
      <c r="D279" s="95" t="s">
        <v>1209</v>
      </c>
      <c r="E279" s="116" t="s">
        <v>1349</v>
      </c>
      <c r="F279" s="91" t="s">
        <v>2058</v>
      </c>
      <c r="G279" s="115">
        <v>8</v>
      </c>
      <c r="H279" s="11">
        <v>80000</v>
      </c>
      <c r="I279" s="21" t="s">
        <v>402</v>
      </c>
      <c r="M279" s="26"/>
    </row>
    <row r="280" spans="1:13" ht="14.1" customHeight="1">
      <c r="A280" s="9">
        <f t="shared" si="1"/>
        <v>274</v>
      </c>
      <c r="B280" s="10" t="s">
        <v>41</v>
      </c>
      <c r="C280" s="78" t="s">
        <v>1201</v>
      </c>
      <c r="D280" s="95" t="s">
        <v>1210</v>
      </c>
      <c r="E280" s="116" t="s">
        <v>2069</v>
      </c>
      <c r="F280" s="91" t="s">
        <v>2058</v>
      </c>
      <c r="G280" s="115">
        <v>16</v>
      </c>
      <c r="H280" s="11">
        <v>160000</v>
      </c>
      <c r="I280" s="21" t="s">
        <v>402</v>
      </c>
    </row>
    <row r="281" spans="1:13" ht="14.1" customHeight="1">
      <c r="A281" s="9">
        <f t="shared" si="1"/>
        <v>275</v>
      </c>
      <c r="B281" s="10" t="s">
        <v>41</v>
      </c>
      <c r="C281" s="78" t="s">
        <v>1211</v>
      </c>
      <c r="D281" s="95" t="s">
        <v>3592</v>
      </c>
      <c r="E281" s="116" t="s">
        <v>2069</v>
      </c>
      <c r="F281" s="91" t="s">
        <v>2058</v>
      </c>
      <c r="G281" s="115">
        <v>8</v>
      </c>
      <c r="H281" s="11">
        <v>100000</v>
      </c>
      <c r="I281" s="21" t="s">
        <v>402</v>
      </c>
    </row>
    <row r="282" spans="1:13" ht="14.1" customHeight="1">
      <c r="A282" s="9">
        <f t="shared" si="1"/>
        <v>276</v>
      </c>
      <c r="B282" s="10" t="s">
        <v>41</v>
      </c>
      <c r="C282" s="78" t="s">
        <v>1211</v>
      </c>
      <c r="D282" s="95" t="s">
        <v>1212</v>
      </c>
      <c r="E282" s="116" t="s">
        <v>2069</v>
      </c>
      <c r="F282" s="91" t="s">
        <v>2058</v>
      </c>
      <c r="G282" s="115">
        <v>8</v>
      </c>
      <c r="H282" s="11">
        <v>100000</v>
      </c>
      <c r="I282" s="21" t="s">
        <v>402</v>
      </c>
    </row>
    <row r="283" spans="1:13" ht="14.1" customHeight="1">
      <c r="A283" s="9">
        <f t="shared" si="1"/>
        <v>277</v>
      </c>
      <c r="B283" s="10" t="s">
        <v>41</v>
      </c>
      <c r="C283" s="78" t="s">
        <v>1211</v>
      </c>
      <c r="D283" s="95" t="s">
        <v>4093</v>
      </c>
      <c r="E283" s="91" t="s">
        <v>1349</v>
      </c>
      <c r="F283" s="91" t="s">
        <v>2058</v>
      </c>
      <c r="G283" s="115">
        <v>8</v>
      </c>
      <c r="H283" s="13">
        <v>100000</v>
      </c>
      <c r="I283" s="21" t="s">
        <v>402</v>
      </c>
    </row>
    <row r="284" spans="1:13" ht="14.1" customHeight="1">
      <c r="A284" s="9">
        <f t="shared" si="1"/>
        <v>278</v>
      </c>
      <c r="B284" s="10" t="s">
        <v>41</v>
      </c>
      <c r="C284" s="78" t="s">
        <v>1211</v>
      </c>
      <c r="D284" s="97" t="s">
        <v>411</v>
      </c>
      <c r="E284" s="116" t="s">
        <v>2069</v>
      </c>
      <c r="F284" s="91" t="s">
        <v>2058</v>
      </c>
      <c r="G284" s="115">
        <v>12</v>
      </c>
      <c r="H284" s="13">
        <v>120000</v>
      </c>
      <c r="I284" s="21" t="s">
        <v>402</v>
      </c>
    </row>
    <row r="285" spans="1:13" ht="14.1" customHeight="1">
      <c r="A285" s="9">
        <f t="shared" si="1"/>
        <v>279</v>
      </c>
      <c r="B285" s="10" t="s">
        <v>41</v>
      </c>
      <c r="C285" s="78" t="s">
        <v>1211</v>
      </c>
      <c r="D285" s="95" t="s">
        <v>1213</v>
      </c>
      <c r="E285" s="116" t="s">
        <v>2069</v>
      </c>
      <c r="F285" s="91" t="s">
        <v>2058</v>
      </c>
      <c r="G285" s="115">
        <v>10</v>
      </c>
      <c r="H285" s="13">
        <v>100000</v>
      </c>
      <c r="I285" s="21" t="s">
        <v>402</v>
      </c>
    </row>
    <row r="286" spans="1:13" ht="14.1" customHeight="1">
      <c r="A286" s="9">
        <f t="shared" si="1"/>
        <v>280</v>
      </c>
      <c r="B286" s="10" t="s">
        <v>41</v>
      </c>
      <c r="C286" s="78" t="s">
        <v>1211</v>
      </c>
      <c r="D286" s="97" t="s">
        <v>1214</v>
      </c>
      <c r="E286" s="116" t="s">
        <v>2069</v>
      </c>
      <c r="F286" s="91" t="s">
        <v>2058</v>
      </c>
      <c r="G286" s="115">
        <v>8</v>
      </c>
      <c r="H286" s="13">
        <v>100000</v>
      </c>
      <c r="I286" s="21" t="s">
        <v>402</v>
      </c>
    </row>
    <row r="287" spans="1:13" ht="14.1" customHeight="1">
      <c r="A287" s="9">
        <f t="shared" si="1"/>
        <v>281</v>
      </c>
      <c r="B287" s="10" t="s">
        <v>41</v>
      </c>
      <c r="C287" s="78" t="s">
        <v>1211</v>
      </c>
      <c r="D287" s="97" t="s">
        <v>1215</v>
      </c>
      <c r="E287" s="116" t="s">
        <v>2069</v>
      </c>
      <c r="F287" s="91" t="s">
        <v>2058</v>
      </c>
      <c r="G287" s="115">
        <v>10</v>
      </c>
      <c r="H287" s="13">
        <v>100000</v>
      </c>
      <c r="I287" s="21" t="s">
        <v>402</v>
      </c>
    </row>
    <row r="288" spans="1:13" ht="14.1" customHeight="1">
      <c r="A288" s="9">
        <f t="shared" si="1"/>
        <v>282</v>
      </c>
      <c r="B288" s="10" t="s">
        <v>41</v>
      </c>
      <c r="C288" s="78" t="s">
        <v>1211</v>
      </c>
      <c r="D288" s="95" t="s">
        <v>1216</v>
      </c>
      <c r="E288" s="116" t="s">
        <v>2069</v>
      </c>
      <c r="F288" s="91" t="s">
        <v>2058</v>
      </c>
      <c r="G288" s="115">
        <v>10</v>
      </c>
      <c r="H288" s="13">
        <v>100000</v>
      </c>
      <c r="I288" s="21" t="s">
        <v>402</v>
      </c>
    </row>
    <row r="289" spans="1:13" ht="14.1" customHeight="1">
      <c r="A289" s="9">
        <f t="shared" si="1"/>
        <v>283</v>
      </c>
      <c r="B289" s="10" t="s">
        <v>41</v>
      </c>
      <c r="C289" s="78" t="s">
        <v>1217</v>
      </c>
      <c r="D289" s="95" t="s">
        <v>1218</v>
      </c>
      <c r="E289" s="116" t="s">
        <v>2069</v>
      </c>
      <c r="F289" s="91" t="s">
        <v>2058</v>
      </c>
      <c r="G289" s="115">
        <v>4</v>
      </c>
      <c r="H289" s="11">
        <v>60000</v>
      </c>
      <c r="I289" s="21" t="s">
        <v>402</v>
      </c>
      <c r="M289" s="26"/>
    </row>
    <row r="290" spans="1:13" ht="14.1" customHeight="1">
      <c r="A290" s="9">
        <f t="shared" si="1"/>
        <v>284</v>
      </c>
      <c r="B290" s="10" t="s">
        <v>41</v>
      </c>
      <c r="C290" s="78" t="s">
        <v>1219</v>
      </c>
      <c r="D290" s="95" t="s">
        <v>1624</v>
      </c>
      <c r="E290" s="116" t="s">
        <v>2069</v>
      </c>
      <c r="F290" s="91" t="s">
        <v>2058</v>
      </c>
      <c r="G290" s="115">
        <v>8</v>
      </c>
      <c r="H290" s="11">
        <v>80000</v>
      </c>
      <c r="I290" s="21" t="s">
        <v>402</v>
      </c>
    </row>
    <row r="291" spans="1:13" ht="14.1" customHeight="1">
      <c r="A291" s="9">
        <f t="shared" si="1"/>
        <v>285</v>
      </c>
      <c r="B291" s="10" t="s">
        <v>41</v>
      </c>
      <c r="C291" s="78" t="s">
        <v>1219</v>
      </c>
      <c r="D291" s="95" t="s">
        <v>1220</v>
      </c>
      <c r="E291" s="116" t="s">
        <v>2069</v>
      </c>
      <c r="F291" s="91" t="s">
        <v>2058</v>
      </c>
      <c r="G291" s="115">
        <v>9</v>
      </c>
      <c r="H291" s="13">
        <v>100000</v>
      </c>
      <c r="I291" s="21" t="s">
        <v>402</v>
      </c>
    </row>
    <row r="292" spans="1:13" ht="14.1" customHeight="1">
      <c r="A292" s="9">
        <f t="shared" si="1"/>
        <v>286</v>
      </c>
      <c r="B292" s="10" t="s">
        <v>41</v>
      </c>
      <c r="C292" s="78" t="s">
        <v>1219</v>
      </c>
      <c r="D292" s="95" t="s">
        <v>1221</v>
      </c>
      <c r="E292" s="116" t="s">
        <v>2069</v>
      </c>
      <c r="F292" s="91" t="s">
        <v>2058</v>
      </c>
      <c r="G292" s="115">
        <v>8</v>
      </c>
      <c r="H292" s="13">
        <v>80000</v>
      </c>
      <c r="I292" s="21" t="s">
        <v>402</v>
      </c>
    </row>
    <row r="293" spans="1:13" ht="14.1" customHeight="1">
      <c r="A293" s="9">
        <f t="shared" si="1"/>
        <v>287</v>
      </c>
      <c r="B293" s="10" t="s">
        <v>41</v>
      </c>
      <c r="C293" s="78" t="s">
        <v>1219</v>
      </c>
      <c r="D293" s="95" t="s">
        <v>1623</v>
      </c>
      <c r="E293" s="91" t="s">
        <v>1349</v>
      </c>
      <c r="F293" s="91" t="s">
        <v>2058</v>
      </c>
      <c r="G293" s="115">
        <v>8</v>
      </c>
      <c r="H293" s="13">
        <v>80000</v>
      </c>
      <c r="I293" s="21" t="s">
        <v>402</v>
      </c>
    </row>
    <row r="294" spans="1:13" ht="14.1" customHeight="1">
      <c r="A294" s="9">
        <f t="shared" si="1"/>
        <v>288</v>
      </c>
      <c r="B294" s="10" t="s">
        <v>41</v>
      </c>
      <c r="C294" s="78" t="s">
        <v>1219</v>
      </c>
      <c r="D294" s="98" t="s">
        <v>1222</v>
      </c>
      <c r="E294" s="116" t="s">
        <v>2069</v>
      </c>
      <c r="F294" s="91" t="s">
        <v>2058</v>
      </c>
      <c r="G294" s="115">
        <v>8</v>
      </c>
      <c r="H294" s="13">
        <v>100000</v>
      </c>
      <c r="I294" s="21" t="s">
        <v>402</v>
      </c>
    </row>
    <row r="295" spans="1:13" ht="14.1" customHeight="1">
      <c r="A295" s="9">
        <f t="shared" si="1"/>
        <v>289</v>
      </c>
      <c r="B295" s="10" t="s">
        <v>41</v>
      </c>
      <c r="C295" s="78" t="s">
        <v>1219</v>
      </c>
      <c r="D295" s="95" t="s">
        <v>1625</v>
      </c>
      <c r="E295" s="91" t="s">
        <v>1349</v>
      </c>
      <c r="F295" s="91" t="s">
        <v>2058</v>
      </c>
      <c r="G295" s="115">
        <v>8</v>
      </c>
      <c r="H295" s="13">
        <v>80000</v>
      </c>
      <c r="I295" s="21" t="s">
        <v>402</v>
      </c>
    </row>
    <row r="296" spans="1:13" ht="14.1" customHeight="1">
      <c r="A296" s="9">
        <f t="shared" si="1"/>
        <v>290</v>
      </c>
      <c r="B296" s="10" t="s">
        <v>41</v>
      </c>
      <c r="C296" s="78" t="s">
        <v>2149</v>
      </c>
      <c r="D296" s="95" t="s">
        <v>2150</v>
      </c>
      <c r="E296" s="91" t="s">
        <v>1349</v>
      </c>
      <c r="F296" s="91" t="s">
        <v>2058</v>
      </c>
      <c r="G296" s="115">
        <v>10</v>
      </c>
      <c r="H296" s="13">
        <v>100000</v>
      </c>
      <c r="I296" s="21" t="s">
        <v>402</v>
      </c>
    </row>
    <row r="297" spans="1:13" ht="14.1" customHeight="1">
      <c r="A297" s="9">
        <f t="shared" si="1"/>
        <v>291</v>
      </c>
      <c r="B297" s="10" t="s">
        <v>41</v>
      </c>
      <c r="C297" s="78" t="s">
        <v>2149</v>
      </c>
      <c r="D297" s="95" t="s">
        <v>3575</v>
      </c>
      <c r="E297" s="91" t="s">
        <v>1349</v>
      </c>
      <c r="F297" s="91" t="s">
        <v>2058</v>
      </c>
      <c r="G297" s="115">
        <v>10</v>
      </c>
      <c r="H297" s="13">
        <v>100000</v>
      </c>
      <c r="I297" s="21" t="s">
        <v>402</v>
      </c>
    </row>
    <row r="298" spans="1:13" ht="14.1" customHeight="1">
      <c r="A298" s="9">
        <f t="shared" si="1"/>
        <v>292</v>
      </c>
      <c r="B298" s="10" t="s">
        <v>41</v>
      </c>
      <c r="C298" s="78" t="s">
        <v>2149</v>
      </c>
      <c r="D298" s="95" t="s">
        <v>3576</v>
      </c>
      <c r="E298" s="91" t="s">
        <v>1349</v>
      </c>
      <c r="F298" s="91" t="s">
        <v>2058</v>
      </c>
      <c r="G298" s="115">
        <v>10</v>
      </c>
      <c r="H298" s="13">
        <v>100000</v>
      </c>
      <c r="I298" s="21" t="s">
        <v>402</v>
      </c>
    </row>
    <row r="299" spans="1:13" ht="14.1" customHeight="1">
      <c r="A299" s="9">
        <f t="shared" si="1"/>
        <v>293</v>
      </c>
      <c r="B299" s="10" t="s">
        <v>41</v>
      </c>
      <c r="C299" s="78" t="s">
        <v>1223</v>
      </c>
      <c r="D299" s="98" t="s">
        <v>2161</v>
      </c>
      <c r="E299" s="116" t="s">
        <v>2069</v>
      </c>
      <c r="F299" s="91" t="s">
        <v>2058</v>
      </c>
      <c r="G299" s="115">
        <v>10</v>
      </c>
      <c r="H299" s="13">
        <v>100000</v>
      </c>
      <c r="I299" s="21" t="s">
        <v>402</v>
      </c>
    </row>
    <row r="300" spans="1:13" ht="14.1" customHeight="1">
      <c r="A300" s="9">
        <f t="shared" si="1"/>
        <v>294</v>
      </c>
      <c r="B300" s="10" t="s">
        <v>41</v>
      </c>
      <c r="C300" s="78" t="s">
        <v>1223</v>
      </c>
      <c r="D300" s="95" t="s">
        <v>2137</v>
      </c>
      <c r="E300" s="116" t="s">
        <v>2069</v>
      </c>
      <c r="F300" s="91" t="s">
        <v>2058</v>
      </c>
      <c r="G300" s="115">
        <v>12</v>
      </c>
      <c r="H300" s="11">
        <v>120000</v>
      </c>
      <c r="I300" s="21" t="s">
        <v>402</v>
      </c>
    </row>
    <row r="301" spans="1:13" ht="14.1" customHeight="1">
      <c r="A301" s="9">
        <f t="shared" si="1"/>
        <v>295</v>
      </c>
      <c r="B301" s="10" t="s">
        <v>41</v>
      </c>
      <c r="C301" s="78" t="s">
        <v>1223</v>
      </c>
      <c r="D301" s="99" t="s">
        <v>2138</v>
      </c>
      <c r="E301" s="116" t="s">
        <v>2069</v>
      </c>
      <c r="F301" s="91" t="s">
        <v>2058</v>
      </c>
      <c r="G301" s="19">
        <v>16</v>
      </c>
      <c r="H301" s="13">
        <v>160000</v>
      </c>
      <c r="I301" s="21" t="s">
        <v>402</v>
      </c>
    </row>
    <row r="302" spans="1:13" ht="14.1" customHeight="1">
      <c r="A302" s="9">
        <f t="shared" si="1"/>
        <v>296</v>
      </c>
      <c r="B302" s="10" t="s">
        <v>41</v>
      </c>
      <c r="C302" s="78" t="s">
        <v>1223</v>
      </c>
      <c r="D302" s="100" t="s">
        <v>2140</v>
      </c>
      <c r="E302" s="116" t="s">
        <v>2069</v>
      </c>
      <c r="F302" s="91" t="s">
        <v>2058</v>
      </c>
      <c r="G302" s="19">
        <v>20</v>
      </c>
      <c r="H302" s="13">
        <v>180000</v>
      </c>
      <c r="I302" s="21" t="s">
        <v>402</v>
      </c>
    </row>
    <row r="303" spans="1:13" ht="14.1" customHeight="1">
      <c r="A303" s="9">
        <f t="shared" si="1"/>
        <v>297</v>
      </c>
      <c r="B303" s="10" t="s">
        <v>41</v>
      </c>
      <c r="C303" s="78" t="s">
        <v>1223</v>
      </c>
      <c r="D303" s="99" t="s">
        <v>2139</v>
      </c>
      <c r="E303" s="116" t="s">
        <v>1349</v>
      </c>
      <c r="F303" s="91" t="s">
        <v>2058</v>
      </c>
      <c r="G303" s="19">
        <v>8</v>
      </c>
      <c r="H303" s="13">
        <v>80000</v>
      </c>
      <c r="I303" s="21" t="s">
        <v>402</v>
      </c>
    </row>
    <row r="304" spans="1:13" ht="14.1" customHeight="1">
      <c r="A304" s="9">
        <f t="shared" si="1"/>
        <v>298</v>
      </c>
      <c r="B304" s="10" t="s">
        <v>41</v>
      </c>
      <c r="C304" s="78" t="s">
        <v>1223</v>
      </c>
      <c r="D304" s="99" t="s">
        <v>2136</v>
      </c>
      <c r="E304" s="116" t="s">
        <v>1349</v>
      </c>
      <c r="F304" s="91" t="s">
        <v>2058</v>
      </c>
      <c r="G304" s="19">
        <v>16</v>
      </c>
      <c r="H304" s="13">
        <v>160000</v>
      </c>
      <c r="I304" s="21" t="s">
        <v>402</v>
      </c>
    </row>
    <row r="305" spans="1:9" ht="14.1" customHeight="1">
      <c r="A305" s="9">
        <f t="shared" si="1"/>
        <v>299</v>
      </c>
      <c r="B305" s="10" t="s">
        <v>41</v>
      </c>
      <c r="C305" s="78" t="s">
        <v>533</v>
      </c>
      <c r="D305" s="100" t="s">
        <v>1224</v>
      </c>
      <c r="E305" s="116" t="s">
        <v>2069</v>
      </c>
      <c r="F305" s="91" t="s">
        <v>2058</v>
      </c>
      <c r="G305" s="19">
        <v>10</v>
      </c>
      <c r="H305" s="13">
        <v>100000</v>
      </c>
      <c r="I305" s="21" t="s">
        <v>402</v>
      </c>
    </row>
    <row r="306" spans="1:9" ht="14.1" customHeight="1">
      <c r="A306" s="9">
        <f t="shared" si="1"/>
        <v>300</v>
      </c>
      <c r="B306" s="10" t="s">
        <v>41</v>
      </c>
      <c r="C306" s="78" t="s">
        <v>533</v>
      </c>
      <c r="D306" s="95" t="s">
        <v>1225</v>
      </c>
      <c r="E306" s="116" t="s">
        <v>2069</v>
      </c>
      <c r="F306" s="91" t="s">
        <v>2058</v>
      </c>
      <c r="G306" s="115">
        <v>10</v>
      </c>
      <c r="H306" s="13">
        <v>100000</v>
      </c>
      <c r="I306" s="21" t="s">
        <v>402</v>
      </c>
    </row>
    <row r="307" spans="1:9" ht="14.1" customHeight="1">
      <c r="A307" s="9">
        <f t="shared" si="1"/>
        <v>301</v>
      </c>
      <c r="B307" s="10" t="s">
        <v>41</v>
      </c>
      <c r="C307" s="78" t="s">
        <v>533</v>
      </c>
      <c r="D307" s="95" t="s">
        <v>1617</v>
      </c>
      <c r="E307" s="116" t="s">
        <v>2069</v>
      </c>
      <c r="F307" s="91" t="s">
        <v>2058</v>
      </c>
      <c r="G307" s="115">
        <v>8</v>
      </c>
      <c r="H307" s="13">
        <v>100000</v>
      </c>
      <c r="I307" s="21" t="s">
        <v>402</v>
      </c>
    </row>
    <row r="308" spans="1:9" ht="14.1" customHeight="1">
      <c r="A308" s="9">
        <f t="shared" si="1"/>
        <v>302</v>
      </c>
      <c r="B308" s="10" t="s">
        <v>41</v>
      </c>
      <c r="C308" s="78" t="s">
        <v>533</v>
      </c>
      <c r="D308" s="95" t="s">
        <v>3595</v>
      </c>
      <c r="E308" s="116" t="s">
        <v>2069</v>
      </c>
      <c r="F308" s="91" t="s">
        <v>2058</v>
      </c>
      <c r="G308" s="115">
        <v>8</v>
      </c>
      <c r="H308" s="13">
        <v>100000</v>
      </c>
      <c r="I308" s="21" t="s">
        <v>402</v>
      </c>
    </row>
    <row r="309" spans="1:9" ht="14.1" customHeight="1">
      <c r="A309" s="9">
        <f t="shared" si="1"/>
        <v>303</v>
      </c>
      <c r="B309" s="10" t="s">
        <v>41</v>
      </c>
      <c r="C309" s="78" t="s">
        <v>266</v>
      </c>
      <c r="D309" s="95" t="s">
        <v>2052</v>
      </c>
      <c r="E309" s="116" t="s">
        <v>2069</v>
      </c>
      <c r="F309" s="91" t="s">
        <v>2058</v>
      </c>
      <c r="G309" s="147">
        <v>16</v>
      </c>
      <c r="H309" s="15">
        <v>160000</v>
      </c>
      <c r="I309" s="21" t="s">
        <v>402</v>
      </c>
    </row>
    <row r="310" spans="1:9" ht="14.1" customHeight="1">
      <c r="A310" s="9">
        <f t="shared" si="1"/>
        <v>304</v>
      </c>
      <c r="B310" s="10" t="s">
        <v>41</v>
      </c>
      <c r="C310" s="78" t="s">
        <v>266</v>
      </c>
      <c r="D310" s="95" t="s">
        <v>1226</v>
      </c>
      <c r="E310" s="116" t="s">
        <v>2069</v>
      </c>
      <c r="F310" s="91" t="s">
        <v>2058</v>
      </c>
      <c r="G310" s="115">
        <v>8</v>
      </c>
      <c r="H310" s="13">
        <v>80000</v>
      </c>
      <c r="I310" s="21" t="s">
        <v>402</v>
      </c>
    </row>
    <row r="311" spans="1:9" ht="14.1" customHeight="1">
      <c r="A311" s="9">
        <f t="shared" si="1"/>
        <v>305</v>
      </c>
      <c r="B311" s="10" t="s">
        <v>41</v>
      </c>
      <c r="C311" s="78" t="s">
        <v>266</v>
      </c>
      <c r="D311" s="95" t="s">
        <v>1227</v>
      </c>
      <c r="E311" s="116" t="s">
        <v>2069</v>
      </c>
      <c r="F311" s="91" t="s">
        <v>2058</v>
      </c>
      <c r="G311" s="17">
        <v>8</v>
      </c>
      <c r="H311" s="18">
        <v>80000</v>
      </c>
      <c r="I311" s="21" t="s">
        <v>402</v>
      </c>
    </row>
    <row r="312" spans="1:9" ht="14.1" customHeight="1">
      <c r="A312" s="9">
        <f t="shared" si="1"/>
        <v>306</v>
      </c>
      <c r="B312" s="10" t="s">
        <v>41</v>
      </c>
      <c r="C312" s="92" t="s">
        <v>266</v>
      </c>
      <c r="D312" s="95" t="s">
        <v>1228</v>
      </c>
      <c r="E312" s="116" t="s">
        <v>2069</v>
      </c>
      <c r="F312" s="91" t="s">
        <v>2058</v>
      </c>
      <c r="G312" s="115">
        <v>8</v>
      </c>
      <c r="H312" s="13">
        <v>80000</v>
      </c>
      <c r="I312" s="21" t="s">
        <v>402</v>
      </c>
    </row>
    <row r="313" spans="1:9" ht="14.1" customHeight="1">
      <c r="A313" s="9">
        <f t="shared" si="1"/>
        <v>307</v>
      </c>
      <c r="B313" s="10" t="s">
        <v>41</v>
      </c>
      <c r="C313" s="92" t="s">
        <v>266</v>
      </c>
      <c r="D313" s="95" t="s">
        <v>412</v>
      </c>
      <c r="E313" s="116" t="s">
        <v>2069</v>
      </c>
      <c r="F313" s="91" t="s">
        <v>2058</v>
      </c>
      <c r="G313" s="115">
        <v>33</v>
      </c>
      <c r="H313" s="13">
        <v>415000</v>
      </c>
      <c r="I313" s="21" t="s">
        <v>37</v>
      </c>
    </row>
    <row r="314" spans="1:9" ht="14.1" customHeight="1">
      <c r="A314" s="9">
        <f t="shared" si="1"/>
        <v>308</v>
      </c>
      <c r="B314" s="10" t="s">
        <v>41</v>
      </c>
      <c r="C314" s="92" t="s">
        <v>1229</v>
      </c>
      <c r="D314" s="95" t="s">
        <v>960</v>
      </c>
      <c r="E314" s="116" t="s">
        <v>2069</v>
      </c>
      <c r="F314" s="91" t="s">
        <v>2058</v>
      </c>
      <c r="G314" s="115">
        <v>24</v>
      </c>
      <c r="H314" s="13">
        <v>150000</v>
      </c>
      <c r="I314" s="21" t="s">
        <v>402</v>
      </c>
    </row>
    <row r="315" spans="1:9" ht="14.1" customHeight="1">
      <c r="A315" s="9">
        <f t="shared" si="1"/>
        <v>309</v>
      </c>
      <c r="B315" s="10" t="s">
        <v>41</v>
      </c>
      <c r="C315" s="92" t="s">
        <v>1229</v>
      </c>
      <c r="D315" s="95" t="s">
        <v>961</v>
      </c>
      <c r="E315" s="116" t="s">
        <v>2069</v>
      </c>
      <c r="F315" s="91" t="s">
        <v>2058</v>
      </c>
      <c r="G315" s="115">
        <v>13</v>
      </c>
      <c r="H315" s="13">
        <v>100000</v>
      </c>
      <c r="I315" s="21" t="s">
        <v>402</v>
      </c>
    </row>
    <row r="316" spans="1:9" ht="14.1" customHeight="1">
      <c r="A316" s="9">
        <f t="shared" si="1"/>
        <v>310</v>
      </c>
      <c r="B316" s="10" t="s">
        <v>41</v>
      </c>
      <c r="C316" s="92" t="s">
        <v>1229</v>
      </c>
      <c r="D316" s="95" t="s">
        <v>962</v>
      </c>
      <c r="E316" s="116" t="s">
        <v>2069</v>
      </c>
      <c r="F316" s="91" t="s">
        <v>2058</v>
      </c>
      <c r="G316" s="115">
        <v>23</v>
      </c>
      <c r="H316" s="13">
        <v>150000</v>
      </c>
      <c r="I316" s="21" t="s">
        <v>402</v>
      </c>
    </row>
    <row r="317" spans="1:9" ht="14.1" customHeight="1">
      <c r="A317" s="9">
        <f t="shared" si="1"/>
        <v>311</v>
      </c>
      <c r="B317" s="10" t="s">
        <v>41</v>
      </c>
      <c r="C317" s="92" t="s">
        <v>1229</v>
      </c>
      <c r="D317" s="95" t="s">
        <v>963</v>
      </c>
      <c r="E317" s="116" t="s">
        <v>2069</v>
      </c>
      <c r="F317" s="91" t="s">
        <v>2058</v>
      </c>
      <c r="G317" s="115">
        <v>20</v>
      </c>
      <c r="H317" s="13">
        <v>100000</v>
      </c>
      <c r="I317" s="21" t="s">
        <v>402</v>
      </c>
    </row>
    <row r="318" spans="1:9" ht="14.1" customHeight="1">
      <c r="A318" s="9">
        <f t="shared" si="1"/>
        <v>312</v>
      </c>
      <c r="B318" s="10" t="s">
        <v>41</v>
      </c>
      <c r="C318" s="92" t="s">
        <v>1229</v>
      </c>
      <c r="D318" s="95" t="s">
        <v>964</v>
      </c>
      <c r="E318" s="116" t="s">
        <v>2069</v>
      </c>
      <c r="F318" s="91" t="s">
        <v>2058</v>
      </c>
      <c r="G318" s="115">
        <v>20</v>
      </c>
      <c r="H318" s="13">
        <v>100000</v>
      </c>
      <c r="I318" s="21" t="s">
        <v>402</v>
      </c>
    </row>
    <row r="319" spans="1:9" ht="14.1" customHeight="1">
      <c r="A319" s="9">
        <f t="shared" si="1"/>
        <v>313</v>
      </c>
      <c r="B319" s="10" t="s">
        <v>41</v>
      </c>
      <c r="C319" s="92" t="s">
        <v>1229</v>
      </c>
      <c r="D319" s="95" t="s">
        <v>965</v>
      </c>
      <c r="E319" s="116" t="s">
        <v>2069</v>
      </c>
      <c r="F319" s="91" t="s">
        <v>2058</v>
      </c>
      <c r="G319" s="115">
        <v>12</v>
      </c>
      <c r="H319" s="13">
        <v>100000</v>
      </c>
      <c r="I319" s="21" t="s">
        <v>402</v>
      </c>
    </row>
    <row r="320" spans="1:9" ht="14.1" customHeight="1">
      <c r="A320" s="9">
        <f t="shared" si="1"/>
        <v>314</v>
      </c>
      <c r="B320" s="10" t="s">
        <v>41</v>
      </c>
      <c r="C320" s="92" t="s">
        <v>1229</v>
      </c>
      <c r="D320" s="95" t="s">
        <v>966</v>
      </c>
      <c r="E320" s="116" t="s">
        <v>2069</v>
      </c>
      <c r="F320" s="91" t="s">
        <v>2058</v>
      </c>
      <c r="G320" s="115">
        <v>11</v>
      </c>
      <c r="H320" s="13">
        <v>100000</v>
      </c>
      <c r="I320" s="21" t="s">
        <v>402</v>
      </c>
    </row>
    <row r="321" spans="1:13" ht="14.1" customHeight="1">
      <c r="A321" s="9">
        <f t="shared" si="1"/>
        <v>315</v>
      </c>
      <c r="B321" s="10" t="s">
        <v>41</v>
      </c>
      <c r="C321" s="92" t="s">
        <v>1229</v>
      </c>
      <c r="D321" s="95" t="s">
        <v>967</v>
      </c>
      <c r="E321" s="116" t="s">
        <v>2069</v>
      </c>
      <c r="F321" s="91" t="s">
        <v>2058</v>
      </c>
      <c r="G321" s="115">
        <v>10</v>
      </c>
      <c r="H321" s="13">
        <v>100000</v>
      </c>
      <c r="I321" s="21" t="s">
        <v>402</v>
      </c>
    </row>
    <row r="322" spans="1:13" ht="14.1" customHeight="1">
      <c r="A322" s="9">
        <f t="shared" si="1"/>
        <v>316</v>
      </c>
      <c r="B322" s="10" t="s">
        <v>41</v>
      </c>
      <c r="C322" s="92" t="s">
        <v>1229</v>
      </c>
      <c r="D322" s="95" t="s">
        <v>968</v>
      </c>
      <c r="E322" s="116" t="s">
        <v>2069</v>
      </c>
      <c r="F322" s="91" t="s">
        <v>2058</v>
      </c>
      <c r="G322" s="115">
        <v>16</v>
      </c>
      <c r="H322" s="13">
        <v>100000</v>
      </c>
      <c r="I322" s="21" t="s">
        <v>402</v>
      </c>
    </row>
    <row r="323" spans="1:13" ht="14.1" customHeight="1">
      <c r="A323" s="9">
        <f t="shared" si="1"/>
        <v>317</v>
      </c>
      <c r="B323" s="10" t="s">
        <v>41</v>
      </c>
      <c r="C323" s="92" t="s">
        <v>1229</v>
      </c>
      <c r="D323" s="95" t="s">
        <v>969</v>
      </c>
      <c r="E323" s="116" t="s">
        <v>2069</v>
      </c>
      <c r="F323" s="91" t="s">
        <v>2058</v>
      </c>
      <c r="G323" s="115">
        <v>16</v>
      </c>
      <c r="H323" s="13">
        <v>100000</v>
      </c>
      <c r="I323" s="21" t="s">
        <v>402</v>
      </c>
    </row>
    <row r="324" spans="1:13" ht="14.1" customHeight="1">
      <c r="A324" s="9">
        <f t="shared" si="1"/>
        <v>318</v>
      </c>
      <c r="B324" s="10" t="s">
        <v>41</v>
      </c>
      <c r="C324" s="92" t="s">
        <v>1229</v>
      </c>
      <c r="D324" s="95" t="s">
        <v>970</v>
      </c>
      <c r="E324" s="116" t="s">
        <v>2069</v>
      </c>
      <c r="F324" s="91" t="s">
        <v>2058</v>
      </c>
      <c r="G324" s="115">
        <v>31</v>
      </c>
      <c r="H324" s="13">
        <v>150000</v>
      </c>
      <c r="I324" s="21" t="s">
        <v>402</v>
      </c>
    </row>
    <row r="325" spans="1:13" ht="14.1" customHeight="1">
      <c r="A325" s="9">
        <f t="shared" si="1"/>
        <v>319</v>
      </c>
      <c r="B325" s="10" t="s">
        <v>41</v>
      </c>
      <c r="C325" s="92" t="s">
        <v>1229</v>
      </c>
      <c r="D325" s="95" t="s">
        <v>971</v>
      </c>
      <c r="E325" s="116" t="s">
        <v>2069</v>
      </c>
      <c r="F325" s="91" t="s">
        <v>2058</v>
      </c>
      <c r="G325" s="115">
        <v>8</v>
      </c>
      <c r="H325" s="13">
        <v>100000</v>
      </c>
      <c r="I325" s="21" t="s">
        <v>402</v>
      </c>
    </row>
    <row r="326" spans="1:13" ht="14.1" customHeight="1">
      <c r="A326" s="9">
        <f t="shared" si="1"/>
        <v>320</v>
      </c>
      <c r="B326" s="10" t="s">
        <v>41</v>
      </c>
      <c r="C326" s="92" t="s">
        <v>1229</v>
      </c>
      <c r="D326" s="95" t="s">
        <v>972</v>
      </c>
      <c r="E326" s="116" t="s">
        <v>2069</v>
      </c>
      <c r="F326" s="91" t="s">
        <v>2058</v>
      </c>
      <c r="G326" s="115">
        <v>18</v>
      </c>
      <c r="H326" s="13">
        <v>100000</v>
      </c>
      <c r="I326" s="21" t="s">
        <v>402</v>
      </c>
    </row>
    <row r="327" spans="1:13" ht="14.1" customHeight="1">
      <c r="A327" s="9">
        <f t="shared" si="1"/>
        <v>321</v>
      </c>
      <c r="B327" s="10" t="s">
        <v>41</v>
      </c>
      <c r="C327" s="92" t="s">
        <v>2033</v>
      </c>
      <c r="D327" s="95" t="s">
        <v>973</v>
      </c>
      <c r="E327" s="116" t="s">
        <v>2069</v>
      </c>
      <c r="F327" s="91" t="s">
        <v>2058</v>
      </c>
      <c r="G327" s="115">
        <v>16</v>
      </c>
      <c r="H327" s="13">
        <v>100000</v>
      </c>
      <c r="I327" s="21" t="s">
        <v>402</v>
      </c>
    </row>
    <row r="328" spans="1:13" ht="14.1" customHeight="1">
      <c r="A328" s="9">
        <f t="shared" si="1"/>
        <v>322</v>
      </c>
      <c r="B328" s="10" t="s">
        <v>41</v>
      </c>
      <c r="C328" s="92" t="s">
        <v>1229</v>
      </c>
      <c r="D328" s="95" t="s">
        <v>974</v>
      </c>
      <c r="E328" s="116" t="s">
        <v>2069</v>
      </c>
      <c r="F328" s="91" t="s">
        <v>2058</v>
      </c>
      <c r="G328" s="115">
        <v>30</v>
      </c>
      <c r="H328" s="13">
        <v>150000</v>
      </c>
      <c r="I328" s="21" t="s">
        <v>402</v>
      </c>
    </row>
    <row r="329" spans="1:13" ht="14.1" customHeight="1">
      <c r="A329" s="9">
        <f t="shared" si="1"/>
        <v>323</v>
      </c>
      <c r="B329" s="10" t="s">
        <v>41</v>
      </c>
      <c r="C329" s="92" t="s">
        <v>1229</v>
      </c>
      <c r="D329" s="95" t="s">
        <v>975</v>
      </c>
      <c r="E329" s="116" t="s">
        <v>2069</v>
      </c>
      <c r="F329" s="91" t="s">
        <v>2058</v>
      </c>
      <c r="G329" s="115">
        <v>15</v>
      </c>
      <c r="H329" s="13">
        <v>100000</v>
      </c>
      <c r="I329" s="21" t="s">
        <v>402</v>
      </c>
    </row>
    <row r="330" spans="1:13" ht="14.1" customHeight="1">
      <c r="A330" s="9">
        <f t="shared" si="1"/>
        <v>324</v>
      </c>
      <c r="B330" s="10" t="s">
        <v>41</v>
      </c>
      <c r="C330" s="92" t="s">
        <v>1229</v>
      </c>
      <c r="D330" s="95" t="s">
        <v>976</v>
      </c>
      <c r="E330" s="116" t="s">
        <v>2069</v>
      </c>
      <c r="F330" s="91" t="s">
        <v>2058</v>
      </c>
      <c r="G330" s="115">
        <v>30</v>
      </c>
      <c r="H330" s="13">
        <v>150000</v>
      </c>
      <c r="I330" s="21" t="s">
        <v>402</v>
      </c>
      <c r="M330" s="26"/>
    </row>
    <row r="331" spans="1:13" ht="14.1" customHeight="1">
      <c r="A331" s="9">
        <f t="shared" si="1"/>
        <v>325</v>
      </c>
      <c r="B331" s="10" t="s">
        <v>41</v>
      </c>
      <c r="C331" s="92" t="s">
        <v>1229</v>
      </c>
      <c r="D331" s="95" t="s">
        <v>977</v>
      </c>
      <c r="E331" s="116" t="s">
        <v>2069</v>
      </c>
      <c r="F331" s="91" t="s">
        <v>2058</v>
      </c>
      <c r="G331" s="115">
        <v>18</v>
      </c>
      <c r="H331" s="13">
        <v>100000</v>
      </c>
      <c r="I331" s="21" t="s">
        <v>402</v>
      </c>
      <c r="M331" s="26"/>
    </row>
    <row r="332" spans="1:13" ht="14.1" customHeight="1">
      <c r="A332" s="9">
        <f t="shared" ref="A332:A411" si="2">ROW()-6</f>
        <v>326</v>
      </c>
      <c r="B332" s="10" t="s">
        <v>41</v>
      </c>
      <c r="C332" s="92" t="s">
        <v>1229</v>
      </c>
      <c r="D332" s="95" t="s">
        <v>978</v>
      </c>
      <c r="E332" s="116" t="s">
        <v>2069</v>
      </c>
      <c r="F332" s="91" t="s">
        <v>2058</v>
      </c>
      <c r="G332" s="115">
        <v>18</v>
      </c>
      <c r="H332" s="13">
        <v>100000</v>
      </c>
      <c r="I332" s="21" t="s">
        <v>402</v>
      </c>
    </row>
    <row r="333" spans="1:13" ht="14.1" customHeight="1">
      <c r="A333" s="9">
        <f t="shared" si="2"/>
        <v>327</v>
      </c>
      <c r="B333" s="10" t="s">
        <v>41</v>
      </c>
      <c r="C333" s="92" t="s">
        <v>1229</v>
      </c>
      <c r="D333" s="95" t="s">
        <v>263</v>
      </c>
      <c r="E333" s="116" t="s">
        <v>2069</v>
      </c>
      <c r="F333" s="91" t="s">
        <v>2058</v>
      </c>
      <c r="G333" s="115">
        <v>16</v>
      </c>
      <c r="H333" s="13">
        <v>100000</v>
      </c>
      <c r="I333" s="21" t="s">
        <v>402</v>
      </c>
    </row>
    <row r="334" spans="1:13" ht="14.1" customHeight="1">
      <c r="A334" s="9">
        <f t="shared" si="2"/>
        <v>328</v>
      </c>
      <c r="B334" s="10" t="s">
        <v>41</v>
      </c>
      <c r="C334" s="92" t="s">
        <v>1229</v>
      </c>
      <c r="D334" s="95" t="s">
        <v>1626</v>
      </c>
      <c r="E334" s="116" t="s">
        <v>2069</v>
      </c>
      <c r="F334" s="91" t="s">
        <v>2058</v>
      </c>
      <c r="G334" s="115">
        <v>13</v>
      </c>
      <c r="H334" s="13">
        <v>100000</v>
      </c>
      <c r="I334" s="21" t="s">
        <v>402</v>
      </c>
    </row>
    <row r="335" spans="1:13" ht="14.1" customHeight="1">
      <c r="A335" s="9">
        <f t="shared" si="2"/>
        <v>329</v>
      </c>
      <c r="B335" s="10" t="s">
        <v>41</v>
      </c>
      <c r="C335" s="92" t="s">
        <v>1229</v>
      </c>
      <c r="D335" s="95" t="s">
        <v>3564</v>
      </c>
      <c r="E335" s="116" t="s">
        <v>2069</v>
      </c>
      <c r="F335" s="91" t="s">
        <v>2058</v>
      </c>
      <c r="G335" s="115">
        <v>20</v>
      </c>
      <c r="H335" s="13">
        <v>160000</v>
      </c>
      <c r="I335" s="21" t="s">
        <v>0</v>
      </c>
    </row>
    <row r="336" spans="1:13" ht="14.1" customHeight="1">
      <c r="A336" s="9">
        <f t="shared" si="2"/>
        <v>330</v>
      </c>
      <c r="B336" s="10" t="s">
        <v>41</v>
      </c>
      <c r="C336" s="92" t="s">
        <v>1229</v>
      </c>
      <c r="D336" s="95" t="s">
        <v>1230</v>
      </c>
      <c r="E336" s="116" t="s">
        <v>2069</v>
      </c>
      <c r="F336" s="91" t="s">
        <v>2058</v>
      </c>
      <c r="G336" s="115">
        <v>16</v>
      </c>
      <c r="H336" s="13">
        <v>120000</v>
      </c>
      <c r="I336" s="21" t="s">
        <v>0</v>
      </c>
    </row>
    <row r="337" spans="1:9" ht="14.1" customHeight="1">
      <c r="A337" s="9">
        <f t="shared" si="2"/>
        <v>331</v>
      </c>
      <c r="B337" s="10" t="s">
        <v>41</v>
      </c>
      <c r="C337" s="92" t="s">
        <v>1229</v>
      </c>
      <c r="D337" s="95" t="s">
        <v>1231</v>
      </c>
      <c r="E337" s="116" t="s">
        <v>2069</v>
      </c>
      <c r="F337" s="91" t="s">
        <v>2058</v>
      </c>
      <c r="G337" s="115">
        <v>17</v>
      </c>
      <c r="H337" s="13">
        <v>120000</v>
      </c>
      <c r="I337" s="21" t="s">
        <v>0</v>
      </c>
    </row>
    <row r="338" spans="1:9" ht="14.1" customHeight="1">
      <c r="A338" s="9">
        <f t="shared" si="2"/>
        <v>332</v>
      </c>
      <c r="B338" s="10" t="s">
        <v>41</v>
      </c>
      <c r="C338" s="92" t="s">
        <v>1229</v>
      </c>
      <c r="D338" s="95" t="s">
        <v>1232</v>
      </c>
      <c r="E338" s="116" t="s">
        <v>2069</v>
      </c>
      <c r="F338" s="91" t="s">
        <v>2058</v>
      </c>
      <c r="G338" s="115">
        <v>16</v>
      </c>
      <c r="H338" s="13">
        <v>120000</v>
      </c>
      <c r="I338" s="21" t="s">
        <v>0</v>
      </c>
    </row>
    <row r="339" spans="1:9" ht="14.1" customHeight="1">
      <c r="A339" s="9">
        <f t="shared" si="2"/>
        <v>333</v>
      </c>
      <c r="B339" s="10" t="s">
        <v>41</v>
      </c>
      <c r="C339" s="92" t="s">
        <v>1229</v>
      </c>
      <c r="D339" s="95" t="s">
        <v>1233</v>
      </c>
      <c r="E339" s="116" t="s">
        <v>2069</v>
      </c>
      <c r="F339" s="91" t="s">
        <v>2058</v>
      </c>
      <c r="G339" s="115">
        <v>16</v>
      </c>
      <c r="H339" s="13">
        <v>120000</v>
      </c>
      <c r="I339" s="21" t="s">
        <v>0</v>
      </c>
    </row>
    <row r="340" spans="1:9" ht="14.1" customHeight="1">
      <c r="A340" s="9">
        <f t="shared" si="2"/>
        <v>334</v>
      </c>
      <c r="B340" s="10" t="s">
        <v>41</v>
      </c>
      <c r="C340" s="92" t="s">
        <v>1229</v>
      </c>
      <c r="D340" s="95" t="s">
        <v>1234</v>
      </c>
      <c r="E340" s="116" t="s">
        <v>2069</v>
      </c>
      <c r="F340" s="91" t="s">
        <v>2058</v>
      </c>
      <c r="G340" s="115">
        <v>16</v>
      </c>
      <c r="H340" s="13">
        <v>120000</v>
      </c>
      <c r="I340" s="21" t="s">
        <v>0</v>
      </c>
    </row>
    <row r="341" spans="1:9" ht="14.1" customHeight="1">
      <c r="A341" s="9">
        <f t="shared" si="2"/>
        <v>335</v>
      </c>
      <c r="B341" s="10" t="s">
        <v>41</v>
      </c>
      <c r="C341" s="92" t="s">
        <v>1229</v>
      </c>
      <c r="D341" s="95" t="s">
        <v>1235</v>
      </c>
      <c r="E341" s="116" t="s">
        <v>2069</v>
      </c>
      <c r="F341" s="91" t="s">
        <v>2058</v>
      </c>
      <c r="G341" s="115">
        <v>16</v>
      </c>
      <c r="H341" s="13">
        <v>120000</v>
      </c>
      <c r="I341" s="21" t="s">
        <v>0</v>
      </c>
    </row>
    <row r="342" spans="1:9" ht="14.1" customHeight="1">
      <c r="A342" s="9">
        <f t="shared" si="2"/>
        <v>336</v>
      </c>
      <c r="B342" s="10" t="s">
        <v>41</v>
      </c>
      <c r="C342" s="92" t="s">
        <v>1229</v>
      </c>
      <c r="D342" s="95" t="s">
        <v>1236</v>
      </c>
      <c r="E342" s="116" t="s">
        <v>2069</v>
      </c>
      <c r="F342" s="91" t="s">
        <v>2058</v>
      </c>
      <c r="G342" s="115">
        <v>16</v>
      </c>
      <c r="H342" s="11">
        <v>120000</v>
      </c>
      <c r="I342" s="21" t="s">
        <v>0</v>
      </c>
    </row>
    <row r="343" spans="1:9" ht="14.1" customHeight="1">
      <c r="A343" s="9">
        <f t="shared" si="2"/>
        <v>337</v>
      </c>
      <c r="B343" s="10" t="s">
        <v>41</v>
      </c>
      <c r="C343" s="92" t="s">
        <v>1229</v>
      </c>
      <c r="D343" s="95" t="s">
        <v>1237</v>
      </c>
      <c r="E343" s="116" t="s">
        <v>2069</v>
      </c>
      <c r="F343" s="91" t="s">
        <v>2058</v>
      </c>
      <c r="G343" s="148">
        <v>16</v>
      </c>
      <c r="H343" s="15">
        <v>120000</v>
      </c>
      <c r="I343" s="21" t="s">
        <v>0</v>
      </c>
    </row>
    <row r="344" spans="1:9" ht="14.1" customHeight="1">
      <c r="A344" s="9">
        <f t="shared" si="2"/>
        <v>338</v>
      </c>
      <c r="B344" s="10" t="s">
        <v>41</v>
      </c>
      <c r="C344" s="92" t="s">
        <v>1229</v>
      </c>
      <c r="D344" s="95" t="s">
        <v>1627</v>
      </c>
      <c r="E344" s="116" t="s">
        <v>2069</v>
      </c>
      <c r="F344" s="91" t="s">
        <v>2058</v>
      </c>
      <c r="G344" s="147">
        <v>22</v>
      </c>
      <c r="H344" s="15">
        <v>160000</v>
      </c>
      <c r="I344" s="21" t="s">
        <v>0</v>
      </c>
    </row>
    <row r="345" spans="1:9" ht="14.1" customHeight="1">
      <c r="A345" s="9">
        <f t="shared" si="2"/>
        <v>339</v>
      </c>
      <c r="B345" s="10" t="s">
        <v>41</v>
      </c>
      <c r="C345" s="92" t="s">
        <v>1229</v>
      </c>
      <c r="D345" s="95" t="s">
        <v>4096</v>
      </c>
      <c r="E345" s="116" t="s">
        <v>2069</v>
      </c>
      <c r="F345" s="91" t="s">
        <v>2058</v>
      </c>
      <c r="G345" s="148">
        <v>9</v>
      </c>
      <c r="H345" s="68">
        <v>120000</v>
      </c>
      <c r="I345" s="21" t="s">
        <v>402</v>
      </c>
    </row>
    <row r="346" spans="1:9" ht="14.1" customHeight="1">
      <c r="A346" s="9">
        <f t="shared" si="2"/>
        <v>340</v>
      </c>
      <c r="B346" s="10" t="s">
        <v>41</v>
      </c>
      <c r="C346" s="92" t="s">
        <v>1229</v>
      </c>
      <c r="D346" s="95" t="s">
        <v>2031</v>
      </c>
      <c r="E346" s="116" t="s">
        <v>2069</v>
      </c>
      <c r="F346" s="91" t="s">
        <v>2058</v>
      </c>
      <c r="G346" s="148">
        <v>18</v>
      </c>
      <c r="H346" s="68">
        <v>100000</v>
      </c>
      <c r="I346" s="21" t="s">
        <v>402</v>
      </c>
    </row>
    <row r="347" spans="1:9" ht="14.1" customHeight="1">
      <c r="A347" s="9">
        <f t="shared" si="2"/>
        <v>341</v>
      </c>
      <c r="B347" s="10" t="s">
        <v>41</v>
      </c>
      <c r="C347" s="92" t="s">
        <v>1229</v>
      </c>
      <c r="D347" s="95" t="s">
        <v>1238</v>
      </c>
      <c r="E347" s="116" t="s">
        <v>2069</v>
      </c>
      <c r="F347" s="91" t="s">
        <v>2058</v>
      </c>
      <c r="G347" s="115">
        <v>23</v>
      </c>
      <c r="H347" s="13">
        <v>80000</v>
      </c>
      <c r="I347" s="21" t="s">
        <v>402</v>
      </c>
    </row>
    <row r="348" spans="1:9" ht="14.1" customHeight="1">
      <c r="A348" s="9">
        <f t="shared" si="2"/>
        <v>342</v>
      </c>
      <c r="B348" s="10" t="s">
        <v>41</v>
      </c>
      <c r="C348" s="92" t="s">
        <v>1229</v>
      </c>
      <c r="D348" s="101" t="s">
        <v>2032</v>
      </c>
      <c r="E348" s="116" t="s">
        <v>2069</v>
      </c>
      <c r="F348" s="91" t="s">
        <v>2058</v>
      </c>
      <c r="G348" s="17">
        <v>18</v>
      </c>
      <c r="H348" s="74">
        <v>80000</v>
      </c>
      <c r="I348" s="21" t="s">
        <v>402</v>
      </c>
    </row>
    <row r="349" spans="1:9" ht="14.1" customHeight="1">
      <c r="A349" s="9">
        <f t="shared" si="2"/>
        <v>343</v>
      </c>
      <c r="B349" s="10" t="s">
        <v>41</v>
      </c>
      <c r="C349" s="78" t="s">
        <v>1229</v>
      </c>
      <c r="D349" s="95" t="s">
        <v>1620</v>
      </c>
      <c r="E349" s="116" t="s">
        <v>2069</v>
      </c>
      <c r="F349" s="91" t="s">
        <v>2058</v>
      </c>
      <c r="G349" s="115">
        <v>10</v>
      </c>
      <c r="H349" s="11">
        <v>100000</v>
      </c>
      <c r="I349" s="21" t="s">
        <v>402</v>
      </c>
    </row>
    <row r="350" spans="1:9" ht="14.1" customHeight="1">
      <c r="A350" s="9">
        <f t="shared" si="2"/>
        <v>344</v>
      </c>
      <c r="B350" s="10" t="s">
        <v>41</v>
      </c>
      <c r="C350" s="92" t="s">
        <v>1229</v>
      </c>
      <c r="D350" s="95" t="s">
        <v>2046</v>
      </c>
      <c r="E350" s="116" t="s">
        <v>2069</v>
      </c>
      <c r="F350" s="91" t="s">
        <v>2058</v>
      </c>
      <c r="G350" s="115">
        <v>8</v>
      </c>
      <c r="H350" s="13">
        <v>80000</v>
      </c>
      <c r="I350" s="21" t="s">
        <v>402</v>
      </c>
    </row>
    <row r="351" spans="1:9" ht="14.1" customHeight="1">
      <c r="A351" s="9">
        <f t="shared" si="2"/>
        <v>345</v>
      </c>
      <c r="B351" s="10" t="s">
        <v>41</v>
      </c>
      <c r="C351" s="92" t="s">
        <v>1229</v>
      </c>
      <c r="D351" s="95" t="s">
        <v>2047</v>
      </c>
      <c r="E351" s="116" t="s">
        <v>2069</v>
      </c>
      <c r="F351" s="91" t="s">
        <v>2058</v>
      </c>
      <c r="G351" s="115">
        <v>8</v>
      </c>
      <c r="H351" s="11">
        <v>80000</v>
      </c>
      <c r="I351" s="21" t="s">
        <v>402</v>
      </c>
    </row>
    <row r="352" spans="1:9" ht="14.1" customHeight="1">
      <c r="A352" s="9">
        <f t="shared" si="2"/>
        <v>346</v>
      </c>
      <c r="B352" s="10" t="s">
        <v>41</v>
      </c>
      <c r="C352" s="92" t="s">
        <v>1229</v>
      </c>
      <c r="D352" s="95" t="s">
        <v>2048</v>
      </c>
      <c r="E352" s="116" t="s">
        <v>2069</v>
      </c>
      <c r="F352" s="91" t="s">
        <v>2058</v>
      </c>
      <c r="G352" s="148">
        <v>8</v>
      </c>
      <c r="H352" s="15">
        <v>80000</v>
      </c>
      <c r="I352" s="21" t="s">
        <v>402</v>
      </c>
    </row>
    <row r="353" spans="1:13" ht="14.1" customHeight="1">
      <c r="A353" s="9">
        <f t="shared" si="2"/>
        <v>347</v>
      </c>
      <c r="B353" s="10" t="s">
        <v>41</v>
      </c>
      <c r="C353" s="92" t="s">
        <v>1229</v>
      </c>
      <c r="D353" s="95" t="s">
        <v>2049</v>
      </c>
      <c r="E353" s="116" t="s">
        <v>2069</v>
      </c>
      <c r="F353" s="91" t="s">
        <v>2058</v>
      </c>
      <c r="G353" s="148">
        <v>16</v>
      </c>
      <c r="H353" s="68">
        <v>80000</v>
      </c>
      <c r="I353" s="21" t="s">
        <v>402</v>
      </c>
    </row>
    <row r="354" spans="1:13" ht="14.1" customHeight="1">
      <c r="A354" s="9">
        <f t="shared" si="2"/>
        <v>348</v>
      </c>
      <c r="B354" s="10" t="s">
        <v>41</v>
      </c>
      <c r="C354" s="92" t="s">
        <v>1229</v>
      </c>
      <c r="D354" s="95" t="s">
        <v>2050</v>
      </c>
      <c r="E354" s="116" t="s">
        <v>2069</v>
      </c>
      <c r="F354" s="91" t="s">
        <v>2058</v>
      </c>
      <c r="G354" s="115">
        <v>16</v>
      </c>
      <c r="H354" s="13">
        <v>80000</v>
      </c>
      <c r="I354" s="21" t="s">
        <v>402</v>
      </c>
    </row>
    <row r="355" spans="1:13" ht="14.1" customHeight="1">
      <c r="A355" s="9">
        <f t="shared" si="2"/>
        <v>349</v>
      </c>
      <c r="B355" s="10" t="s">
        <v>41</v>
      </c>
      <c r="C355" s="92" t="s">
        <v>1229</v>
      </c>
      <c r="D355" s="101" t="s">
        <v>2051</v>
      </c>
      <c r="E355" s="116" t="s">
        <v>2069</v>
      </c>
      <c r="F355" s="91" t="s">
        <v>2058</v>
      </c>
      <c r="G355" s="17">
        <v>16</v>
      </c>
      <c r="H355" s="74">
        <v>80000</v>
      </c>
      <c r="I355" s="21" t="s">
        <v>402</v>
      </c>
    </row>
    <row r="356" spans="1:13" ht="14.1" customHeight="1">
      <c r="A356" s="9">
        <f t="shared" si="2"/>
        <v>350</v>
      </c>
      <c r="B356" s="10" t="s">
        <v>41</v>
      </c>
      <c r="C356" s="78" t="s">
        <v>3570</v>
      </c>
      <c r="D356" s="95" t="s">
        <v>1686</v>
      </c>
      <c r="E356" s="116" t="s">
        <v>2069</v>
      </c>
      <c r="F356" s="91" t="s">
        <v>2058</v>
      </c>
      <c r="G356" s="115" t="s">
        <v>442</v>
      </c>
      <c r="H356" s="11">
        <v>100000</v>
      </c>
      <c r="I356" s="21" t="s">
        <v>402</v>
      </c>
    </row>
    <row r="357" spans="1:13" ht="14.1" customHeight="1">
      <c r="A357" s="9">
        <f t="shared" si="2"/>
        <v>351</v>
      </c>
      <c r="B357" s="10" t="s">
        <v>41</v>
      </c>
      <c r="C357" s="78" t="s">
        <v>3570</v>
      </c>
      <c r="D357" s="95" t="s">
        <v>2344</v>
      </c>
      <c r="E357" s="116" t="s">
        <v>2069</v>
      </c>
      <c r="F357" s="91" t="s">
        <v>2058</v>
      </c>
      <c r="G357" s="115" t="s">
        <v>481</v>
      </c>
      <c r="H357" s="11">
        <v>80000</v>
      </c>
      <c r="I357" s="21" t="s">
        <v>402</v>
      </c>
    </row>
    <row r="358" spans="1:13" ht="14.1" customHeight="1">
      <c r="A358" s="9">
        <f t="shared" si="2"/>
        <v>352</v>
      </c>
      <c r="B358" s="10" t="s">
        <v>41</v>
      </c>
      <c r="C358" s="78" t="s">
        <v>3570</v>
      </c>
      <c r="D358" s="95" t="s">
        <v>1239</v>
      </c>
      <c r="E358" s="116" t="s">
        <v>2069</v>
      </c>
      <c r="F358" s="91" t="s">
        <v>2058</v>
      </c>
      <c r="G358" s="115">
        <v>8</v>
      </c>
      <c r="H358" s="11">
        <v>80000</v>
      </c>
      <c r="I358" s="21" t="s">
        <v>402</v>
      </c>
    </row>
    <row r="359" spans="1:13" ht="14.1" customHeight="1">
      <c r="A359" s="9">
        <f t="shared" si="2"/>
        <v>353</v>
      </c>
      <c r="B359" s="10" t="s">
        <v>41</v>
      </c>
      <c r="C359" s="78" t="s">
        <v>3570</v>
      </c>
      <c r="D359" s="95" t="s">
        <v>1240</v>
      </c>
      <c r="E359" s="116" t="s">
        <v>2069</v>
      </c>
      <c r="F359" s="91" t="s">
        <v>2058</v>
      </c>
      <c r="G359" s="115">
        <v>8</v>
      </c>
      <c r="H359" s="11">
        <v>80000</v>
      </c>
      <c r="I359" s="21" t="s">
        <v>402</v>
      </c>
      <c r="M359" s="26"/>
    </row>
    <row r="360" spans="1:13" ht="14.1" customHeight="1">
      <c r="A360" s="9">
        <f t="shared" si="2"/>
        <v>354</v>
      </c>
      <c r="B360" s="10" t="s">
        <v>41</v>
      </c>
      <c r="C360" s="78" t="s">
        <v>3570</v>
      </c>
      <c r="D360" s="95" t="s">
        <v>1241</v>
      </c>
      <c r="E360" s="116" t="s">
        <v>2069</v>
      </c>
      <c r="F360" s="91" t="s">
        <v>2058</v>
      </c>
      <c r="G360" s="115">
        <v>8</v>
      </c>
      <c r="H360" s="11">
        <v>80000</v>
      </c>
      <c r="I360" s="21" t="s">
        <v>402</v>
      </c>
      <c r="M360" s="26"/>
    </row>
    <row r="361" spans="1:13" ht="14.1" customHeight="1">
      <c r="A361" s="9">
        <f t="shared" si="2"/>
        <v>355</v>
      </c>
      <c r="B361" s="9" t="s">
        <v>41</v>
      </c>
      <c r="C361" s="78" t="s">
        <v>3570</v>
      </c>
      <c r="D361" s="95" t="s">
        <v>1621</v>
      </c>
      <c r="E361" s="116" t="s">
        <v>2069</v>
      </c>
      <c r="F361" s="91" t="s">
        <v>2058</v>
      </c>
      <c r="G361" s="115">
        <v>8</v>
      </c>
      <c r="H361" s="13">
        <v>80000</v>
      </c>
      <c r="I361" s="21" t="s">
        <v>402</v>
      </c>
    </row>
    <row r="362" spans="1:13" ht="14.1" customHeight="1">
      <c r="A362" s="9">
        <f t="shared" si="2"/>
        <v>356</v>
      </c>
      <c r="B362" s="9" t="s">
        <v>41</v>
      </c>
      <c r="C362" s="62" t="s">
        <v>3597</v>
      </c>
      <c r="D362" s="95" t="s">
        <v>3596</v>
      </c>
      <c r="E362" s="116" t="s">
        <v>2069</v>
      </c>
      <c r="F362" s="91" t="s">
        <v>2058</v>
      </c>
      <c r="G362" s="115">
        <v>4</v>
      </c>
      <c r="H362" s="13">
        <v>80000</v>
      </c>
      <c r="I362" s="21" t="s">
        <v>402</v>
      </c>
    </row>
    <row r="363" spans="1:13" ht="14.1" customHeight="1">
      <c r="A363" s="9">
        <f t="shared" si="2"/>
        <v>357</v>
      </c>
      <c r="B363" s="10" t="s">
        <v>41</v>
      </c>
      <c r="C363" s="62" t="s">
        <v>3597</v>
      </c>
      <c r="D363" s="95" t="s">
        <v>2054</v>
      </c>
      <c r="E363" s="116" t="s">
        <v>2069</v>
      </c>
      <c r="F363" s="91" t="s">
        <v>2058</v>
      </c>
      <c r="G363" s="115">
        <v>4</v>
      </c>
      <c r="H363" s="13">
        <v>80000</v>
      </c>
      <c r="I363" s="21" t="s">
        <v>402</v>
      </c>
    </row>
    <row r="364" spans="1:13" ht="14.1" customHeight="1">
      <c r="A364" s="9">
        <f t="shared" si="2"/>
        <v>358</v>
      </c>
      <c r="B364" s="10" t="s">
        <v>41</v>
      </c>
      <c r="C364" s="62" t="s">
        <v>3597</v>
      </c>
      <c r="D364" s="95" t="s">
        <v>2055</v>
      </c>
      <c r="E364" s="116" t="s">
        <v>2069</v>
      </c>
      <c r="F364" s="91" t="s">
        <v>2058</v>
      </c>
      <c r="G364" s="115">
        <v>8</v>
      </c>
      <c r="H364" s="13">
        <v>90000</v>
      </c>
      <c r="I364" s="21" t="s">
        <v>402</v>
      </c>
    </row>
    <row r="365" spans="1:13" ht="14.1" customHeight="1">
      <c r="A365" s="9">
        <f t="shared" si="2"/>
        <v>359</v>
      </c>
      <c r="B365" s="10" t="s">
        <v>41</v>
      </c>
      <c r="C365" s="62" t="s">
        <v>3597</v>
      </c>
      <c r="D365" s="95" t="s">
        <v>2056</v>
      </c>
      <c r="E365" s="116" t="s">
        <v>2069</v>
      </c>
      <c r="F365" s="91" t="s">
        <v>2058</v>
      </c>
      <c r="G365" s="115">
        <v>8</v>
      </c>
      <c r="H365" s="13">
        <v>90000</v>
      </c>
      <c r="I365" s="21" t="s">
        <v>402</v>
      </c>
    </row>
    <row r="366" spans="1:13" ht="14.1" customHeight="1">
      <c r="A366" s="9">
        <f t="shared" si="2"/>
        <v>360</v>
      </c>
      <c r="B366" s="9" t="s">
        <v>41</v>
      </c>
      <c r="C366" s="62" t="s">
        <v>3597</v>
      </c>
      <c r="D366" s="95" t="s">
        <v>3606</v>
      </c>
      <c r="E366" s="116" t="s">
        <v>2069</v>
      </c>
      <c r="F366" s="143" t="s">
        <v>2058</v>
      </c>
      <c r="G366" s="149" t="s">
        <v>444</v>
      </c>
      <c r="H366" s="13">
        <v>140000</v>
      </c>
      <c r="I366" s="21" t="s">
        <v>402</v>
      </c>
    </row>
    <row r="367" spans="1:13" ht="14.1" customHeight="1">
      <c r="A367" s="9">
        <f t="shared" si="2"/>
        <v>361</v>
      </c>
      <c r="B367" s="9" t="s">
        <v>41</v>
      </c>
      <c r="C367" s="62" t="s">
        <v>3597</v>
      </c>
      <c r="D367" s="95" t="s">
        <v>3569</v>
      </c>
      <c r="E367" s="137" t="s">
        <v>1349</v>
      </c>
      <c r="F367" s="141" t="s">
        <v>2058</v>
      </c>
      <c r="G367" s="115">
        <v>8</v>
      </c>
      <c r="H367" s="13">
        <v>90000</v>
      </c>
      <c r="I367" s="21" t="s">
        <v>402</v>
      </c>
    </row>
    <row r="368" spans="1:13" ht="14.1" customHeight="1">
      <c r="A368" s="9">
        <f t="shared" si="2"/>
        <v>362</v>
      </c>
      <c r="B368" s="9" t="s">
        <v>41</v>
      </c>
      <c r="C368" s="62" t="s">
        <v>3597</v>
      </c>
      <c r="D368" s="95" t="s">
        <v>4075</v>
      </c>
      <c r="E368" s="137" t="s">
        <v>1349</v>
      </c>
      <c r="F368" s="143" t="s">
        <v>2058</v>
      </c>
      <c r="G368" s="149">
        <v>24</v>
      </c>
      <c r="H368" s="13">
        <v>380000</v>
      </c>
      <c r="I368" s="21" t="s">
        <v>402</v>
      </c>
    </row>
    <row r="369" spans="1:9" ht="14.1" customHeight="1">
      <c r="A369" s="9">
        <f t="shared" si="2"/>
        <v>363</v>
      </c>
      <c r="B369" s="9" t="s">
        <v>41</v>
      </c>
      <c r="C369" s="62" t="s">
        <v>3597</v>
      </c>
      <c r="D369" s="95" t="s">
        <v>3605</v>
      </c>
      <c r="E369" s="137" t="s">
        <v>1349</v>
      </c>
      <c r="F369" s="143" t="s">
        <v>2058</v>
      </c>
      <c r="G369" s="149" t="s">
        <v>479</v>
      </c>
      <c r="H369" s="13">
        <v>50000</v>
      </c>
      <c r="I369" s="21" t="s">
        <v>402</v>
      </c>
    </row>
    <row r="370" spans="1:9" ht="14.1" customHeight="1">
      <c r="A370" s="9">
        <f t="shared" si="2"/>
        <v>364</v>
      </c>
      <c r="B370" s="9" t="s">
        <v>41</v>
      </c>
      <c r="C370" s="62" t="s">
        <v>3597</v>
      </c>
      <c r="D370" s="95" t="s">
        <v>4152</v>
      </c>
      <c r="E370" s="137" t="s">
        <v>1349</v>
      </c>
      <c r="F370" s="143" t="s">
        <v>2058</v>
      </c>
      <c r="G370" s="149" t="s">
        <v>466</v>
      </c>
      <c r="H370" s="13">
        <v>185000</v>
      </c>
      <c r="I370" s="21" t="s">
        <v>402</v>
      </c>
    </row>
    <row r="371" spans="1:9" ht="14.1" customHeight="1">
      <c r="A371" s="9">
        <f t="shared" si="2"/>
        <v>365</v>
      </c>
      <c r="B371" s="9" t="s">
        <v>41</v>
      </c>
      <c r="C371" s="62" t="s">
        <v>3597</v>
      </c>
      <c r="D371" s="95" t="s">
        <v>3604</v>
      </c>
      <c r="E371" s="137" t="s">
        <v>4154</v>
      </c>
      <c r="F371" s="143" t="s">
        <v>2058</v>
      </c>
      <c r="G371" s="149" t="s">
        <v>474</v>
      </c>
      <c r="H371" s="13">
        <v>60000</v>
      </c>
      <c r="I371" s="21" t="s">
        <v>402</v>
      </c>
    </row>
    <row r="372" spans="1:9" ht="14.1" customHeight="1">
      <c r="A372" s="9">
        <f t="shared" si="2"/>
        <v>366</v>
      </c>
      <c r="B372" s="9" t="s">
        <v>41</v>
      </c>
      <c r="C372" s="62" t="s">
        <v>3597</v>
      </c>
      <c r="D372" s="95" t="s">
        <v>4153</v>
      </c>
      <c r="E372" s="137" t="s">
        <v>4158</v>
      </c>
      <c r="F372" s="143" t="s">
        <v>2058</v>
      </c>
      <c r="G372" s="149">
        <v>16</v>
      </c>
      <c r="H372" s="13">
        <v>100000</v>
      </c>
      <c r="I372" s="21" t="s">
        <v>402</v>
      </c>
    </row>
    <row r="373" spans="1:9" ht="14.1" customHeight="1">
      <c r="A373" s="9">
        <f t="shared" si="2"/>
        <v>367</v>
      </c>
      <c r="B373" s="9" t="s">
        <v>41</v>
      </c>
      <c r="C373" s="62" t="s">
        <v>3597</v>
      </c>
      <c r="D373" s="95" t="s">
        <v>3602</v>
      </c>
      <c r="E373" s="137" t="s">
        <v>4158</v>
      </c>
      <c r="F373" s="143" t="s">
        <v>2058</v>
      </c>
      <c r="G373" s="149" t="s">
        <v>433</v>
      </c>
      <c r="H373" s="13">
        <v>100000</v>
      </c>
      <c r="I373" s="21" t="s">
        <v>402</v>
      </c>
    </row>
    <row r="374" spans="1:9" ht="14.1" customHeight="1">
      <c r="A374" s="9">
        <f t="shared" si="2"/>
        <v>368</v>
      </c>
      <c r="B374" s="9" t="s">
        <v>41</v>
      </c>
      <c r="C374" s="62" t="s">
        <v>3597</v>
      </c>
      <c r="D374" s="95" t="s">
        <v>1242</v>
      </c>
      <c r="E374" s="137" t="s">
        <v>4158</v>
      </c>
      <c r="F374" s="142" t="s">
        <v>2058</v>
      </c>
      <c r="G374" s="115">
        <v>21</v>
      </c>
      <c r="H374" s="13">
        <v>130000</v>
      </c>
      <c r="I374" s="21" t="s">
        <v>402</v>
      </c>
    </row>
    <row r="375" spans="1:9" ht="14.1" customHeight="1">
      <c r="A375" s="9">
        <f t="shared" si="2"/>
        <v>369</v>
      </c>
      <c r="B375" s="10" t="s">
        <v>41</v>
      </c>
      <c r="C375" s="62" t="s">
        <v>3597</v>
      </c>
      <c r="D375" s="95" t="s">
        <v>987</v>
      </c>
      <c r="E375" s="137" t="s">
        <v>4158</v>
      </c>
      <c r="F375" s="91" t="s">
        <v>2058</v>
      </c>
      <c r="G375" s="115">
        <v>21</v>
      </c>
      <c r="H375" s="13">
        <v>130000</v>
      </c>
      <c r="I375" s="21" t="s">
        <v>402</v>
      </c>
    </row>
    <row r="376" spans="1:9" ht="14.1" customHeight="1">
      <c r="A376" s="9">
        <f t="shared" si="2"/>
        <v>370</v>
      </c>
      <c r="B376" s="10" t="s">
        <v>41</v>
      </c>
      <c r="C376" s="62" t="s">
        <v>3597</v>
      </c>
      <c r="D376" s="95" t="s">
        <v>1629</v>
      </c>
      <c r="E376" s="137" t="s">
        <v>4158</v>
      </c>
      <c r="F376" s="91" t="s">
        <v>2058</v>
      </c>
      <c r="G376" s="115">
        <v>19</v>
      </c>
      <c r="H376" s="13">
        <v>118000</v>
      </c>
      <c r="I376" s="21" t="s">
        <v>402</v>
      </c>
    </row>
    <row r="377" spans="1:9" ht="14.1" customHeight="1">
      <c r="A377" s="9">
        <f t="shared" si="2"/>
        <v>371</v>
      </c>
      <c r="B377" s="10" t="s">
        <v>41</v>
      </c>
      <c r="C377" s="62" t="s">
        <v>3597</v>
      </c>
      <c r="D377" s="95" t="s">
        <v>989</v>
      </c>
      <c r="E377" s="137" t="s">
        <v>4158</v>
      </c>
      <c r="F377" s="91" t="s">
        <v>2058</v>
      </c>
      <c r="G377" s="115">
        <v>9</v>
      </c>
      <c r="H377" s="13">
        <v>60000</v>
      </c>
      <c r="I377" s="21" t="s">
        <v>402</v>
      </c>
    </row>
    <row r="378" spans="1:9" ht="14.1" customHeight="1">
      <c r="A378" s="9">
        <f t="shared" si="2"/>
        <v>372</v>
      </c>
      <c r="B378" s="10" t="s">
        <v>41</v>
      </c>
      <c r="C378" s="62" t="s">
        <v>3597</v>
      </c>
      <c r="D378" s="95" t="s">
        <v>990</v>
      </c>
      <c r="E378" s="137" t="s">
        <v>4158</v>
      </c>
      <c r="F378" s="91" t="s">
        <v>2058</v>
      </c>
      <c r="G378" s="115">
        <v>9</v>
      </c>
      <c r="H378" s="13">
        <v>60000</v>
      </c>
      <c r="I378" s="21" t="s">
        <v>402</v>
      </c>
    </row>
    <row r="379" spans="1:9" ht="14.1" customHeight="1">
      <c r="A379" s="9">
        <f t="shared" si="2"/>
        <v>373</v>
      </c>
      <c r="B379" s="10" t="s">
        <v>41</v>
      </c>
      <c r="C379" s="62" t="s">
        <v>3597</v>
      </c>
      <c r="D379" s="95" t="s">
        <v>991</v>
      </c>
      <c r="E379" s="137" t="s">
        <v>4158</v>
      </c>
      <c r="F379" s="91" t="s">
        <v>2058</v>
      </c>
      <c r="G379" s="115">
        <v>9</v>
      </c>
      <c r="H379" s="13">
        <v>60000</v>
      </c>
      <c r="I379" s="21" t="s">
        <v>402</v>
      </c>
    </row>
    <row r="380" spans="1:9" ht="14.1" customHeight="1">
      <c r="A380" s="9">
        <f t="shared" si="2"/>
        <v>374</v>
      </c>
      <c r="B380" s="10" t="s">
        <v>41</v>
      </c>
      <c r="C380" s="62" t="s">
        <v>3597</v>
      </c>
      <c r="D380" s="95" t="s">
        <v>992</v>
      </c>
      <c r="E380" s="116" t="s">
        <v>2069</v>
      </c>
      <c r="F380" s="91" t="s">
        <v>2058</v>
      </c>
      <c r="G380" s="146">
        <v>9</v>
      </c>
      <c r="H380" s="68">
        <v>60000</v>
      </c>
      <c r="I380" s="21" t="s">
        <v>402</v>
      </c>
    </row>
    <row r="381" spans="1:9" ht="14.1" customHeight="1">
      <c r="A381" s="9">
        <f t="shared" si="2"/>
        <v>375</v>
      </c>
      <c r="B381" s="10" t="s">
        <v>41</v>
      </c>
      <c r="C381" s="62" t="s">
        <v>3597</v>
      </c>
      <c r="D381" s="95" t="s">
        <v>993</v>
      </c>
      <c r="E381" s="116" t="s">
        <v>2069</v>
      </c>
      <c r="F381" s="91" t="s">
        <v>2058</v>
      </c>
      <c r="G381" s="146">
        <v>17</v>
      </c>
      <c r="H381" s="68">
        <v>110000</v>
      </c>
      <c r="I381" s="21" t="s">
        <v>402</v>
      </c>
    </row>
    <row r="382" spans="1:9" ht="14.1" customHeight="1">
      <c r="A382" s="9">
        <f t="shared" si="2"/>
        <v>376</v>
      </c>
      <c r="B382" s="10" t="s">
        <v>41</v>
      </c>
      <c r="C382" s="62" t="s">
        <v>3597</v>
      </c>
      <c r="D382" s="95" t="s">
        <v>994</v>
      </c>
      <c r="E382" s="116" t="s">
        <v>2069</v>
      </c>
      <c r="F382" s="91" t="s">
        <v>2058</v>
      </c>
      <c r="G382" s="146">
        <v>17</v>
      </c>
      <c r="H382" s="68">
        <v>110000</v>
      </c>
      <c r="I382" s="21" t="s">
        <v>402</v>
      </c>
    </row>
    <row r="383" spans="1:9" ht="14.1" customHeight="1">
      <c r="A383" s="9">
        <f t="shared" si="2"/>
        <v>377</v>
      </c>
      <c r="B383" s="10" t="s">
        <v>41</v>
      </c>
      <c r="C383" s="62" t="s">
        <v>3597</v>
      </c>
      <c r="D383" s="95" t="s">
        <v>427</v>
      </c>
      <c r="E383" s="116" t="s">
        <v>2069</v>
      </c>
      <c r="F383" s="91" t="s">
        <v>2058</v>
      </c>
      <c r="G383" s="146">
        <v>16</v>
      </c>
      <c r="H383" s="68">
        <v>120000</v>
      </c>
      <c r="I383" s="21" t="s">
        <v>402</v>
      </c>
    </row>
    <row r="384" spans="1:9" ht="14.1" customHeight="1">
      <c r="A384" s="9">
        <f t="shared" si="2"/>
        <v>378</v>
      </c>
      <c r="B384" s="10" t="s">
        <v>41</v>
      </c>
      <c r="C384" s="62" t="s">
        <v>3597</v>
      </c>
      <c r="D384" s="95" t="s">
        <v>413</v>
      </c>
      <c r="E384" s="116" t="s">
        <v>2069</v>
      </c>
      <c r="F384" s="91" t="s">
        <v>2058</v>
      </c>
      <c r="G384" s="150">
        <v>20</v>
      </c>
      <c r="H384" s="66">
        <v>120000</v>
      </c>
      <c r="I384" s="21" t="s">
        <v>402</v>
      </c>
    </row>
    <row r="385" spans="1:9" ht="14.1" customHeight="1">
      <c r="A385" s="9">
        <f t="shared" si="2"/>
        <v>379</v>
      </c>
      <c r="B385" s="10" t="s">
        <v>41</v>
      </c>
      <c r="C385" s="62" t="s">
        <v>3597</v>
      </c>
      <c r="D385" s="95" t="s">
        <v>1630</v>
      </c>
      <c r="E385" s="116" t="s">
        <v>2069</v>
      </c>
      <c r="F385" s="91" t="s">
        <v>2058</v>
      </c>
      <c r="G385" s="150">
        <v>20</v>
      </c>
      <c r="H385" s="66">
        <v>160000</v>
      </c>
      <c r="I385" s="21" t="s">
        <v>402</v>
      </c>
    </row>
    <row r="386" spans="1:9" ht="14.1" customHeight="1">
      <c r="A386" s="9">
        <f t="shared" si="2"/>
        <v>380</v>
      </c>
      <c r="B386" s="10" t="s">
        <v>41</v>
      </c>
      <c r="C386" s="62" t="s">
        <v>3597</v>
      </c>
      <c r="D386" s="95" t="s">
        <v>414</v>
      </c>
      <c r="E386" s="116" t="s">
        <v>2069</v>
      </c>
      <c r="F386" s="91" t="s">
        <v>2058</v>
      </c>
      <c r="G386" s="150">
        <v>21</v>
      </c>
      <c r="H386" s="66">
        <v>100000</v>
      </c>
      <c r="I386" s="21" t="s">
        <v>402</v>
      </c>
    </row>
    <row r="387" spans="1:9" ht="14.1" customHeight="1">
      <c r="A387" s="9">
        <f t="shared" si="2"/>
        <v>381</v>
      </c>
      <c r="B387" s="10" t="s">
        <v>41</v>
      </c>
      <c r="C387" s="62" t="s">
        <v>3597</v>
      </c>
      <c r="D387" s="95" t="s">
        <v>1244</v>
      </c>
      <c r="E387" s="116" t="s">
        <v>2069</v>
      </c>
      <c r="F387" s="91" t="s">
        <v>2058</v>
      </c>
      <c r="G387" s="150">
        <v>9</v>
      </c>
      <c r="H387" s="66">
        <v>50000</v>
      </c>
      <c r="I387" s="21" t="s">
        <v>402</v>
      </c>
    </row>
    <row r="388" spans="1:9" ht="14.1" customHeight="1">
      <c r="A388" s="9">
        <f t="shared" si="2"/>
        <v>382</v>
      </c>
      <c r="B388" s="10" t="s">
        <v>41</v>
      </c>
      <c r="C388" s="62" t="s">
        <v>3597</v>
      </c>
      <c r="D388" s="95" t="s">
        <v>4095</v>
      </c>
      <c r="E388" s="116" t="s">
        <v>2069</v>
      </c>
      <c r="F388" s="91" t="s">
        <v>2058</v>
      </c>
      <c r="G388" s="150">
        <v>16</v>
      </c>
      <c r="H388" s="66">
        <v>110000</v>
      </c>
      <c r="I388" s="21" t="s">
        <v>402</v>
      </c>
    </row>
    <row r="389" spans="1:9" ht="14.1" customHeight="1">
      <c r="A389" s="9">
        <f t="shared" si="2"/>
        <v>383</v>
      </c>
      <c r="B389" s="10" t="s">
        <v>41</v>
      </c>
      <c r="C389" s="62" t="s">
        <v>3597</v>
      </c>
      <c r="D389" s="95" t="s">
        <v>4103</v>
      </c>
      <c r="E389" s="116" t="s">
        <v>2069</v>
      </c>
      <c r="F389" s="91" t="s">
        <v>2058</v>
      </c>
      <c r="G389" s="150">
        <v>18</v>
      </c>
      <c r="H389" s="66">
        <v>110000</v>
      </c>
      <c r="I389" s="21" t="s">
        <v>402</v>
      </c>
    </row>
    <row r="390" spans="1:9" ht="14.1" customHeight="1">
      <c r="A390" s="9">
        <f t="shared" si="2"/>
        <v>384</v>
      </c>
      <c r="B390" s="10" t="s">
        <v>41</v>
      </c>
      <c r="C390" s="62" t="s">
        <v>3597</v>
      </c>
      <c r="D390" s="95" t="s">
        <v>415</v>
      </c>
      <c r="E390" s="116" t="s">
        <v>2069</v>
      </c>
      <c r="F390" s="91" t="s">
        <v>2058</v>
      </c>
      <c r="G390" s="150">
        <v>8</v>
      </c>
      <c r="H390" s="66">
        <v>100000</v>
      </c>
      <c r="I390" s="21" t="s">
        <v>402</v>
      </c>
    </row>
    <row r="391" spans="1:9" ht="14.1" customHeight="1">
      <c r="A391" s="9">
        <f t="shared" si="2"/>
        <v>385</v>
      </c>
      <c r="B391" s="10" t="s">
        <v>41</v>
      </c>
      <c r="C391" s="62" t="s">
        <v>3597</v>
      </c>
      <c r="D391" s="95" t="s">
        <v>416</v>
      </c>
      <c r="E391" s="116" t="s">
        <v>2069</v>
      </c>
      <c r="F391" s="91" t="s">
        <v>2058</v>
      </c>
      <c r="G391" s="150">
        <v>10</v>
      </c>
      <c r="H391" s="66">
        <v>100000</v>
      </c>
      <c r="I391" s="21" t="s">
        <v>402</v>
      </c>
    </row>
    <row r="392" spans="1:9" ht="14.1" customHeight="1">
      <c r="A392" s="9">
        <f t="shared" si="2"/>
        <v>386</v>
      </c>
      <c r="B392" s="10" t="s">
        <v>41</v>
      </c>
      <c r="C392" s="62" t="s">
        <v>3597</v>
      </c>
      <c r="D392" s="95" t="s">
        <v>417</v>
      </c>
      <c r="E392" s="116" t="s">
        <v>2069</v>
      </c>
      <c r="F392" s="91" t="s">
        <v>2058</v>
      </c>
      <c r="G392" s="150">
        <v>10</v>
      </c>
      <c r="H392" s="66">
        <v>100000</v>
      </c>
      <c r="I392" s="21" t="s">
        <v>402</v>
      </c>
    </row>
    <row r="393" spans="1:9" ht="14.1" customHeight="1">
      <c r="A393" s="9">
        <f t="shared" si="2"/>
        <v>387</v>
      </c>
      <c r="B393" s="10" t="s">
        <v>41</v>
      </c>
      <c r="C393" s="62" t="s">
        <v>3597</v>
      </c>
      <c r="D393" s="95" t="s">
        <v>170</v>
      </c>
      <c r="E393" s="116" t="s">
        <v>2069</v>
      </c>
      <c r="F393" s="91" t="s">
        <v>2058</v>
      </c>
      <c r="G393" s="150">
        <v>23</v>
      </c>
      <c r="H393" s="66">
        <v>170000</v>
      </c>
      <c r="I393" s="21" t="s">
        <v>402</v>
      </c>
    </row>
    <row r="394" spans="1:9" ht="14.1" customHeight="1">
      <c r="A394" s="9">
        <f t="shared" si="2"/>
        <v>388</v>
      </c>
      <c r="B394" s="10" t="s">
        <v>41</v>
      </c>
      <c r="C394" s="62" t="s">
        <v>3597</v>
      </c>
      <c r="D394" s="95" t="s">
        <v>1628</v>
      </c>
      <c r="E394" s="116" t="s">
        <v>2069</v>
      </c>
      <c r="F394" s="91" t="s">
        <v>2058</v>
      </c>
      <c r="G394" s="115">
        <v>8</v>
      </c>
      <c r="H394" s="66">
        <v>100000</v>
      </c>
      <c r="I394" s="21" t="s">
        <v>402</v>
      </c>
    </row>
    <row r="395" spans="1:9" ht="14.1" customHeight="1">
      <c r="A395" s="9">
        <f t="shared" si="2"/>
        <v>389</v>
      </c>
      <c r="B395" s="10" t="s">
        <v>41</v>
      </c>
      <c r="C395" s="62" t="s">
        <v>3597</v>
      </c>
      <c r="D395" s="95" t="s">
        <v>3566</v>
      </c>
      <c r="E395" s="116" t="s">
        <v>1349</v>
      </c>
      <c r="F395" s="91" t="s">
        <v>2058</v>
      </c>
      <c r="G395" s="115">
        <v>8</v>
      </c>
      <c r="H395" s="66">
        <v>100000</v>
      </c>
      <c r="I395" s="21" t="s">
        <v>402</v>
      </c>
    </row>
    <row r="396" spans="1:9" ht="14.1" customHeight="1">
      <c r="A396" s="9">
        <f t="shared" si="2"/>
        <v>390</v>
      </c>
      <c r="B396" s="10" t="s">
        <v>41</v>
      </c>
      <c r="C396" s="62" t="s">
        <v>3597</v>
      </c>
      <c r="D396" s="95" t="s">
        <v>1243</v>
      </c>
      <c r="E396" s="116" t="s">
        <v>2069</v>
      </c>
      <c r="F396" s="91" t="s">
        <v>2058</v>
      </c>
      <c r="G396" s="115">
        <v>8</v>
      </c>
      <c r="H396" s="66">
        <v>100000</v>
      </c>
      <c r="I396" s="21" t="s">
        <v>402</v>
      </c>
    </row>
    <row r="397" spans="1:9" ht="14.1" customHeight="1">
      <c r="A397" s="9">
        <f t="shared" si="2"/>
        <v>391</v>
      </c>
      <c r="B397" s="10" t="s">
        <v>41</v>
      </c>
      <c r="C397" s="62" t="s">
        <v>3597</v>
      </c>
      <c r="D397" s="95" t="s">
        <v>4085</v>
      </c>
      <c r="E397" s="116" t="s">
        <v>2069</v>
      </c>
      <c r="F397" s="91" t="s">
        <v>2058</v>
      </c>
      <c r="G397" s="115" t="s">
        <v>447</v>
      </c>
      <c r="H397" s="66">
        <v>240000</v>
      </c>
      <c r="I397" s="21" t="s">
        <v>402</v>
      </c>
    </row>
    <row r="398" spans="1:9" ht="14.1" customHeight="1">
      <c r="A398" s="9">
        <f t="shared" si="2"/>
        <v>392</v>
      </c>
      <c r="B398" s="10" t="s">
        <v>41</v>
      </c>
      <c r="C398" s="62" t="s">
        <v>3597</v>
      </c>
      <c r="D398" s="95" t="s">
        <v>1348</v>
      </c>
      <c r="E398" s="116" t="s">
        <v>2069</v>
      </c>
      <c r="F398" s="91" t="s">
        <v>2058</v>
      </c>
      <c r="G398" s="150">
        <v>22</v>
      </c>
      <c r="H398" s="66">
        <v>150000</v>
      </c>
      <c r="I398" s="21" t="s">
        <v>402</v>
      </c>
    </row>
    <row r="399" spans="1:9" ht="14.1" customHeight="1">
      <c r="A399" s="9">
        <f t="shared" si="2"/>
        <v>393</v>
      </c>
      <c r="B399" s="10" t="s">
        <v>41</v>
      </c>
      <c r="C399" s="62" t="s">
        <v>3597</v>
      </c>
      <c r="D399" s="95" t="s">
        <v>418</v>
      </c>
      <c r="E399" s="116" t="s">
        <v>2069</v>
      </c>
      <c r="F399" s="91" t="s">
        <v>2058</v>
      </c>
      <c r="G399" s="150">
        <v>18</v>
      </c>
      <c r="H399" s="66">
        <v>200000</v>
      </c>
      <c r="I399" s="21" t="s">
        <v>402</v>
      </c>
    </row>
    <row r="400" spans="1:9" ht="14.1" customHeight="1">
      <c r="A400" s="9">
        <f t="shared" si="2"/>
        <v>394</v>
      </c>
      <c r="B400" s="10" t="s">
        <v>41</v>
      </c>
      <c r="C400" s="62" t="s">
        <v>3597</v>
      </c>
      <c r="D400" s="95" t="s">
        <v>172</v>
      </c>
      <c r="E400" s="116" t="s">
        <v>2069</v>
      </c>
      <c r="F400" s="91" t="s">
        <v>2058</v>
      </c>
      <c r="G400" s="115">
        <v>2</v>
      </c>
      <c r="H400" s="13">
        <v>50000</v>
      </c>
      <c r="I400" s="21" t="s">
        <v>402</v>
      </c>
    </row>
    <row r="401" spans="1:9" ht="14.1" customHeight="1">
      <c r="A401" s="9">
        <f t="shared" si="2"/>
        <v>395</v>
      </c>
      <c r="B401" s="10" t="s">
        <v>41</v>
      </c>
      <c r="C401" s="62" t="s">
        <v>3597</v>
      </c>
      <c r="D401" s="95" t="s">
        <v>979</v>
      </c>
      <c r="E401" s="116" t="s">
        <v>2069</v>
      </c>
      <c r="F401" s="91" t="s">
        <v>2058</v>
      </c>
      <c r="G401" s="115">
        <v>2</v>
      </c>
      <c r="H401" s="13">
        <v>50000</v>
      </c>
      <c r="I401" s="21" t="s">
        <v>402</v>
      </c>
    </row>
    <row r="402" spans="1:9" ht="14.1" customHeight="1">
      <c r="A402" s="9">
        <f t="shared" si="2"/>
        <v>396</v>
      </c>
      <c r="B402" s="10" t="s">
        <v>41</v>
      </c>
      <c r="C402" s="62" t="s">
        <v>3597</v>
      </c>
      <c r="D402" s="95" t="s">
        <v>980</v>
      </c>
      <c r="E402" s="116" t="s">
        <v>2069</v>
      </c>
      <c r="F402" s="91" t="s">
        <v>2058</v>
      </c>
      <c r="G402" s="19">
        <v>3</v>
      </c>
      <c r="H402" s="85">
        <v>150000</v>
      </c>
      <c r="I402" s="21" t="s">
        <v>402</v>
      </c>
    </row>
    <row r="403" spans="1:9" ht="14.1" customHeight="1">
      <c r="A403" s="9">
        <f t="shared" si="2"/>
        <v>397</v>
      </c>
      <c r="B403" s="10" t="s">
        <v>41</v>
      </c>
      <c r="C403" s="62" t="s">
        <v>3597</v>
      </c>
      <c r="D403" s="95" t="s">
        <v>906</v>
      </c>
      <c r="E403" s="116" t="s">
        <v>2069</v>
      </c>
      <c r="F403" s="91" t="s">
        <v>2058</v>
      </c>
      <c r="G403" s="150">
        <v>9</v>
      </c>
      <c r="H403" s="66">
        <v>100000</v>
      </c>
      <c r="I403" s="21" t="s">
        <v>402</v>
      </c>
    </row>
    <row r="404" spans="1:9" ht="14.1" customHeight="1">
      <c r="A404" s="9">
        <f t="shared" ref="A404:A463" si="3">ROW()-6</f>
        <v>398</v>
      </c>
      <c r="B404" s="10" t="s">
        <v>41</v>
      </c>
      <c r="C404" s="62" t="s">
        <v>3597</v>
      </c>
      <c r="D404" s="95" t="s">
        <v>907</v>
      </c>
      <c r="E404" s="116" t="s">
        <v>2069</v>
      </c>
      <c r="F404" s="91" t="s">
        <v>2058</v>
      </c>
      <c r="G404" s="150">
        <v>7</v>
      </c>
      <c r="H404" s="66">
        <v>70000</v>
      </c>
      <c r="I404" s="21" t="s">
        <v>402</v>
      </c>
    </row>
    <row r="405" spans="1:9" ht="14.1" customHeight="1">
      <c r="A405" s="9">
        <f t="shared" si="3"/>
        <v>399</v>
      </c>
      <c r="B405" s="10" t="s">
        <v>41</v>
      </c>
      <c r="C405" s="62" t="s">
        <v>3597</v>
      </c>
      <c r="D405" s="95" t="s">
        <v>908</v>
      </c>
      <c r="E405" s="116" t="s">
        <v>2069</v>
      </c>
      <c r="F405" s="91" t="s">
        <v>2058</v>
      </c>
      <c r="G405" s="146">
        <v>6</v>
      </c>
      <c r="H405" s="68">
        <v>70000</v>
      </c>
      <c r="I405" s="21" t="s">
        <v>402</v>
      </c>
    </row>
    <row r="406" spans="1:9" ht="14.1" customHeight="1">
      <c r="A406" s="9">
        <f t="shared" si="2"/>
        <v>400</v>
      </c>
      <c r="B406" s="10" t="s">
        <v>41</v>
      </c>
      <c r="C406" s="62" t="s">
        <v>3597</v>
      </c>
      <c r="D406" s="95" t="s">
        <v>3599</v>
      </c>
      <c r="E406" s="116" t="s">
        <v>1349</v>
      </c>
      <c r="F406" s="91" t="s">
        <v>2058</v>
      </c>
      <c r="G406" s="150">
        <v>14</v>
      </c>
      <c r="H406" s="66">
        <v>300000</v>
      </c>
      <c r="I406" s="21" t="s">
        <v>402</v>
      </c>
    </row>
    <row r="407" spans="1:9" ht="14.1" customHeight="1">
      <c r="A407" s="9">
        <f t="shared" si="2"/>
        <v>401</v>
      </c>
      <c r="B407" s="10" t="s">
        <v>41</v>
      </c>
      <c r="C407" s="62" t="s">
        <v>3597</v>
      </c>
      <c r="D407" s="95" t="s">
        <v>3598</v>
      </c>
      <c r="E407" s="116" t="s">
        <v>1349</v>
      </c>
      <c r="F407" s="91" t="s">
        <v>2058</v>
      </c>
      <c r="G407" s="150">
        <v>40</v>
      </c>
      <c r="H407" s="66">
        <v>400000</v>
      </c>
      <c r="I407" s="21" t="s">
        <v>402</v>
      </c>
    </row>
    <row r="408" spans="1:9" ht="14.1" customHeight="1">
      <c r="A408" s="9">
        <f t="shared" si="2"/>
        <v>402</v>
      </c>
      <c r="B408" s="10" t="s">
        <v>41</v>
      </c>
      <c r="C408" s="62" t="s">
        <v>3597</v>
      </c>
      <c r="D408" s="95" t="s">
        <v>171</v>
      </c>
      <c r="E408" s="116" t="s">
        <v>2069</v>
      </c>
      <c r="F408" s="91" t="s">
        <v>2058</v>
      </c>
      <c r="G408" s="150">
        <v>27</v>
      </c>
      <c r="H408" s="66">
        <v>160000</v>
      </c>
      <c r="I408" s="21" t="s">
        <v>402</v>
      </c>
    </row>
    <row r="409" spans="1:9" ht="14.1" customHeight="1">
      <c r="A409" s="9">
        <f t="shared" si="2"/>
        <v>403</v>
      </c>
      <c r="B409" s="10" t="s">
        <v>41</v>
      </c>
      <c r="C409" s="62" t="s">
        <v>3597</v>
      </c>
      <c r="D409" s="95" t="s">
        <v>4086</v>
      </c>
      <c r="E409" s="116" t="s">
        <v>1349</v>
      </c>
      <c r="F409" s="91" t="s">
        <v>2058</v>
      </c>
      <c r="G409" s="150" t="s">
        <v>461</v>
      </c>
      <c r="H409" s="66">
        <v>200000</v>
      </c>
      <c r="I409" s="21" t="s">
        <v>402</v>
      </c>
    </row>
    <row r="410" spans="1:9" ht="14.1" customHeight="1">
      <c r="A410" s="9">
        <f t="shared" si="2"/>
        <v>404</v>
      </c>
      <c r="B410" s="10" t="s">
        <v>41</v>
      </c>
      <c r="C410" s="62" t="s">
        <v>3597</v>
      </c>
      <c r="D410" s="95" t="s">
        <v>3600</v>
      </c>
      <c r="E410" s="116" t="s">
        <v>1349</v>
      </c>
      <c r="F410" s="91" t="s">
        <v>2058</v>
      </c>
      <c r="G410" s="150" t="s">
        <v>477</v>
      </c>
      <c r="H410" s="66">
        <v>500000</v>
      </c>
      <c r="I410" s="21" t="s">
        <v>402</v>
      </c>
    </row>
    <row r="411" spans="1:9" ht="14.1" customHeight="1">
      <c r="A411" s="9">
        <f t="shared" si="2"/>
        <v>405</v>
      </c>
      <c r="B411" s="10" t="s">
        <v>41</v>
      </c>
      <c r="C411" s="62" t="s">
        <v>3597</v>
      </c>
      <c r="D411" s="95" t="s">
        <v>3601</v>
      </c>
      <c r="E411" s="116" t="s">
        <v>4155</v>
      </c>
      <c r="F411" s="91" t="s">
        <v>2058</v>
      </c>
      <c r="G411" s="150" t="s">
        <v>461</v>
      </c>
      <c r="H411" s="66">
        <v>200000</v>
      </c>
      <c r="I411" s="21" t="s">
        <v>402</v>
      </c>
    </row>
    <row r="412" spans="1:9" ht="14.1" customHeight="1">
      <c r="A412" s="9">
        <f t="shared" si="3"/>
        <v>406</v>
      </c>
      <c r="B412" s="10" t="s">
        <v>41</v>
      </c>
      <c r="C412" s="62" t="s">
        <v>3597</v>
      </c>
      <c r="D412" s="95" t="s">
        <v>1245</v>
      </c>
      <c r="E412" s="116" t="s">
        <v>2069</v>
      </c>
      <c r="F412" s="91" t="s">
        <v>2058</v>
      </c>
      <c r="G412" s="146">
        <v>9</v>
      </c>
      <c r="H412" s="68">
        <v>50000</v>
      </c>
      <c r="I412" s="21" t="s">
        <v>402</v>
      </c>
    </row>
    <row r="413" spans="1:9" ht="14.1" customHeight="1">
      <c r="A413" s="9">
        <f t="shared" si="3"/>
        <v>407</v>
      </c>
      <c r="B413" s="10" t="s">
        <v>41</v>
      </c>
      <c r="C413" s="62" t="s">
        <v>3597</v>
      </c>
      <c r="D413" s="95" t="s">
        <v>1246</v>
      </c>
      <c r="E413" s="116" t="s">
        <v>2069</v>
      </c>
      <c r="F413" s="91" t="s">
        <v>2058</v>
      </c>
      <c r="G413" s="146">
        <v>9</v>
      </c>
      <c r="H413" s="67">
        <v>50000</v>
      </c>
      <c r="I413" s="21" t="s">
        <v>402</v>
      </c>
    </row>
    <row r="414" spans="1:9" ht="14.1" customHeight="1">
      <c r="A414" s="9">
        <f t="shared" si="3"/>
        <v>408</v>
      </c>
      <c r="B414" s="10" t="s">
        <v>41</v>
      </c>
      <c r="C414" s="62" t="s">
        <v>3597</v>
      </c>
      <c r="D414" s="95" t="s">
        <v>1247</v>
      </c>
      <c r="E414" s="116" t="s">
        <v>2069</v>
      </c>
      <c r="F414" s="91" t="s">
        <v>2058</v>
      </c>
      <c r="G414" s="146">
        <v>27</v>
      </c>
      <c r="H414" s="67">
        <v>90000</v>
      </c>
      <c r="I414" s="21" t="s">
        <v>402</v>
      </c>
    </row>
    <row r="415" spans="1:9" ht="14.1" customHeight="1">
      <c r="A415" s="9">
        <f t="shared" si="3"/>
        <v>409</v>
      </c>
      <c r="B415" s="10" t="s">
        <v>41</v>
      </c>
      <c r="C415" s="62" t="s">
        <v>3597</v>
      </c>
      <c r="D415" s="95" t="s">
        <v>1248</v>
      </c>
      <c r="E415" s="116" t="s">
        <v>2069</v>
      </c>
      <c r="F415" s="91" t="s">
        <v>2058</v>
      </c>
      <c r="G415" s="146">
        <v>16</v>
      </c>
      <c r="H415" s="67">
        <v>90000</v>
      </c>
      <c r="I415" s="21" t="s">
        <v>402</v>
      </c>
    </row>
    <row r="416" spans="1:9" ht="14.1" customHeight="1">
      <c r="A416" s="9">
        <f t="shared" si="3"/>
        <v>410</v>
      </c>
      <c r="B416" s="10" t="s">
        <v>41</v>
      </c>
      <c r="C416" s="62" t="s">
        <v>3597</v>
      </c>
      <c r="D416" s="95" t="s">
        <v>419</v>
      </c>
      <c r="E416" s="116" t="s">
        <v>2069</v>
      </c>
      <c r="F416" s="91" t="s">
        <v>2058</v>
      </c>
      <c r="G416" s="146">
        <v>9</v>
      </c>
      <c r="H416" s="67">
        <v>50000</v>
      </c>
      <c r="I416" s="21" t="s">
        <v>402</v>
      </c>
    </row>
    <row r="417" spans="1:9" ht="14.1" customHeight="1">
      <c r="A417" s="9">
        <f t="shared" si="3"/>
        <v>411</v>
      </c>
      <c r="B417" s="10" t="s">
        <v>41</v>
      </c>
      <c r="C417" s="62" t="s">
        <v>3597</v>
      </c>
      <c r="D417" s="95" t="s">
        <v>1249</v>
      </c>
      <c r="E417" s="116" t="s">
        <v>2069</v>
      </c>
      <c r="F417" s="91" t="s">
        <v>2058</v>
      </c>
      <c r="G417" s="146">
        <v>17</v>
      </c>
      <c r="H417" s="67">
        <v>80000</v>
      </c>
      <c r="I417" s="21" t="s">
        <v>402</v>
      </c>
    </row>
    <row r="418" spans="1:9" ht="14.1" customHeight="1">
      <c r="A418" s="9">
        <f t="shared" si="3"/>
        <v>412</v>
      </c>
      <c r="B418" s="10" t="s">
        <v>41</v>
      </c>
      <c r="C418" s="62" t="s">
        <v>3597</v>
      </c>
      <c r="D418" s="95" t="s">
        <v>1622</v>
      </c>
      <c r="E418" s="116" t="s">
        <v>2069</v>
      </c>
      <c r="F418" s="91" t="s">
        <v>2058</v>
      </c>
      <c r="G418" s="146">
        <v>17</v>
      </c>
      <c r="H418" s="67">
        <v>80000</v>
      </c>
      <c r="I418" s="21" t="s">
        <v>402</v>
      </c>
    </row>
    <row r="419" spans="1:9" ht="14.1" customHeight="1">
      <c r="A419" s="9">
        <f t="shared" si="3"/>
        <v>413</v>
      </c>
      <c r="B419" s="10" t="s">
        <v>41</v>
      </c>
      <c r="C419" s="12" t="s">
        <v>1992</v>
      </c>
      <c r="D419" s="153" t="s">
        <v>2053</v>
      </c>
      <c r="E419" s="116" t="s">
        <v>1349</v>
      </c>
      <c r="F419" s="14" t="s">
        <v>2058</v>
      </c>
      <c r="G419" s="76" t="s">
        <v>481</v>
      </c>
      <c r="H419" s="86">
        <v>80000</v>
      </c>
      <c r="I419" s="21" t="s">
        <v>402</v>
      </c>
    </row>
    <row r="420" spans="1:9" ht="14.1" customHeight="1">
      <c r="A420" s="9">
        <f t="shared" si="3"/>
        <v>414</v>
      </c>
      <c r="B420" s="10" t="s">
        <v>41</v>
      </c>
      <c r="C420" s="12" t="s">
        <v>1992</v>
      </c>
      <c r="D420" s="153" t="s">
        <v>1996</v>
      </c>
      <c r="E420" s="137" t="s">
        <v>1349</v>
      </c>
      <c r="F420" s="14" t="s">
        <v>2058</v>
      </c>
      <c r="G420" s="76" t="s">
        <v>481</v>
      </c>
      <c r="H420" s="86">
        <v>80000</v>
      </c>
      <c r="I420" s="21" t="s">
        <v>402</v>
      </c>
    </row>
    <row r="421" spans="1:9" ht="14.1" customHeight="1">
      <c r="A421" s="9">
        <f t="shared" si="3"/>
        <v>415</v>
      </c>
      <c r="B421" s="10" t="s">
        <v>41</v>
      </c>
      <c r="C421" s="12" t="s">
        <v>1992</v>
      </c>
      <c r="D421" s="153" t="s">
        <v>3567</v>
      </c>
      <c r="E421" s="137" t="s">
        <v>4156</v>
      </c>
      <c r="F421" s="64" t="s">
        <v>2058</v>
      </c>
      <c r="G421" s="76" t="s">
        <v>442</v>
      </c>
      <c r="H421" s="86">
        <v>90000</v>
      </c>
      <c r="I421" s="21" t="s">
        <v>402</v>
      </c>
    </row>
    <row r="422" spans="1:9" ht="14.1" customHeight="1">
      <c r="A422" s="9">
        <f t="shared" si="3"/>
        <v>416</v>
      </c>
      <c r="B422" s="10" t="s">
        <v>41</v>
      </c>
      <c r="C422" s="12" t="s">
        <v>1992</v>
      </c>
      <c r="D422" s="153" t="s">
        <v>4099</v>
      </c>
      <c r="E422" s="137" t="s">
        <v>4158</v>
      </c>
      <c r="F422" s="64" t="s">
        <v>2058</v>
      </c>
      <c r="G422" s="76" t="s">
        <v>442</v>
      </c>
      <c r="H422" s="86">
        <v>90000</v>
      </c>
      <c r="I422" s="21" t="s">
        <v>402</v>
      </c>
    </row>
    <row r="423" spans="1:9" ht="14.1" customHeight="1">
      <c r="A423" s="9">
        <f t="shared" si="3"/>
        <v>417</v>
      </c>
      <c r="B423" s="10" t="s">
        <v>41</v>
      </c>
      <c r="C423" s="12" t="s">
        <v>1992</v>
      </c>
      <c r="D423" s="153" t="s">
        <v>4157</v>
      </c>
      <c r="E423" s="137" t="s">
        <v>4158</v>
      </c>
      <c r="F423" s="64" t="s">
        <v>2058</v>
      </c>
      <c r="G423" s="76" t="s">
        <v>442</v>
      </c>
      <c r="H423" s="86">
        <v>90000</v>
      </c>
      <c r="I423" s="21" t="s">
        <v>402</v>
      </c>
    </row>
    <row r="424" spans="1:9" ht="14.1" customHeight="1">
      <c r="A424" s="9">
        <f t="shared" si="3"/>
        <v>418</v>
      </c>
      <c r="B424" s="10" t="s">
        <v>41</v>
      </c>
      <c r="C424" s="12" t="s">
        <v>1992</v>
      </c>
      <c r="D424" s="153" t="s">
        <v>4100</v>
      </c>
      <c r="E424" s="137" t="s">
        <v>4158</v>
      </c>
      <c r="F424" s="14" t="s">
        <v>2058</v>
      </c>
      <c r="G424" s="76" t="s">
        <v>442</v>
      </c>
      <c r="H424" s="86">
        <v>90000</v>
      </c>
      <c r="I424" s="21" t="s">
        <v>402</v>
      </c>
    </row>
    <row r="425" spans="1:9" ht="14.1" customHeight="1">
      <c r="A425" s="9">
        <f t="shared" si="3"/>
        <v>419</v>
      </c>
      <c r="B425" s="10" t="s">
        <v>41</v>
      </c>
      <c r="C425" s="12" t="s">
        <v>1992</v>
      </c>
      <c r="D425" s="153" t="s">
        <v>1997</v>
      </c>
      <c r="E425" s="137" t="s">
        <v>4158</v>
      </c>
      <c r="F425" s="14" t="s">
        <v>2058</v>
      </c>
      <c r="G425" s="76" t="s">
        <v>442</v>
      </c>
      <c r="H425" s="86">
        <v>90000</v>
      </c>
      <c r="I425" s="21" t="s">
        <v>402</v>
      </c>
    </row>
    <row r="426" spans="1:9" ht="14.1" customHeight="1">
      <c r="A426" s="9">
        <f t="shared" si="3"/>
        <v>420</v>
      </c>
      <c r="B426" s="10" t="s">
        <v>41</v>
      </c>
      <c r="C426" s="12" t="s">
        <v>1992</v>
      </c>
      <c r="D426" s="153" t="s">
        <v>1994</v>
      </c>
      <c r="E426" s="137" t="s">
        <v>4158</v>
      </c>
      <c r="F426" s="14" t="s">
        <v>2058</v>
      </c>
      <c r="G426" s="76" t="s">
        <v>442</v>
      </c>
      <c r="H426" s="86">
        <v>60000</v>
      </c>
      <c r="I426" s="21" t="s">
        <v>402</v>
      </c>
    </row>
    <row r="427" spans="1:9" ht="14.1" customHeight="1">
      <c r="A427" s="9">
        <f t="shared" si="3"/>
        <v>421</v>
      </c>
      <c r="B427" s="10" t="s">
        <v>41</v>
      </c>
      <c r="C427" s="12" t="s">
        <v>1992</v>
      </c>
      <c r="D427" s="153" t="s">
        <v>4101</v>
      </c>
      <c r="E427" s="137" t="s">
        <v>4158</v>
      </c>
      <c r="F427" s="14" t="s">
        <v>2058</v>
      </c>
      <c r="G427" s="76" t="s">
        <v>442</v>
      </c>
      <c r="H427" s="86">
        <v>60000</v>
      </c>
      <c r="I427" s="21" t="s">
        <v>402</v>
      </c>
    </row>
    <row r="428" spans="1:9" ht="14.1" customHeight="1">
      <c r="A428" s="9">
        <f t="shared" si="3"/>
        <v>422</v>
      </c>
      <c r="B428" s="10" t="s">
        <v>41</v>
      </c>
      <c r="C428" s="12" t="s">
        <v>1992</v>
      </c>
      <c r="D428" s="153" t="s">
        <v>1995</v>
      </c>
      <c r="E428" s="137" t="s">
        <v>4158</v>
      </c>
      <c r="F428" s="14" t="s">
        <v>2058</v>
      </c>
      <c r="G428" s="76" t="s">
        <v>442</v>
      </c>
      <c r="H428" s="86">
        <v>60000</v>
      </c>
      <c r="I428" s="21" t="s">
        <v>402</v>
      </c>
    </row>
    <row r="429" spans="1:9" ht="14.1" customHeight="1">
      <c r="A429" s="9">
        <f t="shared" si="3"/>
        <v>423</v>
      </c>
      <c r="B429" s="10" t="s">
        <v>41</v>
      </c>
      <c r="C429" s="9" t="s">
        <v>1992</v>
      </c>
      <c r="D429" s="154" t="s">
        <v>2114</v>
      </c>
      <c r="E429" s="137" t="s">
        <v>4158</v>
      </c>
      <c r="F429" s="14" t="s">
        <v>2058</v>
      </c>
      <c r="G429" s="70" t="s">
        <v>442</v>
      </c>
      <c r="H429" s="86">
        <v>60000</v>
      </c>
      <c r="I429" s="21" t="s">
        <v>402</v>
      </c>
    </row>
    <row r="430" spans="1:9" ht="14.1" customHeight="1">
      <c r="A430" s="9">
        <f t="shared" si="3"/>
        <v>424</v>
      </c>
      <c r="B430" s="10" t="s">
        <v>41</v>
      </c>
      <c r="C430" s="12" t="s">
        <v>1992</v>
      </c>
      <c r="D430" s="153" t="s">
        <v>1999</v>
      </c>
      <c r="E430" s="137" t="s">
        <v>4158</v>
      </c>
      <c r="F430" s="14" t="s">
        <v>2058</v>
      </c>
      <c r="G430" s="76" t="s">
        <v>440</v>
      </c>
      <c r="H430" s="86">
        <v>50000</v>
      </c>
      <c r="I430" s="21" t="s">
        <v>402</v>
      </c>
    </row>
    <row r="431" spans="1:9" ht="14.1" customHeight="1">
      <c r="A431" s="9">
        <f t="shared" si="3"/>
        <v>425</v>
      </c>
      <c r="B431" s="10" t="s">
        <v>41</v>
      </c>
      <c r="C431" s="12" t="s">
        <v>1992</v>
      </c>
      <c r="D431" s="153" t="s">
        <v>342</v>
      </c>
      <c r="E431" s="116" t="s">
        <v>1349</v>
      </c>
      <c r="F431" s="14" t="s">
        <v>2058</v>
      </c>
      <c r="G431" s="76" t="s">
        <v>445</v>
      </c>
      <c r="H431" s="86">
        <v>110000</v>
      </c>
      <c r="I431" s="21" t="s">
        <v>402</v>
      </c>
    </row>
    <row r="432" spans="1:9" ht="14.1" customHeight="1">
      <c r="A432" s="9">
        <f t="shared" si="3"/>
        <v>426</v>
      </c>
      <c r="B432" s="10" t="s">
        <v>41</v>
      </c>
      <c r="C432" s="12" t="s">
        <v>1992</v>
      </c>
      <c r="D432" s="153" t="s">
        <v>94</v>
      </c>
      <c r="E432" s="116" t="s">
        <v>1349</v>
      </c>
      <c r="F432" s="14" t="s">
        <v>2058</v>
      </c>
      <c r="G432" s="76" t="s">
        <v>444</v>
      </c>
      <c r="H432" s="86">
        <v>110000</v>
      </c>
      <c r="I432" s="21" t="s">
        <v>402</v>
      </c>
    </row>
    <row r="433" spans="1:9" ht="14.1" customHeight="1">
      <c r="A433" s="9">
        <f t="shared" si="3"/>
        <v>427</v>
      </c>
      <c r="B433" s="10" t="s">
        <v>41</v>
      </c>
      <c r="C433" s="12" t="s">
        <v>1992</v>
      </c>
      <c r="D433" s="153" t="s">
        <v>93</v>
      </c>
      <c r="E433" s="116" t="s">
        <v>1349</v>
      </c>
      <c r="F433" s="14" t="s">
        <v>2058</v>
      </c>
      <c r="G433" s="76" t="s">
        <v>444</v>
      </c>
      <c r="H433" s="86">
        <v>110000</v>
      </c>
      <c r="I433" s="21" t="s">
        <v>402</v>
      </c>
    </row>
    <row r="434" spans="1:9" ht="14.1" customHeight="1">
      <c r="A434" s="9">
        <f t="shared" si="3"/>
        <v>428</v>
      </c>
      <c r="B434" s="10" t="s">
        <v>41</v>
      </c>
      <c r="C434" s="12" t="s">
        <v>1992</v>
      </c>
      <c r="D434" s="153" t="s">
        <v>33</v>
      </c>
      <c r="E434" s="116" t="s">
        <v>1349</v>
      </c>
      <c r="F434" s="14" t="s">
        <v>2058</v>
      </c>
      <c r="G434" s="76" t="s">
        <v>444</v>
      </c>
      <c r="H434" s="86">
        <v>80000</v>
      </c>
      <c r="I434" s="21" t="s">
        <v>402</v>
      </c>
    </row>
    <row r="435" spans="1:9" ht="14.1" customHeight="1">
      <c r="A435" s="9">
        <f t="shared" si="3"/>
        <v>429</v>
      </c>
      <c r="B435" s="10" t="s">
        <v>41</v>
      </c>
      <c r="C435" s="9" t="s">
        <v>1992</v>
      </c>
      <c r="D435" s="154" t="s">
        <v>2115</v>
      </c>
      <c r="E435" s="116" t="s">
        <v>1349</v>
      </c>
      <c r="F435" s="14" t="s">
        <v>2058</v>
      </c>
      <c r="G435" s="70" t="s">
        <v>444</v>
      </c>
      <c r="H435" s="86">
        <v>80000</v>
      </c>
      <c r="I435" s="21" t="s">
        <v>402</v>
      </c>
    </row>
    <row r="436" spans="1:9" ht="14.1" customHeight="1">
      <c r="A436" s="9">
        <f t="shared" si="3"/>
        <v>430</v>
      </c>
      <c r="B436" s="10" t="s">
        <v>41</v>
      </c>
      <c r="C436" s="9" t="s">
        <v>1992</v>
      </c>
      <c r="D436" s="154" t="s">
        <v>31</v>
      </c>
      <c r="E436" s="116" t="s">
        <v>1349</v>
      </c>
      <c r="F436" s="14" t="s">
        <v>2058</v>
      </c>
      <c r="G436" s="70" t="s">
        <v>444</v>
      </c>
      <c r="H436" s="86">
        <v>80000</v>
      </c>
      <c r="I436" s="21" t="s">
        <v>402</v>
      </c>
    </row>
    <row r="437" spans="1:9" ht="14.1" customHeight="1">
      <c r="A437" s="9">
        <f t="shared" si="3"/>
        <v>431</v>
      </c>
      <c r="B437" s="10" t="s">
        <v>41</v>
      </c>
      <c r="C437" s="9" t="s">
        <v>1992</v>
      </c>
      <c r="D437" s="154" t="s">
        <v>1993</v>
      </c>
      <c r="E437" s="116" t="s">
        <v>1349</v>
      </c>
      <c r="F437" s="14" t="s">
        <v>2058</v>
      </c>
      <c r="G437" s="70" t="s">
        <v>452</v>
      </c>
      <c r="H437" s="86">
        <v>75000</v>
      </c>
      <c r="I437" s="63" t="s">
        <v>37</v>
      </c>
    </row>
    <row r="438" spans="1:9" ht="14.1" customHeight="1">
      <c r="A438" s="9">
        <f t="shared" si="3"/>
        <v>432</v>
      </c>
      <c r="B438" s="10" t="s">
        <v>41</v>
      </c>
      <c r="C438" s="9" t="s">
        <v>1992</v>
      </c>
      <c r="D438" s="154" t="s">
        <v>835</v>
      </c>
      <c r="E438" s="116" t="s">
        <v>1349</v>
      </c>
      <c r="F438" s="14" t="s">
        <v>2058</v>
      </c>
      <c r="G438" s="70" t="s">
        <v>433</v>
      </c>
      <c r="H438" s="86">
        <v>87780</v>
      </c>
      <c r="I438" s="21" t="s">
        <v>402</v>
      </c>
    </row>
    <row r="439" spans="1:9" ht="14.1" customHeight="1">
      <c r="A439" s="9">
        <f t="shared" si="3"/>
        <v>433</v>
      </c>
      <c r="B439" s="10" t="s">
        <v>41</v>
      </c>
      <c r="C439" s="9" t="s">
        <v>1992</v>
      </c>
      <c r="D439" s="154" t="s">
        <v>836</v>
      </c>
      <c r="E439" s="116" t="s">
        <v>1349</v>
      </c>
      <c r="F439" s="14" t="s">
        <v>2058</v>
      </c>
      <c r="G439" s="70" t="s">
        <v>433</v>
      </c>
      <c r="H439" s="86">
        <v>87780</v>
      </c>
      <c r="I439" s="21" t="s">
        <v>402</v>
      </c>
    </row>
    <row r="440" spans="1:9" ht="14.1" customHeight="1">
      <c r="A440" s="9">
        <f t="shared" si="3"/>
        <v>434</v>
      </c>
      <c r="B440" s="10" t="s">
        <v>41</v>
      </c>
      <c r="C440" s="12" t="s">
        <v>1992</v>
      </c>
      <c r="D440" s="153" t="s">
        <v>845</v>
      </c>
      <c r="E440" s="116" t="s">
        <v>1349</v>
      </c>
      <c r="F440" s="14" t="s">
        <v>2058</v>
      </c>
      <c r="G440" s="76" t="s">
        <v>433</v>
      </c>
      <c r="H440" s="86">
        <v>62370</v>
      </c>
      <c r="I440" s="21" t="s">
        <v>402</v>
      </c>
    </row>
    <row r="441" spans="1:9" ht="14.1" customHeight="1">
      <c r="A441" s="9">
        <f t="shared" si="3"/>
        <v>435</v>
      </c>
      <c r="B441" s="10" t="s">
        <v>41</v>
      </c>
      <c r="C441" s="12" t="s">
        <v>1992</v>
      </c>
      <c r="D441" s="153" t="s">
        <v>1998</v>
      </c>
      <c r="E441" s="116" t="s">
        <v>1349</v>
      </c>
      <c r="F441" s="14" t="s">
        <v>2058</v>
      </c>
      <c r="G441" s="76" t="s">
        <v>433</v>
      </c>
      <c r="H441" s="86">
        <v>50000</v>
      </c>
      <c r="I441" s="21" t="s">
        <v>402</v>
      </c>
    </row>
    <row r="442" spans="1:9" ht="14.1" customHeight="1">
      <c r="A442" s="9">
        <f t="shared" si="3"/>
        <v>436</v>
      </c>
      <c r="B442" s="10" t="s">
        <v>41</v>
      </c>
      <c r="C442" s="12" t="s">
        <v>1992</v>
      </c>
      <c r="D442" s="153" t="s">
        <v>295</v>
      </c>
      <c r="E442" s="116" t="s">
        <v>1349</v>
      </c>
      <c r="F442" s="14" t="s">
        <v>2058</v>
      </c>
      <c r="G442" s="76" t="s">
        <v>442</v>
      </c>
      <c r="H442" s="86">
        <v>110000</v>
      </c>
      <c r="I442" s="21" t="s">
        <v>402</v>
      </c>
    </row>
    <row r="443" spans="1:9" ht="14.1" customHeight="1">
      <c r="A443" s="9">
        <f t="shared" si="3"/>
        <v>437</v>
      </c>
      <c r="B443" s="10" t="s">
        <v>41</v>
      </c>
      <c r="C443" s="9" t="s">
        <v>1992</v>
      </c>
      <c r="D443" s="154" t="s">
        <v>294</v>
      </c>
      <c r="E443" s="116" t="s">
        <v>1349</v>
      </c>
      <c r="F443" s="14" t="s">
        <v>2058</v>
      </c>
      <c r="G443" s="70" t="s">
        <v>442</v>
      </c>
      <c r="H443" s="86">
        <v>50000</v>
      </c>
      <c r="I443" s="21" t="s">
        <v>402</v>
      </c>
    </row>
    <row r="444" spans="1:9" ht="14.1" customHeight="1">
      <c r="A444" s="9">
        <f t="shared" si="3"/>
        <v>438</v>
      </c>
      <c r="B444" s="10" t="s">
        <v>41</v>
      </c>
      <c r="C444" s="12" t="s">
        <v>1992</v>
      </c>
      <c r="D444" s="153" t="s">
        <v>32</v>
      </c>
      <c r="E444" s="116" t="s">
        <v>1349</v>
      </c>
      <c r="F444" s="14" t="s">
        <v>2058</v>
      </c>
      <c r="G444" s="76" t="s">
        <v>442</v>
      </c>
      <c r="H444" s="86">
        <v>50000</v>
      </c>
      <c r="I444" s="21" t="s">
        <v>402</v>
      </c>
    </row>
    <row r="445" spans="1:9" ht="14.1" customHeight="1">
      <c r="A445" s="9">
        <f t="shared" si="3"/>
        <v>439</v>
      </c>
      <c r="B445" s="10" t="s">
        <v>41</v>
      </c>
      <c r="C445" s="12" t="s">
        <v>1992</v>
      </c>
      <c r="D445" s="153" t="s">
        <v>383</v>
      </c>
      <c r="E445" s="116" t="s">
        <v>1349</v>
      </c>
      <c r="F445" s="14" t="s">
        <v>2058</v>
      </c>
      <c r="G445" s="76" t="s">
        <v>442</v>
      </c>
      <c r="H445" s="86">
        <v>50000</v>
      </c>
      <c r="I445" s="21" t="s">
        <v>402</v>
      </c>
    </row>
    <row r="446" spans="1:9" ht="14.1" customHeight="1">
      <c r="A446" s="9">
        <f t="shared" si="3"/>
        <v>440</v>
      </c>
      <c r="B446" s="10" t="s">
        <v>41</v>
      </c>
      <c r="C446" s="12" t="s">
        <v>1992</v>
      </c>
      <c r="D446" s="153" t="s">
        <v>29</v>
      </c>
      <c r="E446" s="116" t="s">
        <v>1349</v>
      </c>
      <c r="F446" s="14" t="s">
        <v>2058</v>
      </c>
      <c r="G446" s="76" t="s">
        <v>442</v>
      </c>
      <c r="H446" s="86">
        <v>50000</v>
      </c>
      <c r="I446" s="21" t="s">
        <v>402</v>
      </c>
    </row>
    <row r="447" spans="1:9" ht="14.1" customHeight="1">
      <c r="A447" s="9">
        <f t="shared" si="3"/>
        <v>441</v>
      </c>
      <c r="B447" s="10" t="s">
        <v>41</v>
      </c>
      <c r="C447" s="12" t="s">
        <v>1992</v>
      </c>
      <c r="D447" s="153" t="s">
        <v>384</v>
      </c>
      <c r="E447" s="116" t="s">
        <v>1349</v>
      </c>
      <c r="F447" s="14" t="s">
        <v>2058</v>
      </c>
      <c r="G447" s="76" t="s">
        <v>442</v>
      </c>
      <c r="H447" s="86">
        <v>50000</v>
      </c>
      <c r="I447" s="21" t="s">
        <v>402</v>
      </c>
    </row>
    <row r="448" spans="1:9" ht="14.1" customHeight="1">
      <c r="A448" s="9">
        <f t="shared" si="3"/>
        <v>442</v>
      </c>
      <c r="B448" s="10" t="s">
        <v>41</v>
      </c>
      <c r="C448" s="12" t="s">
        <v>1992</v>
      </c>
      <c r="D448" s="153" t="s">
        <v>909</v>
      </c>
      <c r="E448" s="116" t="s">
        <v>1349</v>
      </c>
      <c r="F448" s="14" t="s">
        <v>2058</v>
      </c>
      <c r="G448" s="76" t="s">
        <v>442</v>
      </c>
      <c r="H448" s="86">
        <v>50000</v>
      </c>
      <c r="I448" s="21" t="s">
        <v>402</v>
      </c>
    </row>
    <row r="449" spans="1:10" ht="13.5" customHeight="1">
      <c r="A449" s="9">
        <f t="shared" si="3"/>
        <v>443</v>
      </c>
      <c r="B449" s="10" t="s">
        <v>41</v>
      </c>
      <c r="C449" s="12" t="s">
        <v>1992</v>
      </c>
      <c r="D449" s="153" t="s">
        <v>30</v>
      </c>
      <c r="E449" s="116" t="s">
        <v>1349</v>
      </c>
      <c r="F449" s="14" t="s">
        <v>2058</v>
      </c>
      <c r="G449" s="76" t="s">
        <v>442</v>
      </c>
      <c r="H449" s="86">
        <v>50000</v>
      </c>
      <c r="I449" s="21" t="s">
        <v>402</v>
      </c>
    </row>
    <row r="450" spans="1:10" ht="14.1" customHeight="1">
      <c r="A450" s="9">
        <f t="shared" si="3"/>
        <v>444</v>
      </c>
      <c r="B450" s="10" t="s">
        <v>41</v>
      </c>
      <c r="C450" s="12" t="s">
        <v>1992</v>
      </c>
      <c r="D450" s="153" t="s">
        <v>2002</v>
      </c>
      <c r="E450" s="116" t="s">
        <v>1349</v>
      </c>
      <c r="F450" s="14" t="s">
        <v>2058</v>
      </c>
      <c r="G450" s="76" t="s">
        <v>440</v>
      </c>
      <c r="H450" s="86">
        <v>33000</v>
      </c>
      <c r="I450" s="21" t="s">
        <v>402</v>
      </c>
    </row>
    <row r="451" spans="1:10" ht="14.1" customHeight="1">
      <c r="A451" s="9">
        <f t="shared" si="3"/>
        <v>445</v>
      </c>
      <c r="B451" s="10" t="s">
        <v>41</v>
      </c>
      <c r="C451" s="12" t="s">
        <v>1992</v>
      </c>
      <c r="D451" s="153" t="s">
        <v>2005</v>
      </c>
      <c r="E451" s="116" t="s">
        <v>1349</v>
      </c>
      <c r="F451" s="14" t="s">
        <v>2058</v>
      </c>
      <c r="G451" s="76" t="s">
        <v>439</v>
      </c>
      <c r="H451" s="86">
        <v>132000</v>
      </c>
      <c r="I451" s="21" t="s">
        <v>402</v>
      </c>
    </row>
    <row r="452" spans="1:10" ht="14.1" customHeight="1">
      <c r="A452" s="9">
        <f t="shared" si="3"/>
        <v>446</v>
      </c>
      <c r="B452" s="10" t="s">
        <v>41</v>
      </c>
      <c r="C452" s="12" t="s">
        <v>1992</v>
      </c>
      <c r="D452" s="153" t="s">
        <v>2003</v>
      </c>
      <c r="E452" s="116" t="s">
        <v>1349</v>
      </c>
      <c r="F452" s="14" t="s">
        <v>2058</v>
      </c>
      <c r="G452" s="76" t="s">
        <v>445</v>
      </c>
      <c r="H452" s="86">
        <v>66000</v>
      </c>
      <c r="I452" s="21" t="s">
        <v>402</v>
      </c>
    </row>
    <row r="453" spans="1:10" ht="14.1" customHeight="1">
      <c r="A453" s="9">
        <f t="shared" si="3"/>
        <v>447</v>
      </c>
      <c r="B453" s="10" t="s">
        <v>41</v>
      </c>
      <c r="C453" s="12" t="s">
        <v>1992</v>
      </c>
      <c r="D453" s="153" t="s">
        <v>2007</v>
      </c>
      <c r="E453" s="116" t="s">
        <v>1349</v>
      </c>
      <c r="F453" s="14" t="s">
        <v>2058</v>
      </c>
      <c r="G453" s="76" t="s">
        <v>444</v>
      </c>
      <c r="H453" s="86">
        <v>132000</v>
      </c>
      <c r="I453" s="21" t="s">
        <v>402</v>
      </c>
    </row>
    <row r="454" spans="1:10" ht="14.1" customHeight="1">
      <c r="A454" s="9">
        <f t="shared" si="3"/>
        <v>448</v>
      </c>
      <c r="B454" s="10" t="s">
        <v>41</v>
      </c>
      <c r="C454" s="12" t="s">
        <v>1992</v>
      </c>
      <c r="D454" s="153" t="s">
        <v>2009</v>
      </c>
      <c r="E454" s="116" t="s">
        <v>1349</v>
      </c>
      <c r="F454" s="14" t="s">
        <v>2058</v>
      </c>
      <c r="G454" s="76" t="s">
        <v>481</v>
      </c>
      <c r="H454" s="86">
        <v>66000</v>
      </c>
      <c r="I454" s="21" t="s">
        <v>402</v>
      </c>
    </row>
    <row r="455" spans="1:10" ht="14.1" customHeight="1">
      <c r="A455" s="9">
        <f t="shared" si="3"/>
        <v>449</v>
      </c>
      <c r="B455" s="10" t="s">
        <v>41</v>
      </c>
      <c r="C455" s="12" t="s">
        <v>1992</v>
      </c>
      <c r="D455" s="153" t="s">
        <v>2000</v>
      </c>
      <c r="E455" s="116" t="s">
        <v>1349</v>
      </c>
      <c r="F455" s="14" t="s">
        <v>2058</v>
      </c>
      <c r="G455" s="76" t="s">
        <v>483</v>
      </c>
      <c r="H455" s="86">
        <v>10000</v>
      </c>
      <c r="I455" s="21" t="s">
        <v>402</v>
      </c>
    </row>
    <row r="456" spans="1:10" ht="14.1" customHeight="1">
      <c r="A456" s="9">
        <f t="shared" si="3"/>
        <v>450</v>
      </c>
      <c r="B456" s="10" t="s">
        <v>41</v>
      </c>
      <c r="C456" s="12" t="s">
        <v>1992</v>
      </c>
      <c r="D456" s="153" t="s">
        <v>2004</v>
      </c>
      <c r="E456" s="116" t="s">
        <v>1349</v>
      </c>
      <c r="F456" s="14" t="s">
        <v>2058</v>
      </c>
      <c r="G456" s="76" t="s">
        <v>482</v>
      </c>
      <c r="H456" s="86">
        <v>33000</v>
      </c>
      <c r="I456" s="21" t="s">
        <v>402</v>
      </c>
    </row>
    <row r="457" spans="1:10" ht="14.1" customHeight="1">
      <c r="A457" s="9">
        <f t="shared" si="3"/>
        <v>451</v>
      </c>
      <c r="B457" s="10" t="s">
        <v>41</v>
      </c>
      <c r="C457" s="12" t="s">
        <v>1992</v>
      </c>
      <c r="D457" s="153" t="s">
        <v>2006</v>
      </c>
      <c r="E457" s="116" t="s">
        <v>1349</v>
      </c>
      <c r="F457" s="14" t="s">
        <v>2058</v>
      </c>
      <c r="G457" s="76" t="s">
        <v>479</v>
      </c>
      <c r="H457" s="86">
        <v>66000</v>
      </c>
      <c r="I457" s="21" t="s">
        <v>402</v>
      </c>
    </row>
    <row r="458" spans="1:10" ht="14.1" customHeight="1">
      <c r="A458" s="9">
        <f t="shared" si="3"/>
        <v>452</v>
      </c>
      <c r="B458" s="10" t="s">
        <v>41</v>
      </c>
      <c r="C458" s="12" t="s">
        <v>1992</v>
      </c>
      <c r="D458" s="153" t="s">
        <v>2001</v>
      </c>
      <c r="E458" s="116" t="s">
        <v>1349</v>
      </c>
      <c r="F458" s="14" t="s">
        <v>2058</v>
      </c>
      <c r="G458" s="76" t="s">
        <v>442</v>
      </c>
      <c r="H458" s="86">
        <v>11000</v>
      </c>
      <c r="I458" s="21" t="s">
        <v>402</v>
      </c>
    </row>
    <row r="459" spans="1:10" ht="14.1" customHeight="1">
      <c r="A459" s="9">
        <f t="shared" si="3"/>
        <v>453</v>
      </c>
      <c r="B459" s="10" t="s">
        <v>41</v>
      </c>
      <c r="C459" s="12" t="s">
        <v>1992</v>
      </c>
      <c r="D459" s="153" t="s">
        <v>2008</v>
      </c>
      <c r="E459" s="116" t="s">
        <v>1349</v>
      </c>
      <c r="F459" s="14" t="s">
        <v>2058</v>
      </c>
      <c r="G459" s="76" t="s">
        <v>437</v>
      </c>
      <c r="H459" s="86">
        <v>66000</v>
      </c>
      <c r="I459" s="21" t="s">
        <v>402</v>
      </c>
    </row>
    <row r="460" spans="1:10" ht="14.1" customHeight="1">
      <c r="A460" s="9">
        <f t="shared" si="3"/>
        <v>454</v>
      </c>
      <c r="B460" s="10" t="s">
        <v>41</v>
      </c>
      <c r="C460" s="62" t="s">
        <v>1250</v>
      </c>
      <c r="D460" s="95" t="s">
        <v>428</v>
      </c>
      <c r="E460" s="116" t="s">
        <v>1349</v>
      </c>
      <c r="F460" s="91" t="s">
        <v>2058</v>
      </c>
      <c r="G460" s="151">
        <v>20</v>
      </c>
      <c r="H460" s="81">
        <v>160000</v>
      </c>
      <c r="I460" s="82" t="s">
        <v>402</v>
      </c>
    </row>
    <row r="461" spans="1:10" ht="14.1" customHeight="1">
      <c r="A461" s="9">
        <f t="shared" si="3"/>
        <v>455</v>
      </c>
      <c r="B461" s="9" t="s">
        <v>41</v>
      </c>
      <c r="C461" s="93" t="s">
        <v>1250</v>
      </c>
      <c r="D461" s="95" t="s">
        <v>423</v>
      </c>
      <c r="E461" s="116" t="s">
        <v>2069</v>
      </c>
      <c r="F461" s="91" t="s">
        <v>2058</v>
      </c>
      <c r="G461" s="115">
        <v>32</v>
      </c>
      <c r="H461" s="13">
        <v>160000</v>
      </c>
      <c r="I461" s="21" t="s">
        <v>402</v>
      </c>
    </row>
    <row r="462" spans="1:10" ht="14.1" customHeight="1">
      <c r="A462" s="9">
        <f t="shared" si="3"/>
        <v>456</v>
      </c>
      <c r="B462" s="9" t="s">
        <v>41</v>
      </c>
      <c r="C462" s="93" t="s">
        <v>1250</v>
      </c>
      <c r="D462" s="95" t="s">
        <v>424</v>
      </c>
      <c r="E462" s="116" t="s">
        <v>2069</v>
      </c>
      <c r="F462" s="91" t="s">
        <v>2058</v>
      </c>
      <c r="G462" s="115">
        <v>18</v>
      </c>
      <c r="H462" s="13">
        <v>100000</v>
      </c>
      <c r="I462" s="21" t="s">
        <v>402</v>
      </c>
    </row>
    <row r="463" spans="1:10" ht="14.1" customHeight="1">
      <c r="A463" s="9">
        <f t="shared" si="3"/>
        <v>457</v>
      </c>
      <c r="B463" s="10" t="s">
        <v>41</v>
      </c>
      <c r="C463" s="93" t="s">
        <v>1250</v>
      </c>
      <c r="D463" s="95" t="s">
        <v>425</v>
      </c>
      <c r="E463" s="116" t="s">
        <v>2069</v>
      </c>
      <c r="F463" s="91" t="s">
        <v>2058</v>
      </c>
      <c r="G463" s="115">
        <v>17</v>
      </c>
      <c r="H463" s="13">
        <v>100000</v>
      </c>
      <c r="I463" s="21" t="s">
        <v>402</v>
      </c>
    </row>
    <row r="464" spans="1:10" ht="14.1" customHeight="1">
      <c r="A464" s="9">
        <f t="shared" ref="A464:A672" si="4">ROW()-6</f>
        <v>458</v>
      </c>
      <c r="B464" s="10" t="s">
        <v>41</v>
      </c>
      <c r="C464" s="93" t="s">
        <v>2012</v>
      </c>
      <c r="D464" s="95" t="s">
        <v>3568</v>
      </c>
      <c r="E464" s="116" t="s">
        <v>1349</v>
      </c>
      <c r="F464" s="91" t="s">
        <v>2058</v>
      </c>
      <c r="G464" s="115">
        <v>8</v>
      </c>
      <c r="H464" s="13">
        <v>90000</v>
      </c>
      <c r="I464" s="21" t="s">
        <v>3539</v>
      </c>
      <c r="J464" s="136"/>
    </row>
    <row r="465" spans="1:10" ht="14.1" customHeight="1">
      <c r="A465" s="9">
        <f t="shared" si="4"/>
        <v>459</v>
      </c>
      <c r="B465" s="10" t="s">
        <v>41</v>
      </c>
      <c r="C465" s="93" t="s">
        <v>2012</v>
      </c>
      <c r="D465" s="95" t="s">
        <v>4178</v>
      </c>
      <c r="E465" t="s">
        <v>1349</v>
      </c>
      <c r="F465" s="91" t="s">
        <v>2058</v>
      </c>
      <c r="G465" s="115">
        <v>6</v>
      </c>
      <c r="H465" s="13">
        <v>100000</v>
      </c>
      <c r="I465" s="21" t="s">
        <v>3539</v>
      </c>
      <c r="J465" s="136"/>
    </row>
    <row r="466" spans="1:10" ht="14.1" customHeight="1">
      <c r="A466" s="9">
        <f t="shared" si="4"/>
        <v>460</v>
      </c>
      <c r="B466" s="10" t="s">
        <v>41</v>
      </c>
      <c r="C466" s="93" t="s">
        <v>2012</v>
      </c>
      <c r="D466" s="95" t="s">
        <v>3530</v>
      </c>
      <c r="E466" s="116" t="s">
        <v>1349</v>
      </c>
      <c r="F466" s="91" t="s">
        <v>2058</v>
      </c>
      <c r="G466" s="115">
        <v>11</v>
      </c>
      <c r="H466" s="13">
        <v>120000</v>
      </c>
      <c r="I466" s="21" t="s">
        <v>3539</v>
      </c>
      <c r="J466" s="136"/>
    </row>
    <row r="467" spans="1:10" ht="14.1" customHeight="1">
      <c r="A467" s="9">
        <f t="shared" si="4"/>
        <v>461</v>
      </c>
      <c r="B467" s="10" t="s">
        <v>41</v>
      </c>
      <c r="C467" s="93" t="s">
        <v>2012</v>
      </c>
      <c r="D467" s="95" t="s">
        <v>3531</v>
      </c>
      <c r="E467" s="116" t="s">
        <v>1349</v>
      </c>
      <c r="F467" s="91" t="s">
        <v>2058</v>
      </c>
      <c r="G467" s="115">
        <v>12</v>
      </c>
      <c r="H467" s="13">
        <v>100000</v>
      </c>
      <c r="I467" s="21" t="s">
        <v>3539</v>
      </c>
      <c r="J467" s="136"/>
    </row>
    <row r="468" spans="1:10" ht="14.1" customHeight="1">
      <c r="A468" s="9">
        <f t="shared" si="4"/>
        <v>462</v>
      </c>
      <c r="B468" s="10" t="s">
        <v>41</v>
      </c>
      <c r="C468" s="93" t="s">
        <v>2012</v>
      </c>
      <c r="D468" s="95" t="s">
        <v>955</v>
      </c>
      <c r="E468" s="116" t="s">
        <v>1349</v>
      </c>
      <c r="F468" s="91" t="s">
        <v>2058</v>
      </c>
      <c r="G468" s="115">
        <v>10</v>
      </c>
      <c r="H468" s="13">
        <v>120000</v>
      </c>
      <c r="I468" s="21" t="s">
        <v>3538</v>
      </c>
      <c r="J468" s="136"/>
    </row>
    <row r="469" spans="1:10" ht="14.1" customHeight="1">
      <c r="A469" s="9">
        <f t="shared" si="4"/>
        <v>463</v>
      </c>
      <c r="B469" s="9" t="s">
        <v>41</v>
      </c>
      <c r="C469" s="93" t="s">
        <v>2012</v>
      </c>
      <c r="D469" s="95" t="s">
        <v>954</v>
      </c>
      <c r="E469" s="116" t="s">
        <v>1349</v>
      </c>
      <c r="F469" s="91" t="s">
        <v>2058</v>
      </c>
      <c r="G469" s="115">
        <v>6</v>
      </c>
      <c r="H469" s="13">
        <v>55000</v>
      </c>
      <c r="I469" s="21" t="s">
        <v>3539</v>
      </c>
      <c r="J469" s="136"/>
    </row>
    <row r="470" spans="1:10" ht="14.1" customHeight="1">
      <c r="A470" s="9">
        <f t="shared" si="4"/>
        <v>464</v>
      </c>
      <c r="B470" s="10" t="s">
        <v>41</v>
      </c>
      <c r="C470" s="93" t="s">
        <v>2012</v>
      </c>
      <c r="D470" s="95" t="s">
        <v>3532</v>
      </c>
      <c r="E470" s="116" t="s">
        <v>1349</v>
      </c>
      <c r="F470" s="91" t="s">
        <v>2058</v>
      </c>
      <c r="G470" s="115">
        <v>12</v>
      </c>
      <c r="H470" s="13">
        <v>100000</v>
      </c>
      <c r="I470" s="21" t="s">
        <v>3539</v>
      </c>
      <c r="J470" s="136"/>
    </row>
    <row r="471" spans="1:10" ht="14.1" customHeight="1">
      <c r="A471" s="9">
        <f t="shared" si="4"/>
        <v>465</v>
      </c>
      <c r="B471" s="10" t="s">
        <v>41</v>
      </c>
      <c r="C471" s="93" t="s">
        <v>2012</v>
      </c>
      <c r="D471" s="95" t="s">
        <v>3533</v>
      </c>
      <c r="E471" s="116" t="s">
        <v>1349</v>
      </c>
      <c r="F471" s="91" t="s">
        <v>2058</v>
      </c>
      <c r="G471" s="115">
        <v>16</v>
      </c>
      <c r="H471" s="13">
        <v>144000</v>
      </c>
      <c r="I471" s="21" t="s">
        <v>3538</v>
      </c>
      <c r="J471" s="136"/>
    </row>
    <row r="472" spans="1:10" ht="14.1" customHeight="1">
      <c r="A472" s="9">
        <f t="shared" si="4"/>
        <v>466</v>
      </c>
      <c r="B472" s="10" t="s">
        <v>41</v>
      </c>
      <c r="C472" s="93" t="s">
        <v>2012</v>
      </c>
      <c r="D472" s="95" t="s">
        <v>3534</v>
      </c>
      <c r="E472" s="116" t="s">
        <v>1349</v>
      </c>
      <c r="F472" s="91" t="s">
        <v>2058</v>
      </c>
      <c r="G472" s="115">
        <v>12</v>
      </c>
      <c r="H472" s="84">
        <v>100000</v>
      </c>
      <c r="I472" s="21" t="s">
        <v>3539</v>
      </c>
      <c r="J472" s="136"/>
    </row>
    <row r="473" spans="1:10" ht="14.1" customHeight="1">
      <c r="A473" s="9">
        <f>ROW()-6</f>
        <v>467</v>
      </c>
      <c r="B473" s="9" t="s">
        <v>41</v>
      </c>
      <c r="C473" s="93" t="s">
        <v>2012</v>
      </c>
      <c r="D473" s="153" t="s">
        <v>3535</v>
      </c>
      <c r="E473" s="116" t="s">
        <v>1349</v>
      </c>
      <c r="F473" s="91" t="s">
        <v>2058</v>
      </c>
      <c r="G473" s="146">
        <v>12</v>
      </c>
      <c r="H473" s="13">
        <v>100000</v>
      </c>
      <c r="I473" s="21" t="s">
        <v>3539</v>
      </c>
      <c r="J473" s="136"/>
    </row>
    <row r="474" spans="1:10" ht="14.1" customHeight="1">
      <c r="A474" s="9">
        <f t="shared" si="4"/>
        <v>468</v>
      </c>
      <c r="B474" s="10" t="s">
        <v>41</v>
      </c>
      <c r="C474" s="93" t="s">
        <v>2012</v>
      </c>
      <c r="D474" s="95" t="s">
        <v>2038</v>
      </c>
      <c r="E474" s="116" t="s">
        <v>1349</v>
      </c>
      <c r="F474" s="91" t="s">
        <v>2058</v>
      </c>
      <c r="G474" s="115">
        <v>8</v>
      </c>
      <c r="H474" s="13">
        <v>50000</v>
      </c>
      <c r="I474" s="21" t="s">
        <v>3539</v>
      </c>
      <c r="J474" s="136"/>
    </row>
    <row r="475" spans="1:10" ht="14.1" customHeight="1">
      <c r="A475" s="9">
        <f t="shared" si="4"/>
        <v>469</v>
      </c>
      <c r="B475" s="10" t="s">
        <v>41</v>
      </c>
      <c r="C475" s="93" t="s">
        <v>2012</v>
      </c>
      <c r="D475" s="95" t="s">
        <v>2039</v>
      </c>
      <c r="E475" s="116" t="s">
        <v>1349</v>
      </c>
      <c r="F475" s="91" t="s">
        <v>2058</v>
      </c>
      <c r="G475" s="115">
        <v>9</v>
      </c>
      <c r="H475" s="13">
        <v>80000</v>
      </c>
      <c r="I475" s="21" t="s">
        <v>3539</v>
      </c>
      <c r="J475" s="136"/>
    </row>
    <row r="476" spans="1:10" ht="14.1" customHeight="1">
      <c r="A476" s="9">
        <f t="shared" si="4"/>
        <v>470</v>
      </c>
      <c r="B476" s="9" t="s">
        <v>41</v>
      </c>
      <c r="C476" s="93" t="s">
        <v>2012</v>
      </c>
      <c r="D476" s="95" t="s">
        <v>3536</v>
      </c>
      <c r="E476" s="116" t="s">
        <v>1349</v>
      </c>
      <c r="F476" s="91" t="s">
        <v>2058</v>
      </c>
      <c r="G476" s="115">
        <v>8</v>
      </c>
      <c r="H476" s="11">
        <v>100000</v>
      </c>
      <c r="I476" s="21" t="s">
        <v>3539</v>
      </c>
      <c r="J476" s="136"/>
    </row>
    <row r="477" spans="1:10" ht="14.1" customHeight="1">
      <c r="A477" s="9">
        <f t="shared" si="4"/>
        <v>471</v>
      </c>
      <c r="B477" s="9" t="s">
        <v>41</v>
      </c>
      <c r="C477" s="93" t="s">
        <v>2012</v>
      </c>
      <c r="D477" s="95" t="s">
        <v>3520</v>
      </c>
      <c r="E477" s="116" t="s">
        <v>1349</v>
      </c>
      <c r="F477" s="91" t="s">
        <v>2058</v>
      </c>
      <c r="G477" s="115">
        <v>5</v>
      </c>
      <c r="H477" s="11">
        <v>100000</v>
      </c>
      <c r="I477" s="21" t="s">
        <v>3539</v>
      </c>
      <c r="J477" s="136"/>
    </row>
    <row r="478" spans="1:10" ht="14.1" customHeight="1">
      <c r="A478" s="9">
        <f t="shared" si="4"/>
        <v>472</v>
      </c>
      <c r="B478" s="9" t="s">
        <v>41</v>
      </c>
      <c r="C478" s="93" t="s">
        <v>2012</v>
      </c>
      <c r="D478" s="95" t="s">
        <v>3521</v>
      </c>
      <c r="E478" s="116" t="s">
        <v>1349</v>
      </c>
      <c r="F478" s="91" t="s">
        <v>2058</v>
      </c>
      <c r="G478" s="115">
        <v>32</v>
      </c>
      <c r="H478" s="11">
        <v>160000</v>
      </c>
      <c r="I478" s="21" t="s">
        <v>3539</v>
      </c>
      <c r="J478" s="136"/>
    </row>
    <row r="479" spans="1:10" ht="14.1" customHeight="1">
      <c r="A479" s="9">
        <f t="shared" si="4"/>
        <v>473</v>
      </c>
      <c r="B479" s="9" t="s">
        <v>41</v>
      </c>
      <c r="C479" s="93" t="s">
        <v>2012</v>
      </c>
      <c r="D479" s="95" t="s">
        <v>3522</v>
      </c>
      <c r="E479" s="116" t="s">
        <v>1349</v>
      </c>
      <c r="F479" s="91" t="s">
        <v>2058</v>
      </c>
      <c r="G479" s="17">
        <v>7</v>
      </c>
      <c r="H479" s="13">
        <v>60000</v>
      </c>
      <c r="I479" s="21" t="s">
        <v>3539</v>
      </c>
      <c r="J479" s="136"/>
    </row>
    <row r="480" spans="1:10" ht="14.1" customHeight="1">
      <c r="A480" s="9">
        <f t="shared" si="4"/>
        <v>474</v>
      </c>
      <c r="B480" s="9" t="s">
        <v>41</v>
      </c>
      <c r="C480" s="93" t="s">
        <v>2012</v>
      </c>
      <c r="D480" s="95" t="s">
        <v>3523</v>
      </c>
      <c r="E480" s="116" t="s">
        <v>1349</v>
      </c>
      <c r="F480" s="91" t="s">
        <v>2058</v>
      </c>
      <c r="G480" s="17">
        <v>9</v>
      </c>
      <c r="H480" s="13">
        <v>80000</v>
      </c>
      <c r="I480" s="21" t="s">
        <v>3539</v>
      </c>
      <c r="J480" s="136"/>
    </row>
    <row r="481" spans="1:10" ht="14.1" customHeight="1">
      <c r="A481" s="9">
        <f t="shared" si="4"/>
        <v>475</v>
      </c>
      <c r="B481" s="9" t="s">
        <v>41</v>
      </c>
      <c r="C481" s="93" t="s">
        <v>2012</v>
      </c>
      <c r="D481" s="95" t="s">
        <v>3524</v>
      </c>
      <c r="E481" s="116" t="s">
        <v>1349</v>
      </c>
      <c r="F481" s="91" t="s">
        <v>2058</v>
      </c>
      <c r="G481" s="17">
        <v>8</v>
      </c>
      <c r="H481" s="13">
        <v>100000</v>
      </c>
      <c r="I481" s="21" t="s">
        <v>3539</v>
      </c>
      <c r="J481" s="136"/>
    </row>
    <row r="482" spans="1:10" ht="14.1" customHeight="1">
      <c r="A482" s="9">
        <f t="shared" si="4"/>
        <v>476</v>
      </c>
      <c r="B482" s="9" t="s">
        <v>41</v>
      </c>
      <c r="C482" s="93" t="s">
        <v>2012</v>
      </c>
      <c r="D482" s="95" t="s">
        <v>1655</v>
      </c>
      <c r="E482" s="116" t="s">
        <v>1349</v>
      </c>
      <c r="F482" s="91" t="s">
        <v>2058</v>
      </c>
      <c r="G482" s="17">
        <v>26</v>
      </c>
      <c r="H482" s="13">
        <v>160000</v>
      </c>
      <c r="I482" s="21" t="s">
        <v>3538</v>
      </c>
      <c r="J482" s="136"/>
    </row>
    <row r="483" spans="1:10" ht="14.1" customHeight="1">
      <c r="A483" s="9">
        <f t="shared" si="4"/>
        <v>477</v>
      </c>
      <c r="B483" s="9" t="s">
        <v>41</v>
      </c>
      <c r="C483" s="93" t="s">
        <v>2012</v>
      </c>
      <c r="D483" s="95" t="s">
        <v>1653</v>
      </c>
      <c r="E483" s="116" t="s">
        <v>1349</v>
      </c>
      <c r="F483" s="91" t="s">
        <v>2058</v>
      </c>
      <c r="G483" s="17">
        <v>25</v>
      </c>
      <c r="H483" s="13">
        <v>140000</v>
      </c>
      <c r="I483" s="21" t="s">
        <v>3539</v>
      </c>
      <c r="J483" s="136"/>
    </row>
    <row r="484" spans="1:10" ht="14.1" customHeight="1">
      <c r="A484" s="9">
        <f t="shared" si="4"/>
        <v>478</v>
      </c>
      <c r="B484" s="9" t="s">
        <v>41</v>
      </c>
      <c r="C484" s="93" t="s">
        <v>2012</v>
      </c>
      <c r="D484" s="95" t="s">
        <v>1654</v>
      </c>
      <c r="E484" s="116" t="s">
        <v>1349</v>
      </c>
      <c r="F484" s="91" t="s">
        <v>2058</v>
      </c>
      <c r="G484" s="19">
        <v>13</v>
      </c>
      <c r="H484" s="86">
        <v>70000</v>
      </c>
      <c r="I484" s="21" t="s">
        <v>3539</v>
      </c>
      <c r="J484" s="136"/>
    </row>
    <row r="485" spans="1:10" ht="14.1" customHeight="1">
      <c r="A485" s="9">
        <f t="shared" si="4"/>
        <v>479</v>
      </c>
      <c r="B485" s="9" t="s">
        <v>41</v>
      </c>
      <c r="C485" s="93" t="s">
        <v>2012</v>
      </c>
      <c r="D485" s="95" t="s">
        <v>1652</v>
      </c>
      <c r="E485" s="116" t="s">
        <v>1349</v>
      </c>
      <c r="F485" s="91" t="s">
        <v>2058</v>
      </c>
      <c r="G485" s="19">
        <v>14</v>
      </c>
      <c r="H485" s="86">
        <v>70000</v>
      </c>
      <c r="I485" s="21" t="s">
        <v>3539</v>
      </c>
      <c r="J485" s="136"/>
    </row>
    <row r="486" spans="1:10" ht="14.1" customHeight="1">
      <c r="A486" s="9">
        <f t="shared" si="4"/>
        <v>480</v>
      </c>
      <c r="B486" s="9" t="s">
        <v>41</v>
      </c>
      <c r="C486" s="93" t="s">
        <v>2012</v>
      </c>
      <c r="D486" s="95" t="s">
        <v>1656</v>
      </c>
      <c r="E486" s="116" t="s">
        <v>1349</v>
      </c>
      <c r="F486" s="91" t="s">
        <v>2058</v>
      </c>
      <c r="G486" s="106">
        <v>27</v>
      </c>
      <c r="H486" s="86">
        <v>110000</v>
      </c>
      <c r="I486" s="21" t="s">
        <v>3539</v>
      </c>
      <c r="J486" s="136"/>
    </row>
    <row r="487" spans="1:10" ht="14.1" customHeight="1">
      <c r="A487" s="9">
        <f t="shared" si="4"/>
        <v>481</v>
      </c>
      <c r="B487" s="9" t="s">
        <v>41</v>
      </c>
      <c r="C487" s="93" t="s">
        <v>2012</v>
      </c>
      <c r="D487" s="95" t="s">
        <v>2040</v>
      </c>
      <c r="E487" s="116" t="s">
        <v>1349</v>
      </c>
      <c r="F487" s="91" t="s">
        <v>2058</v>
      </c>
      <c r="G487" s="19">
        <v>11</v>
      </c>
      <c r="H487" s="86">
        <v>100000</v>
      </c>
      <c r="I487" s="21" t="s">
        <v>3539</v>
      </c>
      <c r="J487" s="136"/>
    </row>
    <row r="488" spans="1:10" ht="14.1" customHeight="1">
      <c r="A488" s="9">
        <f t="shared" si="4"/>
        <v>482</v>
      </c>
      <c r="B488" s="9" t="s">
        <v>41</v>
      </c>
      <c r="C488" s="93" t="s">
        <v>2012</v>
      </c>
      <c r="D488" s="95" t="s">
        <v>2041</v>
      </c>
      <c r="E488" s="116" t="s">
        <v>1349</v>
      </c>
      <c r="F488" s="91" t="s">
        <v>2058</v>
      </c>
      <c r="G488" s="19">
        <v>9</v>
      </c>
      <c r="H488" s="86">
        <v>110000</v>
      </c>
      <c r="I488" s="21" t="s">
        <v>3539</v>
      </c>
      <c r="J488" s="136"/>
    </row>
    <row r="489" spans="1:10" ht="14.1" customHeight="1">
      <c r="A489" s="9">
        <f t="shared" si="4"/>
        <v>483</v>
      </c>
      <c r="B489" s="9" t="s">
        <v>41</v>
      </c>
      <c r="C489" s="93" t="s">
        <v>2012</v>
      </c>
      <c r="D489" s="95" t="s">
        <v>2042</v>
      </c>
      <c r="E489" s="116" t="s">
        <v>1349</v>
      </c>
      <c r="F489" s="91" t="s">
        <v>2058</v>
      </c>
      <c r="G489" s="19">
        <v>6</v>
      </c>
      <c r="H489" s="86">
        <v>70000</v>
      </c>
      <c r="I489" s="21" t="s">
        <v>3539</v>
      </c>
      <c r="J489" s="136"/>
    </row>
    <row r="490" spans="1:10" ht="14.1" customHeight="1">
      <c r="A490" s="9">
        <f t="shared" si="4"/>
        <v>484</v>
      </c>
      <c r="B490" s="9" t="s">
        <v>41</v>
      </c>
      <c r="C490" s="93" t="s">
        <v>2012</v>
      </c>
      <c r="D490" s="95" t="s">
        <v>2043</v>
      </c>
      <c r="E490" s="116" t="s">
        <v>1349</v>
      </c>
      <c r="F490" s="91" t="s">
        <v>2058</v>
      </c>
      <c r="G490" s="17">
        <v>16</v>
      </c>
      <c r="H490" s="13">
        <v>150000</v>
      </c>
      <c r="I490" s="21" t="s">
        <v>3539</v>
      </c>
      <c r="J490" s="136"/>
    </row>
    <row r="491" spans="1:10" ht="14.1" customHeight="1">
      <c r="A491" s="9">
        <f t="shared" si="4"/>
        <v>485</v>
      </c>
      <c r="B491" s="9" t="s">
        <v>41</v>
      </c>
      <c r="C491" s="93" t="s">
        <v>2012</v>
      </c>
      <c r="D491" s="95" t="s">
        <v>4102</v>
      </c>
      <c r="E491" s="116" t="s">
        <v>1349</v>
      </c>
      <c r="F491" s="91" t="s">
        <v>2058</v>
      </c>
      <c r="G491" s="17">
        <v>9</v>
      </c>
      <c r="H491" s="13">
        <v>110000</v>
      </c>
      <c r="I491" s="21" t="s">
        <v>3539</v>
      </c>
      <c r="J491" s="136"/>
    </row>
    <row r="492" spans="1:10" ht="14.1" customHeight="1">
      <c r="A492" s="9">
        <f t="shared" si="4"/>
        <v>486</v>
      </c>
      <c r="B492" s="9" t="s">
        <v>41</v>
      </c>
      <c r="C492" s="93" t="s">
        <v>2012</v>
      </c>
      <c r="D492" s="95" t="s">
        <v>950</v>
      </c>
      <c r="E492" s="116" t="s">
        <v>1349</v>
      </c>
      <c r="F492" s="91" t="s">
        <v>2058</v>
      </c>
      <c r="G492" s="17">
        <v>8</v>
      </c>
      <c r="H492" s="13">
        <v>70000</v>
      </c>
      <c r="I492" s="21" t="s">
        <v>3539</v>
      </c>
      <c r="J492" s="136"/>
    </row>
    <row r="493" spans="1:10" ht="14.1" customHeight="1">
      <c r="A493" s="9">
        <f t="shared" si="4"/>
        <v>487</v>
      </c>
      <c r="B493" s="9" t="s">
        <v>41</v>
      </c>
      <c r="C493" s="93" t="s">
        <v>2012</v>
      </c>
      <c r="D493" s="95" t="s">
        <v>952</v>
      </c>
      <c r="E493" s="116" t="s">
        <v>1349</v>
      </c>
      <c r="F493" s="91" t="s">
        <v>2058</v>
      </c>
      <c r="G493" s="17">
        <v>7</v>
      </c>
      <c r="H493" s="13">
        <v>70000</v>
      </c>
      <c r="I493" s="21" t="s">
        <v>3539</v>
      </c>
      <c r="J493" s="136"/>
    </row>
    <row r="494" spans="1:10" ht="14.1" customHeight="1">
      <c r="A494" s="9">
        <f t="shared" si="4"/>
        <v>488</v>
      </c>
      <c r="B494" s="9" t="s">
        <v>41</v>
      </c>
      <c r="C494" s="93" t="s">
        <v>2012</v>
      </c>
      <c r="D494" s="95" t="s">
        <v>951</v>
      </c>
      <c r="E494" s="116" t="s">
        <v>1349</v>
      </c>
      <c r="F494" s="91" t="s">
        <v>2058</v>
      </c>
      <c r="G494" s="17">
        <v>11</v>
      </c>
      <c r="H494" s="13">
        <v>140000</v>
      </c>
      <c r="I494" s="21" t="s">
        <v>3539</v>
      </c>
      <c r="J494" s="136"/>
    </row>
    <row r="495" spans="1:10" ht="14.1" customHeight="1">
      <c r="A495" s="9">
        <f t="shared" si="4"/>
        <v>489</v>
      </c>
      <c r="B495" s="9" t="s">
        <v>41</v>
      </c>
      <c r="C495" s="93" t="s">
        <v>2012</v>
      </c>
      <c r="D495" s="95" t="s">
        <v>953</v>
      </c>
      <c r="E495" s="116" t="s">
        <v>1349</v>
      </c>
      <c r="F495" s="91" t="s">
        <v>2058</v>
      </c>
      <c r="G495" s="17">
        <v>11</v>
      </c>
      <c r="H495" s="13">
        <v>160000</v>
      </c>
      <c r="I495" s="21" t="s">
        <v>3538</v>
      </c>
      <c r="J495" s="136"/>
    </row>
    <row r="496" spans="1:10" ht="14.1" customHeight="1">
      <c r="A496" s="9">
        <f t="shared" si="4"/>
        <v>490</v>
      </c>
      <c r="B496" s="9" t="s">
        <v>41</v>
      </c>
      <c r="C496" s="93" t="s">
        <v>2012</v>
      </c>
      <c r="D496" s="102" t="s">
        <v>941</v>
      </c>
      <c r="E496" s="116" t="s">
        <v>1349</v>
      </c>
      <c r="F496" s="91" t="s">
        <v>2058</v>
      </c>
      <c r="G496" s="147">
        <v>12</v>
      </c>
      <c r="H496" s="87">
        <v>110000</v>
      </c>
      <c r="I496" s="21" t="s">
        <v>3539</v>
      </c>
      <c r="J496" s="136"/>
    </row>
    <row r="497" spans="1:10" ht="14.1" customHeight="1">
      <c r="A497" s="9">
        <f t="shared" si="4"/>
        <v>491</v>
      </c>
      <c r="B497" s="9" t="s">
        <v>41</v>
      </c>
      <c r="C497" s="93" t="s">
        <v>2012</v>
      </c>
      <c r="D497" s="102" t="s">
        <v>942</v>
      </c>
      <c r="E497" s="116" t="s">
        <v>1349</v>
      </c>
      <c r="F497" s="91" t="s">
        <v>2058</v>
      </c>
      <c r="G497" s="17">
        <v>9</v>
      </c>
      <c r="H497" s="13">
        <v>70000</v>
      </c>
      <c r="I497" s="21" t="s">
        <v>3539</v>
      </c>
      <c r="J497" s="136"/>
    </row>
    <row r="498" spans="1:10" ht="14.1" customHeight="1">
      <c r="A498" s="9">
        <f t="shared" si="4"/>
        <v>492</v>
      </c>
      <c r="B498" s="9" t="s">
        <v>41</v>
      </c>
      <c r="C498" s="93" t="s">
        <v>2012</v>
      </c>
      <c r="D498" s="95" t="s">
        <v>943</v>
      </c>
      <c r="E498" s="116" t="s">
        <v>1349</v>
      </c>
      <c r="F498" s="91" t="s">
        <v>2058</v>
      </c>
      <c r="G498" s="17">
        <v>7</v>
      </c>
      <c r="H498" s="13">
        <v>70000</v>
      </c>
      <c r="I498" s="21" t="s">
        <v>3539</v>
      </c>
      <c r="J498" s="136"/>
    </row>
    <row r="499" spans="1:10" ht="14.1" customHeight="1">
      <c r="A499" s="9">
        <f t="shared" si="4"/>
        <v>493</v>
      </c>
      <c r="B499" s="9" t="s">
        <v>41</v>
      </c>
      <c r="C499" s="93" t="s">
        <v>2012</v>
      </c>
      <c r="D499" s="102" t="s">
        <v>945</v>
      </c>
      <c r="E499" s="116" t="s">
        <v>1349</v>
      </c>
      <c r="F499" s="91" t="s">
        <v>2058</v>
      </c>
      <c r="G499" s="17">
        <v>12</v>
      </c>
      <c r="H499" s="13">
        <v>60000</v>
      </c>
      <c r="I499" s="21" t="s">
        <v>3539</v>
      </c>
      <c r="J499" s="136"/>
    </row>
    <row r="500" spans="1:10" ht="14.1" customHeight="1">
      <c r="A500" s="9">
        <f t="shared" si="4"/>
        <v>494</v>
      </c>
      <c r="B500" s="9" t="s">
        <v>41</v>
      </c>
      <c r="C500" s="93" t="s">
        <v>2012</v>
      </c>
      <c r="D500" s="95" t="s">
        <v>944</v>
      </c>
      <c r="E500" s="116" t="s">
        <v>1349</v>
      </c>
      <c r="F500" s="91" t="s">
        <v>2058</v>
      </c>
      <c r="G500" s="17">
        <v>11</v>
      </c>
      <c r="H500" s="13">
        <v>60000</v>
      </c>
      <c r="I500" s="21" t="s">
        <v>3539</v>
      </c>
      <c r="J500" s="136"/>
    </row>
    <row r="501" spans="1:10" ht="14.1" customHeight="1">
      <c r="A501" s="9">
        <f t="shared" si="4"/>
        <v>495</v>
      </c>
      <c r="B501" s="9" t="s">
        <v>41</v>
      </c>
      <c r="C501" s="93" t="s">
        <v>2012</v>
      </c>
      <c r="D501" s="95" t="s">
        <v>2034</v>
      </c>
      <c r="E501" s="116" t="s">
        <v>1349</v>
      </c>
      <c r="F501" s="91" t="s">
        <v>2058</v>
      </c>
      <c r="G501" s="115">
        <v>9</v>
      </c>
      <c r="H501" s="11">
        <v>50000</v>
      </c>
      <c r="I501" s="21" t="s">
        <v>3539</v>
      </c>
      <c r="J501" s="136"/>
    </row>
    <row r="502" spans="1:10" ht="14.1" customHeight="1">
      <c r="A502" s="9">
        <f t="shared" si="4"/>
        <v>496</v>
      </c>
      <c r="B502" s="10" t="s">
        <v>41</v>
      </c>
      <c r="C502" s="93" t="s">
        <v>2012</v>
      </c>
      <c r="D502" s="103" t="s">
        <v>2035</v>
      </c>
      <c r="E502" s="116" t="s">
        <v>1349</v>
      </c>
      <c r="F502" s="91" t="s">
        <v>2058</v>
      </c>
      <c r="G502" s="19">
        <v>10</v>
      </c>
      <c r="H502" s="86">
        <v>50000</v>
      </c>
      <c r="I502" s="21" t="s">
        <v>3539</v>
      </c>
      <c r="J502" s="136"/>
    </row>
    <row r="503" spans="1:10" ht="14.1" customHeight="1">
      <c r="A503" s="9">
        <f t="shared" si="4"/>
        <v>497</v>
      </c>
      <c r="B503" s="10" t="s">
        <v>41</v>
      </c>
      <c r="C503" s="93" t="s">
        <v>2012</v>
      </c>
      <c r="D503" s="103" t="s">
        <v>2036</v>
      </c>
      <c r="E503" s="116" t="s">
        <v>1349</v>
      </c>
      <c r="F503" s="91" t="s">
        <v>2058</v>
      </c>
      <c r="G503" s="19">
        <v>10</v>
      </c>
      <c r="H503" s="86">
        <v>50000</v>
      </c>
      <c r="I503" s="21" t="s">
        <v>3539</v>
      </c>
      <c r="J503" s="136"/>
    </row>
    <row r="504" spans="1:10" ht="14.1" customHeight="1">
      <c r="A504" s="9">
        <f t="shared" si="4"/>
        <v>498</v>
      </c>
      <c r="B504" s="10" t="s">
        <v>41</v>
      </c>
      <c r="C504" s="93" t="s">
        <v>2012</v>
      </c>
      <c r="D504" s="103" t="s">
        <v>949</v>
      </c>
      <c r="E504" s="116" t="s">
        <v>1349</v>
      </c>
      <c r="F504" s="91" t="s">
        <v>2058</v>
      </c>
      <c r="G504" s="19">
        <v>16</v>
      </c>
      <c r="H504" s="86">
        <v>220000</v>
      </c>
      <c r="I504" s="21" t="s">
        <v>3538</v>
      </c>
      <c r="J504" s="136"/>
    </row>
    <row r="505" spans="1:10" ht="14.1" customHeight="1">
      <c r="A505" s="9">
        <f t="shared" si="4"/>
        <v>499</v>
      </c>
      <c r="B505" s="10" t="s">
        <v>41</v>
      </c>
      <c r="C505" s="93" t="s">
        <v>2012</v>
      </c>
      <c r="D505" s="103" t="s">
        <v>946</v>
      </c>
      <c r="E505" s="116" t="s">
        <v>1349</v>
      </c>
      <c r="F505" s="91" t="s">
        <v>2058</v>
      </c>
      <c r="G505" s="146">
        <v>8</v>
      </c>
      <c r="H505" s="86">
        <v>90000</v>
      </c>
      <c r="I505" s="21" t="s">
        <v>3539</v>
      </c>
      <c r="J505" s="136"/>
    </row>
    <row r="506" spans="1:10" ht="14.1" customHeight="1">
      <c r="A506" s="9">
        <f t="shared" si="4"/>
        <v>500</v>
      </c>
      <c r="B506" s="10" t="s">
        <v>41</v>
      </c>
      <c r="C506" s="93" t="s">
        <v>2012</v>
      </c>
      <c r="D506" s="103" t="s">
        <v>3525</v>
      </c>
      <c r="E506" s="116" t="s">
        <v>1349</v>
      </c>
      <c r="F506" s="91" t="s">
        <v>2058</v>
      </c>
      <c r="G506" s="146">
        <v>8</v>
      </c>
      <c r="H506" s="86">
        <v>95000</v>
      </c>
      <c r="I506" s="21" t="s">
        <v>3538</v>
      </c>
      <c r="J506" s="136"/>
    </row>
    <row r="507" spans="1:10" ht="14.1" customHeight="1">
      <c r="A507" s="9">
        <f t="shared" si="4"/>
        <v>501</v>
      </c>
      <c r="B507" s="10" t="s">
        <v>41</v>
      </c>
      <c r="C507" s="93" t="s">
        <v>2012</v>
      </c>
      <c r="D507" s="103" t="s">
        <v>2044</v>
      </c>
      <c r="E507" s="116" t="s">
        <v>1349</v>
      </c>
      <c r="F507" s="91" t="s">
        <v>2058</v>
      </c>
      <c r="G507" s="146">
        <v>13</v>
      </c>
      <c r="H507" s="86">
        <v>80000</v>
      </c>
      <c r="I507" s="21" t="s">
        <v>3539</v>
      </c>
      <c r="J507" s="136"/>
    </row>
    <row r="508" spans="1:10" ht="14.1" customHeight="1">
      <c r="A508" s="9">
        <f>ROW()-6</f>
        <v>502</v>
      </c>
      <c r="B508" s="9" t="s">
        <v>41</v>
      </c>
      <c r="C508" s="93" t="s">
        <v>2012</v>
      </c>
      <c r="D508" s="153" t="s">
        <v>2037</v>
      </c>
      <c r="E508" s="116" t="s">
        <v>1349</v>
      </c>
      <c r="F508" s="91" t="s">
        <v>2058</v>
      </c>
      <c r="G508" s="146">
        <v>16</v>
      </c>
      <c r="H508" s="13">
        <v>80000</v>
      </c>
      <c r="I508" s="21" t="s">
        <v>3539</v>
      </c>
      <c r="J508" s="136"/>
    </row>
    <row r="509" spans="1:10" ht="14.1" customHeight="1">
      <c r="A509" s="9">
        <f t="shared" si="4"/>
        <v>503</v>
      </c>
      <c r="B509" s="9" t="s">
        <v>41</v>
      </c>
      <c r="C509" s="93" t="s">
        <v>2012</v>
      </c>
      <c r="D509" s="95" t="s">
        <v>948</v>
      </c>
      <c r="E509" s="116" t="s">
        <v>1349</v>
      </c>
      <c r="F509" s="91" t="s">
        <v>2058</v>
      </c>
      <c r="G509" s="115">
        <v>10</v>
      </c>
      <c r="H509" s="11">
        <v>80000</v>
      </c>
      <c r="I509" s="21" t="s">
        <v>3539</v>
      </c>
      <c r="J509" s="136"/>
    </row>
    <row r="510" spans="1:10" ht="14.1" customHeight="1">
      <c r="A510" s="9">
        <f t="shared" si="4"/>
        <v>504</v>
      </c>
      <c r="B510" s="9" t="s">
        <v>41</v>
      </c>
      <c r="C510" s="93" t="s">
        <v>2012</v>
      </c>
      <c r="D510" s="95" t="s">
        <v>947</v>
      </c>
      <c r="E510" s="116" t="s">
        <v>1349</v>
      </c>
      <c r="F510" s="91" t="s">
        <v>2058</v>
      </c>
      <c r="G510" s="115">
        <v>9</v>
      </c>
      <c r="H510" s="11">
        <v>100000</v>
      </c>
      <c r="I510" s="21" t="s">
        <v>3538</v>
      </c>
      <c r="J510" s="136"/>
    </row>
    <row r="511" spans="1:10" ht="14.1" customHeight="1">
      <c r="A511" s="9">
        <f t="shared" si="4"/>
        <v>505</v>
      </c>
      <c r="B511" s="9" t="s">
        <v>41</v>
      </c>
      <c r="C511" s="93" t="s">
        <v>2012</v>
      </c>
      <c r="D511" s="95" t="s">
        <v>3526</v>
      </c>
      <c r="E511" s="116" t="s">
        <v>1349</v>
      </c>
      <c r="F511" s="91" t="s">
        <v>2058</v>
      </c>
      <c r="G511" s="115">
        <v>20</v>
      </c>
      <c r="H511" s="11">
        <v>100000</v>
      </c>
      <c r="I511" s="21" t="s">
        <v>3539</v>
      </c>
      <c r="J511" s="136"/>
    </row>
    <row r="512" spans="1:10" ht="14.1" customHeight="1">
      <c r="A512" s="9">
        <f t="shared" si="4"/>
        <v>506</v>
      </c>
      <c r="B512" s="9" t="s">
        <v>41</v>
      </c>
      <c r="C512" s="93" t="s">
        <v>2012</v>
      </c>
      <c r="D512" s="95" t="s">
        <v>3527</v>
      </c>
      <c r="E512" s="116" t="s">
        <v>1349</v>
      </c>
      <c r="F512" s="91" t="s">
        <v>2058</v>
      </c>
      <c r="G512" s="17">
        <v>54</v>
      </c>
      <c r="H512" s="13">
        <v>150000</v>
      </c>
      <c r="I512" s="21" t="s">
        <v>3539</v>
      </c>
      <c r="J512" s="136"/>
    </row>
    <row r="513" spans="1:10" ht="14.1" customHeight="1">
      <c r="A513" s="9">
        <f t="shared" si="4"/>
        <v>507</v>
      </c>
      <c r="B513" s="9" t="s">
        <v>41</v>
      </c>
      <c r="C513" s="93" t="s">
        <v>2012</v>
      </c>
      <c r="D513" s="95" t="s">
        <v>3528</v>
      </c>
      <c r="E513" s="116" t="s">
        <v>1349</v>
      </c>
      <c r="F513" s="91" t="s">
        <v>2058</v>
      </c>
      <c r="G513" s="17">
        <v>39</v>
      </c>
      <c r="H513" s="13">
        <v>70000</v>
      </c>
      <c r="I513" s="21" t="s">
        <v>3539</v>
      </c>
      <c r="J513" s="136"/>
    </row>
    <row r="514" spans="1:10" ht="14.1" customHeight="1">
      <c r="A514" s="9">
        <f t="shared" si="4"/>
        <v>508</v>
      </c>
      <c r="B514" s="9" t="s">
        <v>41</v>
      </c>
      <c r="C514" s="93" t="s">
        <v>2012</v>
      </c>
      <c r="D514" s="95" t="s">
        <v>3529</v>
      </c>
      <c r="E514" s="116" t="s">
        <v>1349</v>
      </c>
      <c r="F514" s="91" t="s">
        <v>2058</v>
      </c>
      <c r="G514" s="17">
        <v>15</v>
      </c>
      <c r="H514" s="13">
        <v>100000</v>
      </c>
      <c r="I514" s="21" t="s">
        <v>3539</v>
      </c>
      <c r="J514" s="136"/>
    </row>
    <row r="515" spans="1:10" ht="14.1" customHeight="1">
      <c r="A515" s="9">
        <f t="shared" si="4"/>
        <v>509</v>
      </c>
      <c r="B515" s="9" t="s">
        <v>41</v>
      </c>
      <c r="C515" s="93" t="s">
        <v>2012</v>
      </c>
      <c r="D515" s="95" t="s">
        <v>3537</v>
      </c>
      <c r="E515" s="116" t="s">
        <v>1349</v>
      </c>
      <c r="F515" s="91" t="s">
        <v>2058</v>
      </c>
      <c r="G515" s="17">
        <v>8</v>
      </c>
      <c r="H515" s="13">
        <v>100000</v>
      </c>
      <c r="I515" s="21" t="s">
        <v>3539</v>
      </c>
      <c r="J515" s="136"/>
    </row>
    <row r="516" spans="1:10" ht="14.1" customHeight="1">
      <c r="A516" s="9">
        <f t="shared" si="4"/>
        <v>510</v>
      </c>
      <c r="B516" s="9" t="s">
        <v>41</v>
      </c>
      <c r="C516" s="93" t="s">
        <v>2012</v>
      </c>
      <c r="D516" s="95" t="s">
        <v>1616</v>
      </c>
      <c r="E516" s="116" t="s">
        <v>1349</v>
      </c>
      <c r="F516" s="91" t="s">
        <v>2058</v>
      </c>
      <c r="G516" s="17">
        <v>10</v>
      </c>
      <c r="H516" s="13">
        <v>90000</v>
      </c>
      <c r="I516" s="21" t="s">
        <v>37</v>
      </c>
      <c r="J516" s="136"/>
    </row>
    <row r="517" spans="1:10" ht="14.1" customHeight="1">
      <c r="A517" s="9">
        <f t="shared" si="4"/>
        <v>511</v>
      </c>
      <c r="B517" s="9" t="s">
        <v>41</v>
      </c>
      <c r="C517" s="93" t="s">
        <v>2012</v>
      </c>
      <c r="D517" s="95" t="s">
        <v>1606</v>
      </c>
      <c r="E517" s="116" t="s">
        <v>1349</v>
      </c>
      <c r="F517" s="91" t="s">
        <v>2058</v>
      </c>
      <c r="G517" s="19">
        <v>13</v>
      </c>
      <c r="H517" s="86">
        <v>70000</v>
      </c>
      <c r="I517" s="21" t="s">
        <v>402</v>
      </c>
      <c r="J517" s="136"/>
    </row>
    <row r="518" spans="1:10" ht="14.1" customHeight="1">
      <c r="A518" s="9">
        <f t="shared" si="4"/>
        <v>512</v>
      </c>
      <c r="B518" s="9" t="s">
        <v>41</v>
      </c>
      <c r="C518" s="93" t="s">
        <v>2012</v>
      </c>
      <c r="D518" s="95" t="s">
        <v>1607</v>
      </c>
      <c r="E518" s="116" t="s">
        <v>1349</v>
      </c>
      <c r="F518" s="91" t="s">
        <v>2058</v>
      </c>
      <c r="G518" s="19">
        <v>8</v>
      </c>
      <c r="H518" s="86">
        <v>70000</v>
      </c>
      <c r="I518" s="21" t="s">
        <v>402</v>
      </c>
      <c r="J518" s="136"/>
    </row>
    <row r="519" spans="1:10" ht="14.1" customHeight="1">
      <c r="A519" s="9">
        <f t="shared" si="4"/>
        <v>513</v>
      </c>
      <c r="B519" s="9" t="s">
        <v>41</v>
      </c>
      <c r="C519" s="93" t="s">
        <v>2012</v>
      </c>
      <c r="D519" s="95" t="s">
        <v>1603</v>
      </c>
      <c r="E519" s="116" t="s">
        <v>1349</v>
      </c>
      <c r="F519" s="91" t="s">
        <v>2058</v>
      </c>
      <c r="G519" s="106">
        <v>14</v>
      </c>
      <c r="H519" s="86">
        <v>70000</v>
      </c>
      <c r="I519" s="21" t="s">
        <v>402</v>
      </c>
      <c r="J519" s="136"/>
    </row>
    <row r="520" spans="1:10" ht="14.1" customHeight="1">
      <c r="A520" s="9">
        <f t="shared" si="4"/>
        <v>514</v>
      </c>
      <c r="B520" s="9" t="s">
        <v>41</v>
      </c>
      <c r="C520" s="93" t="s">
        <v>2012</v>
      </c>
      <c r="D520" s="95" t="s">
        <v>1604</v>
      </c>
      <c r="E520" s="116" t="s">
        <v>1349</v>
      </c>
      <c r="F520" s="91" t="s">
        <v>2058</v>
      </c>
      <c r="G520" s="19">
        <v>12</v>
      </c>
      <c r="H520" s="86">
        <v>70000</v>
      </c>
      <c r="I520" s="21" t="s">
        <v>402</v>
      </c>
      <c r="J520" s="136"/>
    </row>
    <row r="521" spans="1:10" ht="14.1" customHeight="1">
      <c r="A521" s="9">
        <f t="shared" si="4"/>
        <v>515</v>
      </c>
      <c r="B521" s="9" t="s">
        <v>41</v>
      </c>
      <c r="C521" s="93" t="s">
        <v>2012</v>
      </c>
      <c r="D521" s="95" t="s">
        <v>1605</v>
      </c>
      <c r="E521" s="116" t="s">
        <v>1349</v>
      </c>
      <c r="F521" s="91" t="s">
        <v>2058</v>
      </c>
      <c r="G521" s="19">
        <v>7</v>
      </c>
      <c r="H521" s="86">
        <v>70000</v>
      </c>
      <c r="I521" s="21" t="s">
        <v>402</v>
      </c>
      <c r="J521" s="136"/>
    </row>
    <row r="522" spans="1:10" ht="14.1" customHeight="1">
      <c r="A522" s="9">
        <f t="shared" si="4"/>
        <v>516</v>
      </c>
      <c r="B522" s="9" t="s">
        <v>41</v>
      </c>
      <c r="C522" s="93" t="s">
        <v>2012</v>
      </c>
      <c r="D522" s="95" t="s">
        <v>957</v>
      </c>
      <c r="E522" s="116" t="s">
        <v>1349</v>
      </c>
      <c r="F522" s="91" t="s">
        <v>2058</v>
      </c>
      <c r="G522" s="19">
        <v>7</v>
      </c>
      <c r="H522" s="86">
        <v>70000</v>
      </c>
      <c r="I522" s="21" t="s">
        <v>402</v>
      </c>
      <c r="J522" s="136"/>
    </row>
    <row r="523" spans="1:10" ht="14.1" customHeight="1">
      <c r="A523" s="9">
        <f t="shared" si="4"/>
        <v>517</v>
      </c>
      <c r="B523" s="9" t="s">
        <v>41</v>
      </c>
      <c r="C523" s="93" t="s">
        <v>2012</v>
      </c>
      <c r="D523" s="95" t="s">
        <v>956</v>
      </c>
      <c r="E523" s="116" t="s">
        <v>1349</v>
      </c>
      <c r="F523" s="91" t="s">
        <v>2058</v>
      </c>
      <c r="G523" s="17">
        <v>8</v>
      </c>
      <c r="H523" s="13">
        <v>70000</v>
      </c>
      <c r="I523" s="21" t="s">
        <v>402</v>
      </c>
      <c r="J523" s="136"/>
    </row>
    <row r="524" spans="1:10" ht="14.1" customHeight="1">
      <c r="A524" s="9">
        <f t="shared" si="4"/>
        <v>518</v>
      </c>
      <c r="B524" s="9" t="s">
        <v>41</v>
      </c>
      <c r="C524" s="93" t="s">
        <v>2012</v>
      </c>
      <c r="D524" s="95" t="s">
        <v>958</v>
      </c>
      <c r="E524" s="116" t="s">
        <v>1349</v>
      </c>
      <c r="F524" s="91" t="s">
        <v>2058</v>
      </c>
      <c r="G524" s="17">
        <v>10</v>
      </c>
      <c r="H524" s="13">
        <v>70000</v>
      </c>
      <c r="I524" s="21" t="s">
        <v>402</v>
      </c>
      <c r="J524" s="136"/>
    </row>
    <row r="525" spans="1:10" ht="14.1" customHeight="1">
      <c r="A525" s="9">
        <f t="shared" si="4"/>
        <v>519</v>
      </c>
      <c r="B525" s="9" t="s">
        <v>41</v>
      </c>
      <c r="C525" s="93" t="s">
        <v>2012</v>
      </c>
      <c r="D525" s="95" t="s">
        <v>3540</v>
      </c>
      <c r="E525" s="116" t="s">
        <v>1349</v>
      </c>
      <c r="F525" s="91" t="s">
        <v>2058</v>
      </c>
      <c r="G525" s="17">
        <v>12</v>
      </c>
      <c r="H525" s="13">
        <v>90000</v>
      </c>
      <c r="I525" s="21" t="s">
        <v>37</v>
      </c>
      <c r="J525" s="136"/>
    </row>
    <row r="526" spans="1:10" ht="14.1" customHeight="1">
      <c r="A526" s="9">
        <f t="shared" si="4"/>
        <v>520</v>
      </c>
      <c r="B526" s="9" t="s">
        <v>41</v>
      </c>
      <c r="C526" s="93" t="s">
        <v>2012</v>
      </c>
      <c r="D526" s="95" t="s">
        <v>3574</v>
      </c>
      <c r="E526" s="116" t="s">
        <v>1349</v>
      </c>
      <c r="F526" s="91" t="s">
        <v>2058</v>
      </c>
      <c r="G526" s="17" t="s">
        <v>468</v>
      </c>
      <c r="H526" s="13">
        <v>253000</v>
      </c>
      <c r="I526" s="21" t="s">
        <v>402</v>
      </c>
    </row>
    <row r="527" spans="1:10" ht="14.1" customHeight="1">
      <c r="A527" s="9">
        <f t="shared" si="4"/>
        <v>521</v>
      </c>
      <c r="B527" s="9" t="s">
        <v>41</v>
      </c>
      <c r="C527" s="93" t="s">
        <v>2012</v>
      </c>
      <c r="D527" s="95" t="s">
        <v>916</v>
      </c>
      <c r="E527" s="116" t="s">
        <v>1349</v>
      </c>
      <c r="F527" s="91" t="s">
        <v>2058</v>
      </c>
      <c r="G527" s="17" t="s">
        <v>433</v>
      </c>
      <c r="H527" s="13">
        <v>130000</v>
      </c>
      <c r="I527" s="21" t="s">
        <v>402</v>
      </c>
    </row>
    <row r="528" spans="1:10" ht="14.1" customHeight="1">
      <c r="A528" s="9">
        <f t="shared" si="4"/>
        <v>522</v>
      </c>
      <c r="B528" s="9" t="s">
        <v>41</v>
      </c>
      <c r="C528" s="93" t="s">
        <v>2012</v>
      </c>
      <c r="D528" s="95" t="s">
        <v>1259</v>
      </c>
      <c r="E528" s="116" t="s">
        <v>1349</v>
      </c>
      <c r="F528" s="91" t="s">
        <v>2058</v>
      </c>
      <c r="G528" s="17" t="s">
        <v>433</v>
      </c>
      <c r="H528" s="13">
        <v>130000</v>
      </c>
      <c r="I528" s="21" t="s">
        <v>402</v>
      </c>
    </row>
    <row r="529" spans="1:9" ht="14.1" customHeight="1">
      <c r="A529" s="9">
        <f t="shared" si="4"/>
        <v>523</v>
      </c>
      <c r="B529" s="9" t="s">
        <v>41</v>
      </c>
      <c r="C529" s="93" t="s">
        <v>2012</v>
      </c>
      <c r="D529" s="95" t="s">
        <v>1260</v>
      </c>
      <c r="E529" s="116" t="s">
        <v>1349</v>
      </c>
      <c r="F529" s="91" t="s">
        <v>2058</v>
      </c>
      <c r="G529" s="17" t="s">
        <v>433</v>
      </c>
      <c r="H529" s="13">
        <v>130000</v>
      </c>
      <c r="I529" s="21" t="s">
        <v>402</v>
      </c>
    </row>
    <row r="530" spans="1:9" ht="14.1" customHeight="1">
      <c r="A530" s="9">
        <f t="shared" si="4"/>
        <v>524</v>
      </c>
      <c r="B530" s="9" t="s">
        <v>41</v>
      </c>
      <c r="C530" s="93" t="s">
        <v>2012</v>
      </c>
      <c r="D530" s="102" t="s">
        <v>1261</v>
      </c>
      <c r="E530" s="116" t="s">
        <v>1349</v>
      </c>
      <c r="F530" s="91" t="s">
        <v>2058</v>
      </c>
      <c r="G530" s="147" t="s">
        <v>448</v>
      </c>
      <c r="H530" s="87">
        <v>200000</v>
      </c>
      <c r="I530" s="21" t="s">
        <v>402</v>
      </c>
    </row>
    <row r="531" spans="1:9" ht="14.1" customHeight="1">
      <c r="A531" s="9">
        <f t="shared" si="4"/>
        <v>525</v>
      </c>
      <c r="B531" s="9" t="s">
        <v>41</v>
      </c>
      <c r="C531" s="93" t="s">
        <v>2012</v>
      </c>
      <c r="D531" s="102" t="s">
        <v>1262</v>
      </c>
      <c r="E531" s="116" t="s">
        <v>1349</v>
      </c>
      <c r="F531" s="91" t="s">
        <v>2058</v>
      </c>
      <c r="G531" s="17" t="s">
        <v>433</v>
      </c>
      <c r="H531" s="13">
        <v>130000</v>
      </c>
      <c r="I531" s="21" t="s">
        <v>402</v>
      </c>
    </row>
    <row r="532" spans="1:9" ht="14.1" customHeight="1">
      <c r="A532" s="9">
        <f t="shared" si="4"/>
        <v>526</v>
      </c>
      <c r="B532" s="9" t="s">
        <v>41</v>
      </c>
      <c r="C532" s="93" t="s">
        <v>2012</v>
      </c>
      <c r="D532" s="95" t="s">
        <v>3554</v>
      </c>
      <c r="E532" s="116" t="s">
        <v>1349</v>
      </c>
      <c r="F532" s="91" t="s">
        <v>2058</v>
      </c>
      <c r="G532" s="17" t="s">
        <v>448</v>
      </c>
      <c r="H532" s="13">
        <v>190000</v>
      </c>
      <c r="I532" s="21" t="s">
        <v>402</v>
      </c>
    </row>
    <row r="533" spans="1:9" ht="14.1" customHeight="1">
      <c r="A533" s="9">
        <f t="shared" si="4"/>
        <v>527</v>
      </c>
      <c r="B533" s="9" t="s">
        <v>41</v>
      </c>
      <c r="C533" s="93" t="s">
        <v>2012</v>
      </c>
      <c r="D533" s="95" t="s">
        <v>1263</v>
      </c>
      <c r="E533" s="116" t="s">
        <v>1349</v>
      </c>
      <c r="F533" s="91" t="s">
        <v>2058</v>
      </c>
      <c r="G533" s="17" t="s">
        <v>433</v>
      </c>
      <c r="H533" s="13">
        <v>130000</v>
      </c>
      <c r="I533" s="21" t="s">
        <v>402</v>
      </c>
    </row>
    <row r="534" spans="1:9" ht="14.1" customHeight="1">
      <c r="A534" s="9">
        <f t="shared" si="4"/>
        <v>528</v>
      </c>
      <c r="B534" s="9" t="s">
        <v>41</v>
      </c>
      <c r="C534" s="93" t="s">
        <v>2012</v>
      </c>
      <c r="D534" s="95" t="s">
        <v>1706</v>
      </c>
      <c r="E534" s="116" t="s">
        <v>1349</v>
      </c>
      <c r="F534" s="91" t="s">
        <v>2058</v>
      </c>
      <c r="G534" s="17" t="s">
        <v>478</v>
      </c>
      <c r="H534" s="13">
        <v>120000</v>
      </c>
      <c r="I534" s="21" t="s">
        <v>402</v>
      </c>
    </row>
    <row r="535" spans="1:9" ht="14.1" customHeight="1">
      <c r="A535" s="9">
        <f t="shared" si="4"/>
        <v>529</v>
      </c>
      <c r="B535" s="9" t="s">
        <v>41</v>
      </c>
      <c r="C535" s="93" t="s">
        <v>2012</v>
      </c>
      <c r="D535" s="95" t="s">
        <v>1707</v>
      </c>
      <c r="E535" s="116" t="s">
        <v>1349</v>
      </c>
      <c r="F535" s="91" t="s">
        <v>2058</v>
      </c>
      <c r="G535" s="17" t="s">
        <v>433</v>
      </c>
      <c r="H535" s="13">
        <v>130000</v>
      </c>
      <c r="I535" s="21" t="s">
        <v>402</v>
      </c>
    </row>
    <row r="536" spans="1:9" ht="14.1" customHeight="1">
      <c r="A536" s="9">
        <f t="shared" si="4"/>
        <v>530</v>
      </c>
      <c r="B536" s="9" t="s">
        <v>41</v>
      </c>
      <c r="C536" s="93" t="s">
        <v>2012</v>
      </c>
      <c r="D536" s="102" t="s">
        <v>816</v>
      </c>
      <c r="E536" s="116" t="s">
        <v>1349</v>
      </c>
      <c r="F536" s="91" t="s">
        <v>2058</v>
      </c>
      <c r="G536" s="147" t="s">
        <v>448</v>
      </c>
      <c r="H536" s="87">
        <v>190000</v>
      </c>
      <c r="I536" s="21" t="s">
        <v>402</v>
      </c>
    </row>
    <row r="537" spans="1:9" ht="14.1" customHeight="1">
      <c r="A537" s="9">
        <f t="shared" si="4"/>
        <v>531</v>
      </c>
      <c r="B537" s="9" t="s">
        <v>41</v>
      </c>
      <c r="C537" s="93" t="s">
        <v>2012</v>
      </c>
      <c r="D537" s="102" t="s">
        <v>3563</v>
      </c>
      <c r="E537" s="116" t="s">
        <v>1349</v>
      </c>
      <c r="F537" s="91" t="s">
        <v>2058</v>
      </c>
      <c r="G537" s="17" t="s">
        <v>433</v>
      </c>
      <c r="H537" s="13">
        <v>63000</v>
      </c>
      <c r="I537" s="21" t="s">
        <v>402</v>
      </c>
    </row>
    <row r="538" spans="1:9" ht="14.1" customHeight="1">
      <c r="A538" s="9">
        <f t="shared" si="4"/>
        <v>532</v>
      </c>
      <c r="B538" s="9" t="s">
        <v>41</v>
      </c>
      <c r="C538" s="93" t="s">
        <v>2012</v>
      </c>
      <c r="D538" s="95" t="s">
        <v>1251</v>
      </c>
      <c r="E538" s="116" t="s">
        <v>1349</v>
      </c>
      <c r="F538" s="91" t="s">
        <v>2058</v>
      </c>
      <c r="G538" s="17" t="s">
        <v>433</v>
      </c>
      <c r="H538" s="13">
        <v>63000</v>
      </c>
      <c r="I538" s="21" t="s">
        <v>402</v>
      </c>
    </row>
    <row r="539" spans="1:9" ht="14.1" customHeight="1">
      <c r="A539" s="9">
        <f t="shared" si="4"/>
        <v>533</v>
      </c>
      <c r="B539" s="9" t="s">
        <v>41</v>
      </c>
      <c r="C539" s="93" t="s">
        <v>2012</v>
      </c>
      <c r="D539" s="95" t="s">
        <v>3562</v>
      </c>
      <c r="E539" s="116" t="s">
        <v>1349</v>
      </c>
      <c r="F539" s="91" t="s">
        <v>2058</v>
      </c>
      <c r="G539" s="17" t="s">
        <v>433</v>
      </c>
      <c r="H539" s="13">
        <v>130000</v>
      </c>
      <c r="I539" s="21" t="s">
        <v>402</v>
      </c>
    </row>
    <row r="540" spans="1:9" ht="14.1" customHeight="1">
      <c r="A540" s="9">
        <f t="shared" si="4"/>
        <v>534</v>
      </c>
      <c r="B540" s="9" t="s">
        <v>41</v>
      </c>
      <c r="C540" s="93" t="s">
        <v>2012</v>
      </c>
      <c r="D540" s="95" t="s">
        <v>1252</v>
      </c>
      <c r="E540" s="116" t="s">
        <v>1349</v>
      </c>
      <c r="F540" s="91" t="s">
        <v>2058</v>
      </c>
      <c r="G540" s="17" t="s">
        <v>433</v>
      </c>
      <c r="H540" s="13">
        <v>63000</v>
      </c>
      <c r="I540" s="21" t="s">
        <v>402</v>
      </c>
    </row>
    <row r="541" spans="1:9" ht="14.1" customHeight="1">
      <c r="A541" s="9">
        <f t="shared" si="4"/>
        <v>535</v>
      </c>
      <c r="B541" s="9" t="s">
        <v>41</v>
      </c>
      <c r="C541" s="93" t="s">
        <v>2012</v>
      </c>
      <c r="D541" s="95" t="s">
        <v>996</v>
      </c>
      <c r="E541" s="116" t="s">
        <v>1349</v>
      </c>
      <c r="F541" s="91" t="s">
        <v>2058</v>
      </c>
      <c r="G541" s="17" t="s">
        <v>433</v>
      </c>
      <c r="H541" s="13">
        <v>63000</v>
      </c>
      <c r="I541" s="21" t="s">
        <v>402</v>
      </c>
    </row>
    <row r="542" spans="1:9" ht="14.1" customHeight="1">
      <c r="A542" s="9">
        <f t="shared" si="4"/>
        <v>536</v>
      </c>
      <c r="B542" s="9" t="s">
        <v>41</v>
      </c>
      <c r="C542" s="93" t="s">
        <v>2012</v>
      </c>
      <c r="D542" s="95" t="s">
        <v>997</v>
      </c>
      <c r="E542" s="116" t="s">
        <v>1349</v>
      </c>
      <c r="F542" s="91" t="s">
        <v>2058</v>
      </c>
      <c r="G542" s="17" t="s">
        <v>433</v>
      </c>
      <c r="H542" s="13">
        <v>63000</v>
      </c>
      <c r="I542" s="21" t="s">
        <v>402</v>
      </c>
    </row>
    <row r="543" spans="1:9" ht="14.1" customHeight="1">
      <c r="A543" s="9">
        <f t="shared" si="4"/>
        <v>537</v>
      </c>
      <c r="B543" s="9" t="s">
        <v>41</v>
      </c>
      <c r="C543" s="93" t="s">
        <v>2012</v>
      </c>
      <c r="D543" s="95" t="s">
        <v>1253</v>
      </c>
      <c r="E543" s="116" t="s">
        <v>1349</v>
      </c>
      <c r="F543" s="91" t="s">
        <v>2058</v>
      </c>
      <c r="G543" s="17" t="s">
        <v>433</v>
      </c>
      <c r="H543" s="13">
        <v>63000</v>
      </c>
      <c r="I543" s="21" t="s">
        <v>402</v>
      </c>
    </row>
    <row r="544" spans="1:9" ht="14.1" customHeight="1">
      <c r="A544" s="9">
        <f t="shared" si="4"/>
        <v>538</v>
      </c>
      <c r="B544" s="9" t="s">
        <v>41</v>
      </c>
      <c r="C544" s="93" t="s">
        <v>2012</v>
      </c>
      <c r="D544" s="95" t="s">
        <v>1705</v>
      </c>
      <c r="E544" s="116" t="s">
        <v>1349</v>
      </c>
      <c r="F544" s="91" t="s">
        <v>2058</v>
      </c>
      <c r="G544" s="17" t="s">
        <v>433</v>
      </c>
      <c r="H544" s="13">
        <v>130000</v>
      </c>
      <c r="I544" s="21" t="s">
        <v>402</v>
      </c>
    </row>
    <row r="545" spans="1:9" ht="14.1" customHeight="1">
      <c r="A545" s="9">
        <f t="shared" si="4"/>
        <v>539</v>
      </c>
      <c r="B545" s="9" t="s">
        <v>41</v>
      </c>
      <c r="C545" s="93" t="s">
        <v>2012</v>
      </c>
      <c r="D545" s="102" t="s">
        <v>3561</v>
      </c>
      <c r="E545" s="116" t="s">
        <v>1349</v>
      </c>
      <c r="F545" s="91" t="s">
        <v>2058</v>
      </c>
      <c r="G545" s="147" t="s">
        <v>433</v>
      </c>
      <c r="H545" s="87">
        <v>63000</v>
      </c>
      <c r="I545" s="21" t="s">
        <v>402</v>
      </c>
    </row>
    <row r="546" spans="1:9" ht="14.1" customHeight="1">
      <c r="A546" s="9">
        <f t="shared" si="4"/>
        <v>540</v>
      </c>
      <c r="B546" s="9" t="s">
        <v>41</v>
      </c>
      <c r="C546" s="93" t="s">
        <v>2012</v>
      </c>
      <c r="D546" s="102" t="s">
        <v>998</v>
      </c>
      <c r="E546" s="116" t="s">
        <v>1349</v>
      </c>
      <c r="F546" s="91" t="s">
        <v>2058</v>
      </c>
      <c r="G546" s="17" t="s">
        <v>433</v>
      </c>
      <c r="H546" s="13">
        <v>63000</v>
      </c>
      <c r="I546" s="21" t="s">
        <v>402</v>
      </c>
    </row>
    <row r="547" spans="1:9" ht="14.1" customHeight="1">
      <c r="A547" s="9">
        <f t="shared" si="4"/>
        <v>541</v>
      </c>
      <c r="B547" s="9" t="s">
        <v>41</v>
      </c>
      <c r="C547" s="93" t="s">
        <v>2012</v>
      </c>
      <c r="D547" s="95" t="s">
        <v>3558</v>
      </c>
      <c r="E547" s="116" t="s">
        <v>1349</v>
      </c>
      <c r="F547" s="91" t="s">
        <v>2058</v>
      </c>
      <c r="G547" s="17" t="s">
        <v>433</v>
      </c>
      <c r="H547" s="13">
        <v>130000</v>
      </c>
      <c r="I547" s="21" t="s">
        <v>402</v>
      </c>
    </row>
    <row r="548" spans="1:9" ht="14.1" customHeight="1">
      <c r="A548" s="9">
        <f t="shared" si="4"/>
        <v>542</v>
      </c>
      <c r="B548" s="9" t="s">
        <v>41</v>
      </c>
      <c r="C548" s="93" t="s">
        <v>2012</v>
      </c>
      <c r="D548" s="95" t="s">
        <v>1254</v>
      </c>
      <c r="E548" s="116" t="s">
        <v>1349</v>
      </c>
      <c r="F548" s="91" t="s">
        <v>2058</v>
      </c>
      <c r="G548" s="17" t="s">
        <v>433</v>
      </c>
      <c r="H548" s="13">
        <v>130000</v>
      </c>
      <c r="I548" s="21" t="s">
        <v>402</v>
      </c>
    </row>
    <row r="549" spans="1:9" ht="14.1" customHeight="1">
      <c r="A549" s="9">
        <f t="shared" si="4"/>
        <v>543</v>
      </c>
      <c r="B549" s="9" t="s">
        <v>41</v>
      </c>
      <c r="C549" s="93" t="s">
        <v>2012</v>
      </c>
      <c r="D549" s="95" t="s">
        <v>1711</v>
      </c>
      <c r="E549" s="116" t="s">
        <v>1349</v>
      </c>
      <c r="F549" s="91" t="s">
        <v>2058</v>
      </c>
      <c r="G549" s="17" t="s">
        <v>433</v>
      </c>
      <c r="H549" s="13">
        <v>130000</v>
      </c>
      <c r="I549" s="21" t="s">
        <v>402</v>
      </c>
    </row>
    <row r="550" spans="1:9" ht="14.1" customHeight="1">
      <c r="A550" s="9">
        <f t="shared" si="4"/>
        <v>544</v>
      </c>
      <c r="B550" s="9" t="s">
        <v>41</v>
      </c>
      <c r="C550" s="93" t="s">
        <v>2012</v>
      </c>
      <c r="D550" s="95" t="s">
        <v>3559</v>
      </c>
      <c r="E550" s="116" t="s">
        <v>1349</v>
      </c>
      <c r="F550" s="91" t="s">
        <v>2058</v>
      </c>
      <c r="G550" s="17" t="s">
        <v>433</v>
      </c>
      <c r="H550" s="13">
        <v>160000</v>
      </c>
      <c r="I550" s="21" t="s">
        <v>402</v>
      </c>
    </row>
    <row r="551" spans="1:9" ht="14.1" customHeight="1">
      <c r="A551" s="9">
        <f t="shared" si="4"/>
        <v>545</v>
      </c>
      <c r="B551" s="9" t="s">
        <v>41</v>
      </c>
      <c r="C551" s="93" t="s">
        <v>2012</v>
      </c>
      <c r="D551" s="95" t="s">
        <v>3560</v>
      </c>
      <c r="E551" s="116" t="s">
        <v>1349</v>
      </c>
      <c r="F551" s="91" t="s">
        <v>2058</v>
      </c>
      <c r="G551" s="17" t="s">
        <v>444</v>
      </c>
      <c r="H551" s="13">
        <v>100000</v>
      </c>
      <c r="I551" s="21" t="s">
        <v>402</v>
      </c>
    </row>
    <row r="552" spans="1:9" ht="14.1" customHeight="1">
      <c r="A552" s="9">
        <f t="shared" si="4"/>
        <v>546</v>
      </c>
      <c r="B552" s="9" t="s">
        <v>41</v>
      </c>
      <c r="C552" s="93" t="s">
        <v>2012</v>
      </c>
      <c r="D552" s="95" t="s">
        <v>1709</v>
      </c>
      <c r="E552" s="116" t="s">
        <v>1349</v>
      </c>
      <c r="F552" s="91" t="s">
        <v>2058</v>
      </c>
      <c r="G552" s="17" t="s">
        <v>433</v>
      </c>
      <c r="H552" s="13">
        <v>130000</v>
      </c>
      <c r="I552" s="21" t="s">
        <v>402</v>
      </c>
    </row>
    <row r="553" spans="1:9" ht="14.1" customHeight="1">
      <c r="A553" s="9">
        <f t="shared" si="4"/>
        <v>547</v>
      </c>
      <c r="B553" s="9" t="s">
        <v>41</v>
      </c>
      <c r="C553" s="93" t="s">
        <v>2012</v>
      </c>
      <c r="D553" s="102" t="s">
        <v>1701</v>
      </c>
      <c r="E553" s="116" t="s">
        <v>1349</v>
      </c>
      <c r="F553" s="91" t="s">
        <v>2058</v>
      </c>
      <c r="G553" s="147" t="s">
        <v>433</v>
      </c>
      <c r="H553" s="87">
        <v>130000</v>
      </c>
      <c r="I553" s="21" t="s">
        <v>402</v>
      </c>
    </row>
    <row r="554" spans="1:9" ht="14.1" customHeight="1">
      <c r="A554" s="9">
        <f t="shared" si="4"/>
        <v>548</v>
      </c>
      <c r="B554" s="9" t="s">
        <v>41</v>
      </c>
      <c r="C554" s="93" t="s">
        <v>2012</v>
      </c>
      <c r="D554" s="102" t="s">
        <v>1596</v>
      </c>
      <c r="E554" s="116" t="s">
        <v>1349</v>
      </c>
      <c r="F554" s="91" t="s">
        <v>2058</v>
      </c>
      <c r="G554" s="17" t="s">
        <v>433</v>
      </c>
      <c r="H554" s="13">
        <v>130000</v>
      </c>
      <c r="I554" s="21" t="s">
        <v>402</v>
      </c>
    </row>
    <row r="555" spans="1:9" ht="14.1" customHeight="1">
      <c r="A555" s="9">
        <f t="shared" si="4"/>
        <v>549</v>
      </c>
      <c r="B555" s="9" t="s">
        <v>41</v>
      </c>
      <c r="C555" s="93" t="s">
        <v>2012</v>
      </c>
      <c r="D555" s="95" t="s">
        <v>1710</v>
      </c>
      <c r="E555" s="116" t="s">
        <v>1349</v>
      </c>
      <c r="F555" s="91" t="s">
        <v>2058</v>
      </c>
      <c r="G555" s="17" t="s">
        <v>444</v>
      </c>
      <c r="H555" s="13">
        <v>110000</v>
      </c>
      <c r="I555" s="21" t="s">
        <v>402</v>
      </c>
    </row>
    <row r="556" spans="1:9" ht="14.1" customHeight="1">
      <c r="A556" s="9">
        <f t="shared" si="4"/>
        <v>550</v>
      </c>
      <c r="B556" s="9" t="s">
        <v>41</v>
      </c>
      <c r="C556" s="93" t="s">
        <v>2012</v>
      </c>
      <c r="D556" s="95" t="s">
        <v>1708</v>
      </c>
      <c r="E556" s="116" t="s">
        <v>1349</v>
      </c>
      <c r="F556" s="91" t="s">
        <v>2058</v>
      </c>
      <c r="G556" s="17" t="s">
        <v>433</v>
      </c>
      <c r="H556" s="13">
        <v>130000</v>
      </c>
      <c r="I556" s="21" t="s">
        <v>402</v>
      </c>
    </row>
    <row r="557" spans="1:9" ht="14.1" customHeight="1">
      <c r="A557" s="9">
        <f t="shared" si="4"/>
        <v>551</v>
      </c>
      <c r="B557" s="9" t="s">
        <v>41</v>
      </c>
      <c r="C557" s="93" t="s">
        <v>2012</v>
      </c>
      <c r="D557" s="95" t="s">
        <v>1255</v>
      </c>
      <c r="E557" s="116" t="s">
        <v>1349</v>
      </c>
      <c r="F557" s="91" t="s">
        <v>2058</v>
      </c>
      <c r="G557" s="17" t="s">
        <v>433</v>
      </c>
      <c r="H557" s="13">
        <v>130000</v>
      </c>
      <c r="I557" s="21" t="s">
        <v>402</v>
      </c>
    </row>
    <row r="558" spans="1:9" ht="14.1" customHeight="1">
      <c r="A558" s="9">
        <f t="shared" si="4"/>
        <v>552</v>
      </c>
      <c r="B558" s="9" t="s">
        <v>41</v>
      </c>
      <c r="C558" s="93" t="s">
        <v>2012</v>
      </c>
      <c r="D558" s="95" t="s">
        <v>1008</v>
      </c>
      <c r="E558" s="116" t="s">
        <v>1349</v>
      </c>
      <c r="F558" s="91" t="s">
        <v>2058</v>
      </c>
      <c r="G558" s="17" t="s">
        <v>433</v>
      </c>
      <c r="H558" s="13">
        <v>130000</v>
      </c>
      <c r="I558" s="21" t="s">
        <v>402</v>
      </c>
    </row>
    <row r="559" spans="1:9" ht="14.1" customHeight="1">
      <c r="A559" s="9">
        <f t="shared" si="4"/>
        <v>553</v>
      </c>
      <c r="B559" s="9" t="s">
        <v>41</v>
      </c>
      <c r="C559" s="93" t="s">
        <v>2012</v>
      </c>
      <c r="D559" s="95" t="s">
        <v>914</v>
      </c>
      <c r="E559" s="116" t="s">
        <v>1349</v>
      </c>
      <c r="F559" s="91" t="s">
        <v>2058</v>
      </c>
      <c r="G559" s="17" t="s">
        <v>433</v>
      </c>
      <c r="H559" s="13">
        <v>130000</v>
      </c>
      <c r="I559" s="21" t="s">
        <v>402</v>
      </c>
    </row>
    <row r="560" spans="1:9" ht="14.1" customHeight="1">
      <c r="A560" s="9">
        <f t="shared" ref="A560:A579" si="5">ROW()-6</f>
        <v>554</v>
      </c>
      <c r="B560" s="9" t="s">
        <v>41</v>
      </c>
      <c r="C560" s="93" t="s">
        <v>2012</v>
      </c>
      <c r="D560" s="95" t="s">
        <v>1009</v>
      </c>
      <c r="E560" s="116" t="s">
        <v>1349</v>
      </c>
      <c r="F560" s="91" t="s">
        <v>2058</v>
      </c>
      <c r="G560" s="17" t="s">
        <v>433</v>
      </c>
      <c r="H560" s="13">
        <v>130000</v>
      </c>
      <c r="I560" s="21" t="s">
        <v>402</v>
      </c>
    </row>
    <row r="561" spans="1:9" ht="14.1" customHeight="1">
      <c r="A561" s="9">
        <f t="shared" si="5"/>
        <v>555</v>
      </c>
      <c r="B561" s="9" t="s">
        <v>41</v>
      </c>
      <c r="C561" s="93" t="s">
        <v>2012</v>
      </c>
      <c r="D561" s="102" t="s">
        <v>1256</v>
      </c>
      <c r="E561" s="116" t="s">
        <v>1349</v>
      </c>
      <c r="F561" s="91" t="s">
        <v>2058</v>
      </c>
      <c r="G561" s="147" t="s">
        <v>448</v>
      </c>
      <c r="H561" s="87">
        <v>191000</v>
      </c>
      <c r="I561" s="21" t="s">
        <v>402</v>
      </c>
    </row>
    <row r="562" spans="1:9" ht="14.1" customHeight="1">
      <c r="A562" s="9">
        <f t="shared" si="5"/>
        <v>556</v>
      </c>
      <c r="B562" s="9" t="s">
        <v>41</v>
      </c>
      <c r="C562" s="93" t="s">
        <v>2012</v>
      </c>
      <c r="D562" s="102" t="s">
        <v>1010</v>
      </c>
      <c r="E562" s="116" t="s">
        <v>1349</v>
      </c>
      <c r="F562" s="91" t="s">
        <v>2058</v>
      </c>
      <c r="G562" s="17" t="s">
        <v>433</v>
      </c>
      <c r="H562" s="13">
        <v>130000</v>
      </c>
      <c r="I562" s="21" t="s">
        <v>402</v>
      </c>
    </row>
    <row r="563" spans="1:9" ht="14.1" customHeight="1">
      <c r="A563" s="9">
        <f t="shared" si="5"/>
        <v>557</v>
      </c>
      <c r="B563" s="9" t="s">
        <v>41</v>
      </c>
      <c r="C563" s="93" t="s">
        <v>2012</v>
      </c>
      <c r="D563" s="95" t="s">
        <v>915</v>
      </c>
      <c r="E563" s="116" t="s">
        <v>1349</v>
      </c>
      <c r="F563" s="91" t="s">
        <v>2058</v>
      </c>
      <c r="G563" s="17" t="s">
        <v>433</v>
      </c>
      <c r="H563" s="13">
        <v>130000</v>
      </c>
      <c r="I563" s="21" t="s">
        <v>402</v>
      </c>
    </row>
    <row r="564" spans="1:9" ht="14.1" customHeight="1">
      <c r="A564" s="9">
        <f t="shared" si="5"/>
        <v>558</v>
      </c>
      <c r="B564" s="9" t="s">
        <v>41</v>
      </c>
      <c r="C564" s="93" t="s">
        <v>2012</v>
      </c>
      <c r="D564" s="95" t="s">
        <v>918</v>
      </c>
      <c r="E564" s="116" t="s">
        <v>1349</v>
      </c>
      <c r="F564" s="91" t="s">
        <v>2058</v>
      </c>
      <c r="G564" s="17" t="s">
        <v>433</v>
      </c>
      <c r="H564" s="13">
        <v>128000</v>
      </c>
      <c r="I564" s="21" t="s">
        <v>37</v>
      </c>
    </row>
    <row r="565" spans="1:9" ht="14.1" customHeight="1">
      <c r="A565" s="9">
        <f t="shared" si="5"/>
        <v>559</v>
      </c>
      <c r="B565" s="9" t="s">
        <v>41</v>
      </c>
      <c r="C565" s="93" t="s">
        <v>2012</v>
      </c>
      <c r="D565" s="95" t="s">
        <v>3555</v>
      </c>
      <c r="E565" s="116" t="s">
        <v>1349</v>
      </c>
      <c r="F565" s="91" t="s">
        <v>2058</v>
      </c>
      <c r="G565" s="17" t="s">
        <v>438</v>
      </c>
      <c r="H565" s="13">
        <v>100000</v>
      </c>
      <c r="I565" s="21" t="s">
        <v>402</v>
      </c>
    </row>
    <row r="566" spans="1:9" ht="14.1" customHeight="1">
      <c r="A566" s="9">
        <f t="shared" si="5"/>
        <v>560</v>
      </c>
      <c r="B566" s="9" t="s">
        <v>41</v>
      </c>
      <c r="C566" s="93" t="s">
        <v>2012</v>
      </c>
      <c r="D566" s="102" t="s">
        <v>1703</v>
      </c>
      <c r="E566" s="116" t="s">
        <v>1349</v>
      </c>
      <c r="F566" s="91" t="s">
        <v>2058</v>
      </c>
      <c r="G566" s="147" t="s">
        <v>440</v>
      </c>
      <c r="H566" s="87">
        <v>90000</v>
      </c>
      <c r="I566" s="21" t="s">
        <v>402</v>
      </c>
    </row>
    <row r="567" spans="1:9" ht="14.1" customHeight="1">
      <c r="A567" s="9">
        <f t="shared" si="5"/>
        <v>561</v>
      </c>
      <c r="B567" s="9" t="s">
        <v>41</v>
      </c>
      <c r="C567" s="93" t="s">
        <v>2012</v>
      </c>
      <c r="D567" s="102" t="s">
        <v>919</v>
      </c>
      <c r="E567" s="116" t="s">
        <v>1349</v>
      </c>
      <c r="F567" s="91" t="s">
        <v>2058</v>
      </c>
      <c r="G567" s="17" t="s">
        <v>440</v>
      </c>
      <c r="H567" s="13">
        <v>90000</v>
      </c>
      <c r="I567" s="21" t="s">
        <v>402</v>
      </c>
    </row>
    <row r="568" spans="1:9" ht="14.1" customHeight="1">
      <c r="A568" s="9">
        <f t="shared" si="5"/>
        <v>562</v>
      </c>
      <c r="B568" s="9" t="s">
        <v>41</v>
      </c>
      <c r="C568" s="93" t="s">
        <v>2012</v>
      </c>
      <c r="D568" s="95" t="s">
        <v>1265</v>
      </c>
      <c r="E568" s="116" t="s">
        <v>1349</v>
      </c>
      <c r="F568" s="91" t="s">
        <v>2058</v>
      </c>
      <c r="G568" s="17" t="s">
        <v>440</v>
      </c>
      <c r="H568" s="13">
        <v>95000</v>
      </c>
      <c r="I568" s="21" t="s">
        <v>402</v>
      </c>
    </row>
    <row r="569" spans="1:9" ht="14.1" customHeight="1">
      <c r="A569" s="9">
        <f t="shared" si="5"/>
        <v>563</v>
      </c>
      <c r="B569" s="9" t="s">
        <v>41</v>
      </c>
      <c r="C569" s="93" t="s">
        <v>2012</v>
      </c>
      <c r="D569" s="95" t="s">
        <v>1257</v>
      </c>
      <c r="E569" s="116" t="s">
        <v>1349</v>
      </c>
      <c r="F569" s="91" t="s">
        <v>2058</v>
      </c>
      <c r="G569" s="17" t="s">
        <v>445</v>
      </c>
      <c r="H569" s="13">
        <v>95000</v>
      </c>
      <c r="I569" s="21" t="s">
        <v>402</v>
      </c>
    </row>
    <row r="570" spans="1:9" ht="14.1" customHeight="1">
      <c r="A570" s="9">
        <f t="shared" si="5"/>
        <v>564</v>
      </c>
      <c r="B570" s="9" t="s">
        <v>41</v>
      </c>
      <c r="C570" s="93" t="s">
        <v>2012</v>
      </c>
      <c r="D570" s="95" t="s">
        <v>343</v>
      </c>
      <c r="E570" s="116" t="s">
        <v>1349</v>
      </c>
      <c r="F570" s="91" t="s">
        <v>2058</v>
      </c>
      <c r="G570" s="17" t="s">
        <v>445</v>
      </c>
      <c r="H570" s="13">
        <v>131000</v>
      </c>
      <c r="I570" s="21" t="s">
        <v>37</v>
      </c>
    </row>
    <row r="571" spans="1:9" ht="14.1" customHeight="1">
      <c r="A571" s="9">
        <f t="shared" si="5"/>
        <v>565</v>
      </c>
      <c r="B571" s="9" t="s">
        <v>41</v>
      </c>
      <c r="C571" s="93" t="s">
        <v>2012</v>
      </c>
      <c r="D571" s="95" t="s">
        <v>1704</v>
      </c>
      <c r="E571" s="116" t="s">
        <v>1349</v>
      </c>
      <c r="F571" s="91" t="s">
        <v>2058</v>
      </c>
      <c r="G571" s="17" t="s">
        <v>445</v>
      </c>
      <c r="H571" s="13">
        <v>110000</v>
      </c>
      <c r="I571" s="21" t="s">
        <v>402</v>
      </c>
    </row>
    <row r="572" spans="1:9" ht="14.1" customHeight="1">
      <c r="A572" s="9">
        <f t="shared" si="5"/>
        <v>566</v>
      </c>
      <c r="B572" s="9" t="s">
        <v>41</v>
      </c>
      <c r="C572" s="93" t="s">
        <v>2012</v>
      </c>
      <c r="D572" s="95" t="s">
        <v>1519</v>
      </c>
      <c r="E572" s="116" t="s">
        <v>1349</v>
      </c>
      <c r="F572" s="91" t="s">
        <v>2058</v>
      </c>
      <c r="G572" s="17" t="s">
        <v>483</v>
      </c>
      <c r="H572" s="13">
        <v>55000</v>
      </c>
      <c r="I572" s="21" t="s">
        <v>402</v>
      </c>
    </row>
    <row r="573" spans="1:9" ht="14.1" customHeight="1">
      <c r="A573" s="9">
        <f t="shared" si="5"/>
        <v>567</v>
      </c>
      <c r="B573" s="9" t="s">
        <v>41</v>
      </c>
      <c r="C573" s="93" t="s">
        <v>2012</v>
      </c>
      <c r="D573" s="102" t="s">
        <v>1258</v>
      </c>
      <c r="E573" s="116" t="s">
        <v>1349</v>
      </c>
      <c r="F573" s="91" t="s">
        <v>2058</v>
      </c>
      <c r="G573" s="147" t="s">
        <v>445</v>
      </c>
      <c r="H573" s="87">
        <v>131000</v>
      </c>
      <c r="I573" s="21" t="s">
        <v>37</v>
      </c>
    </row>
    <row r="574" spans="1:9" ht="14.1" customHeight="1">
      <c r="A574" s="9">
        <f t="shared" si="5"/>
        <v>568</v>
      </c>
      <c r="B574" s="9" t="s">
        <v>41</v>
      </c>
      <c r="C574" s="93" t="s">
        <v>2012</v>
      </c>
      <c r="D574" s="102" t="s">
        <v>1712</v>
      </c>
      <c r="E574" s="116" t="s">
        <v>1349</v>
      </c>
      <c r="F574" s="91" t="s">
        <v>2058</v>
      </c>
      <c r="G574" s="17" t="s">
        <v>440</v>
      </c>
      <c r="H574" s="13">
        <v>140000</v>
      </c>
      <c r="I574" s="21" t="s">
        <v>37</v>
      </c>
    </row>
    <row r="575" spans="1:9" ht="14.1" customHeight="1">
      <c r="A575" s="9">
        <f t="shared" si="5"/>
        <v>569</v>
      </c>
      <c r="B575" s="9" t="s">
        <v>41</v>
      </c>
      <c r="C575" s="93" t="s">
        <v>2012</v>
      </c>
      <c r="D575" s="95" t="s">
        <v>1598</v>
      </c>
      <c r="E575" s="116" t="s">
        <v>1349</v>
      </c>
      <c r="F575" s="91" t="s">
        <v>2058</v>
      </c>
      <c r="G575" s="17" t="s">
        <v>440</v>
      </c>
      <c r="H575" s="13">
        <v>110000</v>
      </c>
      <c r="I575" s="21" t="s">
        <v>402</v>
      </c>
    </row>
    <row r="576" spans="1:9" ht="14.1" customHeight="1">
      <c r="A576" s="9">
        <f t="shared" si="5"/>
        <v>570</v>
      </c>
      <c r="B576" s="9" t="s">
        <v>41</v>
      </c>
      <c r="C576" s="93" t="s">
        <v>2012</v>
      </c>
      <c r="D576" s="95" t="s">
        <v>1533</v>
      </c>
      <c r="E576" s="116" t="s">
        <v>1349</v>
      </c>
      <c r="F576" s="91" t="s">
        <v>2058</v>
      </c>
      <c r="G576" s="17" t="s">
        <v>445</v>
      </c>
      <c r="H576" s="13">
        <v>147000</v>
      </c>
      <c r="I576" s="21" t="s">
        <v>37</v>
      </c>
    </row>
    <row r="577" spans="1:10" ht="14.1" customHeight="1">
      <c r="A577" s="9">
        <f t="shared" si="5"/>
        <v>571</v>
      </c>
      <c r="B577" s="9" t="s">
        <v>41</v>
      </c>
      <c r="C577" s="93" t="s">
        <v>2012</v>
      </c>
      <c r="D577" s="95" t="s">
        <v>3556</v>
      </c>
      <c r="E577" s="116" t="s">
        <v>1349</v>
      </c>
      <c r="F577" s="91" t="s">
        <v>2058</v>
      </c>
      <c r="G577" s="17" t="s">
        <v>435</v>
      </c>
      <c r="H577" s="13">
        <v>142000</v>
      </c>
      <c r="I577" s="21" t="s">
        <v>402</v>
      </c>
    </row>
    <row r="578" spans="1:10" ht="14.1" customHeight="1">
      <c r="A578" s="9">
        <f t="shared" si="5"/>
        <v>572</v>
      </c>
      <c r="B578" s="9" t="s">
        <v>41</v>
      </c>
      <c r="C578" s="93" t="s">
        <v>2012</v>
      </c>
      <c r="D578" s="95" t="s">
        <v>3557</v>
      </c>
      <c r="E578" s="116" t="s">
        <v>1349</v>
      </c>
      <c r="F578" s="91" t="s">
        <v>2058</v>
      </c>
      <c r="G578" s="17" t="s">
        <v>453</v>
      </c>
      <c r="H578" s="13">
        <v>161000</v>
      </c>
      <c r="I578" s="21" t="s">
        <v>402</v>
      </c>
    </row>
    <row r="579" spans="1:10" ht="14.1" customHeight="1">
      <c r="A579" s="9">
        <f t="shared" si="5"/>
        <v>573</v>
      </c>
      <c r="B579" s="9" t="s">
        <v>41</v>
      </c>
      <c r="C579" s="93" t="s">
        <v>2012</v>
      </c>
      <c r="D579" s="95" t="s">
        <v>1702</v>
      </c>
      <c r="E579" s="116" t="s">
        <v>1349</v>
      </c>
      <c r="F579" s="91" t="s">
        <v>2058</v>
      </c>
      <c r="G579" s="17" t="s">
        <v>433</v>
      </c>
      <c r="H579" s="13">
        <v>100000</v>
      </c>
      <c r="I579" s="21" t="s">
        <v>402</v>
      </c>
    </row>
    <row r="580" spans="1:10" ht="14.1" customHeight="1">
      <c r="A580" s="9">
        <f t="shared" si="4"/>
        <v>574</v>
      </c>
      <c r="B580" s="9" t="s">
        <v>41</v>
      </c>
      <c r="C580" s="93" t="s">
        <v>2012</v>
      </c>
      <c r="D580" s="95" t="s">
        <v>311</v>
      </c>
      <c r="E580" s="116" t="s">
        <v>1349</v>
      </c>
      <c r="F580" s="91" t="s">
        <v>2058</v>
      </c>
      <c r="G580" s="17" t="s">
        <v>442</v>
      </c>
      <c r="H580" s="13">
        <v>90000</v>
      </c>
      <c r="I580" s="21" t="s">
        <v>402</v>
      </c>
    </row>
    <row r="581" spans="1:10" ht="14.1" customHeight="1">
      <c r="A581" s="9">
        <f t="shared" si="4"/>
        <v>575</v>
      </c>
      <c r="B581" s="9" t="s">
        <v>41</v>
      </c>
      <c r="C581" s="93" t="s">
        <v>2012</v>
      </c>
      <c r="D581" s="95" t="s">
        <v>911</v>
      </c>
      <c r="E581" s="116" t="s">
        <v>1349</v>
      </c>
      <c r="F581" s="91" t="s">
        <v>2058</v>
      </c>
      <c r="G581" s="17" t="s">
        <v>461</v>
      </c>
      <c r="H581" s="13">
        <v>120000</v>
      </c>
      <c r="I581" s="21" t="s">
        <v>402</v>
      </c>
    </row>
    <row r="582" spans="1:10" ht="14.1" customHeight="1">
      <c r="A582" s="9">
        <f t="shared" si="4"/>
        <v>576</v>
      </c>
      <c r="B582" s="9" t="s">
        <v>41</v>
      </c>
      <c r="C582" s="93" t="s">
        <v>2012</v>
      </c>
      <c r="D582" s="102" t="s">
        <v>912</v>
      </c>
      <c r="E582" s="116" t="s">
        <v>1349</v>
      </c>
      <c r="F582" s="91" t="s">
        <v>2058</v>
      </c>
      <c r="G582" s="147" t="s">
        <v>440</v>
      </c>
      <c r="H582" s="87">
        <v>120000</v>
      </c>
      <c r="I582" s="21" t="s">
        <v>402</v>
      </c>
    </row>
    <row r="583" spans="1:10" ht="14.1" customHeight="1">
      <c r="A583" s="9">
        <f t="shared" si="4"/>
        <v>577</v>
      </c>
      <c r="B583" s="9" t="s">
        <v>41</v>
      </c>
      <c r="C583" s="93" t="s">
        <v>2012</v>
      </c>
      <c r="D583" s="102" t="s">
        <v>913</v>
      </c>
      <c r="E583" s="116" t="s">
        <v>1349</v>
      </c>
      <c r="F583" s="91" t="s">
        <v>2058</v>
      </c>
      <c r="G583" s="17" t="s">
        <v>447</v>
      </c>
      <c r="H583" s="13">
        <v>150000</v>
      </c>
      <c r="I583" s="21" t="s">
        <v>402</v>
      </c>
    </row>
    <row r="584" spans="1:10" ht="14.1" customHeight="1">
      <c r="A584" s="9">
        <f t="shared" si="4"/>
        <v>578</v>
      </c>
      <c r="B584" s="10" t="s">
        <v>41</v>
      </c>
      <c r="C584" s="76" t="s">
        <v>995</v>
      </c>
      <c r="D584" s="153" t="s">
        <v>3545</v>
      </c>
      <c r="E584" s="118" t="s">
        <v>2069</v>
      </c>
      <c r="F584" s="91" t="s">
        <v>2058</v>
      </c>
      <c r="G584" s="14">
        <v>10</v>
      </c>
      <c r="H584" s="86">
        <v>90000</v>
      </c>
      <c r="I584" s="12" t="s">
        <v>37</v>
      </c>
      <c r="J584" s="136"/>
    </row>
    <row r="585" spans="1:10" ht="14.1" customHeight="1">
      <c r="A585" s="9">
        <f t="shared" si="4"/>
        <v>579</v>
      </c>
      <c r="B585" s="10" t="s">
        <v>41</v>
      </c>
      <c r="C585" s="76" t="s">
        <v>995</v>
      </c>
      <c r="D585" s="153" t="s">
        <v>3546</v>
      </c>
      <c r="E585" s="118" t="s">
        <v>2069</v>
      </c>
      <c r="F585" s="91" t="s">
        <v>2058</v>
      </c>
      <c r="G585" s="14">
        <v>8</v>
      </c>
      <c r="H585" s="86">
        <v>119800</v>
      </c>
      <c r="I585" s="21" t="s">
        <v>402</v>
      </c>
      <c r="J585" s="136"/>
    </row>
    <row r="586" spans="1:10" ht="14.1" customHeight="1">
      <c r="A586" s="9">
        <f t="shared" si="4"/>
        <v>580</v>
      </c>
      <c r="B586" s="10" t="s">
        <v>41</v>
      </c>
      <c r="C586" s="76" t="s">
        <v>995</v>
      </c>
      <c r="D586" s="154" t="s">
        <v>3547</v>
      </c>
      <c r="E586" s="118" t="s">
        <v>2069</v>
      </c>
      <c r="F586" s="91" t="s">
        <v>2058</v>
      </c>
      <c r="G586" s="12">
        <v>8</v>
      </c>
      <c r="H586" s="86">
        <v>80000</v>
      </c>
      <c r="I586" s="12" t="s">
        <v>37</v>
      </c>
      <c r="J586" s="136"/>
    </row>
    <row r="587" spans="1:10" ht="14.1" customHeight="1">
      <c r="A587" s="9">
        <f t="shared" si="4"/>
        <v>581</v>
      </c>
      <c r="B587" s="10" t="s">
        <v>41</v>
      </c>
      <c r="C587" s="76" t="s">
        <v>995</v>
      </c>
      <c r="D587" s="153" t="s">
        <v>2081</v>
      </c>
      <c r="E587" s="118" t="s">
        <v>2069</v>
      </c>
      <c r="F587" s="91" t="s">
        <v>2058</v>
      </c>
      <c r="G587" s="14" t="s">
        <v>440</v>
      </c>
      <c r="H587" s="86">
        <v>139000</v>
      </c>
      <c r="I587" s="12" t="s">
        <v>37</v>
      </c>
      <c r="J587" s="136"/>
    </row>
    <row r="588" spans="1:10" ht="14.1" customHeight="1">
      <c r="A588" s="9">
        <f t="shared" si="4"/>
        <v>582</v>
      </c>
      <c r="B588" s="10" t="s">
        <v>41</v>
      </c>
      <c r="C588" s="76" t="s">
        <v>995</v>
      </c>
      <c r="D588" s="153" t="s">
        <v>2082</v>
      </c>
      <c r="E588" s="118" t="s">
        <v>2069</v>
      </c>
      <c r="F588" s="91" t="s">
        <v>2058</v>
      </c>
      <c r="G588" s="14" t="s">
        <v>440</v>
      </c>
      <c r="H588" s="86">
        <v>138000</v>
      </c>
      <c r="I588" s="12" t="s">
        <v>37</v>
      </c>
      <c r="J588" s="136"/>
    </row>
    <row r="589" spans="1:10" ht="14.1" customHeight="1">
      <c r="A589" s="9">
        <f t="shared" si="4"/>
        <v>583</v>
      </c>
      <c r="B589" s="10" t="s">
        <v>41</v>
      </c>
      <c r="C589" s="76" t="s">
        <v>995</v>
      </c>
      <c r="D589" s="154" t="s">
        <v>1809</v>
      </c>
      <c r="E589" s="118" t="s">
        <v>2069</v>
      </c>
      <c r="F589" s="91" t="s">
        <v>2058</v>
      </c>
      <c r="G589" s="12" t="s">
        <v>433</v>
      </c>
      <c r="H589" s="86">
        <v>130000</v>
      </c>
      <c r="I589" s="21" t="s">
        <v>402</v>
      </c>
      <c r="J589" s="136"/>
    </row>
    <row r="590" spans="1:10" ht="14.1" customHeight="1">
      <c r="A590" s="9">
        <f t="shared" si="4"/>
        <v>584</v>
      </c>
      <c r="B590" s="10" t="s">
        <v>41</v>
      </c>
      <c r="C590" s="62" t="s">
        <v>995</v>
      </c>
      <c r="D590" s="154" t="s">
        <v>1810</v>
      </c>
      <c r="E590" s="118" t="s">
        <v>2069</v>
      </c>
      <c r="F590" s="91" t="s">
        <v>2058</v>
      </c>
      <c r="G590" s="12" t="s">
        <v>482</v>
      </c>
      <c r="H590" s="86">
        <v>75000</v>
      </c>
      <c r="I590" s="21" t="s">
        <v>402</v>
      </c>
      <c r="J590" s="136"/>
    </row>
    <row r="591" spans="1:10" ht="14.1" customHeight="1">
      <c r="A591" s="9">
        <f t="shared" si="4"/>
        <v>585</v>
      </c>
      <c r="B591" s="10" t="s">
        <v>41</v>
      </c>
      <c r="C591" s="62" t="s">
        <v>995</v>
      </c>
      <c r="D591" s="154" t="s">
        <v>2080</v>
      </c>
      <c r="E591" s="118" t="s">
        <v>2069</v>
      </c>
      <c r="F591" s="91" t="s">
        <v>2058</v>
      </c>
      <c r="G591" s="12" t="s">
        <v>479</v>
      </c>
      <c r="H591" s="86">
        <v>80000</v>
      </c>
      <c r="I591" s="21" t="s">
        <v>402</v>
      </c>
      <c r="J591" s="136"/>
    </row>
    <row r="592" spans="1:10" ht="14.1" customHeight="1">
      <c r="A592" s="9">
        <f t="shared" si="4"/>
        <v>586</v>
      </c>
      <c r="B592" s="10" t="s">
        <v>41</v>
      </c>
      <c r="C592" s="62" t="s">
        <v>995</v>
      </c>
      <c r="D592" s="154" t="s">
        <v>1811</v>
      </c>
      <c r="E592" s="118" t="s">
        <v>2069</v>
      </c>
      <c r="F592" s="91" t="s">
        <v>2058</v>
      </c>
      <c r="G592" s="12" t="s">
        <v>442</v>
      </c>
      <c r="H592" s="86">
        <v>80000</v>
      </c>
      <c r="I592" s="21" t="s">
        <v>402</v>
      </c>
      <c r="J592" s="136"/>
    </row>
    <row r="593" spans="1:10" ht="14.1" customHeight="1">
      <c r="A593" s="9">
        <f t="shared" si="4"/>
        <v>587</v>
      </c>
      <c r="B593" s="10" t="s">
        <v>41</v>
      </c>
      <c r="C593" s="62" t="s">
        <v>995</v>
      </c>
      <c r="D593" s="154" t="s">
        <v>1808</v>
      </c>
      <c r="E593" s="118" t="s">
        <v>2069</v>
      </c>
      <c r="F593" s="91" t="s">
        <v>2058</v>
      </c>
      <c r="G593" s="12" t="s">
        <v>437</v>
      </c>
      <c r="H593" s="86">
        <v>90000</v>
      </c>
      <c r="I593" s="21" t="s">
        <v>402</v>
      </c>
      <c r="J593" s="136"/>
    </row>
    <row r="594" spans="1:10" ht="14.1" customHeight="1">
      <c r="A594" s="9">
        <f t="shared" si="4"/>
        <v>588</v>
      </c>
      <c r="B594" s="10" t="s">
        <v>41</v>
      </c>
      <c r="C594" s="62" t="s">
        <v>995</v>
      </c>
      <c r="D594" s="154" t="s">
        <v>1812</v>
      </c>
      <c r="E594" s="116" t="s">
        <v>2069</v>
      </c>
      <c r="F594" s="91" t="s">
        <v>2058</v>
      </c>
      <c r="G594" s="12" t="s">
        <v>437</v>
      </c>
      <c r="H594" s="86">
        <v>70000</v>
      </c>
      <c r="I594" s="21" t="s">
        <v>402</v>
      </c>
      <c r="J594" s="136"/>
    </row>
    <row r="595" spans="1:10" ht="14.1" customHeight="1">
      <c r="A595" s="9">
        <f t="shared" si="4"/>
        <v>589</v>
      </c>
      <c r="B595" s="10" t="s">
        <v>41</v>
      </c>
      <c r="C595" s="62" t="s">
        <v>995</v>
      </c>
      <c r="D595" s="154" t="s">
        <v>2014</v>
      </c>
      <c r="E595" s="116" t="s">
        <v>2069</v>
      </c>
      <c r="F595" s="91" t="s">
        <v>2058</v>
      </c>
      <c r="G595" s="12" t="s">
        <v>437</v>
      </c>
      <c r="H595" s="86">
        <v>50000</v>
      </c>
      <c r="I595" s="21" t="s">
        <v>402</v>
      </c>
      <c r="J595" s="136"/>
    </row>
    <row r="596" spans="1:10" ht="14.1" customHeight="1">
      <c r="A596" s="9">
        <f t="shared" si="4"/>
        <v>590</v>
      </c>
      <c r="B596" s="10" t="s">
        <v>41</v>
      </c>
      <c r="C596" s="76" t="s">
        <v>995</v>
      </c>
      <c r="D596" s="103" t="s">
        <v>3548</v>
      </c>
      <c r="E596" s="116" t="s">
        <v>1349</v>
      </c>
      <c r="F596" s="91" t="s">
        <v>2058</v>
      </c>
      <c r="G596" s="146" t="s">
        <v>448</v>
      </c>
      <c r="H596" s="86">
        <v>191000</v>
      </c>
      <c r="I596" s="21" t="s">
        <v>402</v>
      </c>
      <c r="J596" s="136"/>
    </row>
    <row r="597" spans="1:10" ht="14.1" customHeight="1">
      <c r="A597" s="9">
        <f t="shared" si="4"/>
        <v>591</v>
      </c>
      <c r="B597" s="10" t="s">
        <v>41</v>
      </c>
      <c r="C597" s="76" t="s">
        <v>995</v>
      </c>
      <c r="D597" s="103" t="s">
        <v>1286</v>
      </c>
      <c r="E597" s="116" t="s">
        <v>2069</v>
      </c>
      <c r="F597" s="91" t="s">
        <v>2058</v>
      </c>
      <c r="G597" s="146" t="s">
        <v>432</v>
      </c>
      <c r="H597" s="86">
        <v>130000</v>
      </c>
      <c r="I597" s="21" t="s">
        <v>402</v>
      </c>
      <c r="J597" s="136"/>
    </row>
    <row r="598" spans="1:10" ht="14.1" customHeight="1">
      <c r="A598" s="9">
        <f t="shared" si="4"/>
        <v>592</v>
      </c>
      <c r="B598" s="10" t="s">
        <v>41</v>
      </c>
      <c r="C598" s="76" t="s">
        <v>995</v>
      </c>
      <c r="D598" s="103" t="s">
        <v>3571</v>
      </c>
      <c r="E598" s="116" t="s">
        <v>1349</v>
      </c>
      <c r="F598" s="91" t="s">
        <v>2058</v>
      </c>
      <c r="G598" s="146" t="s">
        <v>483</v>
      </c>
      <c r="H598" s="86">
        <v>70000</v>
      </c>
      <c r="I598" s="21" t="s">
        <v>402</v>
      </c>
      <c r="J598" s="136"/>
    </row>
    <row r="599" spans="1:10" ht="14.1" customHeight="1">
      <c r="A599" s="9">
        <f t="shared" si="4"/>
        <v>593</v>
      </c>
      <c r="B599" s="10" t="s">
        <v>41</v>
      </c>
      <c r="C599" s="76" t="s">
        <v>995</v>
      </c>
      <c r="D599" s="103" t="s">
        <v>1264</v>
      </c>
      <c r="E599" s="116" t="s">
        <v>2069</v>
      </c>
      <c r="F599" s="91" t="s">
        <v>2058</v>
      </c>
      <c r="G599" s="146" t="s">
        <v>432</v>
      </c>
      <c r="H599" s="86">
        <v>200000</v>
      </c>
      <c r="I599" s="21" t="s">
        <v>402</v>
      </c>
      <c r="J599" s="136"/>
    </row>
    <row r="600" spans="1:10" ht="14.1" customHeight="1">
      <c r="A600" s="9">
        <f t="shared" si="4"/>
        <v>594</v>
      </c>
      <c r="B600" s="10" t="s">
        <v>41</v>
      </c>
      <c r="C600" s="76" t="s">
        <v>995</v>
      </c>
      <c r="D600" s="103" t="s">
        <v>1015</v>
      </c>
      <c r="E600" s="116" t="s">
        <v>2069</v>
      </c>
      <c r="F600" s="91" t="s">
        <v>2058</v>
      </c>
      <c r="G600" s="146" t="s">
        <v>440</v>
      </c>
      <c r="H600" s="86">
        <v>80000</v>
      </c>
      <c r="I600" s="21" t="s">
        <v>402</v>
      </c>
      <c r="J600" s="136"/>
    </row>
    <row r="601" spans="1:10" ht="14.1" customHeight="1">
      <c r="A601" s="9">
        <f t="shared" si="4"/>
        <v>595</v>
      </c>
      <c r="B601" s="10" t="s">
        <v>41</v>
      </c>
      <c r="C601" s="76" t="s">
        <v>995</v>
      </c>
      <c r="D601" s="103" t="s">
        <v>2112</v>
      </c>
      <c r="E601" s="116" t="s">
        <v>2069</v>
      </c>
      <c r="F601" s="91" t="s">
        <v>2058</v>
      </c>
      <c r="G601" s="146">
        <v>16</v>
      </c>
      <c r="H601" s="86">
        <v>120000</v>
      </c>
      <c r="I601" s="21" t="s">
        <v>402</v>
      </c>
      <c r="J601" s="136"/>
    </row>
    <row r="602" spans="1:10" ht="14.1" customHeight="1">
      <c r="A602" s="9">
        <f t="shared" si="4"/>
        <v>596</v>
      </c>
      <c r="B602" s="10" t="s">
        <v>41</v>
      </c>
      <c r="C602" s="76" t="s">
        <v>995</v>
      </c>
      <c r="D602" s="103" t="s">
        <v>1016</v>
      </c>
      <c r="E602" s="116" t="s">
        <v>2069</v>
      </c>
      <c r="F602" s="91" t="s">
        <v>2058</v>
      </c>
      <c r="G602" s="146" t="s">
        <v>437</v>
      </c>
      <c r="H602" s="86">
        <v>100000</v>
      </c>
      <c r="I602" s="21" t="s">
        <v>402</v>
      </c>
      <c r="J602" s="136"/>
    </row>
    <row r="603" spans="1:10" ht="14.1" customHeight="1">
      <c r="A603" s="9">
        <f t="shared" si="4"/>
        <v>597</v>
      </c>
      <c r="B603" s="10" t="s">
        <v>41</v>
      </c>
      <c r="C603" s="76" t="s">
        <v>995</v>
      </c>
      <c r="D603" s="153" t="s">
        <v>2016</v>
      </c>
      <c r="E603" s="116" t="s">
        <v>2069</v>
      </c>
      <c r="F603" s="91" t="s">
        <v>2058</v>
      </c>
      <c r="G603" s="14" t="s">
        <v>439</v>
      </c>
      <c r="H603" s="86">
        <v>140000</v>
      </c>
      <c r="I603" s="21" t="s">
        <v>402</v>
      </c>
      <c r="J603" s="136"/>
    </row>
    <row r="604" spans="1:10" ht="14.1" customHeight="1">
      <c r="A604" s="9">
        <f t="shared" si="4"/>
        <v>598</v>
      </c>
      <c r="B604" s="10" t="s">
        <v>41</v>
      </c>
      <c r="C604" s="76" t="s">
        <v>995</v>
      </c>
      <c r="D604" s="103" t="s">
        <v>1017</v>
      </c>
      <c r="E604" s="116" t="s">
        <v>2069</v>
      </c>
      <c r="F604" s="91" t="s">
        <v>2058</v>
      </c>
      <c r="G604" s="146" t="s">
        <v>452</v>
      </c>
      <c r="H604" s="86">
        <v>220000</v>
      </c>
      <c r="I604" s="21" t="s">
        <v>37</v>
      </c>
      <c r="J604" s="136"/>
    </row>
    <row r="605" spans="1:10" ht="14.1" customHeight="1">
      <c r="A605" s="9">
        <f t="shared" si="4"/>
        <v>599</v>
      </c>
      <c r="B605" s="10" t="s">
        <v>41</v>
      </c>
      <c r="C605" s="62" t="s">
        <v>995</v>
      </c>
      <c r="D605" s="95" t="s">
        <v>1018</v>
      </c>
      <c r="E605" s="116" t="s">
        <v>2069</v>
      </c>
      <c r="F605" s="91" t="s">
        <v>2058</v>
      </c>
      <c r="G605" s="146" t="s">
        <v>437</v>
      </c>
      <c r="H605" s="67">
        <v>70000</v>
      </c>
      <c r="I605" s="21" t="s">
        <v>402</v>
      </c>
      <c r="J605" s="136"/>
    </row>
    <row r="606" spans="1:10" ht="14.1" customHeight="1">
      <c r="A606" s="9">
        <f t="shared" si="4"/>
        <v>600</v>
      </c>
      <c r="B606" s="10" t="s">
        <v>41</v>
      </c>
      <c r="C606" s="62" t="s">
        <v>995</v>
      </c>
      <c r="D606" s="95" t="s">
        <v>2015</v>
      </c>
      <c r="E606" s="116" t="s">
        <v>2069</v>
      </c>
      <c r="F606" s="91" t="s">
        <v>2058</v>
      </c>
      <c r="G606" s="146">
        <v>10</v>
      </c>
      <c r="H606" s="67">
        <v>99000</v>
      </c>
      <c r="I606" s="21" t="s">
        <v>37</v>
      </c>
      <c r="J606" s="136"/>
    </row>
    <row r="607" spans="1:10" ht="14.1" customHeight="1">
      <c r="A607" s="9">
        <f t="shared" si="4"/>
        <v>601</v>
      </c>
      <c r="B607" s="10" t="s">
        <v>41</v>
      </c>
      <c r="C607" s="62" t="s">
        <v>995</v>
      </c>
      <c r="D607" s="95" t="s">
        <v>1019</v>
      </c>
      <c r="E607" s="116" t="s">
        <v>2069</v>
      </c>
      <c r="F607" s="91" t="s">
        <v>2058</v>
      </c>
      <c r="G607" s="146" t="s">
        <v>481</v>
      </c>
      <c r="H607" s="67">
        <v>70000</v>
      </c>
      <c r="I607" s="21" t="s">
        <v>37</v>
      </c>
      <c r="J607" s="136"/>
    </row>
    <row r="608" spans="1:10" ht="14.1" customHeight="1">
      <c r="A608" s="9">
        <f t="shared" si="4"/>
        <v>602</v>
      </c>
      <c r="B608" s="10" t="s">
        <v>41</v>
      </c>
      <c r="C608" s="62" t="s">
        <v>995</v>
      </c>
      <c r="D608" s="95" t="s">
        <v>1020</v>
      </c>
      <c r="E608" s="137" t="s">
        <v>2069</v>
      </c>
      <c r="F608" s="91" t="s">
        <v>2058</v>
      </c>
      <c r="G608" s="146" t="s">
        <v>481</v>
      </c>
      <c r="H608" s="67">
        <v>70000</v>
      </c>
      <c r="I608" s="21" t="s">
        <v>37</v>
      </c>
      <c r="J608" s="136"/>
    </row>
    <row r="609" spans="1:9" ht="14.1" customHeight="1">
      <c r="A609" s="9">
        <f t="shared" si="4"/>
        <v>603</v>
      </c>
      <c r="B609" s="10" t="s">
        <v>41</v>
      </c>
      <c r="C609" s="62" t="s">
        <v>995</v>
      </c>
      <c r="D609" s="153" t="s">
        <v>2276</v>
      </c>
      <c r="E609" s="137" t="s">
        <v>2069</v>
      </c>
      <c r="F609" s="91" t="s">
        <v>2058</v>
      </c>
      <c r="G609" s="14" t="s">
        <v>452</v>
      </c>
      <c r="H609" s="86">
        <v>124000</v>
      </c>
      <c r="I609" s="21" t="s">
        <v>402</v>
      </c>
    </row>
    <row r="610" spans="1:9" ht="14.1" customHeight="1">
      <c r="A610" s="9">
        <f t="shared" si="4"/>
        <v>604</v>
      </c>
      <c r="B610" s="10" t="s">
        <v>41</v>
      </c>
      <c r="C610" s="62" t="s">
        <v>995</v>
      </c>
      <c r="D610" s="153" t="s">
        <v>2274</v>
      </c>
      <c r="E610" s="137" t="s">
        <v>2069</v>
      </c>
      <c r="F610" s="91" t="s">
        <v>2058</v>
      </c>
      <c r="G610" s="14" t="s">
        <v>483</v>
      </c>
      <c r="H610" s="86">
        <v>20000</v>
      </c>
      <c r="I610" s="21" t="s">
        <v>402</v>
      </c>
    </row>
    <row r="611" spans="1:9" ht="14.1" customHeight="1">
      <c r="A611" s="9">
        <f t="shared" si="4"/>
        <v>605</v>
      </c>
      <c r="B611" s="10" t="s">
        <v>41</v>
      </c>
      <c r="C611" s="62" t="s">
        <v>995</v>
      </c>
      <c r="D611" s="153" t="s">
        <v>3550</v>
      </c>
      <c r="E611" s="137" t="s">
        <v>2069</v>
      </c>
      <c r="F611" s="91" t="s">
        <v>2058</v>
      </c>
      <c r="G611" s="14" t="s">
        <v>452</v>
      </c>
      <c r="H611" s="86">
        <v>118000</v>
      </c>
      <c r="I611" s="21" t="s">
        <v>402</v>
      </c>
    </row>
    <row r="612" spans="1:9" ht="14.1" customHeight="1">
      <c r="A612" s="9">
        <f t="shared" si="4"/>
        <v>606</v>
      </c>
      <c r="B612" s="10" t="s">
        <v>41</v>
      </c>
      <c r="C612" s="62" t="s">
        <v>995</v>
      </c>
      <c r="D612" s="154" t="s">
        <v>3549</v>
      </c>
      <c r="E612" s="137" t="s">
        <v>2069</v>
      </c>
      <c r="F612" s="91" t="s">
        <v>2058</v>
      </c>
      <c r="G612" s="12" t="s">
        <v>448</v>
      </c>
      <c r="H612" s="86">
        <v>160000</v>
      </c>
      <c r="I612" s="21" t="s">
        <v>402</v>
      </c>
    </row>
    <row r="613" spans="1:9" ht="14.1" customHeight="1">
      <c r="A613" s="9">
        <f t="shared" si="4"/>
        <v>607</v>
      </c>
      <c r="B613" s="10" t="s">
        <v>41</v>
      </c>
      <c r="C613" s="62" t="s">
        <v>995</v>
      </c>
      <c r="D613" s="153" t="s">
        <v>3551</v>
      </c>
      <c r="E613" s="137" t="s">
        <v>2069</v>
      </c>
      <c r="F613" s="91" t="s">
        <v>2058</v>
      </c>
      <c r="G613" s="14" t="s">
        <v>483</v>
      </c>
      <c r="H613" s="86">
        <v>50000</v>
      </c>
      <c r="I613" s="21" t="s">
        <v>402</v>
      </c>
    </row>
    <row r="614" spans="1:9" ht="14.1" customHeight="1">
      <c r="A614" s="9">
        <f t="shared" si="4"/>
        <v>608</v>
      </c>
      <c r="B614" s="10" t="s">
        <v>41</v>
      </c>
      <c r="C614" s="62" t="s">
        <v>995</v>
      </c>
      <c r="D614" s="153" t="s">
        <v>3552</v>
      </c>
      <c r="E614" s="137" t="s">
        <v>2069</v>
      </c>
      <c r="F614" s="91" t="s">
        <v>2058</v>
      </c>
      <c r="G614" s="14" t="s">
        <v>441</v>
      </c>
      <c r="H614" s="86">
        <v>50000</v>
      </c>
      <c r="I614" s="21" t="s">
        <v>402</v>
      </c>
    </row>
    <row r="615" spans="1:9" ht="14.1" customHeight="1">
      <c r="A615" s="9">
        <f t="shared" si="4"/>
        <v>609</v>
      </c>
      <c r="B615" s="10" t="s">
        <v>41</v>
      </c>
      <c r="C615" s="62" t="s">
        <v>995</v>
      </c>
      <c r="D615" s="153" t="s">
        <v>1807</v>
      </c>
      <c r="E615" s="137" t="s">
        <v>2069</v>
      </c>
      <c r="F615" s="91" t="s">
        <v>2058</v>
      </c>
      <c r="G615" s="14" t="s">
        <v>451</v>
      </c>
      <c r="H615" s="86">
        <v>60000</v>
      </c>
      <c r="I615" s="21" t="s">
        <v>402</v>
      </c>
    </row>
    <row r="616" spans="1:9" ht="14.1" customHeight="1">
      <c r="A616" s="9">
        <f t="shared" si="4"/>
        <v>610</v>
      </c>
      <c r="B616" s="10" t="s">
        <v>41</v>
      </c>
      <c r="C616" s="62" t="s">
        <v>995</v>
      </c>
      <c r="D616" s="153" t="s">
        <v>3553</v>
      </c>
      <c r="E616" s="137" t="s">
        <v>2069</v>
      </c>
      <c r="F616" s="91" t="s">
        <v>2058</v>
      </c>
      <c r="G616" s="14" t="s">
        <v>453</v>
      </c>
      <c r="H616" s="86">
        <v>161000</v>
      </c>
      <c r="I616" s="21" t="s">
        <v>402</v>
      </c>
    </row>
    <row r="617" spans="1:9" ht="14.1" customHeight="1">
      <c r="A617" s="9">
        <f t="shared" si="4"/>
        <v>611</v>
      </c>
      <c r="B617" s="10" t="s">
        <v>41</v>
      </c>
      <c r="C617" s="12" t="s">
        <v>83</v>
      </c>
      <c r="D617" s="153" t="s">
        <v>1991</v>
      </c>
      <c r="E617" s="137" t="s">
        <v>2069</v>
      </c>
      <c r="F617" s="91" t="s">
        <v>2058</v>
      </c>
      <c r="G617" s="76" t="s">
        <v>442</v>
      </c>
      <c r="H617" s="86">
        <v>90000</v>
      </c>
      <c r="I617" s="21" t="s">
        <v>402</v>
      </c>
    </row>
    <row r="618" spans="1:9" ht="14.1" customHeight="1">
      <c r="A618" s="9">
        <f t="shared" si="4"/>
        <v>612</v>
      </c>
      <c r="B618" s="10" t="s">
        <v>41</v>
      </c>
      <c r="C618" s="12" t="s">
        <v>83</v>
      </c>
      <c r="D618" s="153" t="s">
        <v>2460</v>
      </c>
      <c r="E618" s="137" t="s">
        <v>1349</v>
      </c>
      <c r="F618" s="91" t="s">
        <v>2058</v>
      </c>
      <c r="G618" s="76" t="s">
        <v>442</v>
      </c>
      <c r="H618" s="86">
        <v>90000</v>
      </c>
      <c r="I618" s="21" t="s">
        <v>402</v>
      </c>
    </row>
    <row r="619" spans="1:9" ht="14.1" customHeight="1">
      <c r="A619" s="9">
        <f t="shared" si="4"/>
        <v>613</v>
      </c>
      <c r="B619" s="10" t="s">
        <v>41</v>
      </c>
      <c r="C619" s="12" t="s">
        <v>83</v>
      </c>
      <c r="D619" s="153" t="s">
        <v>1990</v>
      </c>
      <c r="E619" s="137" t="s">
        <v>2069</v>
      </c>
      <c r="F619" s="91" t="s">
        <v>2058</v>
      </c>
      <c r="G619" s="76" t="s">
        <v>442</v>
      </c>
      <c r="H619" s="86">
        <v>60000</v>
      </c>
      <c r="I619" s="21" t="s">
        <v>402</v>
      </c>
    </row>
    <row r="620" spans="1:9" ht="14.1" customHeight="1">
      <c r="A620" s="9">
        <f t="shared" si="4"/>
        <v>614</v>
      </c>
      <c r="B620" s="10" t="s">
        <v>41</v>
      </c>
      <c r="C620" s="12" t="s">
        <v>2068</v>
      </c>
      <c r="D620" s="153" t="s">
        <v>2110</v>
      </c>
      <c r="E620" s="116" t="s">
        <v>2069</v>
      </c>
      <c r="F620" s="91" t="s">
        <v>2058</v>
      </c>
      <c r="G620" s="76" t="s">
        <v>461</v>
      </c>
      <c r="H620" s="86">
        <v>80000</v>
      </c>
      <c r="I620" s="21" t="s">
        <v>402</v>
      </c>
    </row>
    <row r="621" spans="1:9" ht="14.1" customHeight="1">
      <c r="A621" s="9">
        <f t="shared" si="4"/>
        <v>615</v>
      </c>
      <c r="B621" s="10" t="s">
        <v>41</v>
      </c>
      <c r="C621" s="12" t="s">
        <v>83</v>
      </c>
      <c r="D621" s="153" t="s">
        <v>794</v>
      </c>
      <c r="E621" s="116" t="s">
        <v>2069</v>
      </c>
      <c r="F621" s="91" t="s">
        <v>2058</v>
      </c>
      <c r="G621" s="76" t="s">
        <v>444</v>
      </c>
      <c r="H621" s="86">
        <v>80000</v>
      </c>
      <c r="I621" s="21" t="s">
        <v>402</v>
      </c>
    </row>
    <row r="622" spans="1:9" ht="14.1" customHeight="1">
      <c r="A622" s="9">
        <f t="shared" si="4"/>
        <v>616</v>
      </c>
      <c r="B622" s="10" t="s">
        <v>41</v>
      </c>
      <c r="C622" s="12" t="s">
        <v>83</v>
      </c>
      <c r="D622" s="153" t="s">
        <v>86</v>
      </c>
      <c r="E622" s="116" t="s">
        <v>2069</v>
      </c>
      <c r="F622" s="91" t="s">
        <v>2058</v>
      </c>
      <c r="G622" s="76" t="s">
        <v>444</v>
      </c>
      <c r="H622" s="86">
        <v>80000</v>
      </c>
      <c r="I622" s="21" t="s">
        <v>402</v>
      </c>
    </row>
    <row r="623" spans="1:9" ht="14.1" customHeight="1">
      <c r="A623" s="9">
        <f t="shared" si="4"/>
        <v>617</v>
      </c>
      <c r="B623" s="10" t="s">
        <v>41</v>
      </c>
      <c r="C623" s="12" t="s">
        <v>83</v>
      </c>
      <c r="D623" s="153" t="s">
        <v>84</v>
      </c>
      <c r="E623" s="116" t="s">
        <v>2069</v>
      </c>
      <c r="F623" s="91" t="s">
        <v>2058</v>
      </c>
      <c r="G623" s="76" t="s">
        <v>442</v>
      </c>
      <c r="H623" s="86">
        <v>50000</v>
      </c>
      <c r="I623" s="21" t="s">
        <v>402</v>
      </c>
    </row>
    <row r="624" spans="1:9" ht="14.1" customHeight="1">
      <c r="A624" s="9">
        <f t="shared" si="4"/>
        <v>618</v>
      </c>
      <c r="B624" s="10" t="s">
        <v>41</v>
      </c>
      <c r="C624" s="12" t="s">
        <v>83</v>
      </c>
      <c r="D624" s="153" t="s">
        <v>85</v>
      </c>
      <c r="E624" s="116" t="s">
        <v>2069</v>
      </c>
      <c r="F624" s="91" t="s">
        <v>2058</v>
      </c>
      <c r="G624" s="76" t="s">
        <v>442</v>
      </c>
      <c r="H624" s="86">
        <v>50000</v>
      </c>
      <c r="I624" s="21" t="s">
        <v>402</v>
      </c>
    </row>
    <row r="625" spans="1:9" ht="14.1" customHeight="1">
      <c r="A625" s="9">
        <f t="shared" si="4"/>
        <v>619</v>
      </c>
      <c r="B625" s="10" t="s">
        <v>41</v>
      </c>
      <c r="C625" s="62" t="s">
        <v>364</v>
      </c>
      <c r="D625" s="95" t="s">
        <v>365</v>
      </c>
      <c r="E625" s="116" t="s">
        <v>2069</v>
      </c>
      <c r="F625" s="91" t="s">
        <v>2058</v>
      </c>
      <c r="G625" s="146" t="s">
        <v>438</v>
      </c>
      <c r="H625" s="67">
        <v>140000</v>
      </c>
      <c r="I625" s="21" t="s">
        <v>402</v>
      </c>
    </row>
    <row r="626" spans="1:9" ht="14.1" customHeight="1">
      <c r="A626" s="9">
        <f t="shared" si="4"/>
        <v>620</v>
      </c>
      <c r="B626" s="9" t="s">
        <v>41</v>
      </c>
      <c r="C626" s="62" t="s">
        <v>364</v>
      </c>
      <c r="D626" s="95" t="s">
        <v>366</v>
      </c>
      <c r="E626" s="116" t="s">
        <v>2069</v>
      </c>
      <c r="F626" s="91" t="s">
        <v>2058</v>
      </c>
      <c r="G626" s="115" t="s">
        <v>478</v>
      </c>
      <c r="H626" s="13">
        <v>150000</v>
      </c>
      <c r="I626" s="21" t="s">
        <v>402</v>
      </c>
    </row>
    <row r="627" spans="1:9" ht="14.1" customHeight="1">
      <c r="A627" s="9">
        <f t="shared" si="4"/>
        <v>621</v>
      </c>
      <c r="B627" s="9" t="s">
        <v>41</v>
      </c>
      <c r="C627" s="62" t="s">
        <v>364</v>
      </c>
      <c r="D627" s="95" t="s">
        <v>367</v>
      </c>
      <c r="E627" s="116" t="s">
        <v>2069</v>
      </c>
      <c r="F627" s="91" t="s">
        <v>2058</v>
      </c>
      <c r="G627" s="115" t="s">
        <v>445</v>
      </c>
      <c r="H627" s="13">
        <v>140000</v>
      </c>
      <c r="I627" s="21" t="s">
        <v>402</v>
      </c>
    </row>
    <row r="628" spans="1:9" ht="14.1" customHeight="1">
      <c r="A628" s="9">
        <f t="shared" si="4"/>
        <v>622</v>
      </c>
      <c r="B628" s="10" t="s">
        <v>41</v>
      </c>
      <c r="C628" s="62" t="s">
        <v>364</v>
      </c>
      <c r="D628" s="95" t="s">
        <v>368</v>
      </c>
      <c r="E628" s="116" t="s">
        <v>2069</v>
      </c>
      <c r="F628" s="91" t="s">
        <v>2058</v>
      </c>
      <c r="G628" s="146" t="s">
        <v>439</v>
      </c>
      <c r="H628" s="67">
        <v>140000</v>
      </c>
      <c r="I628" s="21" t="s">
        <v>402</v>
      </c>
    </row>
    <row r="629" spans="1:9" ht="14.1" customHeight="1">
      <c r="A629" s="9">
        <f t="shared" si="4"/>
        <v>623</v>
      </c>
      <c r="B629" s="10" t="s">
        <v>41</v>
      </c>
      <c r="C629" s="62" t="s">
        <v>364</v>
      </c>
      <c r="D629" s="95" t="s">
        <v>1265</v>
      </c>
      <c r="E629" s="116" t="s">
        <v>2069</v>
      </c>
      <c r="F629" s="91" t="s">
        <v>2058</v>
      </c>
      <c r="G629" s="146" t="s">
        <v>440</v>
      </c>
      <c r="H629" s="67">
        <v>100000</v>
      </c>
      <c r="I629" s="21" t="s">
        <v>402</v>
      </c>
    </row>
    <row r="630" spans="1:9" ht="14.1" customHeight="1">
      <c r="A630" s="9">
        <f t="shared" si="4"/>
        <v>624</v>
      </c>
      <c r="B630" s="10" t="s">
        <v>41</v>
      </c>
      <c r="C630" s="62" t="s">
        <v>1266</v>
      </c>
      <c r="D630" s="95" t="s">
        <v>420</v>
      </c>
      <c r="E630" s="116" t="s">
        <v>2069</v>
      </c>
      <c r="F630" s="91" t="s">
        <v>2058</v>
      </c>
      <c r="G630" s="146" t="s">
        <v>444</v>
      </c>
      <c r="H630" s="67">
        <v>100000</v>
      </c>
      <c r="I630" s="21" t="s">
        <v>402</v>
      </c>
    </row>
    <row r="631" spans="1:9" ht="14.1" customHeight="1">
      <c r="A631" s="9">
        <f t="shared" si="4"/>
        <v>625</v>
      </c>
      <c r="B631" s="10" t="s">
        <v>41</v>
      </c>
      <c r="C631" s="62" t="s">
        <v>1266</v>
      </c>
      <c r="D631" s="95" t="s">
        <v>421</v>
      </c>
      <c r="E631" s="116" t="s">
        <v>2069</v>
      </c>
      <c r="F631" s="91" t="s">
        <v>2058</v>
      </c>
      <c r="G631" s="146" t="s">
        <v>444</v>
      </c>
      <c r="H631" s="67">
        <v>100000</v>
      </c>
      <c r="I631" s="21" t="s">
        <v>402</v>
      </c>
    </row>
    <row r="632" spans="1:9" ht="14.1" customHeight="1">
      <c r="A632" s="9">
        <f t="shared" si="4"/>
        <v>626</v>
      </c>
      <c r="B632" s="10" t="s">
        <v>41</v>
      </c>
      <c r="C632" s="62" t="s">
        <v>1266</v>
      </c>
      <c r="D632" s="95" t="s">
        <v>1267</v>
      </c>
      <c r="E632" s="116" t="s">
        <v>2069</v>
      </c>
      <c r="F632" s="91" t="s">
        <v>2058</v>
      </c>
      <c r="G632" s="146" t="s">
        <v>444</v>
      </c>
      <c r="H632" s="67">
        <v>100000</v>
      </c>
      <c r="I632" s="21" t="s">
        <v>402</v>
      </c>
    </row>
    <row r="633" spans="1:9" ht="14.1" customHeight="1">
      <c r="A633" s="9">
        <f t="shared" si="4"/>
        <v>627</v>
      </c>
      <c r="B633" s="10" t="s">
        <v>41</v>
      </c>
      <c r="C633" s="76" t="s">
        <v>1266</v>
      </c>
      <c r="D633" s="103" t="s">
        <v>1274</v>
      </c>
      <c r="E633" s="116" t="s">
        <v>2069</v>
      </c>
      <c r="F633" s="91" t="s">
        <v>2058</v>
      </c>
      <c r="G633" s="146" t="s">
        <v>482</v>
      </c>
      <c r="H633" s="86">
        <v>60000</v>
      </c>
      <c r="I633" s="21" t="s">
        <v>402</v>
      </c>
    </row>
    <row r="634" spans="1:9" ht="14.1" customHeight="1">
      <c r="A634" s="9">
        <f t="shared" si="4"/>
        <v>628</v>
      </c>
      <c r="B634" s="10" t="s">
        <v>41</v>
      </c>
      <c r="C634" s="62" t="s">
        <v>1266</v>
      </c>
      <c r="D634" s="95" t="s">
        <v>1268</v>
      </c>
      <c r="E634" s="116" t="s">
        <v>2069</v>
      </c>
      <c r="F634" s="91" t="s">
        <v>2058</v>
      </c>
      <c r="G634" s="146" t="s">
        <v>444</v>
      </c>
      <c r="H634" s="67">
        <v>100000</v>
      </c>
      <c r="I634" s="21" t="s">
        <v>402</v>
      </c>
    </row>
    <row r="635" spans="1:9" ht="14.1" customHeight="1">
      <c r="A635" s="9">
        <f t="shared" si="4"/>
        <v>629</v>
      </c>
      <c r="B635" s="10" t="s">
        <v>41</v>
      </c>
      <c r="C635" s="62" t="s">
        <v>1266</v>
      </c>
      <c r="D635" s="95" t="s">
        <v>999</v>
      </c>
      <c r="E635" s="116" t="s">
        <v>2069</v>
      </c>
      <c r="F635" s="91" t="s">
        <v>2058</v>
      </c>
      <c r="G635" s="146" t="s">
        <v>483</v>
      </c>
      <c r="H635" s="67">
        <v>70000</v>
      </c>
      <c r="I635" s="21" t="s">
        <v>402</v>
      </c>
    </row>
    <row r="636" spans="1:9" ht="14.1" customHeight="1">
      <c r="A636" s="9">
        <f t="shared" si="4"/>
        <v>630</v>
      </c>
      <c r="B636" s="10" t="s">
        <v>41</v>
      </c>
      <c r="C636" s="62" t="s">
        <v>1266</v>
      </c>
      <c r="D636" s="95" t="s">
        <v>1000</v>
      </c>
      <c r="E636" s="116" t="s">
        <v>2069</v>
      </c>
      <c r="F636" s="91" t="s">
        <v>2058</v>
      </c>
      <c r="G636" s="146" t="s">
        <v>480</v>
      </c>
      <c r="H636" s="67">
        <v>50000</v>
      </c>
      <c r="I636" s="21" t="s">
        <v>402</v>
      </c>
    </row>
    <row r="637" spans="1:9" ht="14.1" customHeight="1">
      <c r="A637" s="9">
        <f t="shared" si="4"/>
        <v>631</v>
      </c>
      <c r="B637" s="10" t="s">
        <v>41</v>
      </c>
      <c r="C637" s="62" t="s">
        <v>1266</v>
      </c>
      <c r="D637" s="95" t="s">
        <v>1269</v>
      </c>
      <c r="E637" s="116" t="s">
        <v>2069</v>
      </c>
      <c r="F637" s="91" t="s">
        <v>2058</v>
      </c>
      <c r="G637" s="146" t="s">
        <v>444</v>
      </c>
      <c r="H637" s="67">
        <v>100000</v>
      </c>
      <c r="I637" s="21" t="s">
        <v>402</v>
      </c>
    </row>
    <row r="638" spans="1:9" ht="14.1" customHeight="1">
      <c r="A638" s="9">
        <f t="shared" si="4"/>
        <v>632</v>
      </c>
      <c r="B638" s="10" t="s">
        <v>41</v>
      </c>
      <c r="C638" s="62" t="s">
        <v>1266</v>
      </c>
      <c r="D638" s="95" t="s">
        <v>1270</v>
      </c>
      <c r="E638" s="116" t="s">
        <v>2069</v>
      </c>
      <c r="F638" s="91" t="s">
        <v>2058</v>
      </c>
      <c r="G638" s="146" t="s">
        <v>444</v>
      </c>
      <c r="H638" s="67">
        <v>100000</v>
      </c>
      <c r="I638" s="21" t="s">
        <v>402</v>
      </c>
    </row>
    <row r="639" spans="1:9" ht="14.1" customHeight="1">
      <c r="A639" s="9">
        <f t="shared" si="4"/>
        <v>633</v>
      </c>
      <c r="B639" s="10" t="s">
        <v>41</v>
      </c>
      <c r="C639" s="62" t="s">
        <v>1266</v>
      </c>
      <c r="D639" s="95" t="s">
        <v>1271</v>
      </c>
      <c r="E639" s="116" t="s">
        <v>2069</v>
      </c>
      <c r="F639" s="91" t="s">
        <v>2058</v>
      </c>
      <c r="G639" s="146" t="s">
        <v>444</v>
      </c>
      <c r="H639" s="67">
        <v>100000</v>
      </c>
      <c r="I639" s="21" t="s">
        <v>402</v>
      </c>
    </row>
    <row r="640" spans="1:9" ht="14.1" customHeight="1">
      <c r="A640" s="9">
        <f t="shared" si="4"/>
        <v>634</v>
      </c>
      <c r="B640" s="10" t="s">
        <v>41</v>
      </c>
      <c r="C640" s="62" t="s">
        <v>1266</v>
      </c>
      <c r="D640" s="95" t="s">
        <v>3541</v>
      </c>
      <c r="E640" s="116" t="s">
        <v>2069</v>
      </c>
      <c r="F640" s="91" t="s">
        <v>2058</v>
      </c>
      <c r="G640" s="146" t="s">
        <v>483</v>
      </c>
      <c r="H640" s="67">
        <v>80000</v>
      </c>
      <c r="I640" s="21" t="s">
        <v>402</v>
      </c>
    </row>
    <row r="641" spans="1:9" ht="14.1" customHeight="1">
      <c r="A641" s="9">
        <f t="shared" si="4"/>
        <v>635</v>
      </c>
      <c r="B641" s="10" t="s">
        <v>41</v>
      </c>
      <c r="C641" s="62" t="s">
        <v>1266</v>
      </c>
      <c r="D641" s="95" t="s">
        <v>3542</v>
      </c>
      <c r="E641" s="116" t="s">
        <v>2069</v>
      </c>
      <c r="F641" s="91" t="s">
        <v>2058</v>
      </c>
      <c r="G641" s="146" t="s">
        <v>483</v>
      </c>
      <c r="H641" s="67">
        <v>80000</v>
      </c>
      <c r="I641" s="21" t="s">
        <v>402</v>
      </c>
    </row>
    <row r="642" spans="1:9" ht="14.1" customHeight="1">
      <c r="A642" s="9">
        <f t="shared" si="4"/>
        <v>636</v>
      </c>
      <c r="B642" s="10" t="s">
        <v>41</v>
      </c>
      <c r="C642" s="62" t="s">
        <v>1266</v>
      </c>
      <c r="D642" s="95" t="s">
        <v>1272</v>
      </c>
      <c r="E642" s="116" t="s">
        <v>2069</v>
      </c>
      <c r="F642" s="91" t="s">
        <v>2058</v>
      </c>
      <c r="G642" s="146" t="s">
        <v>483</v>
      </c>
      <c r="H642" s="67">
        <v>80000</v>
      </c>
      <c r="I642" s="21" t="s">
        <v>402</v>
      </c>
    </row>
    <row r="643" spans="1:9" ht="14.1" customHeight="1">
      <c r="A643" s="9">
        <f t="shared" si="4"/>
        <v>637</v>
      </c>
      <c r="B643" s="10" t="s">
        <v>41</v>
      </c>
      <c r="C643" s="62" t="s">
        <v>1266</v>
      </c>
      <c r="D643" s="95" t="s">
        <v>3543</v>
      </c>
      <c r="E643" s="116" t="s">
        <v>2069</v>
      </c>
      <c r="F643" s="91" t="s">
        <v>2058</v>
      </c>
      <c r="G643" s="146" t="s">
        <v>442</v>
      </c>
      <c r="H643" s="67">
        <v>80000</v>
      </c>
      <c r="I643" s="21" t="s">
        <v>402</v>
      </c>
    </row>
    <row r="644" spans="1:9" ht="14.1" customHeight="1">
      <c r="A644" s="9">
        <f t="shared" si="4"/>
        <v>638</v>
      </c>
      <c r="B644" s="10" t="s">
        <v>41</v>
      </c>
      <c r="C644" s="76" t="s">
        <v>1266</v>
      </c>
      <c r="D644" s="103" t="s">
        <v>1273</v>
      </c>
      <c r="E644" s="116" t="s">
        <v>2069</v>
      </c>
      <c r="F644" s="91" t="s">
        <v>2058</v>
      </c>
      <c r="G644" s="19" t="s">
        <v>479</v>
      </c>
      <c r="H644" s="86">
        <v>80000</v>
      </c>
      <c r="I644" s="21" t="s">
        <v>402</v>
      </c>
    </row>
    <row r="645" spans="1:9" ht="14.1" customHeight="1">
      <c r="A645" s="9">
        <f t="shared" si="4"/>
        <v>639</v>
      </c>
      <c r="B645" s="10" t="s">
        <v>41</v>
      </c>
      <c r="C645" s="76" t="s">
        <v>355</v>
      </c>
      <c r="D645" s="103" t="s">
        <v>1001</v>
      </c>
      <c r="E645" s="116" t="s">
        <v>2069</v>
      </c>
      <c r="F645" s="91" t="s">
        <v>2058</v>
      </c>
      <c r="G645" s="146" t="s">
        <v>453</v>
      </c>
      <c r="H645" s="86">
        <v>100000</v>
      </c>
      <c r="I645" s="21" t="s">
        <v>402</v>
      </c>
    </row>
    <row r="646" spans="1:9" ht="14.1" customHeight="1">
      <c r="A646" s="9">
        <f t="shared" si="4"/>
        <v>640</v>
      </c>
      <c r="B646" s="10" t="s">
        <v>41</v>
      </c>
      <c r="C646" s="76" t="s">
        <v>355</v>
      </c>
      <c r="D646" s="103" t="s">
        <v>1275</v>
      </c>
      <c r="E646" s="116" t="s">
        <v>2069</v>
      </c>
      <c r="F646" s="91" t="s">
        <v>2058</v>
      </c>
      <c r="G646" s="146" t="s">
        <v>453</v>
      </c>
      <c r="H646" s="86">
        <v>100000</v>
      </c>
      <c r="I646" s="21" t="s">
        <v>402</v>
      </c>
    </row>
    <row r="647" spans="1:9" ht="14.1" customHeight="1">
      <c r="A647" s="9">
        <f t="shared" si="4"/>
        <v>641</v>
      </c>
      <c r="B647" s="10" t="s">
        <v>41</v>
      </c>
      <c r="C647" s="76" t="s">
        <v>355</v>
      </c>
      <c r="D647" s="103" t="s">
        <v>1276</v>
      </c>
      <c r="E647" s="116" t="s">
        <v>2069</v>
      </c>
      <c r="F647" s="91" t="s">
        <v>2058</v>
      </c>
      <c r="G647" s="146" t="s">
        <v>440</v>
      </c>
      <c r="H647" s="86">
        <v>100000</v>
      </c>
      <c r="I647" s="21" t="s">
        <v>402</v>
      </c>
    </row>
    <row r="648" spans="1:9" ht="14.1" customHeight="1">
      <c r="A648" s="9">
        <f t="shared" si="4"/>
        <v>642</v>
      </c>
      <c r="B648" s="10" t="s">
        <v>41</v>
      </c>
      <c r="C648" s="76" t="s">
        <v>355</v>
      </c>
      <c r="D648" s="103" t="s">
        <v>1277</v>
      </c>
      <c r="E648" s="116" t="s">
        <v>2069</v>
      </c>
      <c r="F648" s="91" t="s">
        <v>2058</v>
      </c>
      <c r="G648" s="146" t="s">
        <v>440</v>
      </c>
      <c r="H648" s="86">
        <v>100000</v>
      </c>
      <c r="I648" s="21" t="s">
        <v>402</v>
      </c>
    </row>
    <row r="649" spans="1:9" ht="14.1" customHeight="1">
      <c r="A649" s="9">
        <f t="shared" si="4"/>
        <v>643</v>
      </c>
      <c r="B649" s="10" t="s">
        <v>41</v>
      </c>
      <c r="C649" s="76" t="s">
        <v>355</v>
      </c>
      <c r="D649" s="103" t="s">
        <v>1278</v>
      </c>
      <c r="E649" s="116" t="s">
        <v>2069</v>
      </c>
      <c r="F649" s="91" t="s">
        <v>2058</v>
      </c>
      <c r="G649" s="146" t="s">
        <v>440</v>
      </c>
      <c r="H649" s="86">
        <v>100000</v>
      </c>
      <c r="I649" s="21" t="s">
        <v>402</v>
      </c>
    </row>
    <row r="650" spans="1:9" ht="14.1" customHeight="1">
      <c r="A650" s="9">
        <f t="shared" si="4"/>
        <v>644</v>
      </c>
      <c r="B650" s="10" t="s">
        <v>41</v>
      </c>
      <c r="C650" s="76" t="s">
        <v>355</v>
      </c>
      <c r="D650" s="103" t="s">
        <v>3544</v>
      </c>
      <c r="E650" s="116" t="s">
        <v>2069</v>
      </c>
      <c r="F650" s="91" t="s">
        <v>2058</v>
      </c>
      <c r="G650" s="146">
        <v>5</v>
      </c>
      <c r="H650" s="86">
        <v>90000</v>
      </c>
      <c r="I650" s="21" t="s">
        <v>402</v>
      </c>
    </row>
    <row r="651" spans="1:9" ht="14.1" customHeight="1">
      <c r="A651" s="9">
        <f t="shared" si="4"/>
        <v>645</v>
      </c>
      <c r="B651" s="10" t="s">
        <v>41</v>
      </c>
      <c r="C651" s="76" t="s">
        <v>355</v>
      </c>
      <c r="D651" s="103" t="s">
        <v>1287</v>
      </c>
      <c r="E651" s="116" t="s">
        <v>2069</v>
      </c>
      <c r="F651" s="91" t="s">
        <v>2058</v>
      </c>
      <c r="G651" s="19">
        <v>5</v>
      </c>
      <c r="H651" s="86">
        <v>90000</v>
      </c>
      <c r="I651" s="21" t="s">
        <v>402</v>
      </c>
    </row>
    <row r="652" spans="1:9" ht="14.1" customHeight="1">
      <c r="A652" s="9">
        <f t="shared" si="4"/>
        <v>646</v>
      </c>
      <c r="B652" s="10" t="s">
        <v>41</v>
      </c>
      <c r="C652" s="76" t="s">
        <v>355</v>
      </c>
      <c r="D652" s="103" t="s">
        <v>356</v>
      </c>
      <c r="E652" s="116" t="s">
        <v>2069</v>
      </c>
      <c r="F652" s="91" t="s">
        <v>2058</v>
      </c>
      <c r="G652" s="146" t="s">
        <v>483</v>
      </c>
      <c r="H652" s="86">
        <v>80000</v>
      </c>
      <c r="I652" s="21" t="s">
        <v>402</v>
      </c>
    </row>
    <row r="653" spans="1:9" ht="14.1" customHeight="1">
      <c r="A653" s="9">
        <f t="shared" si="4"/>
        <v>647</v>
      </c>
      <c r="B653" s="10" t="s">
        <v>41</v>
      </c>
      <c r="C653" s="76" t="s">
        <v>355</v>
      </c>
      <c r="D653" s="103" t="s">
        <v>357</v>
      </c>
      <c r="E653" s="116" t="s">
        <v>2069</v>
      </c>
      <c r="F653" s="91" t="s">
        <v>2058</v>
      </c>
      <c r="G653" s="146" t="s">
        <v>483</v>
      </c>
      <c r="H653" s="86">
        <v>80000</v>
      </c>
      <c r="I653" s="21" t="s">
        <v>402</v>
      </c>
    </row>
    <row r="654" spans="1:9" ht="14.1" customHeight="1">
      <c r="A654" s="9">
        <f t="shared" si="4"/>
        <v>648</v>
      </c>
      <c r="B654" s="10" t="s">
        <v>41</v>
      </c>
      <c r="C654" s="62" t="s">
        <v>355</v>
      </c>
      <c r="D654" s="95" t="s">
        <v>358</v>
      </c>
      <c r="E654" s="116" t="s">
        <v>2069</v>
      </c>
      <c r="F654" s="91" t="s">
        <v>2058</v>
      </c>
      <c r="G654" s="146" t="s">
        <v>483</v>
      </c>
      <c r="H654" s="67">
        <v>80000</v>
      </c>
      <c r="I654" s="21" t="s">
        <v>402</v>
      </c>
    </row>
    <row r="655" spans="1:9" ht="14.1" customHeight="1">
      <c r="A655" s="9">
        <f t="shared" si="4"/>
        <v>649</v>
      </c>
      <c r="B655" s="10" t="s">
        <v>41</v>
      </c>
      <c r="C655" s="62" t="s">
        <v>355</v>
      </c>
      <c r="D655" s="95" t="s">
        <v>359</v>
      </c>
      <c r="E655" s="116" t="s">
        <v>2069</v>
      </c>
      <c r="F655" s="91" t="s">
        <v>2058</v>
      </c>
      <c r="G655" s="146" t="s">
        <v>483</v>
      </c>
      <c r="H655" s="67">
        <v>80000</v>
      </c>
      <c r="I655" s="21" t="s">
        <v>402</v>
      </c>
    </row>
    <row r="656" spans="1:9" ht="14.1" customHeight="1">
      <c r="A656" s="9">
        <f t="shared" si="4"/>
        <v>650</v>
      </c>
      <c r="B656" s="10" t="s">
        <v>41</v>
      </c>
      <c r="C656" s="62" t="s">
        <v>355</v>
      </c>
      <c r="D656" s="95" t="s">
        <v>360</v>
      </c>
      <c r="E656" s="116" t="s">
        <v>2069</v>
      </c>
      <c r="F656" s="91" t="s">
        <v>2058</v>
      </c>
      <c r="G656" s="146" t="s">
        <v>483</v>
      </c>
      <c r="H656" s="67">
        <v>80000</v>
      </c>
      <c r="I656" s="21" t="s">
        <v>402</v>
      </c>
    </row>
    <row r="657" spans="1:9" ht="14.1" customHeight="1">
      <c r="A657" s="9">
        <f t="shared" si="4"/>
        <v>651</v>
      </c>
      <c r="B657" s="10" t="s">
        <v>41</v>
      </c>
      <c r="C657" s="62" t="s">
        <v>355</v>
      </c>
      <c r="D657" s="95" t="s">
        <v>361</v>
      </c>
      <c r="E657" s="116" t="s">
        <v>2069</v>
      </c>
      <c r="F657" s="91" t="s">
        <v>2058</v>
      </c>
      <c r="G657" s="146" t="s">
        <v>483</v>
      </c>
      <c r="H657" s="67">
        <v>80000</v>
      </c>
      <c r="I657" s="21" t="s">
        <v>402</v>
      </c>
    </row>
    <row r="658" spans="1:9" ht="14.1" customHeight="1">
      <c r="A658" s="9">
        <f t="shared" si="4"/>
        <v>652</v>
      </c>
      <c r="B658" s="9" t="s">
        <v>41</v>
      </c>
      <c r="C658" s="62" t="s">
        <v>355</v>
      </c>
      <c r="D658" s="95" t="s">
        <v>362</v>
      </c>
      <c r="E658" s="116" t="s">
        <v>2069</v>
      </c>
      <c r="F658" s="91" t="s">
        <v>2058</v>
      </c>
      <c r="G658" s="115" t="s">
        <v>483</v>
      </c>
      <c r="H658" s="13">
        <v>80000</v>
      </c>
      <c r="I658" s="21" t="s">
        <v>402</v>
      </c>
    </row>
    <row r="659" spans="1:9" ht="14.1" customHeight="1">
      <c r="A659" s="9">
        <f t="shared" si="4"/>
        <v>653</v>
      </c>
      <c r="B659" s="9" t="s">
        <v>41</v>
      </c>
      <c r="C659" s="62" t="s">
        <v>355</v>
      </c>
      <c r="D659" s="95" t="s">
        <v>363</v>
      </c>
      <c r="E659" s="116" t="s">
        <v>2069</v>
      </c>
      <c r="F659" s="91" t="s">
        <v>2058</v>
      </c>
      <c r="G659" s="115" t="s">
        <v>483</v>
      </c>
      <c r="H659" s="13">
        <v>80000</v>
      </c>
      <c r="I659" s="21" t="s">
        <v>402</v>
      </c>
    </row>
    <row r="660" spans="1:9" ht="14.1" customHeight="1">
      <c r="A660" s="9">
        <f t="shared" si="4"/>
        <v>654</v>
      </c>
      <c r="B660" s="10" t="s">
        <v>41</v>
      </c>
      <c r="C660" s="62" t="s">
        <v>355</v>
      </c>
      <c r="D660" s="95" t="s">
        <v>1001</v>
      </c>
      <c r="E660" s="116" t="s">
        <v>2069</v>
      </c>
      <c r="F660" s="91" t="s">
        <v>2058</v>
      </c>
      <c r="G660" s="146" t="s">
        <v>453</v>
      </c>
      <c r="H660" s="67">
        <v>100000</v>
      </c>
      <c r="I660" s="21" t="s">
        <v>402</v>
      </c>
    </row>
    <row r="661" spans="1:9" ht="14.1" customHeight="1">
      <c r="A661" s="9">
        <f t="shared" si="4"/>
        <v>655</v>
      </c>
      <c r="B661" s="10" t="s">
        <v>41</v>
      </c>
      <c r="C661" s="62" t="s">
        <v>355</v>
      </c>
      <c r="D661" s="95" t="s">
        <v>1002</v>
      </c>
      <c r="E661" s="116" t="s">
        <v>2069</v>
      </c>
      <c r="F661" s="91" t="s">
        <v>2058</v>
      </c>
      <c r="G661" s="146" t="s">
        <v>483</v>
      </c>
      <c r="H661" s="67">
        <v>80000</v>
      </c>
      <c r="I661" s="21" t="s">
        <v>402</v>
      </c>
    </row>
    <row r="662" spans="1:9" ht="14.1" customHeight="1">
      <c r="A662" s="9">
        <f t="shared" si="4"/>
        <v>656</v>
      </c>
      <c r="B662" s="10" t="s">
        <v>41</v>
      </c>
      <c r="C662" s="62" t="s">
        <v>355</v>
      </c>
      <c r="D662" s="95" t="s">
        <v>1003</v>
      </c>
      <c r="E662" s="116" t="s">
        <v>2069</v>
      </c>
      <c r="F662" s="91" t="s">
        <v>2058</v>
      </c>
      <c r="G662" s="146" t="s">
        <v>483</v>
      </c>
      <c r="H662" s="67">
        <v>80000</v>
      </c>
      <c r="I662" s="21" t="s">
        <v>402</v>
      </c>
    </row>
    <row r="663" spans="1:9" ht="14.1" customHeight="1">
      <c r="A663" s="9">
        <f t="shared" si="4"/>
        <v>657</v>
      </c>
      <c r="B663" s="10" t="s">
        <v>41</v>
      </c>
      <c r="C663" s="62" t="s">
        <v>355</v>
      </c>
      <c r="D663" s="95" t="s">
        <v>1004</v>
      </c>
      <c r="E663" s="116" t="s">
        <v>2069</v>
      </c>
      <c r="F663" s="91" t="s">
        <v>2058</v>
      </c>
      <c r="G663" s="146" t="s">
        <v>483</v>
      </c>
      <c r="H663" s="67">
        <v>80000</v>
      </c>
      <c r="I663" s="21" t="s">
        <v>402</v>
      </c>
    </row>
    <row r="664" spans="1:9" ht="14.1" customHeight="1">
      <c r="A664" s="9">
        <f t="shared" si="4"/>
        <v>658</v>
      </c>
      <c r="B664" s="10" t="s">
        <v>41</v>
      </c>
      <c r="C664" s="62" t="s">
        <v>355</v>
      </c>
      <c r="D664" s="95" t="s">
        <v>1005</v>
      </c>
      <c r="E664" s="116" t="s">
        <v>2069</v>
      </c>
      <c r="F664" s="91" t="s">
        <v>2058</v>
      </c>
      <c r="G664" s="146" t="s">
        <v>483</v>
      </c>
      <c r="H664" s="67">
        <v>80000</v>
      </c>
      <c r="I664" s="21" t="s">
        <v>402</v>
      </c>
    </row>
    <row r="665" spans="1:9" ht="14.1" customHeight="1">
      <c r="A665" s="9">
        <f t="shared" si="4"/>
        <v>659</v>
      </c>
      <c r="B665" s="10" t="s">
        <v>41</v>
      </c>
      <c r="C665" s="62" t="s">
        <v>355</v>
      </c>
      <c r="D665" s="95" t="s">
        <v>1006</v>
      </c>
      <c r="E665" s="116" t="s">
        <v>2069</v>
      </c>
      <c r="F665" s="91" t="s">
        <v>2058</v>
      </c>
      <c r="G665" s="146" t="s">
        <v>483</v>
      </c>
      <c r="H665" s="67">
        <v>80000</v>
      </c>
      <c r="I665" s="21" t="s">
        <v>402</v>
      </c>
    </row>
    <row r="666" spans="1:9" ht="14.1" customHeight="1">
      <c r="A666" s="9">
        <f t="shared" si="4"/>
        <v>660</v>
      </c>
      <c r="B666" s="10" t="s">
        <v>41</v>
      </c>
      <c r="C666" s="62" t="s">
        <v>355</v>
      </c>
      <c r="D666" s="95" t="s">
        <v>1007</v>
      </c>
      <c r="E666" s="116" t="s">
        <v>2069</v>
      </c>
      <c r="F666" s="91" t="s">
        <v>2058</v>
      </c>
      <c r="G666" s="146" t="s">
        <v>483</v>
      </c>
      <c r="H666" s="67">
        <v>80000</v>
      </c>
      <c r="I666" s="21" t="s">
        <v>402</v>
      </c>
    </row>
    <row r="667" spans="1:9" ht="14.1" customHeight="1">
      <c r="A667" s="9">
        <f t="shared" si="4"/>
        <v>661</v>
      </c>
      <c r="B667" s="10" t="s">
        <v>41</v>
      </c>
      <c r="C667" s="62" t="s">
        <v>844</v>
      </c>
      <c r="D667" s="95" t="s">
        <v>2113</v>
      </c>
      <c r="E667" s="137" t="s">
        <v>2069</v>
      </c>
      <c r="F667" s="91" t="s">
        <v>2058</v>
      </c>
      <c r="G667" s="146" t="s">
        <v>432</v>
      </c>
      <c r="H667" s="67">
        <v>80000</v>
      </c>
      <c r="I667" s="21" t="s">
        <v>402</v>
      </c>
    </row>
    <row r="668" spans="1:9" ht="14.1" customHeight="1">
      <c r="A668" s="9">
        <f t="shared" si="4"/>
        <v>662</v>
      </c>
      <c r="B668" s="10" t="s">
        <v>41</v>
      </c>
      <c r="C668" s="12" t="s">
        <v>3579</v>
      </c>
      <c r="D668" s="155" t="s">
        <v>2303</v>
      </c>
      <c r="E668" s="137" t="s">
        <v>2069</v>
      </c>
      <c r="F668" s="64" t="s">
        <v>2058</v>
      </c>
      <c r="G668" s="76" t="s">
        <v>481</v>
      </c>
      <c r="H668" s="86">
        <v>199000</v>
      </c>
      <c r="I668" s="65" t="s">
        <v>3539</v>
      </c>
    </row>
    <row r="669" spans="1:9" ht="14.1" customHeight="1">
      <c r="A669" s="9">
        <f t="shared" si="4"/>
        <v>663</v>
      </c>
      <c r="B669" s="10" t="s">
        <v>41</v>
      </c>
      <c r="C669" s="12" t="s">
        <v>3579</v>
      </c>
      <c r="D669" s="153" t="s">
        <v>1779</v>
      </c>
      <c r="E669" s="137" t="s">
        <v>2069</v>
      </c>
      <c r="F669" s="64" t="s">
        <v>2058</v>
      </c>
      <c r="G669" s="76" t="s">
        <v>442</v>
      </c>
      <c r="H669" s="86">
        <v>60000</v>
      </c>
      <c r="I669" s="65" t="s">
        <v>3539</v>
      </c>
    </row>
    <row r="670" spans="1:9" ht="14.1" customHeight="1">
      <c r="A670" s="9">
        <f t="shared" si="4"/>
        <v>664</v>
      </c>
      <c r="B670" s="10" t="s">
        <v>41</v>
      </c>
      <c r="C670" s="12" t="s">
        <v>3579</v>
      </c>
      <c r="D670" s="153" t="s">
        <v>4081</v>
      </c>
      <c r="E670" s="137" t="s">
        <v>2069</v>
      </c>
      <c r="F670" s="64" t="s">
        <v>2058</v>
      </c>
      <c r="G670" s="76" t="s">
        <v>431</v>
      </c>
      <c r="H670" s="86">
        <v>220000</v>
      </c>
      <c r="I670" s="65" t="s">
        <v>3539</v>
      </c>
    </row>
    <row r="671" spans="1:9" ht="14.1" customHeight="1">
      <c r="A671" s="9">
        <f t="shared" si="4"/>
        <v>665</v>
      </c>
      <c r="B671" s="10" t="s">
        <v>41</v>
      </c>
      <c r="C671" s="12" t="s">
        <v>3579</v>
      </c>
      <c r="D671" s="153" t="s">
        <v>4083</v>
      </c>
      <c r="E671" s="137" t="s">
        <v>2069</v>
      </c>
      <c r="F671" s="64" t="s">
        <v>2058</v>
      </c>
      <c r="G671" s="76" t="s">
        <v>3023</v>
      </c>
      <c r="H671" s="86">
        <v>240000</v>
      </c>
      <c r="I671" s="65" t="s">
        <v>3539</v>
      </c>
    </row>
    <row r="672" spans="1:9" ht="14.1" customHeight="1">
      <c r="A672" s="9">
        <f t="shared" si="4"/>
        <v>666</v>
      </c>
      <c r="B672" s="10" t="s">
        <v>41</v>
      </c>
      <c r="C672" s="12" t="s">
        <v>3579</v>
      </c>
      <c r="D672" s="72" t="s">
        <v>4084</v>
      </c>
      <c r="E672" s="152" t="s">
        <v>2069</v>
      </c>
      <c r="F672" s="64" t="s">
        <v>2058</v>
      </c>
      <c r="G672" s="76" t="s">
        <v>444</v>
      </c>
      <c r="H672" s="86">
        <v>80000</v>
      </c>
      <c r="I672" s="65" t="s">
        <v>3539</v>
      </c>
    </row>
    <row r="673" spans="4:9" ht="14.1" customHeight="1">
      <c r="D673" s="90"/>
      <c r="E673"/>
      <c r="F673"/>
      <c r="H673" s="88"/>
      <c r="I673"/>
    </row>
    <row r="674" spans="4:9" ht="14.1" customHeight="1">
      <c r="D674" s="90"/>
      <c r="E674"/>
      <c r="F674"/>
      <c r="H674" s="88"/>
      <c r="I674"/>
    </row>
    <row r="675" spans="4:9" ht="14.1" customHeight="1">
      <c r="D675" s="90"/>
      <c r="E675"/>
      <c r="F675"/>
      <c r="H675" s="88"/>
      <c r="I675"/>
    </row>
    <row r="676" spans="4:9" ht="14.1" customHeight="1">
      <c r="D676" s="90"/>
      <c r="E676"/>
      <c r="F676"/>
      <c r="H676" s="88"/>
      <c r="I676"/>
    </row>
    <row r="677" spans="4:9" ht="14.1" customHeight="1">
      <c r="D677" s="90"/>
      <c r="E677"/>
      <c r="F677"/>
      <c r="H677" s="88"/>
      <c r="I677"/>
    </row>
    <row r="678" spans="4:9" ht="14.1" customHeight="1">
      <c r="D678" s="90"/>
      <c r="E678"/>
      <c r="F678"/>
      <c r="H678" s="88"/>
      <c r="I678"/>
    </row>
    <row r="679" spans="4:9" ht="14.1" customHeight="1">
      <c r="D679" s="90"/>
      <c r="E679"/>
      <c r="F679"/>
      <c r="H679" s="88"/>
      <c r="I679"/>
    </row>
    <row r="680" spans="4:9" ht="14.1" customHeight="1">
      <c r="D680" s="90"/>
      <c r="E680"/>
      <c r="F680"/>
      <c r="H680" s="88"/>
      <c r="I680"/>
    </row>
    <row r="681" spans="4:9" ht="14.1" customHeight="1">
      <c r="D681" s="90"/>
      <c r="E681"/>
      <c r="F681"/>
      <c r="H681" s="88"/>
      <c r="I681"/>
    </row>
    <row r="682" spans="4:9" ht="14.1" customHeight="1">
      <c r="D682" s="90"/>
      <c r="E682"/>
      <c r="F682"/>
      <c r="H682" s="88"/>
      <c r="I682"/>
    </row>
    <row r="683" spans="4:9" ht="14.1" customHeight="1">
      <c r="D683" s="90"/>
      <c r="E683"/>
      <c r="F683"/>
      <c r="H683" s="88"/>
      <c r="I683"/>
    </row>
    <row r="684" spans="4:9" ht="14.1" customHeight="1">
      <c r="D684" s="90"/>
      <c r="E684"/>
      <c r="F684"/>
      <c r="H684" s="88"/>
      <c r="I684"/>
    </row>
    <row r="685" spans="4:9" ht="14.1" customHeight="1">
      <c r="D685" s="90"/>
      <c r="E685"/>
      <c r="F685"/>
      <c r="H685" s="88"/>
      <c r="I685"/>
    </row>
    <row r="686" spans="4:9" ht="14.1" customHeight="1">
      <c r="D686" s="90"/>
      <c r="E686"/>
      <c r="F686"/>
      <c r="H686" s="88"/>
      <c r="I686"/>
    </row>
    <row r="687" spans="4:9" ht="14.1" customHeight="1">
      <c r="D687" s="90"/>
      <c r="E687"/>
      <c r="F687"/>
      <c r="H687" s="88"/>
      <c r="I687"/>
    </row>
    <row r="688" spans="4:9" ht="14.1" customHeight="1">
      <c r="D688" s="90"/>
      <c r="E688"/>
      <c r="F688"/>
      <c r="H688" s="88"/>
      <c r="I688"/>
    </row>
    <row r="689" spans="4:9" ht="14.1" customHeight="1">
      <c r="D689" s="90"/>
      <c r="E689"/>
      <c r="F689"/>
      <c r="H689" s="88"/>
      <c r="I689"/>
    </row>
    <row r="690" spans="4:9" ht="14.1" customHeight="1">
      <c r="D690" s="90"/>
      <c r="E690"/>
      <c r="F690"/>
      <c r="H690" s="88"/>
      <c r="I690"/>
    </row>
    <row r="691" spans="4:9" ht="14.1" customHeight="1">
      <c r="D691" s="90"/>
      <c r="E691"/>
      <c r="F691"/>
      <c r="H691" s="88"/>
      <c r="I691"/>
    </row>
    <row r="692" spans="4:9" ht="14.1" customHeight="1">
      <c r="D692" s="90"/>
      <c r="E692"/>
      <c r="F692"/>
      <c r="H692" s="88"/>
      <c r="I692"/>
    </row>
    <row r="693" spans="4:9" ht="14.1" customHeight="1">
      <c r="D693" s="90"/>
      <c r="E693"/>
      <c r="F693"/>
      <c r="H693" s="88"/>
      <c r="I693"/>
    </row>
    <row r="694" spans="4:9" ht="14.1" customHeight="1">
      <c r="D694" s="90"/>
      <c r="E694"/>
      <c r="F694"/>
      <c r="H694" s="88"/>
      <c r="I694"/>
    </row>
    <row r="695" spans="4:9" ht="14.1" customHeight="1">
      <c r="D695" s="90"/>
      <c r="E695"/>
      <c r="F695"/>
      <c r="H695" s="88"/>
      <c r="I695"/>
    </row>
    <row r="696" spans="4:9" ht="14.1" customHeight="1">
      <c r="D696" s="90"/>
      <c r="E696"/>
      <c r="F696"/>
      <c r="H696" s="88"/>
      <c r="I696"/>
    </row>
    <row r="697" spans="4:9" ht="14.1" customHeight="1">
      <c r="D697" s="90"/>
      <c r="E697"/>
      <c r="F697"/>
      <c r="H697" s="88"/>
      <c r="I697"/>
    </row>
    <row r="698" spans="4:9" ht="14.1" customHeight="1">
      <c r="D698" s="90"/>
      <c r="E698"/>
      <c r="F698"/>
      <c r="H698" s="88"/>
      <c r="I698"/>
    </row>
    <row r="699" spans="4:9" ht="14.1" customHeight="1">
      <c r="D699" s="90"/>
      <c r="E699"/>
      <c r="F699"/>
      <c r="H699" s="88"/>
      <c r="I699"/>
    </row>
    <row r="700" spans="4:9" ht="14.1" customHeight="1">
      <c r="D700" s="90"/>
      <c r="E700"/>
      <c r="F700"/>
      <c r="H700" s="88"/>
      <c r="I700"/>
    </row>
    <row r="701" spans="4:9" ht="14.1" customHeight="1">
      <c r="D701" s="90"/>
      <c r="E701"/>
      <c r="F701"/>
      <c r="H701" s="88"/>
      <c r="I701"/>
    </row>
    <row r="702" spans="4:9" ht="14.1" customHeight="1">
      <c r="D702" s="90"/>
      <c r="E702"/>
      <c r="F702"/>
      <c r="H702" s="88"/>
      <c r="I702"/>
    </row>
    <row r="703" spans="4:9" ht="14.1" customHeight="1">
      <c r="D703" s="90"/>
      <c r="E703"/>
      <c r="F703"/>
      <c r="H703" s="88"/>
      <c r="I703"/>
    </row>
    <row r="704" spans="4:9" ht="14.1" customHeight="1">
      <c r="D704" s="90"/>
      <c r="E704"/>
      <c r="F704"/>
      <c r="H704" s="88"/>
      <c r="I704"/>
    </row>
    <row r="705" spans="4:9" ht="14.1" customHeight="1">
      <c r="D705" s="90"/>
      <c r="E705"/>
      <c r="F705"/>
      <c r="H705" s="88"/>
      <c r="I705"/>
    </row>
    <row r="706" spans="4:9" ht="14.1" customHeight="1">
      <c r="D706" s="90"/>
      <c r="E706"/>
      <c r="F706"/>
      <c r="H706" s="88"/>
      <c r="I706"/>
    </row>
    <row r="707" spans="4:9" ht="14.1" customHeight="1">
      <c r="D707" s="90"/>
      <c r="E707"/>
      <c r="F707"/>
      <c r="H707" s="88"/>
      <c r="I707"/>
    </row>
    <row r="708" spans="4:9" ht="14.1" customHeight="1">
      <c r="D708" s="90"/>
      <c r="E708"/>
      <c r="F708"/>
      <c r="H708" s="88"/>
      <c r="I708"/>
    </row>
    <row r="709" spans="4:9" ht="14.1" customHeight="1">
      <c r="D709" s="90"/>
      <c r="E709"/>
      <c r="F709"/>
      <c r="H709" s="88"/>
      <c r="I709"/>
    </row>
    <row r="710" spans="4:9" ht="14.1" customHeight="1">
      <c r="D710" s="90"/>
      <c r="E710"/>
      <c r="F710"/>
      <c r="H710" s="88"/>
      <c r="I710"/>
    </row>
    <row r="711" spans="4:9" ht="14.1" customHeight="1">
      <c r="D711" s="90"/>
      <c r="E711"/>
      <c r="F711"/>
      <c r="H711" s="88"/>
      <c r="I711"/>
    </row>
    <row r="712" spans="4:9" ht="14.1" customHeight="1">
      <c r="D712" s="90"/>
      <c r="E712"/>
      <c r="F712"/>
      <c r="H712" s="88"/>
      <c r="I712"/>
    </row>
    <row r="713" spans="4:9" ht="14.1" customHeight="1">
      <c r="D713" s="90"/>
      <c r="E713"/>
      <c r="F713"/>
      <c r="H713" s="88"/>
      <c r="I713"/>
    </row>
    <row r="714" spans="4:9" ht="14.1" customHeight="1">
      <c r="D714" s="90"/>
      <c r="E714"/>
      <c r="F714"/>
      <c r="H714" s="88"/>
      <c r="I714"/>
    </row>
    <row r="715" spans="4:9" ht="14.1" customHeight="1">
      <c r="D715" s="90"/>
      <c r="E715"/>
      <c r="F715"/>
      <c r="H715" s="88"/>
      <c r="I715"/>
    </row>
    <row r="716" spans="4:9" ht="14.1" customHeight="1">
      <c r="D716" s="90"/>
      <c r="E716"/>
      <c r="F716"/>
      <c r="H716" s="88"/>
      <c r="I716"/>
    </row>
    <row r="717" spans="4:9" ht="14.1" customHeight="1">
      <c r="D717" s="90"/>
      <c r="E717"/>
      <c r="F717"/>
      <c r="H717" s="88"/>
      <c r="I717"/>
    </row>
    <row r="718" spans="4:9" ht="14.1" customHeight="1">
      <c r="D718" s="90"/>
      <c r="E718"/>
      <c r="F718"/>
      <c r="H718" s="88"/>
      <c r="I718"/>
    </row>
    <row r="719" spans="4:9" ht="14.1" customHeight="1">
      <c r="D719" s="90"/>
      <c r="E719"/>
      <c r="F719"/>
      <c r="H719" s="88"/>
      <c r="I719"/>
    </row>
    <row r="720" spans="4:9" ht="14.1" customHeight="1">
      <c r="D720" s="90"/>
      <c r="E720"/>
      <c r="F720"/>
      <c r="H720" s="88"/>
      <c r="I720"/>
    </row>
    <row r="721" spans="4:9" ht="14.1" customHeight="1">
      <c r="D721" s="90"/>
      <c r="E721"/>
      <c r="F721"/>
      <c r="H721" s="88"/>
      <c r="I721"/>
    </row>
    <row r="722" spans="4:9" ht="14.1" customHeight="1">
      <c r="D722" s="90"/>
      <c r="E722"/>
      <c r="F722"/>
      <c r="H722" s="88"/>
      <c r="I722"/>
    </row>
    <row r="723" spans="4:9" ht="14.1" customHeight="1">
      <c r="D723" s="90"/>
      <c r="E723"/>
      <c r="F723"/>
      <c r="H723" s="88"/>
      <c r="I723"/>
    </row>
    <row r="724" spans="4:9" ht="14.1" customHeight="1">
      <c r="D724" s="90"/>
      <c r="E724"/>
      <c r="F724"/>
      <c r="H724" s="88"/>
      <c r="I724"/>
    </row>
    <row r="725" spans="4:9" ht="14.1" customHeight="1">
      <c r="D725" s="90"/>
      <c r="E725"/>
      <c r="F725"/>
      <c r="H725" s="88"/>
      <c r="I725"/>
    </row>
    <row r="726" spans="4:9" ht="14.1" customHeight="1">
      <c r="D726" s="90"/>
      <c r="E726"/>
      <c r="F726"/>
      <c r="H726" s="88"/>
      <c r="I726"/>
    </row>
    <row r="727" spans="4:9" ht="14.1" customHeight="1">
      <c r="D727" s="90"/>
      <c r="E727"/>
      <c r="F727"/>
      <c r="H727" s="88"/>
      <c r="I727"/>
    </row>
    <row r="728" spans="4:9" ht="14.1" customHeight="1">
      <c r="D728" s="90"/>
      <c r="E728"/>
      <c r="F728"/>
      <c r="H728" s="88"/>
      <c r="I728"/>
    </row>
    <row r="729" spans="4:9" ht="14.1" customHeight="1">
      <c r="D729" s="90"/>
      <c r="E729"/>
      <c r="F729"/>
      <c r="H729" s="88"/>
      <c r="I729"/>
    </row>
    <row r="730" spans="4:9" ht="14.1" customHeight="1">
      <c r="D730" s="90"/>
      <c r="E730"/>
      <c r="F730"/>
      <c r="H730" s="88"/>
      <c r="I730"/>
    </row>
    <row r="731" spans="4:9" ht="14.1" customHeight="1">
      <c r="D731" s="90"/>
      <c r="E731"/>
      <c r="F731"/>
      <c r="H731" s="88"/>
      <c r="I731"/>
    </row>
    <row r="732" spans="4:9" ht="14.1" customHeight="1">
      <c r="D732" s="90"/>
      <c r="E732"/>
      <c r="F732"/>
      <c r="H732" s="88"/>
      <c r="I732"/>
    </row>
    <row r="733" spans="4:9" ht="14.1" customHeight="1">
      <c r="D733" s="90"/>
      <c r="E733"/>
      <c r="F733"/>
      <c r="H733" s="88"/>
      <c r="I733"/>
    </row>
    <row r="734" spans="4:9" ht="14.1" customHeight="1">
      <c r="D734" s="90"/>
      <c r="E734"/>
      <c r="F734"/>
      <c r="H734" s="88"/>
      <c r="I734"/>
    </row>
    <row r="735" spans="4:9" ht="14.1" customHeight="1">
      <c r="D735" s="90"/>
      <c r="E735"/>
      <c r="F735"/>
      <c r="H735" s="88"/>
      <c r="I735"/>
    </row>
    <row r="736" spans="4:9" ht="14.1" customHeight="1">
      <c r="D736" s="90"/>
      <c r="E736"/>
      <c r="F736"/>
      <c r="H736" s="88"/>
      <c r="I736"/>
    </row>
    <row r="737" spans="4:9" ht="14.1" customHeight="1">
      <c r="D737" s="90"/>
      <c r="E737"/>
      <c r="F737"/>
      <c r="H737" s="88"/>
      <c r="I737"/>
    </row>
    <row r="738" spans="4:9" ht="14.1" customHeight="1">
      <c r="D738" s="90"/>
      <c r="E738"/>
      <c r="F738"/>
      <c r="H738" s="88"/>
      <c r="I738"/>
    </row>
    <row r="739" spans="4:9" ht="14.1" customHeight="1">
      <c r="D739" s="90"/>
      <c r="E739"/>
      <c r="F739"/>
      <c r="H739" s="88"/>
      <c r="I739"/>
    </row>
    <row r="740" spans="4:9" ht="14.1" customHeight="1">
      <c r="D740" s="90"/>
      <c r="E740"/>
      <c r="F740"/>
      <c r="H740" s="88"/>
      <c r="I740"/>
    </row>
    <row r="741" spans="4:9" ht="14.1" customHeight="1">
      <c r="D741" s="90"/>
      <c r="E741"/>
      <c r="F741"/>
      <c r="H741" s="88"/>
      <c r="I741"/>
    </row>
    <row r="742" spans="4:9" ht="14.1" customHeight="1">
      <c r="D742" s="90"/>
      <c r="E742"/>
      <c r="F742"/>
      <c r="H742" s="88"/>
      <c r="I742"/>
    </row>
    <row r="743" spans="4:9" ht="14.1" customHeight="1">
      <c r="D743" s="90"/>
      <c r="E743"/>
      <c r="F743"/>
      <c r="H743" s="88"/>
      <c r="I743"/>
    </row>
    <row r="744" spans="4:9" ht="14.1" customHeight="1">
      <c r="D744" s="90"/>
      <c r="E744"/>
      <c r="F744"/>
      <c r="H744" s="88"/>
      <c r="I744"/>
    </row>
    <row r="745" spans="4:9" ht="14.1" customHeight="1">
      <c r="D745" s="90"/>
      <c r="E745"/>
      <c r="F745"/>
      <c r="H745" s="88"/>
      <c r="I745"/>
    </row>
    <row r="746" spans="4:9" ht="14.1" customHeight="1">
      <c r="D746" s="90"/>
      <c r="E746"/>
      <c r="F746"/>
      <c r="H746" s="88"/>
      <c r="I746"/>
    </row>
    <row r="747" spans="4:9" ht="14.1" customHeight="1">
      <c r="D747" s="90"/>
      <c r="E747"/>
      <c r="F747"/>
      <c r="H747" s="88"/>
      <c r="I747"/>
    </row>
    <row r="748" spans="4:9" ht="14.1" customHeight="1">
      <c r="D748" s="90"/>
      <c r="E748"/>
      <c r="F748"/>
      <c r="H748" s="88"/>
      <c r="I748"/>
    </row>
    <row r="749" spans="4:9" ht="14.1" customHeight="1">
      <c r="D749" s="90"/>
      <c r="E749"/>
      <c r="F749"/>
      <c r="H749" s="88"/>
      <c r="I749"/>
    </row>
    <row r="750" spans="4:9" ht="14.1" customHeight="1">
      <c r="D750" s="90"/>
      <c r="E750"/>
      <c r="F750"/>
      <c r="H750" s="88"/>
      <c r="I750"/>
    </row>
    <row r="751" spans="4:9" ht="14.1" customHeight="1">
      <c r="D751" s="90"/>
      <c r="E751"/>
      <c r="F751"/>
      <c r="H751" s="88"/>
      <c r="I751"/>
    </row>
    <row r="752" spans="4:9" ht="14.1" customHeight="1">
      <c r="D752" s="90"/>
      <c r="E752"/>
      <c r="F752"/>
      <c r="H752" s="88"/>
      <c r="I752"/>
    </row>
    <row r="753" spans="4:9" ht="14.1" customHeight="1">
      <c r="D753" s="90"/>
      <c r="E753"/>
      <c r="F753"/>
      <c r="H753" s="88"/>
      <c r="I753"/>
    </row>
    <row r="754" spans="4:9" ht="14.1" customHeight="1">
      <c r="D754" s="90"/>
      <c r="E754"/>
      <c r="F754"/>
      <c r="H754" s="88"/>
      <c r="I754"/>
    </row>
    <row r="755" spans="4:9" ht="14.1" customHeight="1">
      <c r="D755" s="90"/>
      <c r="E755"/>
      <c r="F755"/>
      <c r="H755" s="88"/>
      <c r="I755"/>
    </row>
    <row r="756" spans="4:9" ht="14.1" customHeight="1">
      <c r="D756" s="90"/>
      <c r="E756"/>
      <c r="F756"/>
      <c r="H756" s="88"/>
      <c r="I756"/>
    </row>
    <row r="757" spans="4:9" ht="14.1" customHeight="1">
      <c r="D757" s="90"/>
      <c r="E757"/>
      <c r="F757"/>
      <c r="H757" s="88"/>
      <c r="I757"/>
    </row>
    <row r="758" spans="4:9" ht="14.1" customHeight="1">
      <c r="D758" s="90"/>
      <c r="E758"/>
      <c r="F758"/>
      <c r="H758" s="88"/>
      <c r="I758"/>
    </row>
    <row r="759" spans="4:9" ht="14.1" customHeight="1">
      <c r="D759" s="90"/>
      <c r="E759"/>
      <c r="F759"/>
      <c r="H759" s="88"/>
      <c r="I759"/>
    </row>
    <row r="760" spans="4:9" ht="14.1" customHeight="1">
      <c r="D760" s="90"/>
      <c r="E760"/>
      <c r="F760"/>
      <c r="H760" s="88"/>
      <c r="I760"/>
    </row>
    <row r="761" spans="4:9" ht="14.1" customHeight="1">
      <c r="D761" s="90"/>
      <c r="E761"/>
      <c r="F761"/>
      <c r="H761" s="88"/>
      <c r="I761"/>
    </row>
    <row r="762" spans="4:9" ht="14.1" customHeight="1">
      <c r="D762" s="90"/>
      <c r="E762"/>
      <c r="F762"/>
      <c r="H762" s="88"/>
      <c r="I762"/>
    </row>
    <row r="763" spans="4:9" ht="14.1" customHeight="1">
      <c r="D763" s="90"/>
      <c r="E763"/>
      <c r="F763"/>
      <c r="H763" s="88"/>
      <c r="I763"/>
    </row>
    <row r="764" spans="4:9" ht="14.1" customHeight="1">
      <c r="D764" s="90"/>
      <c r="E764"/>
      <c r="F764"/>
      <c r="H764" s="88"/>
      <c r="I764"/>
    </row>
    <row r="765" spans="4:9" ht="14.1" customHeight="1">
      <c r="D765" s="90"/>
      <c r="E765"/>
      <c r="F765"/>
      <c r="H765" s="88"/>
      <c r="I765"/>
    </row>
    <row r="766" spans="4:9" ht="14.1" customHeight="1">
      <c r="D766" s="90"/>
      <c r="E766"/>
      <c r="F766"/>
      <c r="H766" s="88"/>
      <c r="I766"/>
    </row>
    <row r="767" spans="4:9" ht="14.1" customHeight="1">
      <c r="D767" s="90"/>
      <c r="E767"/>
      <c r="F767"/>
      <c r="H767" s="88"/>
      <c r="I767"/>
    </row>
    <row r="768" spans="4:9" ht="14.1" customHeight="1">
      <c r="D768" s="90"/>
      <c r="E768"/>
      <c r="F768"/>
      <c r="H768" s="88"/>
      <c r="I768"/>
    </row>
    <row r="769" spans="4:9" ht="14.1" customHeight="1">
      <c r="D769" s="90"/>
      <c r="E769"/>
      <c r="F769"/>
      <c r="H769" s="88"/>
      <c r="I769"/>
    </row>
    <row r="770" spans="4:9" ht="14.1" customHeight="1">
      <c r="D770" s="90"/>
      <c r="E770"/>
      <c r="F770"/>
      <c r="H770" s="88"/>
      <c r="I770"/>
    </row>
    <row r="771" spans="4:9" ht="14.1" customHeight="1">
      <c r="D771" s="90"/>
      <c r="E771"/>
      <c r="F771"/>
      <c r="H771" s="88"/>
      <c r="I771"/>
    </row>
    <row r="772" spans="4:9" ht="14.1" customHeight="1">
      <c r="D772" s="90"/>
      <c r="E772"/>
      <c r="F772"/>
      <c r="H772" s="88"/>
      <c r="I772"/>
    </row>
    <row r="773" spans="4:9" ht="14.1" customHeight="1">
      <c r="D773" s="90"/>
      <c r="E773"/>
      <c r="F773"/>
      <c r="H773" s="88"/>
      <c r="I773"/>
    </row>
    <row r="774" spans="4:9" ht="14.1" customHeight="1">
      <c r="D774" s="90"/>
      <c r="E774"/>
      <c r="F774"/>
      <c r="H774" s="88"/>
      <c r="I774"/>
    </row>
    <row r="775" spans="4:9" ht="14.1" customHeight="1">
      <c r="D775" s="90"/>
      <c r="E775"/>
      <c r="F775"/>
      <c r="H775" s="88"/>
      <c r="I775"/>
    </row>
    <row r="776" spans="4:9" ht="14.1" customHeight="1">
      <c r="D776" s="90"/>
      <c r="E776"/>
      <c r="F776"/>
      <c r="H776" s="88"/>
      <c r="I776"/>
    </row>
    <row r="777" spans="4:9" ht="14.1" customHeight="1">
      <c r="D777" s="90"/>
      <c r="E777"/>
      <c r="F777"/>
      <c r="H777" s="88"/>
      <c r="I777"/>
    </row>
    <row r="778" spans="4:9" ht="14.1" customHeight="1">
      <c r="D778" s="90"/>
      <c r="E778"/>
      <c r="F778"/>
      <c r="H778" s="88"/>
      <c r="I778"/>
    </row>
    <row r="779" spans="4:9" ht="14.1" customHeight="1">
      <c r="D779" s="90"/>
      <c r="E779"/>
      <c r="F779"/>
      <c r="H779" s="88"/>
      <c r="I779"/>
    </row>
    <row r="780" spans="4:9" ht="14.1" customHeight="1">
      <c r="D780" s="90"/>
      <c r="E780"/>
      <c r="F780"/>
      <c r="H780" s="88"/>
      <c r="I780"/>
    </row>
    <row r="781" spans="4:9" ht="14.1" customHeight="1">
      <c r="D781" s="90"/>
      <c r="E781"/>
      <c r="F781"/>
      <c r="H781" s="88"/>
      <c r="I781"/>
    </row>
    <row r="782" spans="4:9" ht="14.1" customHeight="1">
      <c r="D782" s="90"/>
      <c r="E782"/>
      <c r="F782"/>
      <c r="H782" s="88"/>
      <c r="I782"/>
    </row>
    <row r="783" spans="4:9" ht="14.1" customHeight="1">
      <c r="D783" s="90"/>
      <c r="E783"/>
      <c r="F783"/>
      <c r="H783" s="88"/>
      <c r="I783"/>
    </row>
    <row r="784" spans="4:9" ht="14.1" customHeight="1">
      <c r="D784" s="90"/>
      <c r="E784"/>
      <c r="F784"/>
      <c r="H784" s="88"/>
      <c r="I784"/>
    </row>
    <row r="785" spans="4:9" ht="14.1" customHeight="1">
      <c r="D785" s="90"/>
      <c r="E785"/>
      <c r="F785"/>
      <c r="H785" s="88"/>
      <c r="I785"/>
    </row>
    <row r="786" spans="4:9" ht="14.1" customHeight="1">
      <c r="D786" s="90"/>
      <c r="E786"/>
      <c r="F786"/>
      <c r="H786" s="88"/>
      <c r="I786"/>
    </row>
    <row r="787" spans="4:9" ht="14.1" customHeight="1">
      <c r="D787" s="90"/>
      <c r="E787"/>
      <c r="F787"/>
      <c r="H787" s="88"/>
      <c r="I787"/>
    </row>
    <row r="788" spans="4:9" ht="14.1" customHeight="1">
      <c r="D788" s="90"/>
      <c r="E788"/>
      <c r="F788"/>
      <c r="H788" s="88"/>
      <c r="I788"/>
    </row>
    <row r="789" spans="4:9" ht="14.1" customHeight="1">
      <c r="D789" s="90"/>
      <c r="E789"/>
      <c r="F789"/>
      <c r="H789" s="88"/>
      <c r="I789"/>
    </row>
    <row r="790" spans="4:9" ht="14.1" customHeight="1">
      <c r="D790" s="90"/>
      <c r="E790"/>
      <c r="F790"/>
      <c r="H790" s="88"/>
      <c r="I790"/>
    </row>
    <row r="791" spans="4:9" ht="14.1" customHeight="1">
      <c r="D791" s="90"/>
      <c r="E791"/>
      <c r="F791"/>
      <c r="H791" s="88"/>
      <c r="I791"/>
    </row>
    <row r="792" spans="4:9" ht="14.1" customHeight="1">
      <c r="D792" s="90"/>
      <c r="E792"/>
      <c r="F792"/>
      <c r="H792" s="88"/>
      <c r="I792"/>
    </row>
    <row r="793" spans="4:9" ht="14.1" customHeight="1">
      <c r="D793" s="90"/>
      <c r="E793"/>
      <c r="F793"/>
      <c r="H793" s="88"/>
      <c r="I793"/>
    </row>
    <row r="794" spans="4:9" ht="14.1" customHeight="1">
      <c r="D794" s="90"/>
      <c r="E794"/>
      <c r="F794"/>
      <c r="H794" s="88"/>
      <c r="I794"/>
    </row>
    <row r="795" spans="4:9" ht="14.1" customHeight="1">
      <c r="D795" s="90"/>
      <c r="E795"/>
      <c r="F795"/>
      <c r="H795" s="88"/>
      <c r="I795"/>
    </row>
    <row r="796" spans="4:9" ht="14.1" customHeight="1">
      <c r="D796" s="90"/>
      <c r="E796"/>
      <c r="F796"/>
      <c r="H796" s="88"/>
      <c r="I796"/>
    </row>
    <row r="797" spans="4:9" ht="14.1" customHeight="1">
      <c r="D797" s="90"/>
      <c r="E797"/>
      <c r="F797"/>
      <c r="H797" s="88"/>
      <c r="I797"/>
    </row>
    <row r="798" spans="4:9" ht="14.1" customHeight="1">
      <c r="D798" s="90"/>
      <c r="E798"/>
      <c r="F798"/>
      <c r="H798" s="88"/>
      <c r="I798"/>
    </row>
    <row r="799" spans="4:9" ht="14.1" customHeight="1">
      <c r="D799" s="90"/>
      <c r="E799"/>
      <c r="F799"/>
      <c r="H799" s="88"/>
      <c r="I799"/>
    </row>
    <row r="800" spans="4:9" ht="14.1" customHeight="1">
      <c r="D800" s="90"/>
      <c r="E800"/>
      <c r="F800"/>
      <c r="H800" s="88"/>
      <c r="I800"/>
    </row>
    <row r="801" spans="4:9" ht="14.1" customHeight="1">
      <c r="D801" s="90"/>
      <c r="E801"/>
      <c r="F801"/>
      <c r="H801" s="88"/>
      <c r="I801"/>
    </row>
    <row r="802" spans="4:9" ht="14.1" customHeight="1">
      <c r="D802" s="90"/>
      <c r="E802"/>
      <c r="F802"/>
      <c r="H802" s="88"/>
      <c r="I802"/>
    </row>
    <row r="803" spans="4:9" ht="14.1" customHeight="1">
      <c r="D803" s="90"/>
      <c r="E803"/>
      <c r="F803"/>
      <c r="H803" s="88"/>
      <c r="I803"/>
    </row>
    <row r="804" spans="4:9" ht="14.1" customHeight="1">
      <c r="D804" s="90"/>
      <c r="E804"/>
      <c r="F804"/>
      <c r="H804" s="88"/>
      <c r="I804"/>
    </row>
    <row r="805" spans="4:9" ht="14.1" customHeight="1">
      <c r="D805" s="90"/>
      <c r="E805"/>
      <c r="F805"/>
      <c r="H805" s="88"/>
      <c r="I805"/>
    </row>
    <row r="806" spans="4:9" ht="14.1" customHeight="1">
      <c r="D806" s="90"/>
      <c r="E806"/>
      <c r="F806"/>
      <c r="H806" s="88"/>
      <c r="I806"/>
    </row>
    <row r="807" spans="4:9" ht="14.1" customHeight="1">
      <c r="D807" s="90"/>
      <c r="E807"/>
      <c r="F807"/>
      <c r="H807" s="88"/>
      <c r="I807"/>
    </row>
    <row r="808" spans="4:9" ht="14.1" customHeight="1">
      <c r="D808" s="90"/>
      <c r="E808"/>
      <c r="F808"/>
      <c r="H808" s="88"/>
      <c r="I808"/>
    </row>
    <row r="809" spans="4:9" ht="14.1" customHeight="1">
      <c r="D809" s="90"/>
      <c r="E809"/>
      <c r="F809"/>
      <c r="H809" s="88"/>
      <c r="I809"/>
    </row>
    <row r="810" spans="4:9" ht="14.1" customHeight="1">
      <c r="D810" s="90"/>
      <c r="E810"/>
      <c r="F810"/>
      <c r="H810" s="88"/>
      <c r="I810"/>
    </row>
    <row r="811" spans="4:9" ht="14.1" customHeight="1">
      <c r="D811" s="90"/>
      <c r="E811"/>
      <c r="F811"/>
      <c r="H811" s="88"/>
      <c r="I811"/>
    </row>
    <row r="812" spans="4:9" ht="14.1" customHeight="1">
      <c r="D812" s="90"/>
      <c r="E812"/>
      <c r="F812"/>
      <c r="H812" s="88"/>
      <c r="I812"/>
    </row>
    <row r="813" spans="4:9" ht="14.1" customHeight="1">
      <c r="D813" s="90"/>
      <c r="E813"/>
      <c r="F813"/>
      <c r="H813" s="88"/>
      <c r="I813"/>
    </row>
    <row r="814" spans="4:9" ht="14.1" customHeight="1">
      <c r="D814" s="90"/>
      <c r="E814"/>
      <c r="F814"/>
      <c r="H814" s="88"/>
      <c r="I814"/>
    </row>
    <row r="815" spans="4:9" ht="14.1" customHeight="1">
      <c r="D815" s="90"/>
      <c r="E815"/>
      <c r="F815"/>
      <c r="H815" s="88"/>
      <c r="I815"/>
    </row>
    <row r="816" spans="4:9" ht="14.1" customHeight="1">
      <c r="D816" s="90"/>
      <c r="E816"/>
      <c r="F816"/>
      <c r="H816" s="88"/>
      <c r="I816"/>
    </row>
    <row r="817" spans="4:9" ht="14.1" customHeight="1">
      <c r="D817" s="90"/>
      <c r="E817"/>
      <c r="F817"/>
      <c r="H817" s="88"/>
      <c r="I817"/>
    </row>
    <row r="818" spans="4:9" ht="14.1" customHeight="1">
      <c r="D818" s="90"/>
      <c r="E818"/>
      <c r="F818"/>
      <c r="H818" s="88"/>
      <c r="I818"/>
    </row>
    <row r="819" spans="4:9" ht="14.1" customHeight="1">
      <c r="D819" s="90"/>
      <c r="E819"/>
      <c r="F819"/>
      <c r="H819" s="88"/>
      <c r="I819"/>
    </row>
    <row r="820" spans="4:9" ht="14.1" customHeight="1">
      <c r="D820" s="90"/>
      <c r="E820"/>
      <c r="F820"/>
      <c r="H820" s="88"/>
      <c r="I820"/>
    </row>
    <row r="821" spans="4:9" ht="14.1" customHeight="1">
      <c r="D821" s="90"/>
      <c r="E821"/>
      <c r="F821"/>
      <c r="H821" s="88"/>
      <c r="I821"/>
    </row>
    <row r="822" spans="4:9" ht="14.1" customHeight="1">
      <c r="D822" s="90"/>
      <c r="E822"/>
      <c r="F822"/>
      <c r="H822" s="88"/>
      <c r="I822"/>
    </row>
    <row r="823" spans="4:9" ht="14.1" customHeight="1">
      <c r="D823" s="90"/>
      <c r="E823"/>
      <c r="F823"/>
      <c r="H823" s="88"/>
      <c r="I823"/>
    </row>
    <row r="824" spans="4:9" ht="14.1" customHeight="1">
      <c r="D824" s="90"/>
      <c r="E824"/>
      <c r="F824"/>
      <c r="H824" s="88"/>
      <c r="I824"/>
    </row>
    <row r="825" spans="4:9" ht="14.1" customHeight="1">
      <c r="D825" s="90"/>
      <c r="E825"/>
      <c r="F825"/>
      <c r="H825" s="88"/>
      <c r="I825"/>
    </row>
    <row r="826" spans="4:9" ht="14.1" customHeight="1">
      <c r="D826" s="90"/>
      <c r="E826"/>
      <c r="F826"/>
      <c r="H826" s="88"/>
      <c r="I826"/>
    </row>
    <row r="827" spans="4:9" ht="14.1" customHeight="1">
      <c r="D827" s="90"/>
      <c r="E827"/>
      <c r="F827"/>
      <c r="H827" s="88"/>
      <c r="I827"/>
    </row>
    <row r="828" spans="4:9" ht="14.1" customHeight="1">
      <c r="D828" s="90"/>
      <c r="E828"/>
      <c r="F828"/>
      <c r="H828" s="88"/>
      <c r="I828"/>
    </row>
    <row r="829" spans="4:9" ht="14.1" customHeight="1">
      <c r="D829" s="90"/>
      <c r="E829"/>
      <c r="F829"/>
      <c r="H829" s="88"/>
      <c r="I829"/>
    </row>
    <row r="830" spans="4:9" ht="14.1" customHeight="1">
      <c r="D830" s="90"/>
      <c r="E830"/>
      <c r="F830"/>
      <c r="H830" s="88"/>
      <c r="I830"/>
    </row>
    <row r="831" spans="4:9" ht="14.1" customHeight="1">
      <c r="D831" s="90"/>
      <c r="E831"/>
      <c r="F831"/>
      <c r="H831" s="88"/>
      <c r="I831"/>
    </row>
    <row r="832" spans="4:9" ht="14.1" customHeight="1">
      <c r="D832" s="90"/>
      <c r="E832"/>
      <c r="F832"/>
      <c r="H832" s="88"/>
      <c r="I832"/>
    </row>
    <row r="833" spans="4:9" ht="14.1" customHeight="1">
      <c r="D833" s="90"/>
      <c r="E833"/>
      <c r="F833"/>
      <c r="H833" s="88"/>
      <c r="I833"/>
    </row>
    <row r="834" spans="4:9" ht="14.1" customHeight="1">
      <c r="D834" s="90"/>
      <c r="E834"/>
      <c r="F834"/>
      <c r="H834" s="88"/>
      <c r="I834"/>
    </row>
    <row r="835" spans="4:9" ht="14.1" customHeight="1">
      <c r="D835" s="90"/>
      <c r="E835"/>
      <c r="F835"/>
      <c r="H835" s="88"/>
      <c r="I835"/>
    </row>
    <row r="836" spans="4:9" ht="14.1" customHeight="1">
      <c r="D836" s="90"/>
      <c r="E836"/>
      <c r="F836"/>
      <c r="H836" s="88"/>
      <c r="I836"/>
    </row>
    <row r="837" spans="4:9" ht="14.1" customHeight="1">
      <c r="D837" s="90"/>
      <c r="E837"/>
      <c r="F837"/>
      <c r="H837" s="88"/>
      <c r="I837"/>
    </row>
    <row r="838" spans="4:9" ht="14.1" customHeight="1">
      <c r="D838" s="90"/>
      <c r="E838"/>
      <c r="F838"/>
      <c r="H838" s="88"/>
      <c r="I838"/>
    </row>
    <row r="839" spans="4:9" ht="14.1" customHeight="1">
      <c r="D839" s="90"/>
      <c r="E839"/>
      <c r="F839"/>
      <c r="H839" s="88"/>
      <c r="I839"/>
    </row>
    <row r="840" spans="4:9" ht="14.1" customHeight="1">
      <c r="D840" s="90"/>
      <c r="E840"/>
      <c r="F840"/>
      <c r="H840" s="88"/>
      <c r="I840"/>
    </row>
    <row r="841" spans="4:9" ht="14.1" customHeight="1">
      <c r="D841" s="90"/>
      <c r="E841"/>
      <c r="F841"/>
      <c r="H841" s="88"/>
      <c r="I841"/>
    </row>
    <row r="842" spans="4:9" ht="14.1" customHeight="1">
      <c r="D842" s="90"/>
      <c r="E842"/>
      <c r="F842"/>
      <c r="H842" s="88"/>
      <c r="I842"/>
    </row>
    <row r="843" spans="4:9" ht="14.1" customHeight="1">
      <c r="D843" s="90"/>
      <c r="E843"/>
      <c r="F843"/>
      <c r="H843" s="88"/>
      <c r="I843"/>
    </row>
    <row r="844" spans="4:9" ht="14.1" customHeight="1">
      <c r="D844" s="90"/>
      <c r="E844"/>
      <c r="F844"/>
      <c r="H844" s="88"/>
      <c r="I844"/>
    </row>
    <row r="845" spans="4:9" ht="14.1" customHeight="1">
      <c r="D845" s="90"/>
      <c r="E845"/>
      <c r="F845"/>
      <c r="H845" s="88"/>
      <c r="I845"/>
    </row>
    <row r="846" spans="4:9" ht="14.1" customHeight="1">
      <c r="D846" s="90"/>
      <c r="E846"/>
      <c r="F846"/>
      <c r="H846" s="88"/>
      <c r="I846"/>
    </row>
    <row r="847" spans="4:9" ht="14.1" customHeight="1">
      <c r="D847" s="90"/>
      <c r="E847"/>
      <c r="F847"/>
      <c r="H847" s="88"/>
      <c r="I847"/>
    </row>
    <row r="848" spans="4:9" ht="14.1" customHeight="1">
      <c r="D848" s="90"/>
      <c r="E848"/>
      <c r="F848"/>
      <c r="H848" s="88"/>
      <c r="I848"/>
    </row>
    <row r="849" spans="4:9" ht="14.1" customHeight="1">
      <c r="D849" s="90"/>
      <c r="E849"/>
      <c r="F849"/>
      <c r="H849" s="88"/>
      <c r="I849"/>
    </row>
    <row r="850" spans="4:9" ht="14.1" customHeight="1">
      <c r="D850" s="90"/>
      <c r="E850"/>
      <c r="F850"/>
      <c r="H850" s="88"/>
      <c r="I850"/>
    </row>
    <row r="851" spans="4:9" ht="14.1" customHeight="1">
      <c r="D851" s="90"/>
      <c r="E851"/>
      <c r="F851"/>
      <c r="H851" s="88"/>
      <c r="I851"/>
    </row>
    <row r="852" spans="4:9" ht="14.1" customHeight="1">
      <c r="D852" s="90"/>
      <c r="E852"/>
      <c r="F852"/>
      <c r="H852" s="88"/>
      <c r="I852"/>
    </row>
    <row r="853" spans="4:9" ht="14.1" customHeight="1">
      <c r="D853" s="90"/>
      <c r="E853"/>
      <c r="F853"/>
      <c r="H853" s="88"/>
      <c r="I853"/>
    </row>
    <row r="854" spans="4:9" ht="14.1" customHeight="1">
      <c r="D854" s="90"/>
      <c r="E854"/>
      <c r="F854"/>
      <c r="H854" s="88"/>
      <c r="I854"/>
    </row>
    <row r="855" spans="4:9" ht="14.1" customHeight="1">
      <c r="D855" s="90"/>
      <c r="E855"/>
      <c r="F855"/>
      <c r="H855" s="88"/>
      <c r="I855"/>
    </row>
    <row r="856" spans="4:9" ht="14.1" customHeight="1">
      <c r="D856" s="90"/>
      <c r="E856"/>
      <c r="F856"/>
      <c r="H856" s="88"/>
      <c r="I856"/>
    </row>
    <row r="857" spans="4:9" ht="14.1" customHeight="1">
      <c r="D857" s="90"/>
      <c r="E857"/>
      <c r="F857"/>
      <c r="H857" s="88"/>
      <c r="I857"/>
    </row>
    <row r="858" spans="4:9" ht="14.1" customHeight="1">
      <c r="D858" s="90"/>
      <c r="E858"/>
      <c r="F858"/>
      <c r="H858" s="88"/>
      <c r="I858"/>
    </row>
    <row r="859" spans="4:9" ht="14.1" customHeight="1">
      <c r="D859" s="90"/>
      <c r="E859"/>
      <c r="F859"/>
      <c r="H859" s="88"/>
      <c r="I859"/>
    </row>
    <row r="860" spans="4:9" ht="14.1" customHeight="1">
      <c r="D860" s="90"/>
      <c r="E860"/>
      <c r="F860"/>
      <c r="H860" s="88"/>
      <c r="I860"/>
    </row>
    <row r="861" spans="4:9" ht="14.1" customHeight="1">
      <c r="D861" s="90"/>
      <c r="E861"/>
      <c r="F861"/>
      <c r="H861" s="88"/>
      <c r="I861"/>
    </row>
    <row r="862" spans="4:9" ht="14.1" customHeight="1">
      <c r="D862" s="90"/>
      <c r="E862"/>
      <c r="F862"/>
      <c r="H862" s="88"/>
      <c r="I862"/>
    </row>
    <row r="863" spans="4:9" ht="14.1" customHeight="1">
      <c r="D863" s="90"/>
      <c r="E863"/>
      <c r="F863"/>
      <c r="H863" s="88"/>
      <c r="I863"/>
    </row>
    <row r="864" spans="4:9" ht="14.1" customHeight="1">
      <c r="D864" s="90"/>
      <c r="E864"/>
      <c r="F864"/>
      <c r="H864" s="88"/>
      <c r="I864"/>
    </row>
    <row r="865" spans="4:9" ht="14.1" customHeight="1">
      <c r="D865" s="90"/>
      <c r="E865"/>
      <c r="F865"/>
      <c r="H865" s="88"/>
      <c r="I865"/>
    </row>
    <row r="866" spans="4:9" ht="14.1" customHeight="1">
      <c r="D866" s="90"/>
      <c r="E866"/>
      <c r="F866"/>
      <c r="H866" s="88"/>
      <c r="I866"/>
    </row>
    <row r="867" spans="4:9" ht="14.1" customHeight="1">
      <c r="D867" s="90"/>
      <c r="E867"/>
      <c r="F867"/>
      <c r="H867" s="88"/>
      <c r="I867"/>
    </row>
    <row r="868" spans="4:9" ht="14.1" customHeight="1">
      <c r="D868" s="90"/>
      <c r="E868"/>
      <c r="F868"/>
      <c r="H868" s="88"/>
      <c r="I868"/>
    </row>
    <row r="869" spans="4:9" ht="14.1" customHeight="1">
      <c r="D869" s="90"/>
      <c r="E869"/>
      <c r="F869"/>
      <c r="H869" s="88"/>
      <c r="I869"/>
    </row>
    <row r="870" spans="4:9" ht="14.1" customHeight="1">
      <c r="D870" s="90"/>
      <c r="E870"/>
      <c r="F870"/>
      <c r="H870" s="88"/>
      <c r="I870"/>
    </row>
    <row r="871" spans="4:9" ht="14.1" customHeight="1">
      <c r="D871" s="90"/>
      <c r="E871"/>
      <c r="F871"/>
      <c r="H871" s="88"/>
      <c r="I871"/>
    </row>
    <row r="872" spans="4:9" ht="14.1" customHeight="1">
      <c r="D872" s="90"/>
      <c r="E872"/>
      <c r="F872"/>
      <c r="H872" s="88"/>
      <c r="I872"/>
    </row>
    <row r="873" spans="4:9" ht="14.1" customHeight="1">
      <c r="D873" s="90"/>
      <c r="E873"/>
      <c r="F873"/>
      <c r="H873" s="88"/>
      <c r="I873"/>
    </row>
    <row r="874" spans="4:9" ht="14.1" customHeight="1">
      <c r="D874" s="90"/>
      <c r="E874"/>
      <c r="F874"/>
      <c r="H874" s="88"/>
      <c r="I874"/>
    </row>
    <row r="875" spans="4:9" ht="14.1" customHeight="1">
      <c r="D875" s="90"/>
      <c r="E875"/>
      <c r="F875"/>
      <c r="H875" s="88"/>
      <c r="I875"/>
    </row>
    <row r="876" spans="4:9" ht="14.1" customHeight="1">
      <c r="D876" s="90"/>
      <c r="E876"/>
      <c r="F876"/>
      <c r="H876" s="88"/>
      <c r="I876"/>
    </row>
    <row r="877" spans="4:9" ht="14.1" customHeight="1">
      <c r="D877" s="90"/>
      <c r="E877"/>
      <c r="F877"/>
      <c r="H877" s="88"/>
      <c r="I877"/>
    </row>
    <row r="878" spans="4:9" ht="14.1" customHeight="1">
      <c r="D878" s="90"/>
      <c r="E878"/>
      <c r="F878"/>
      <c r="H878" s="88"/>
      <c r="I878"/>
    </row>
    <row r="879" spans="4:9" ht="14.1" customHeight="1">
      <c r="D879" s="90"/>
      <c r="E879"/>
      <c r="F879"/>
      <c r="H879" s="88"/>
      <c r="I879"/>
    </row>
    <row r="880" spans="4:9" ht="14.1" customHeight="1">
      <c r="D880" s="90"/>
      <c r="E880"/>
      <c r="F880"/>
      <c r="H880" s="88"/>
      <c r="I880"/>
    </row>
    <row r="881" spans="4:9" ht="14.1" customHeight="1">
      <c r="D881" s="90"/>
      <c r="E881"/>
      <c r="F881"/>
      <c r="H881" s="88"/>
      <c r="I881"/>
    </row>
    <row r="882" spans="4:9" ht="14.1" customHeight="1">
      <c r="D882" s="90"/>
      <c r="E882"/>
      <c r="F882"/>
      <c r="H882" s="88"/>
      <c r="I882"/>
    </row>
    <row r="883" spans="4:9" ht="14.1" customHeight="1">
      <c r="D883" s="90"/>
      <c r="E883"/>
      <c r="F883"/>
      <c r="H883" s="88"/>
      <c r="I883"/>
    </row>
    <row r="884" spans="4:9" ht="14.1" customHeight="1">
      <c r="D884" s="90"/>
      <c r="E884"/>
      <c r="F884"/>
      <c r="H884" s="88"/>
      <c r="I884"/>
    </row>
    <row r="885" spans="4:9" ht="14.1" customHeight="1">
      <c r="D885" s="90"/>
      <c r="E885"/>
      <c r="F885"/>
      <c r="H885" s="88"/>
      <c r="I885"/>
    </row>
    <row r="886" spans="4:9" ht="14.1" customHeight="1">
      <c r="D886" s="90"/>
      <c r="E886"/>
      <c r="F886"/>
      <c r="H886" s="88"/>
      <c r="I886"/>
    </row>
    <row r="887" spans="4:9" ht="14.1" customHeight="1">
      <c r="D887" s="90"/>
      <c r="E887"/>
      <c r="F887"/>
      <c r="H887" s="88"/>
      <c r="I887"/>
    </row>
    <row r="888" spans="4:9" ht="14.1" customHeight="1">
      <c r="D888" s="90"/>
      <c r="E888"/>
      <c r="F888"/>
      <c r="H888" s="88"/>
      <c r="I888"/>
    </row>
    <row r="889" spans="4:9" ht="14.1" customHeight="1">
      <c r="D889" s="90"/>
      <c r="E889"/>
      <c r="F889"/>
      <c r="H889" s="88"/>
      <c r="I889"/>
    </row>
    <row r="890" spans="4:9" ht="14.1" customHeight="1">
      <c r="D890" s="90"/>
      <c r="E890"/>
      <c r="F890"/>
      <c r="H890" s="88"/>
      <c r="I890"/>
    </row>
    <row r="891" spans="4:9" ht="14.1" customHeight="1">
      <c r="D891" s="90"/>
      <c r="E891"/>
      <c r="F891"/>
      <c r="H891" s="88"/>
      <c r="I891"/>
    </row>
    <row r="892" spans="4:9" ht="14.1" customHeight="1">
      <c r="D892" s="90"/>
      <c r="E892"/>
      <c r="F892"/>
      <c r="H892" s="88"/>
      <c r="I892"/>
    </row>
    <row r="893" spans="4:9" ht="14.1" customHeight="1">
      <c r="D893" s="90"/>
      <c r="E893"/>
      <c r="F893"/>
      <c r="H893" s="88"/>
      <c r="I893"/>
    </row>
    <row r="894" spans="4:9" ht="14.1" customHeight="1">
      <c r="D894" s="90"/>
      <c r="E894"/>
      <c r="F894"/>
      <c r="H894" s="88"/>
      <c r="I894"/>
    </row>
    <row r="895" spans="4:9" ht="14.1" customHeight="1">
      <c r="D895" s="90"/>
      <c r="E895"/>
      <c r="F895"/>
      <c r="H895" s="88"/>
      <c r="I895"/>
    </row>
    <row r="896" spans="4:9" ht="14.1" customHeight="1">
      <c r="D896" s="90"/>
      <c r="E896"/>
      <c r="F896"/>
      <c r="H896" s="88"/>
      <c r="I896"/>
    </row>
    <row r="897" spans="4:9" ht="14.1" customHeight="1">
      <c r="D897" s="90"/>
      <c r="E897"/>
      <c r="F897"/>
      <c r="H897" s="88"/>
      <c r="I897"/>
    </row>
    <row r="898" spans="4:9" ht="14.1" customHeight="1">
      <c r="D898" s="90"/>
      <c r="E898"/>
      <c r="F898"/>
      <c r="H898" s="88"/>
      <c r="I898"/>
    </row>
    <row r="899" spans="4:9" ht="14.1" customHeight="1">
      <c r="D899" s="90"/>
      <c r="E899"/>
      <c r="F899"/>
      <c r="H899" s="88"/>
      <c r="I899"/>
    </row>
    <row r="900" spans="4:9" ht="14.1" customHeight="1">
      <c r="D900" s="90"/>
      <c r="E900"/>
      <c r="F900"/>
      <c r="H900" s="88"/>
      <c r="I900"/>
    </row>
    <row r="901" spans="4:9" ht="14.1" customHeight="1">
      <c r="D901" s="90"/>
      <c r="E901"/>
      <c r="F901"/>
      <c r="H901" s="88"/>
      <c r="I901"/>
    </row>
    <row r="902" spans="4:9" ht="14.1" customHeight="1">
      <c r="D902" s="90"/>
      <c r="E902"/>
      <c r="F902"/>
      <c r="H902" s="88"/>
      <c r="I902"/>
    </row>
    <row r="903" spans="4:9" ht="14.1" customHeight="1">
      <c r="D903" s="90"/>
      <c r="E903"/>
      <c r="F903"/>
      <c r="H903" s="88"/>
      <c r="I903"/>
    </row>
    <row r="904" spans="4:9" ht="14.1" customHeight="1">
      <c r="D904" s="90"/>
      <c r="E904"/>
      <c r="F904"/>
      <c r="H904" s="88"/>
      <c r="I904"/>
    </row>
    <row r="905" spans="4:9" ht="14.1" customHeight="1">
      <c r="D905" s="90"/>
      <c r="E905"/>
      <c r="F905"/>
      <c r="H905" s="88"/>
      <c r="I905"/>
    </row>
    <row r="906" spans="4:9" ht="14.1" customHeight="1">
      <c r="D906" s="90"/>
      <c r="E906"/>
      <c r="F906"/>
      <c r="H906" s="88"/>
      <c r="I906"/>
    </row>
    <row r="907" spans="4:9" ht="14.1" customHeight="1">
      <c r="D907" s="90"/>
      <c r="E907"/>
      <c r="F907"/>
      <c r="H907" s="88"/>
      <c r="I907"/>
    </row>
    <row r="908" spans="4:9" ht="14.1" customHeight="1">
      <c r="D908" s="90"/>
      <c r="E908"/>
      <c r="F908"/>
      <c r="H908" s="88"/>
      <c r="I908"/>
    </row>
    <row r="909" spans="4:9" ht="14.1" customHeight="1">
      <c r="D909" s="90"/>
      <c r="E909"/>
      <c r="F909"/>
      <c r="H909" s="88"/>
      <c r="I909"/>
    </row>
    <row r="910" spans="4:9" ht="14.1" customHeight="1">
      <c r="D910" s="90"/>
      <c r="E910"/>
      <c r="F910"/>
      <c r="H910" s="88"/>
      <c r="I910"/>
    </row>
    <row r="911" spans="4:9" ht="14.1" customHeight="1">
      <c r="D911" s="90"/>
      <c r="E911"/>
      <c r="F911"/>
      <c r="H911" s="88"/>
      <c r="I911"/>
    </row>
    <row r="912" spans="4:9" ht="14.1" customHeight="1">
      <c r="D912" s="90"/>
      <c r="E912"/>
      <c r="F912"/>
      <c r="H912" s="88"/>
      <c r="I912"/>
    </row>
    <row r="913" spans="4:9" ht="14.1" customHeight="1">
      <c r="D913" s="90"/>
      <c r="E913"/>
      <c r="F913"/>
      <c r="H913" s="88"/>
      <c r="I913"/>
    </row>
    <row r="914" spans="4:9" ht="14.1" customHeight="1">
      <c r="D914" s="90"/>
      <c r="E914"/>
      <c r="F914"/>
      <c r="H914" s="88"/>
      <c r="I914"/>
    </row>
    <row r="915" spans="4:9" ht="14.1" customHeight="1">
      <c r="D915" s="90"/>
      <c r="E915"/>
      <c r="F915"/>
      <c r="H915" s="88"/>
      <c r="I915"/>
    </row>
    <row r="916" spans="4:9" ht="14.1" customHeight="1">
      <c r="D916" s="90"/>
      <c r="E916"/>
      <c r="F916"/>
      <c r="H916" s="88"/>
      <c r="I916"/>
    </row>
    <row r="917" spans="4:9" ht="14.1" customHeight="1">
      <c r="D917" s="90"/>
      <c r="E917"/>
      <c r="F917"/>
      <c r="H917" s="88"/>
      <c r="I917"/>
    </row>
    <row r="918" spans="4:9" ht="14.1" customHeight="1">
      <c r="D918" s="90"/>
      <c r="E918"/>
      <c r="F918"/>
      <c r="H918" s="88"/>
      <c r="I918"/>
    </row>
    <row r="919" spans="4:9" ht="14.1" customHeight="1">
      <c r="D919" s="90"/>
      <c r="E919"/>
      <c r="F919"/>
      <c r="H919" s="88"/>
      <c r="I919"/>
    </row>
    <row r="920" spans="4:9" ht="14.1" customHeight="1">
      <c r="D920" s="90"/>
      <c r="E920"/>
      <c r="F920"/>
      <c r="H920" s="88"/>
      <c r="I920"/>
    </row>
    <row r="921" spans="4:9" ht="14.1" customHeight="1">
      <c r="D921" s="90"/>
      <c r="E921"/>
      <c r="F921"/>
      <c r="H921" s="88"/>
      <c r="I921"/>
    </row>
    <row r="922" spans="4:9" ht="14.1" customHeight="1">
      <c r="D922" s="90"/>
      <c r="E922"/>
      <c r="F922"/>
      <c r="H922" s="88"/>
      <c r="I922"/>
    </row>
    <row r="923" spans="4:9" ht="14.1" customHeight="1">
      <c r="D923" s="90"/>
      <c r="E923"/>
      <c r="F923"/>
      <c r="H923" s="88"/>
      <c r="I923"/>
    </row>
    <row r="924" spans="4:9" ht="14.1" customHeight="1">
      <c r="D924" s="90"/>
      <c r="E924"/>
      <c r="F924"/>
      <c r="H924" s="88"/>
      <c r="I924"/>
    </row>
    <row r="925" spans="4:9" ht="14.1" customHeight="1">
      <c r="D925" s="90"/>
      <c r="E925"/>
      <c r="F925"/>
      <c r="H925" s="88"/>
      <c r="I925"/>
    </row>
    <row r="926" spans="4:9" ht="14.1" customHeight="1">
      <c r="D926" s="90"/>
      <c r="E926"/>
      <c r="F926"/>
      <c r="H926" s="88"/>
      <c r="I926"/>
    </row>
    <row r="927" spans="4:9" ht="14.1" customHeight="1">
      <c r="D927" s="90"/>
      <c r="E927"/>
      <c r="F927"/>
      <c r="H927" s="88"/>
      <c r="I927"/>
    </row>
    <row r="928" spans="4:9" ht="14.1" customHeight="1">
      <c r="D928" s="90"/>
      <c r="E928"/>
      <c r="F928"/>
      <c r="H928" s="88"/>
      <c r="I928"/>
    </row>
    <row r="929" spans="4:9" ht="14.1" customHeight="1">
      <c r="D929" s="90"/>
      <c r="E929"/>
      <c r="F929"/>
      <c r="H929" s="88"/>
      <c r="I929"/>
    </row>
    <row r="930" spans="4:9" ht="14.1" customHeight="1">
      <c r="D930" s="90"/>
      <c r="E930"/>
      <c r="F930"/>
      <c r="H930" s="88"/>
      <c r="I930"/>
    </row>
    <row r="931" spans="4:9" ht="14.1" customHeight="1">
      <c r="D931" s="90"/>
      <c r="E931"/>
      <c r="F931"/>
      <c r="H931" s="88"/>
      <c r="I931"/>
    </row>
    <row r="932" spans="4:9" ht="14.1" customHeight="1">
      <c r="D932" s="90"/>
      <c r="E932"/>
      <c r="F932"/>
      <c r="H932" s="88"/>
      <c r="I932"/>
    </row>
    <row r="933" spans="4:9" ht="14.1" customHeight="1">
      <c r="D933" s="90"/>
      <c r="E933"/>
      <c r="F933"/>
      <c r="H933" s="88"/>
      <c r="I933"/>
    </row>
    <row r="934" spans="4:9" ht="14.1" customHeight="1">
      <c r="D934" s="90"/>
      <c r="E934"/>
      <c r="F934"/>
      <c r="H934" s="88"/>
      <c r="I934"/>
    </row>
    <row r="935" spans="4:9" ht="14.1" customHeight="1">
      <c r="D935" s="90"/>
      <c r="E935"/>
      <c r="F935"/>
      <c r="H935" s="88"/>
      <c r="I935"/>
    </row>
    <row r="936" spans="4:9" ht="14.1" customHeight="1">
      <c r="D936" s="90"/>
      <c r="E936"/>
      <c r="F936"/>
      <c r="H936" s="88"/>
      <c r="I936"/>
    </row>
    <row r="937" spans="4:9" ht="14.1" customHeight="1">
      <c r="D937" s="90"/>
      <c r="E937"/>
      <c r="F937"/>
      <c r="H937" s="88"/>
      <c r="I937"/>
    </row>
    <row r="938" spans="4:9" ht="14.1" customHeight="1">
      <c r="D938" s="90"/>
      <c r="E938"/>
      <c r="F938"/>
      <c r="H938" s="88"/>
      <c r="I938"/>
    </row>
    <row r="939" spans="4:9" ht="14.1" customHeight="1">
      <c r="D939" s="90"/>
      <c r="E939"/>
      <c r="F939"/>
      <c r="H939" s="88"/>
      <c r="I939"/>
    </row>
    <row r="940" spans="4:9" ht="14.1" customHeight="1">
      <c r="D940" s="90"/>
      <c r="E940"/>
      <c r="F940"/>
      <c r="H940" s="88"/>
      <c r="I940"/>
    </row>
    <row r="941" spans="4:9" ht="14.1" customHeight="1">
      <c r="D941" s="90"/>
      <c r="E941"/>
      <c r="F941"/>
      <c r="H941" s="88"/>
      <c r="I941"/>
    </row>
    <row r="942" spans="4:9" ht="14.1" customHeight="1">
      <c r="D942" s="90"/>
      <c r="E942"/>
      <c r="F942"/>
      <c r="H942" s="88"/>
      <c r="I942"/>
    </row>
    <row r="943" spans="4:9" ht="14.1" customHeight="1">
      <c r="D943" s="90"/>
      <c r="E943"/>
      <c r="F943"/>
      <c r="H943" s="88"/>
      <c r="I943"/>
    </row>
    <row r="944" spans="4:9" ht="14.1" customHeight="1">
      <c r="D944" s="90"/>
      <c r="E944"/>
      <c r="F944"/>
      <c r="H944" s="88"/>
      <c r="I944"/>
    </row>
    <row r="945" spans="4:9" ht="14.1" customHeight="1">
      <c r="D945" s="90"/>
      <c r="E945"/>
      <c r="F945"/>
      <c r="H945" s="88"/>
      <c r="I945"/>
    </row>
    <row r="946" spans="4:9" ht="14.1" customHeight="1">
      <c r="D946" s="90"/>
      <c r="E946"/>
      <c r="F946"/>
      <c r="H946" s="88"/>
      <c r="I946"/>
    </row>
    <row r="947" spans="4:9" ht="14.1" customHeight="1">
      <c r="D947" s="90"/>
      <c r="E947"/>
      <c r="F947"/>
      <c r="H947" s="88"/>
      <c r="I947"/>
    </row>
    <row r="948" spans="4:9" ht="14.1" customHeight="1">
      <c r="D948" s="90"/>
      <c r="E948"/>
      <c r="F948"/>
      <c r="H948" s="88"/>
      <c r="I948"/>
    </row>
    <row r="949" spans="4:9" ht="14.1" customHeight="1">
      <c r="D949" s="90"/>
      <c r="E949"/>
      <c r="F949"/>
      <c r="H949" s="88"/>
      <c r="I949"/>
    </row>
    <row r="950" spans="4:9" ht="14.1" customHeight="1">
      <c r="D950" s="90"/>
      <c r="E950"/>
      <c r="F950"/>
      <c r="H950" s="88"/>
      <c r="I950"/>
    </row>
    <row r="951" spans="4:9" ht="14.1" customHeight="1">
      <c r="D951" s="90"/>
      <c r="E951"/>
      <c r="F951"/>
      <c r="H951" s="88"/>
      <c r="I951"/>
    </row>
    <row r="952" spans="4:9" ht="14.1" customHeight="1">
      <c r="D952" s="90"/>
      <c r="E952"/>
      <c r="F952"/>
      <c r="H952" s="88"/>
      <c r="I952"/>
    </row>
    <row r="953" spans="4:9" ht="14.1" customHeight="1">
      <c r="D953" s="90"/>
      <c r="E953"/>
      <c r="F953"/>
      <c r="H953" s="88"/>
      <c r="I953"/>
    </row>
    <row r="954" spans="4:9" ht="14.1" customHeight="1">
      <c r="D954" s="90"/>
      <c r="E954"/>
      <c r="F954"/>
      <c r="H954" s="88"/>
      <c r="I954"/>
    </row>
    <row r="955" spans="4:9" ht="14.1" customHeight="1">
      <c r="D955" s="90"/>
      <c r="E955"/>
      <c r="F955"/>
      <c r="H955" s="88"/>
      <c r="I955"/>
    </row>
    <row r="956" spans="4:9" ht="14.1" customHeight="1">
      <c r="D956" s="90"/>
      <c r="E956"/>
      <c r="F956"/>
      <c r="H956" s="88"/>
      <c r="I956"/>
    </row>
    <row r="957" spans="4:9" ht="14.1" customHeight="1">
      <c r="D957" s="90"/>
      <c r="E957"/>
      <c r="F957"/>
      <c r="H957" s="88"/>
      <c r="I957"/>
    </row>
    <row r="958" spans="4:9" ht="14.1" customHeight="1">
      <c r="D958" s="90"/>
      <c r="E958"/>
      <c r="F958"/>
      <c r="H958" s="88"/>
      <c r="I958"/>
    </row>
    <row r="959" spans="4:9" ht="14.1" customHeight="1">
      <c r="D959" s="90"/>
      <c r="E959"/>
      <c r="F959"/>
      <c r="H959" s="88"/>
      <c r="I959"/>
    </row>
    <row r="960" spans="4:9" ht="14.1" customHeight="1">
      <c r="D960" s="90"/>
      <c r="E960"/>
      <c r="F960"/>
      <c r="H960" s="88"/>
      <c r="I960"/>
    </row>
    <row r="961" spans="4:9" ht="14.1" customHeight="1">
      <c r="D961" s="90"/>
      <c r="E961"/>
      <c r="F961"/>
      <c r="H961" s="88"/>
      <c r="I961"/>
    </row>
    <row r="962" spans="4:9" ht="14.1" customHeight="1">
      <c r="D962" s="90"/>
      <c r="E962"/>
      <c r="F962"/>
      <c r="H962" s="88"/>
      <c r="I962"/>
    </row>
    <row r="963" spans="4:9" ht="14.1" customHeight="1">
      <c r="D963" s="90"/>
      <c r="E963"/>
      <c r="F963"/>
      <c r="H963" s="88"/>
      <c r="I963"/>
    </row>
    <row r="964" spans="4:9" ht="14.1" customHeight="1">
      <c r="D964" s="90"/>
      <c r="E964"/>
      <c r="F964"/>
      <c r="H964" s="88"/>
      <c r="I964"/>
    </row>
    <row r="965" spans="4:9" ht="14.1" customHeight="1">
      <c r="D965" s="90"/>
      <c r="E965"/>
      <c r="F965"/>
      <c r="H965" s="88"/>
      <c r="I965"/>
    </row>
    <row r="966" spans="4:9" ht="14.1" customHeight="1">
      <c r="D966" s="90"/>
      <c r="E966"/>
      <c r="F966"/>
      <c r="H966" s="88"/>
      <c r="I966"/>
    </row>
    <row r="967" spans="4:9" ht="14.1" customHeight="1">
      <c r="D967" s="90"/>
      <c r="E967"/>
      <c r="F967"/>
      <c r="H967" s="88"/>
      <c r="I967"/>
    </row>
    <row r="968" spans="4:9" ht="14.1" customHeight="1">
      <c r="D968" s="90"/>
      <c r="E968"/>
      <c r="F968"/>
      <c r="H968" s="88"/>
      <c r="I968"/>
    </row>
    <row r="969" spans="4:9" ht="14.1" customHeight="1">
      <c r="D969" s="90"/>
      <c r="E969"/>
      <c r="F969"/>
      <c r="H969" s="88"/>
      <c r="I969"/>
    </row>
    <row r="970" spans="4:9" ht="14.1" customHeight="1">
      <c r="D970" s="90"/>
      <c r="E970"/>
      <c r="F970"/>
      <c r="H970" s="88"/>
      <c r="I970"/>
    </row>
    <row r="971" spans="4:9" ht="14.1" customHeight="1">
      <c r="D971" s="90"/>
      <c r="E971"/>
      <c r="F971"/>
      <c r="H971" s="88"/>
      <c r="I971"/>
    </row>
    <row r="972" spans="4:9" ht="14.1" customHeight="1">
      <c r="D972" s="90"/>
      <c r="E972"/>
      <c r="F972"/>
      <c r="H972" s="88"/>
      <c r="I972"/>
    </row>
    <row r="973" spans="4:9" ht="14.1" customHeight="1">
      <c r="D973" s="90"/>
      <c r="E973"/>
      <c r="F973"/>
      <c r="H973" s="88"/>
      <c r="I973"/>
    </row>
    <row r="974" spans="4:9" ht="14.1" customHeight="1">
      <c r="D974" s="90"/>
      <c r="E974"/>
      <c r="F974"/>
      <c r="H974" s="88"/>
      <c r="I974"/>
    </row>
    <row r="975" spans="4:9" ht="14.1" customHeight="1">
      <c r="D975" s="90"/>
      <c r="E975"/>
      <c r="F975"/>
      <c r="H975" s="88"/>
      <c r="I975"/>
    </row>
    <row r="976" spans="4:9" ht="14.1" customHeight="1">
      <c r="D976" s="90"/>
      <c r="E976"/>
      <c r="F976"/>
      <c r="H976" s="88"/>
      <c r="I976"/>
    </row>
    <row r="977" spans="4:9" ht="14.1" customHeight="1">
      <c r="D977" s="90"/>
      <c r="E977"/>
      <c r="F977"/>
      <c r="H977" s="88"/>
      <c r="I977"/>
    </row>
    <row r="978" spans="4:9" ht="14.1" customHeight="1">
      <c r="D978" s="90"/>
      <c r="E978"/>
      <c r="F978"/>
      <c r="H978" s="88"/>
      <c r="I978"/>
    </row>
    <row r="979" spans="4:9" ht="14.1" customHeight="1">
      <c r="D979" s="90"/>
      <c r="E979"/>
      <c r="F979"/>
      <c r="H979" s="88"/>
      <c r="I979"/>
    </row>
    <row r="980" spans="4:9" ht="14.1" customHeight="1">
      <c r="D980" s="90"/>
      <c r="E980"/>
      <c r="F980"/>
      <c r="H980" s="88"/>
      <c r="I980"/>
    </row>
    <row r="981" spans="4:9" ht="14.1" customHeight="1">
      <c r="D981" s="90"/>
      <c r="E981"/>
      <c r="F981"/>
      <c r="H981" s="88"/>
      <c r="I981"/>
    </row>
    <row r="982" spans="4:9" ht="14.1" customHeight="1">
      <c r="D982" s="90"/>
      <c r="E982"/>
      <c r="F982"/>
      <c r="H982" s="88"/>
      <c r="I982"/>
    </row>
    <row r="983" spans="4:9" ht="14.1" customHeight="1">
      <c r="D983" s="90"/>
      <c r="E983"/>
      <c r="F983"/>
      <c r="H983" s="88"/>
      <c r="I983"/>
    </row>
    <row r="984" spans="4:9" ht="14.1" customHeight="1">
      <c r="D984" s="90"/>
      <c r="E984"/>
      <c r="F984"/>
      <c r="H984" s="88"/>
      <c r="I984"/>
    </row>
    <row r="985" spans="4:9" ht="14.1" customHeight="1">
      <c r="D985" s="90"/>
      <c r="E985"/>
      <c r="F985"/>
      <c r="H985" s="88"/>
      <c r="I985"/>
    </row>
    <row r="986" spans="4:9" ht="14.1" customHeight="1">
      <c r="D986" s="90"/>
      <c r="E986"/>
      <c r="F986"/>
      <c r="H986" s="88"/>
      <c r="I986"/>
    </row>
    <row r="987" spans="4:9" ht="14.1" customHeight="1">
      <c r="D987" s="90"/>
      <c r="E987"/>
      <c r="F987"/>
      <c r="H987" s="88"/>
      <c r="I987"/>
    </row>
    <row r="988" spans="4:9" ht="14.1" customHeight="1">
      <c r="D988" s="90"/>
      <c r="E988"/>
      <c r="F988"/>
      <c r="H988" s="88"/>
      <c r="I988"/>
    </row>
    <row r="989" spans="4:9" ht="14.1" customHeight="1">
      <c r="D989" s="90"/>
      <c r="E989"/>
      <c r="F989"/>
      <c r="H989" s="88"/>
      <c r="I989"/>
    </row>
    <row r="990" spans="4:9" ht="14.1" customHeight="1">
      <c r="D990" s="90"/>
      <c r="E990"/>
      <c r="F990"/>
      <c r="H990" s="88"/>
      <c r="I990"/>
    </row>
    <row r="991" spans="4:9" ht="14.1" customHeight="1">
      <c r="D991" s="90"/>
      <c r="E991"/>
      <c r="F991"/>
      <c r="H991" s="88"/>
      <c r="I991"/>
    </row>
    <row r="992" spans="4:9" ht="14.1" customHeight="1">
      <c r="D992" s="90"/>
      <c r="E992"/>
      <c r="F992"/>
      <c r="H992" s="88"/>
      <c r="I992"/>
    </row>
    <row r="993" spans="4:9" ht="14.1" customHeight="1">
      <c r="D993" s="90"/>
      <c r="E993"/>
      <c r="F993"/>
      <c r="H993" s="88"/>
      <c r="I993"/>
    </row>
    <row r="994" spans="4:9" ht="14.1" customHeight="1">
      <c r="D994" s="90"/>
      <c r="E994"/>
      <c r="F994"/>
      <c r="H994" s="88"/>
      <c r="I994"/>
    </row>
    <row r="995" spans="4:9" ht="14.1" customHeight="1">
      <c r="D995" s="90"/>
      <c r="E995"/>
      <c r="F995"/>
      <c r="H995" s="88"/>
      <c r="I995"/>
    </row>
    <row r="996" spans="4:9" ht="14.1" customHeight="1">
      <c r="D996" s="90"/>
      <c r="E996"/>
      <c r="F996"/>
      <c r="H996" s="88"/>
      <c r="I996"/>
    </row>
    <row r="997" spans="4:9" ht="14.1" customHeight="1">
      <c r="D997" s="90"/>
      <c r="E997"/>
      <c r="F997"/>
      <c r="H997" s="88"/>
      <c r="I997"/>
    </row>
    <row r="998" spans="4:9" ht="14.1" customHeight="1">
      <c r="D998" s="90"/>
      <c r="E998"/>
      <c r="F998"/>
      <c r="H998" s="88"/>
      <c r="I998"/>
    </row>
    <row r="999" spans="4:9" ht="14.1" customHeight="1">
      <c r="D999" s="90"/>
      <c r="E999"/>
      <c r="F999"/>
      <c r="H999" s="88"/>
      <c r="I999"/>
    </row>
    <row r="1000" spans="4:9" ht="14.1" customHeight="1">
      <c r="D1000" s="90"/>
      <c r="E1000"/>
      <c r="F1000"/>
      <c r="H1000" s="88"/>
      <c r="I1000"/>
    </row>
    <row r="1001" spans="4:9" ht="14.1" customHeight="1">
      <c r="D1001" s="90"/>
      <c r="E1001"/>
      <c r="F1001"/>
      <c r="H1001" s="88"/>
      <c r="I1001"/>
    </row>
    <row r="1002" spans="4:9" ht="14.1" customHeight="1">
      <c r="D1002" s="90"/>
      <c r="E1002"/>
      <c r="F1002"/>
      <c r="H1002" s="88"/>
      <c r="I1002"/>
    </row>
    <row r="1003" spans="4:9" ht="14.1" customHeight="1">
      <c r="D1003" s="90"/>
      <c r="E1003"/>
      <c r="F1003"/>
      <c r="H1003" s="88"/>
      <c r="I1003"/>
    </row>
    <row r="1004" spans="4:9" ht="14.1" customHeight="1">
      <c r="D1004" s="90"/>
      <c r="E1004"/>
      <c r="F1004"/>
      <c r="H1004" s="88"/>
      <c r="I1004"/>
    </row>
    <row r="1005" spans="4:9" ht="14.1" customHeight="1">
      <c r="D1005" s="90"/>
      <c r="E1005"/>
      <c r="F1005"/>
      <c r="H1005" s="88"/>
      <c r="I1005"/>
    </row>
    <row r="1006" spans="4:9" ht="14.1" customHeight="1">
      <c r="D1006" s="90"/>
      <c r="E1006"/>
      <c r="F1006"/>
      <c r="H1006" s="88"/>
      <c r="I1006"/>
    </row>
    <row r="1007" spans="4:9" ht="14.1" customHeight="1">
      <c r="D1007" s="90"/>
      <c r="E1007"/>
      <c r="F1007"/>
      <c r="H1007" s="88"/>
      <c r="I1007"/>
    </row>
    <row r="1008" spans="4:9" ht="14.1" customHeight="1">
      <c r="D1008" s="90"/>
      <c r="E1008"/>
      <c r="F1008"/>
      <c r="H1008" s="88"/>
      <c r="I1008"/>
    </row>
    <row r="1009" spans="4:9" ht="14.1" customHeight="1">
      <c r="D1009" s="90"/>
      <c r="E1009"/>
      <c r="F1009"/>
      <c r="H1009" s="88"/>
      <c r="I1009"/>
    </row>
    <row r="1010" spans="4:9" ht="14.1" customHeight="1">
      <c r="D1010" s="90"/>
      <c r="E1010"/>
      <c r="F1010"/>
      <c r="H1010" s="88"/>
      <c r="I1010"/>
    </row>
    <row r="1011" spans="4:9" ht="14.1" customHeight="1">
      <c r="D1011" s="90"/>
      <c r="E1011"/>
      <c r="F1011"/>
      <c r="H1011" s="88"/>
      <c r="I1011"/>
    </row>
    <row r="1012" spans="4:9" ht="14.1" customHeight="1">
      <c r="D1012" s="90"/>
      <c r="E1012"/>
      <c r="F1012"/>
      <c r="H1012" s="88"/>
      <c r="I1012"/>
    </row>
    <row r="1013" spans="4:9" ht="14.1" customHeight="1">
      <c r="D1013" s="90"/>
      <c r="E1013"/>
      <c r="F1013"/>
      <c r="H1013" s="88"/>
      <c r="I1013"/>
    </row>
  </sheetData>
  <autoFilter ref="A6:I667" xr:uid="{00000000-0009-0000-0000-000000000000}"/>
  <mergeCells count="3">
    <mergeCell ref="H1:I2"/>
    <mergeCell ref="A3:I4"/>
    <mergeCell ref="A5:I5"/>
  </mergeCells>
  <phoneticPr fontId="4" type="noConversion"/>
  <hyperlinks>
    <hyperlink ref="V508" r:id="rId1" display="http://language.thermp.co.kr/Language/007_28/01/01.html" xr:uid="{00000000-0004-0000-0000-000000000000}"/>
    <hyperlink ref="V473" r:id="rId2" display="http://language.thermp.co.kr/Language/007_28/01/01.html" xr:uid="{00000000-0004-0000-0000-000001000000}"/>
    <hyperlink ref="V594" r:id="rId3" display="http://content.thermp.co.kr/contentMedia.asp?ctype=MP4&amp;cserver=3&amp;ccase=sample&amp;cpath=New/allwinedu&amp;cname=sample66&amp;cwidth=1280" xr:uid="{00000000-0004-0000-0000-000002000000}"/>
    <hyperlink ref="E7" r:id="rId4" xr:uid="{00000000-0004-0000-0000-000003000000}"/>
    <hyperlink ref="E8" r:id="rId5" xr:uid="{00000000-0004-0000-0000-000004000000}"/>
    <hyperlink ref="E9" r:id="rId6" xr:uid="{00000000-0004-0000-0000-000005000000}"/>
    <hyperlink ref="E10" r:id="rId7" xr:uid="{00000000-0004-0000-0000-000006000000}"/>
    <hyperlink ref="E12" r:id="rId8" xr:uid="{00000000-0004-0000-0000-000007000000}"/>
    <hyperlink ref="E13" r:id="rId9" xr:uid="{00000000-0004-0000-0000-000008000000}"/>
    <hyperlink ref="E14" r:id="rId10" xr:uid="{00000000-0004-0000-0000-000009000000}"/>
    <hyperlink ref="E17" r:id="rId11" xr:uid="{00000000-0004-0000-0000-00000A000000}"/>
    <hyperlink ref="E18" r:id="rId12" xr:uid="{00000000-0004-0000-0000-00000B000000}"/>
    <hyperlink ref="E20" r:id="rId13" xr:uid="{00000000-0004-0000-0000-00000C000000}"/>
    <hyperlink ref="E21" r:id="rId14" xr:uid="{00000000-0004-0000-0000-00000D000000}"/>
    <hyperlink ref="E22" r:id="rId15" xr:uid="{00000000-0004-0000-0000-00000E000000}"/>
    <hyperlink ref="E23" r:id="rId16" xr:uid="{00000000-0004-0000-0000-00000F000000}"/>
    <hyperlink ref="E24" r:id="rId17" xr:uid="{00000000-0004-0000-0000-000010000000}"/>
    <hyperlink ref="E25" r:id="rId18" xr:uid="{00000000-0004-0000-0000-000011000000}"/>
    <hyperlink ref="E26" r:id="rId19" xr:uid="{00000000-0004-0000-0000-000012000000}"/>
    <hyperlink ref="E27" r:id="rId20" xr:uid="{00000000-0004-0000-0000-000013000000}"/>
    <hyperlink ref="E28" r:id="rId21" xr:uid="{00000000-0004-0000-0000-000014000000}"/>
    <hyperlink ref="E29" r:id="rId22" xr:uid="{00000000-0004-0000-0000-000015000000}"/>
    <hyperlink ref="E30" r:id="rId23" xr:uid="{00000000-0004-0000-0000-000016000000}"/>
    <hyperlink ref="E31" r:id="rId24" xr:uid="{00000000-0004-0000-0000-000017000000}"/>
    <hyperlink ref="E33" r:id="rId25" xr:uid="{00000000-0004-0000-0000-000018000000}"/>
    <hyperlink ref="E34" r:id="rId26" xr:uid="{00000000-0004-0000-0000-000019000000}"/>
    <hyperlink ref="E39" r:id="rId27" xr:uid="{00000000-0004-0000-0000-00001A000000}"/>
    <hyperlink ref="E40" r:id="rId28" xr:uid="{00000000-0004-0000-0000-00001B000000}"/>
    <hyperlink ref="E41" r:id="rId29" xr:uid="{00000000-0004-0000-0000-00001C000000}"/>
    <hyperlink ref="E42" r:id="rId30" xr:uid="{00000000-0004-0000-0000-00001D000000}"/>
    <hyperlink ref="E43" r:id="rId31" xr:uid="{00000000-0004-0000-0000-00001E000000}"/>
    <hyperlink ref="E44" r:id="rId32" xr:uid="{00000000-0004-0000-0000-00001F000000}"/>
    <hyperlink ref="E45" r:id="rId33" xr:uid="{00000000-0004-0000-0000-000020000000}"/>
    <hyperlink ref="E48" r:id="rId34" xr:uid="{00000000-0004-0000-0000-000021000000}"/>
    <hyperlink ref="E49" r:id="rId35" xr:uid="{00000000-0004-0000-0000-000022000000}"/>
    <hyperlink ref="E50" r:id="rId36" xr:uid="{00000000-0004-0000-0000-000023000000}"/>
    <hyperlink ref="E51" r:id="rId37" xr:uid="{00000000-0004-0000-0000-000024000000}"/>
    <hyperlink ref="E52" r:id="rId38" xr:uid="{00000000-0004-0000-0000-000025000000}"/>
    <hyperlink ref="E53" r:id="rId39" xr:uid="{00000000-0004-0000-0000-000026000000}"/>
    <hyperlink ref="E54" r:id="rId40" xr:uid="{00000000-0004-0000-0000-000027000000}"/>
    <hyperlink ref="E55" r:id="rId41" xr:uid="{00000000-0004-0000-0000-000028000000}"/>
    <hyperlink ref="E56" r:id="rId42" xr:uid="{00000000-0004-0000-0000-000029000000}"/>
    <hyperlink ref="E57" r:id="rId43" xr:uid="{00000000-0004-0000-0000-00002A000000}"/>
    <hyperlink ref="E58" r:id="rId44" xr:uid="{00000000-0004-0000-0000-00002B000000}"/>
    <hyperlink ref="E60" r:id="rId45" xr:uid="{00000000-0004-0000-0000-00002C000000}"/>
    <hyperlink ref="E61" r:id="rId46" xr:uid="{00000000-0004-0000-0000-00002D000000}"/>
    <hyperlink ref="E62" r:id="rId47" xr:uid="{00000000-0004-0000-0000-00002E000000}"/>
    <hyperlink ref="E63" r:id="rId48" xr:uid="{00000000-0004-0000-0000-00002F000000}"/>
    <hyperlink ref="E64" r:id="rId49" xr:uid="{00000000-0004-0000-0000-000030000000}"/>
    <hyperlink ref="E65" r:id="rId50" xr:uid="{00000000-0004-0000-0000-000031000000}"/>
    <hyperlink ref="E66" r:id="rId51" xr:uid="{00000000-0004-0000-0000-000032000000}"/>
    <hyperlink ref="E67" r:id="rId52" xr:uid="{00000000-0004-0000-0000-000033000000}"/>
    <hyperlink ref="E68" r:id="rId53" xr:uid="{00000000-0004-0000-0000-000034000000}"/>
    <hyperlink ref="E69" r:id="rId54" xr:uid="{00000000-0004-0000-0000-000035000000}"/>
    <hyperlink ref="E70" r:id="rId55" xr:uid="{00000000-0004-0000-0000-000036000000}"/>
    <hyperlink ref="E72" r:id="rId56" xr:uid="{00000000-0004-0000-0000-000037000000}"/>
    <hyperlink ref="E73" r:id="rId57" xr:uid="{00000000-0004-0000-0000-000038000000}"/>
    <hyperlink ref="E74" r:id="rId58" xr:uid="{00000000-0004-0000-0000-000039000000}"/>
    <hyperlink ref="E75" r:id="rId59" xr:uid="{00000000-0004-0000-0000-00003A000000}"/>
    <hyperlink ref="E76" r:id="rId60" xr:uid="{00000000-0004-0000-0000-00003B000000}"/>
    <hyperlink ref="E79" r:id="rId61" xr:uid="{00000000-0004-0000-0000-00003C000000}"/>
    <hyperlink ref="E81" r:id="rId62" xr:uid="{00000000-0004-0000-0000-00003D000000}"/>
    <hyperlink ref="E82" r:id="rId63" xr:uid="{00000000-0004-0000-0000-00003E000000}"/>
    <hyperlink ref="E83" r:id="rId64" xr:uid="{00000000-0004-0000-0000-00003F000000}"/>
    <hyperlink ref="E84" r:id="rId65" xr:uid="{00000000-0004-0000-0000-000040000000}"/>
    <hyperlink ref="E85" r:id="rId66" xr:uid="{00000000-0004-0000-0000-000041000000}"/>
    <hyperlink ref="E86" r:id="rId67" xr:uid="{00000000-0004-0000-0000-000042000000}"/>
    <hyperlink ref="E89" r:id="rId68" xr:uid="{00000000-0004-0000-0000-000043000000}"/>
    <hyperlink ref="E90" r:id="rId69" xr:uid="{00000000-0004-0000-0000-000044000000}"/>
    <hyperlink ref="E92" r:id="rId70" xr:uid="{00000000-0004-0000-0000-000045000000}"/>
    <hyperlink ref="E93" r:id="rId71" xr:uid="{00000000-0004-0000-0000-000046000000}"/>
    <hyperlink ref="E94" r:id="rId72" xr:uid="{00000000-0004-0000-0000-000047000000}"/>
    <hyperlink ref="E100" r:id="rId73" xr:uid="{00000000-0004-0000-0000-000048000000}"/>
    <hyperlink ref="E101" r:id="rId74" xr:uid="{00000000-0004-0000-0000-000049000000}"/>
    <hyperlink ref="E103" r:id="rId75" xr:uid="{00000000-0004-0000-0000-00004A000000}"/>
    <hyperlink ref="E105" r:id="rId76" xr:uid="{00000000-0004-0000-0000-00004B000000}"/>
    <hyperlink ref="E106" r:id="rId77" xr:uid="{00000000-0004-0000-0000-00004C000000}"/>
    <hyperlink ref="E107" r:id="rId78" xr:uid="{00000000-0004-0000-0000-00004D000000}"/>
    <hyperlink ref="E112" r:id="rId79" xr:uid="{00000000-0004-0000-0000-00004E000000}"/>
    <hyperlink ref="E113" r:id="rId80" xr:uid="{00000000-0004-0000-0000-00004F000000}"/>
    <hyperlink ref="E114" r:id="rId81" xr:uid="{00000000-0004-0000-0000-000050000000}"/>
    <hyperlink ref="E116" r:id="rId82" xr:uid="{00000000-0004-0000-0000-000051000000}"/>
    <hyperlink ref="E117" r:id="rId83" xr:uid="{00000000-0004-0000-0000-000052000000}"/>
    <hyperlink ref="E120" r:id="rId84" xr:uid="{00000000-0004-0000-0000-000053000000}"/>
    <hyperlink ref="E119" r:id="rId85" xr:uid="{00000000-0004-0000-0000-000054000000}"/>
    <hyperlink ref="E118" r:id="rId86" xr:uid="{00000000-0004-0000-0000-000055000000}"/>
    <hyperlink ref="E124" r:id="rId87" xr:uid="{00000000-0004-0000-0000-000056000000}"/>
    <hyperlink ref="E125" r:id="rId88" xr:uid="{00000000-0004-0000-0000-000057000000}"/>
    <hyperlink ref="E130" r:id="rId89" xr:uid="{00000000-0004-0000-0000-000058000000}"/>
    <hyperlink ref="E131" r:id="rId90" xr:uid="{00000000-0004-0000-0000-000059000000}"/>
    <hyperlink ref="E132" r:id="rId91" xr:uid="{00000000-0004-0000-0000-00005A000000}"/>
    <hyperlink ref="E133" r:id="rId92" xr:uid="{00000000-0004-0000-0000-00005B000000}"/>
    <hyperlink ref="E136" r:id="rId93" xr:uid="{00000000-0004-0000-0000-00005C000000}"/>
    <hyperlink ref="E137" r:id="rId94" xr:uid="{00000000-0004-0000-0000-00005D000000}"/>
    <hyperlink ref="E138" r:id="rId95" xr:uid="{00000000-0004-0000-0000-00005E000000}"/>
    <hyperlink ref="E139" r:id="rId96" xr:uid="{00000000-0004-0000-0000-00005F000000}"/>
    <hyperlink ref="E141" r:id="rId97" xr:uid="{00000000-0004-0000-0000-000060000000}"/>
    <hyperlink ref="E142" r:id="rId98" xr:uid="{00000000-0004-0000-0000-000061000000}"/>
    <hyperlink ref="E156" r:id="rId99" xr:uid="{00000000-0004-0000-0000-000062000000}"/>
    <hyperlink ref="E157" r:id="rId100" xr:uid="{00000000-0004-0000-0000-000063000000}"/>
    <hyperlink ref="E159" r:id="rId101" xr:uid="{00000000-0004-0000-0000-000064000000}"/>
    <hyperlink ref="E160" r:id="rId102" xr:uid="{00000000-0004-0000-0000-000065000000}"/>
    <hyperlink ref="E161" r:id="rId103" xr:uid="{00000000-0004-0000-0000-000066000000}"/>
    <hyperlink ref="E162" r:id="rId104" xr:uid="{00000000-0004-0000-0000-000067000000}"/>
    <hyperlink ref="E165" r:id="rId105" xr:uid="{00000000-0004-0000-0000-000068000000}"/>
    <hyperlink ref="E166" r:id="rId106" xr:uid="{00000000-0004-0000-0000-000069000000}"/>
    <hyperlink ref="E168" r:id="rId107" xr:uid="{00000000-0004-0000-0000-00006A000000}"/>
    <hyperlink ref="E169" r:id="rId108" xr:uid="{00000000-0004-0000-0000-00006B000000}"/>
    <hyperlink ref="E170" r:id="rId109" xr:uid="{00000000-0004-0000-0000-00006C000000}"/>
    <hyperlink ref="E171" r:id="rId110" xr:uid="{00000000-0004-0000-0000-00006D000000}"/>
    <hyperlink ref="E172" r:id="rId111" xr:uid="{00000000-0004-0000-0000-00006E000000}"/>
    <hyperlink ref="E175" r:id="rId112" xr:uid="{00000000-0004-0000-0000-00006F000000}"/>
    <hyperlink ref="E180" r:id="rId113" xr:uid="{00000000-0004-0000-0000-000070000000}"/>
    <hyperlink ref="E181" r:id="rId114" xr:uid="{00000000-0004-0000-0000-000071000000}"/>
    <hyperlink ref="E182" r:id="rId115" xr:uid="{00000000-0004-0000-0000-000072000000}"/>
    <hyperlink ref="E183" r:id="rId116" xr:uid="{00000000-0004-0000-0000-000073000000}"/>
    <hyperlink ref="E184" r:id="rId117" xr:uid="{00000000-0004-0000-0000-000074000000}"/>
    <hyperlink ref="E185" r:id="rId118" xr:uid="{00000000-0004-0000-0000-000075000000}"/>
    <hyperlink ref="E186" r:id="rId119" xr:uid="{00000000-0004-0000-0000-000076000000}"/>
    <hyperlink ref="E187" r:id="rId120" xr:uid="{00000000-0004-0000-0000-000077000000}"/>
    <hyperlink ref="E188" r:id="rId121" xr:uid="{00000000-0004-0000-0000-000078000000}"/>
    <hyperlink ref="E189" r:id="rId122" xr:uid="{00000000-0004-0000-0000-000079000000}"/>
    <hyperlink ref="E190" r:id="rId123" xr:uid="{00000000-0004-0000-0000-00007A000000}"/>
    <hyperlink ref="E192" r:id="rId124" xr:uid="{00000000-0004-0000-0000-00007B000000}"/>
    <hyperlink ref="E193" r:id="rId125" xr:uid="{00000000-0004-0000-0000-00007C000000}"/>
    <hyperlink ref="E194" r:id="rId126" xr:uid="{00000000-0004-0000-0000-00007D000000}"/>
    <hyperlink ref="E195" r:id="rId127" xr:uid="{00000000-0004-0000-0000-00007E000000}"/>
    <hyperlink ref="E196" r:id="rId128" xr:uid="{00000000-0004-0000-0000-00007F000000}"/>
    <hyperlink ref="E198" r:id="rId129" xr:uid="{00000000-0004-0000-0000-000080000000}"/>
    <hyperlink ref="E199" r:id="rId130" xr:uid="{00000000-0004-0000-0000-000081000000}"/>
    <hyperlink ref="E200" r:id="rId131" xr:uid="{00000000-0004-0000-0000-000082000000}"/>
    <hyperlink ref="E201" r:id="rId132" xr:uid="{00000000-0004-0000-0000-000083000000}"/>
    <hyperlink ref="E202" r:id="rId133" xr:uid="{00000000-0004-0000-0000-000084000000}"/>
    <hyperlink ref="E203" r:id="rId134" xr:uid="{00000000-0004-0000-0000-000085000000}"/>
    <hyperlink ref="E204" r:id="rId135" xr:uid="{00000000-0004-0000-0000-000086000000}"/>
    <hyperlink ref="E205" r:id="rId136" xr:uid="{00000000-0004-0000-0000-000087000000}"/>
    <hyperlink ref="E207" r:id="rId137" xr:uid="{00000000-0004-0000-0000-000088000000}"/>
    <hyperlink ref="E208" r:id="rId138" xr:uid="{00000000-0004-0000-0000-000089000000}"/>
    <hyperlink ref="E209" r:id="rId139" xr:uid="{00000000-0004-0000-0000-00008A000000}"/>
    <hyperlink ref="E210" r:id="rId140" xr:uid="{00000000-0004-0000-0000-00008B000000}"/>
    <hyperlink ref="E215" r:id="rId141" xr:uid="{00000000-0004-0000-0000-00008C000000}"/>
    <hyperlink ref="E216" r:id="rId142" xr:uid="{00000000-0004-0000-0000-00008D000000}"/>
    <hyperlink ref="E225" r:id="rId143" xr:uid="{00000000-0004-0000-0000-00008E000000}"/>
    <hyperlink ref="E226" r:id="rId144" xr:uid="{00000000-0004-0000-0000-00008F000000}"/>
    <hyperlink ref="E227" r:id="rId145" xr:uid="{00000000-0004-0000-0000-000090000000}"/>
    <hyperlink ref="E228" r:id="rId146" xr:uid="{00000000-0004-0000-0000-000091000000}"/>
    <hyperlink ref="E230" r:id="rId147" xr:uid="{00000000-0004-0000-0000-000092000000}"/>
    <hyperlink ref="E231" r:id="rId148" xr:uid="{00000000-0004-0000-0000-000093000000}"/>
    <hyperlink ref="E232" r:id="rId149" xr:uid="{00000000-0004-0000-0000-000094000000}"/>
    <hyperlink ref="E233" r:id="rId150" xr:uid="{00000000-0004-0000-0000-000095000000}"/>
    <hyperlink ref="E234" r:id="rId151" xr:uid="{00000000-0004-0000-0000-000096000000}"/>
    <hyperlink ref="E235" r:id="rId152" xr:uid="{00000000-0004-0000-0000-000097000000}"/>
    <hyperlink ref="E236" r:id="rId153" xr:uid="{00000000-0004-0000-0000-000098000000}"/>
    <hyperlink ref="E237" r:id="rId154" xr:uid="{00000000-0004-0000-0000-000099000000}"/>
    <hyperlink ref="E239" r:id="rId155" xr:uid="{00000000-0004-0000-0000-00009A000000}"/>
    <hyperlink ref="E240" r:id="rId156" xr:uid="{00000000-0004-0000-0000-00009B000000}"/>
    <hyperlink ref="E241" r:id="rId157" xr:uid="{00000000-0004-0000-0000-00009C000000}"/>
    <hyperlink ref="E242" r:id="rId158" xr:uid="{00000000-0004-0000-0000-00009D000000}"/>
    <hyperlink ref="E243" r:id="rId159" xr:uid="{00000000-0004-0000-0000-00009E000000}"/>
    <hyperlink ref="E244" r:id="rId160" xr:uid="{00000000-0004-0000-0000-00009F000000}"/>
    <hyperlink ref="E245" r:id="rId161" xr:uid="{00000000-0004-0000-0000-0000A0000000}"/>
    <hyperlink ref="E246" r:id="rId162" xr:uid="{00000000-0004-0000-0000-0000A1000000}"/>
    <hyperlink ref="E247" r:id="rId163" xr:uid="{00000000-0004-0000-0000-0000A2000000}"/>
    <hyperlink ref="E248" r:id="rId164" xr:uid="{00000000-0004-0000-0000-0000A3000000}"/>
    <hyperlink ref="E249" r:id="rId165" xr:uid="{00000000-0004-0000-0000-0000A4000000}"/>
    <hyperlink ref="E250" r:id="rId166" xr:uid="{00000000-0004-0000-0000-0000A5000000}"/>
    <hyperlink ref="E251" r:id="rId167" xr:uid="{00000000-0004-0000-0000-0000A6000000}"/>
    <hyperlink ref="E253" r:id="rId168" xr:uid="{00000000-0004-0000-0000-0000A7000000}"/>
    <hyperlink ref="E254" r:id="rId169" xr:uid="{00000000-0004-0000-0000-0000A8000000}"/>
    <hyperlink ref="E255" r:id="rId170" xr:uid="{00000000-0004-0000-0000-0000A9000000}"/>
    <hyperlink ref="E259" r:id="rId171" xr:uid="{00000000-0004-0000-0000-0000AA000000}"/>
    <hyperlink ref="E260" r:id="rId172" xr:uid="{00000000-0004-0000-0000-0000AB000000}"/>
    <hyperlink ref="E261" r:id="rId173" xr:uid="{00000000-0004-0000-0000-0000AC000000}"/>
    <hyperlink ref="E262" r:id="rId174" xr:uid="{00000000-0004-0000-0000-0000AD000000}"/>
    <hyperlink ref="E263" r:id="rId175" xr:uid="{00000000-0004-0000-0000-0000AE000000}"/>
    <hyperlink ref="E264" r:id="rId176" xr:uid="{00000000-0004-0000-0000-0000AF000000}"/>
    <hyperlink ref="E265" r:id="rId177" xr:uid="{00000000-0004-0000-0000-0000B0000000}"/>
    <hyperlink ref="E267" r:id="rId178" xr:uid="{00000000-0004-0000-0000-0000B1000000}"/>
    <hyperlink ref="E268" r:id="rId179" xr:uid="{00000000-0004-0000-0000-0000B2000000}"/>
    <hyperlink ref="E273" r:id="rId180" xr:uid="{00000000-0004-0000-0000-0000B3000000}"/>
    <hyperlink ref="E277" r:id="rId181" xr:uid="{00000000-0004-0000-0000-0000B4000000}"/>
    <hyperlink ref="E278" r:id="rId182" xr:uid="{00000000-0004-0000-0000-0000B5000000}"/>
    <hyperlink ref="E280" r:id="rId183" xr:uid="{00000000-0004-0000-0000-0000B6000000}"/>
    <hyperlink ref="E282" r:id="rId184" xr:uid="{00000000-0004-0000-0000-0000B7000000}"/>
    <hyperlink ref="E284" r:id="rId185" xr:uid="{00000000-0004-0000-0000-0000B8000000}"/>
    <hyperlink ref="E285" r:id="rId186" xr:uid="{00000000-0004-0000-0000-0000B9000000}"/>
    <hyperlink ref="E286" r:id="rId187" xr:uid="{00000000-0004-0000-0000-0000BA000000}"/>
    <hyperlink ref="E287" r:id="rId188" xr:uid="{00000000-0004-0000-0000-0000BB000000}"/>
    <hyperlink ref="E288" r:id="rId189" xr:uid="{00000000-0004-0000-0000-0000BC000000}"/>
    <hyperlink ref="E289" r:id="rId190" xr:uid="{00000000-0004-0000-0000-0000BD000000}"/>
    <hyperlink ref="E290" r:id="rId191" xr:uid="{00000000-0004-0000-0000-0000BE000000}"/>
    <hyperlink ref="E291" r:id="rId192" xr:uid="{00000000-0004-0000-0000-0000BF000000}"/>
    <hyperlink ref="E292" r:id="rId193" xr:uid="{00000000-0004-0000-0000-0000C0000000}"/>
    <hyperlink ref="E294" r:id="rId194" xr:uid="{00000000-0004-0000-0000-0000C1000000}"/>
    <hyperlink ref="E299" r:id="rId195" xr:uid="{00000000-0004-0000-0000-0000C2000000}"/>
    <hyperlink ref="E302" r:id="rId196" xr:uid="{00000000-0004-0000-0000-0000C3000000}"/>
    <hyperlink ref="E307" r:id="rId197" xr:uid="{00000000-0004-0000-0000-0000C4000000}"/>
    <hyperlink ref="E309" r:id="rId198" xr:uid="{00000000-0004-0000-0000-0000C5000000}"/>
    <hyperlink ref="E310" r:id="rId199" xr:uid="{00000000-0004-0000-0000-0000C6000000}"/>
    <hyperlink ref="E311" r:id="rId200" xr:uid="{00000000-0004-0000-0000-0000C7000000}"/>
    <hyperlink ref="E312" r:id="rId201" xr:uid="{00000000-0004-0000-0000-0000C8000000}"/>
    <hyperlink ref="E313" r:id="rId202" xr:uid="{00000000-0004-0000-0000-0000C9000000}"/>
    <hyperlink ref="E314" r:id="rId203" xr:uid="{00000000-0004-0000-0000-0000CA000000}"/>
    <hyperlink ref="E315" r:id="rId204" xr:uid="{00000000-0004-0000-0000-0000CB000000}"/>
    <hyperlink ref="E316" r:id="rId205" xr:uid="{00000000-0004-0000-0000-0000CC000000}"/>
    <hyperlink ref="E317" r:id="rId206" xr:uid="{00000000-0004-0000-0000-0000CD000000}"/>
    <hyperlink ref="E318" r:id="rId207" xr:uid="{00000000-0004-0000-0000-0000CE000000}"/>
    <hyperlink ref="E319" r:id="rId208" xr:uid="{00000000-0004-0000-0000-0000CF000000}"/>
    <hyperlink ref="E320" r:id="rId209" xr:uid="{00000000-0004-0000-0000-0000D0000000}"/>
    <hyperlink ref="E321" r:id="rId210" xr:uid="{00000000-0004-0000-0000-0000D1000000}"/>
    <hyperlink ref="E322" r:id="rId211" xr:uid="{00000000-0004-0000-0000-0000D2000000}"/>
    <hyperlink ref="E323" r:id="rId212" xr:uid="{00000000-0004-0000-0000-0000D3000000}"/>
    <hyperlink ref="E324" r:id="rId213" xr:uid="{00000000-0004-0000-0000-0000D4000000}"/>
    <hyperlink ref="E325" r:id="rId214" xr:uid="{00000000-0004-0000-0000-0000D5000000}"/>
    <hyperlink ref="E326" r:id="rId215" xr:uid="{00000000-0004-0000-0000-0000D6000000}"/>
    <hyperlink ref="E327" r:id="rId216" xr:uid="{00000000-0004-0000-0000-0000D7000000}"/>
    <hyperlink ref="E328" r:id="rId217" xr:uid="{00000000-0004-0000-0000-0000D8000000}"/>
    <hyperlink ref="E329" r:id="rId218" xr:uid="{00000000-0004-0000-0000-0000D9000000}"/>
    <hyperlink ref="E330" r:id="rId219" xr:uid="{00000000-0004-0000-0000-0000DA000000}"/>
    <hyperlink ref="E332" r:id="rId220" xr:uid="{00000000-0004-0000-0000-0000DB000000}"/>
    <hyperlink ref="E333" r:id="rId221" xr:uid="{00000000-0004-0000-0000-0000DC000000}"/>
    <hyperlink ref="E334" r:id="rId222" xr:uid="{00000000-0004-0000-0000-0000DD000000}"/>
    <hyperlink ref="E335" r:id="rId223" xr:uid="{00000000-0004-0000-0000-0000DE000000}"/>
    <hyperlink ref="E336" r:id="rId224" xr:uid="{00000000-0004-0000-0000-0000DF000000}"/>
    <hyperlink ref="E337" r:id="rId225" xr:uid="{00000000-0004-0000-0000-0000E0000000}"/>
    <hyperlink ref="E338" r:id="rId226" xr:uid="{00000000-0004-0000-0000-0000E1000000}"/>
    <hyperlink ref="E339" r:id="rId227" xr:uid="{00000000-0004-0000-0000-0000E2000000}"/>
    <hyperlink ref="E340" r:id="rId228" xr:uid="{00000000-0004-0000-0000-0000E3000000}"/>
    <hyperlink ref="E341" r:id="rId229" xr:uid="{00000000-0004-0000-0000-0000E4000000}"/>
    <hyperlink ref="E342" r:id="rId230" xr:uid="{00000000-0004-0000-0000-0000E5000000}"/>
    <hyperlink ref="E343" r:id="rId231" xr:uid="{00000000-0004-0000-0000-0000E6000000}"/>
    <hyperlink ref="E344" r:id="rId232" xr:uid="{00000000-0004-0000-0000-0000E7000000}"/>
    <hyperlink ref="E346" r:id="rId233" xr:uid="{00000000-0004-0000-0000-0000E8000000}"/>
    <hyperlink ref="E347" r:id="rId234" xr:uid="{00000000-0004-0000-0000-0000E9000000}"/>
    <hyperlink ref="E348" r:id="rId235" xr:uid="{00000000-0004-0000-0000-0000EA000000}"/>
    <hyperlink ref="E349" r:id="rId236" xr:uid="{00000000-0004-0000-0000-0000EB000000}"/>
    <hyperlink ref="E350" r:id="rId237" xr:uid="{00000000-0004-0000-0000-0000EC000000}"/>
    <hyperlink ref="E351" r:id="rId238" xr:uid="{00000000-0004-0000-0000-0000ED000000}"/>
    <hyperlink ref="E352" r:id="rId239" xr:uid="{00000000-0004-0000-0000-0000EE000000}"/>
    <hyperlink ref="E353" r:id="rId240" xr:uid="{00000000-0004-0000-0000-0000EF000000}"/>
    <hyperlink ref="E354" r:id="rId241" xr:uid="{00000000-0004-0000-0000-0000F0000000}"/>
    <hyperlink ref="E355" r:id="rId242" xr:uid="{00000000-0004-0000-0000-0000F1000000}"/>
    <hyperlink ref="E358" r:id="rId243" xr:uid="{00000000-0004-0000-0000-0000F2000000}"/>
    <hyperlink ref="E359" r:id="rId244" xr:uid="{00000000-0004-0000-0000-0000F3000000}"/>
    <hyperlink ref="E360" r:id="rId245" xr:uid="{00000000-0004-0000-0000-0000F4000000}"/>
    <hyperlink ref="E361" r:id="rId246" xr:uid="{00000000-0004-0000-0000-0000F5000000}"/>
    <hyperlink ref="E362" r:id="rId247" xr:uid="{00000000-0004-0000-0000-0000F6000000}"/>
    <hyperlink ref="E363" r:id="rId248" xr:uid="{00000000-0004-0000-0000-0000F7000000}"/>
    <hyperlink ref="E364" r:id="rId249" xr:uid="{00000000-0004-0000-0000-0000F8000000}"/>
    <hyperlink ref="E365" r:id="rId250" xr:uid="{00000000-0004-0000-0000-0000F9000000}"/>
    <hyperlink ref="E394" r:id="rId251" xr:uid="{00000000-0004-0000-0000-0000FA000000}"/>
    <hyperlink ref="E396" r:id="rId252" xr:uid="{00000000-0004-0000-0000-0000FB000000}"/>
    <hyperlink ref="E374" r:id="rId253" xr:uid="{00000000-0004-0000-0000-0000FC000000}"/>
    <hyperlink ref="E375" r:id="rId254" xr:uid="{00000000-0004-0000-0000-0000FD000000}"/>
    <hyperlink ref="E376" r:id="rId255" xr:uid="{00000000-0004-0000-0000-0000FE000000}"/>
    <hyperlink ref="E377" r:id="rId256" xr:uid="{00000000-0004-0000-0000-0000FF000000}"/>
    <hyperlink ref="E378" r:id="rId257" xr:uid="{00000000-0004-0000-0000-000000010000}"/>
    <hyperlink ref="E379" r:id="rId258" xr:uid="{00000000-0004-0000-0000-000001010000}"/>
    <hyperlink ref="E380" r:id="rId259" xr:uid="{00000000-0004-0000-0000-000002010000}"/>
    <hyperlink ref="E381" r:id="rId260" xr:uid="{00000000-0004-0000-0000-000003010000}"/>
    <hyperlink ref="E382" r:id="rId261" xr:uid="{00000000-0004-0000-0000-000004010000}"/>
    <hyperlink ref="E383" r:id="rId262" xr:uid="{00000000-0004-0000-0000-000005010000}"/>
    <hyperlink ref="E384" r:id="rId263" xr:uid="{00000000-0004-0000-0000-000006010000}"/>
    <hyperlink ref="E385" r:id="rId264" xr:uid="{00000000-0004-0000-0000-000007010000}"/>
    <hyperlink ref="E386" r:id="rId265" xr:uid="{00000000-0004-0000-0000-000008010000}"/>
    <hyperlink ref="E387" r:id="rId266" xr:uid="{00000000-0004-0000-0000-000009010000}"/>
    <hyperlink ref="E390" r:id="rId267" xr:uid="{00000000-0004-0000-0000-00000A010000}"/>
    <hyperlink ref="E391" r:id="rId268" xr:uid="{00000000-0004-0000-0000-00000B010000}"/>
    <hyperlink ref="E392" r:id="rId269" xr:uid="{00000000-0004-0000-0000-00000C010000}"/>
    <hyperlink ref="E393" r:id="rId270" xr:uid="{00000000-0004-0000-0000-00000D010000}"/>
    <hyperlink ref="E408" r:id="rId271" xr:uid="{00000000-0004-0000-0000-00000E010000}"/>
    <hyperlink ref="E398" r:id="rId272" xr:uid="{00000000-0004-0000-0000-00000F010000}"/>
    <hyperlink ref="E399" r:id="rId273" xr:uid="{00000000-0004-0000-0000-000010010000}"/>
    <hyperlink ref="E400" r:id="rId274" xr:uid="{00000000-0004-0000-0000-000011010000}"/>
    <hyperlink ref="E401" r:id="rId275" xr:uid="{00000000-0004-0000-0000-000012010000}"/>
    <hyperlink ref="E402" r:id="rId276" xr:uid="{00000000-0004-0000-0000-000013010000}"/>
    <hyperlink ref="E403" r:id="rId277" xr:uid="{00000000-0004-0000-0000-000014010000}"/>
    <hyperlink ref="E412" r:id="rId278" xr:uid="{00000000-0004-0000-0000-000015010000}"/>
    <hyperlink ref="E413" r:id="rId279" xr:uid="{00000000-0004-0000-0000-000016010000}"/>
    <hyperlink ref="E414" r:id="rId280" xr:uid="{00000000-0004-0000-0000-000017010000}"/>
    <hyperlink ref="E415" r:id="rId281" xr:uid="{00000000-0004-0000-0000-000018010000}"/>
    <hyperlink ref="E416" r:id="rId282" xr:uid="{00000000-0004-0000-0000-000019010000}"/>
    <hyperlink ref="E417" r:id="rId283" xr:uid="{00000000-0004-0000-0000-00001A010000}"/>
    <hyperlink ref="E418" r:id="rId284" xr:uid="{00000000-0004-0000-0000-00001B010000}"/>
    <hyperlink ref="E80" r:id="rId285" xr:uid="{00000000-0004-0000-0000-00001C010000}"/>
    <hyperlink ref="E460" r:id="rId286" xr:uid="{00000000-0004-0000-0000-00001D010000}"/>
    <hyperlink ref="E461" r:id="rId287" xr:uid="{00000000-0004-0000-0000-00001E010000}"/>
    <hyperlink ref="E462" r:id="rId288" xr:uid="{00000000-0004-0000-0000-00001F010000}"/>
    <hyperlink ref="E463" r:id="rId289" xr:uid="{00000000-0004-0000-0000-000020010000}"/>
    <hyperlink ref="E279" r:id="rId290" xr:uid="{00000000-0004-0000-0000-000021010000}"/>
    <hyperlink ref="W451" r:id="rId291" display="http://guest.thermp.co.kr:8080/opass/pb_edu/guest.html" xr:uid="{00000000-0004-0000-0000-000022010000}"/>
    <hyperlink ref="W452" r:id="rId292" display="http://guest.thermp.co.kr:8080/opass/patient_care/guest.html" xr:uid="{00000000-0004-0000-0000-000023010000}"/>
    <hyperlink ref="W453" r:id="rId293" display="http://guest.thermp.co.kr:8080/opass/nursing_service/guest.html" xr:uid="{00000000-0004-0000-0000-000024010000}"/>
    <hyperlink ref="W454" r:id="rId294" display="http://guest.thermp.co.kr:8080/opass/pm_edu/guest.html" xr:uid="{00000000-0004-0000-0000-000025010000}"/>
    <hyperlink ref="W455" r:id="rId295" display="http://guest.thermp.co.kr:8080/opass/jumpup/guest.html" xr:uid="{00000000-0004-0000-0000-000026010000}"/>
    <hyperlink ref="W456" r:id="rId296" display="http://guest.thermp.co.kr:8080/html5/@New/ohpass/01/guest.html" xr:uid="{00000000-0004-0000-0000-000027010000}"/>
    <hyperlink ref="W457" r:id="rId297" display="http://language.thermp.co.kr/Language/015_02/01/01.html" xr:uid="{00000000-0004-0000-0000-000028010000}"/>
    <hyperlink ref="W458" r:id="rId298" display="http://language.thermp.co.kr/Language/015_03/01/01.html" xr:uid="{00000000-0004-0000-0000-000029010000}"/>
    <hyperlink ref="W430" r:id="rId299" display="http://language.thermp.co.kr/Language/015_07/01/01.html" xr:uid="{00000000-0004-0000-0000-00002A010000}"/>
    <hyperlink ref="W431" r:id="rId300" display="http://language.thermp.co.kr/Language/015_06/01/01.html" xr:uid="{00000000-0004-0000-0000-00002B010000}"/>
    <hyperlink ref="W432" r:id="rId301" display="http://language.thermp.co.kr/Language/015_05/01/01.html" xr:uid="{00000000-0004-0000-0000-00002C010000}"/>
    <hyperlink ref="W433" r:id="rId302" display="http://language.thermp.co.kr/Language/015_04/01/01.html" xr:uid="{00000000-0004-0000-0000-00002D010000}"/>
    <hyperlink ref="W434" r:id="rId303" display="http://www.officetutor.co.kr/ex_c3_data/demo/office2013/Excel2013_20170707.html" xr:uid="{00000000-0004-0000-0000-00002E010000}"/>
    <hyperlink ref="W435" r:id="rId304" display="http://www.officetutor.co.kr/ex_c3_data/demo/office2016/Excel2016_20170810_m127.html" xr:uid="{00000000-0004-0000-0000-00002F010000}"/>
    <hyperlink ref="W436" r:id="rId305" display="http://www.officetutor.co.kr/ex_c3_data/demo/office2016/Excel2016_20180201_m129.html" xr:uid="{00000000-0004-0000-0000-000030010000}"/>
    <hyperlink ref="W437" r:id="rId306" display="http://www.officetutor.co.kr/ex_c3_data/demo/windows_7/windows7_01.html" xr:uid="{00000000-0004-0000-0000-000031010000}"/>
    <hyperlink ref="W438" r:id="rId307" display="http://www.officetutor.co.kr/ex_c3_data/demo/sharepoint_2010_dev/dev_sp2010_4.html" xr:uid="{00000000-0004-0000-0000-000032010000}"/>
    <hyperlink ref="W439" r:id="rId308" display="http://www.officetutor.co.kr/ex_c3_data/demo/sharepoint_a_2010/sp_admin_011.html" xr:uid="{00000000-0004-0000-0000-000033010000}"/>
    <hyperlink ref="W440" r:id="rId309" display="http://www.officetutor.co.kr/ex_c3_data/demo/word_seminar/word_function_6_sample.html" xr:uid="{00000000-0004-0000-0000-000034010000}"/>
    <hyperlink ref="W441" r:id="rId310" display="http://www.officetutor.co.kr/ex_c3_data/demo/Sharepoint_2010_BI/ot_2011_BI_0101.html" xr:uid="{00000000-0004-0000-0000-000035010000}"/>
    <hyperlink ref="W419" r:id="rId311" display="http://www.officetutor.co.kr/ex_c3_data/demo/sharepoint_2010/sp_01_1.html" xr:uid="{00000000-0004-0000-0000-000036010000}"/>
    <hyperlink ref="W420" r:id="rId312" display="http://content.thermp.co.kr/contentMedia.asp?ctype=MP4&amp;cserver=3&amp;ccase=sample&amp;cpath=office&amp;cname=access_2010_01" xr:uid="{00000000-0004-0000-0000-000037010000}"/>
    <hyperlink ref="W442" r:id="rId313" display="http://www.officetutor.co.kr/ex_c3_data/demo/office2013/Access_sample.html" xr:uid="{00000000-0004-0000-0000-000038010000}"/>
    <hyperlink ref="W424" r:id="rId314" display="http://www.officetutor.co.kr/ex_c3_data/demo/office2016/Access2016_20180119_c100.html" xr:uid="{00000000-0004-0000-0000-000039010000}"/>
    <hyperlink ref="W425" r:id="rId315" display="http://www.officetutor.co.kr/ex_c3_data/demo/excel_2010/excel_01_1.html" xr:uid="{00000000-0004-0000-0000-00003A010000}"/>
    <hyperlink ref="W426" r:id="rId316" display="http://www.officetutor.co.kr/ex_c3_data/demo/office2010/Excel2010_sample_20160126_b36.html" xr:uid="{00000000-0004-0000-0000-00003B010000}"/>
    <hyperlink ref="W427" r:id="rId317" display="http://www.officetutor.co.kr/ex_c3_data/demo/office2013/Excel_sample.html" xr:uid="{00000000-0004-0000-0000-00003C010000}"/>
    <hyperlink ref="W428" r:id="rId318" display="http://www.officetutor.co.kr/ex_c3_data/demo/office2013/Excel2013_sample_20160126_b37.html" xr:uid="{00000000-0004-0000-0000-00003D010000}"/>
    <hyperlink ref="W429" r:id="rId319" display="http://www.officetutor.co.kr/ex_c3_data/demo/office2016/Excel2016_20160330_c92.html" xr:uid="{00000000-0004-0000-0000-00003E010000}"/>
    <hyperlink ref="W443" r:id="rId320" display="http://www.officetutor.co.kr/ex_c3_data/demo/office2013/InfoPath_sample.html" xr:uid="{00000000-0004-0000-0000-00003F010000}"/>
    <hyperlink ref="W444" r:id="rId321" display="http://www.officetutor.co.kr/ex_c3_data/demo/office_2010_seminar/office2010_2.html" xr:uid="{00000000-0004-0000-0000-000040010000}"/>
    <hyperlink ref="W445" r:id="rId322" display="http://www.officetutor.co.kr/ex_c3_data/demo/onenote_2010/onenote_01_1.html" xr:uid="{00000000-0004-0000-0000-000041010000}"/>
    <hyperlink ref="W446" r:id="rId323" display="http://www.officetutor.co.kr/ex_c3_data/demo/office2013/OneNote_sample.html" xr:uid="{00000000-0004-0000-0000-000042010000}"/>
    <hyperlink ref="W447" r:id="rId324" display="http://www.officetutor.co.kr/ex_c3_data/demo/office2016/OneNote2016_201607145c96.html" xr:uid="{00000000-0004-0000-0000-000043010000}"/>
    <hyperlink ref="W448" r:id="rId325" display="http://www.officetutor.co.kr/ex_c3_data/demo/outlook_2010/outlook01_2.html" xr:uid="{00000000-0004-0000-0000-000044010000}"/>
    <hyperlink ref="W449" r:id="rId326" display="http://www.officetutor.co.kr/ex_c3_data/demo/office2013/Outlook_sample.html" xr:uid="{00000000-0004-0000-0000-000045010000}"/>
    <hyperlink ref="X451" r:id="rId327" display="http://guest.thermp.co.kr:8080/homet/yoga/guest.html" xr:uid="{00000000-0004-0000-0000-000046010000}"/>
    <hyperlink ref="X452" r:id="rId328" display="http://guest.thermp.co.kr:8080/html5/doctorcon/5/guest.html" xr:uid="{00000000-0004-0000-0000-000047010000}"/>
    <hyperlink ref="X453" r:id="rId329" display="http://guest.thermp.co.kr:8080/html5/doctorcon/3/guest.html" xr:uid="{00000000-0004-0000-0000-000048010000}"/>
    <hyperlink ref="X454" r:id="rId330" display="http://guest.thermp.co.kr:8080/html5/doctorcon/1/guest.html" xr:uid="{00000000-0004-0000-0000-000049010000}"/>
    <hyperlink ref="X455" r:id="rId331" display="http://guest.thermp.co.kr:8080/html5/doctorcon/4/guest.html" xr:uid="{00000000-0004-0000-0000-00004A010000}"/>
    <hyperlink ref="X456" r:id="rId332" display="http://guest.thermp.co.kr:8080/html5/doctorcon/2/guest.html" xr:uid="{00000000-0004-0000-0000-00004B010000}"/>
    <hyperlink ref="X457" r:id="rId333" display="http://guest.thermp.co.kr:8080/html5/33/guest.html" xr:uid="{00000000-0004-0000-0000-00004C010000}"/>
    <hyperlink ref="X458" r:id="rId334" display="http://guest.thermp.co.kr:8080/html5/133/guest.html" xr:uid="{00000000-0004-0000-0000-00004D010000}"/>
    <hyperlink ref="X430" r:id="rId335" display="http://guest.thermp.co.kr:8080/html5/asmr/guest.html" xr:uid="{00000000-0004-0000-0000-00004E010000}"/>
    <hyperlink ref="W450" r:id="rId336" display="http://content.thermp.co.kr/contentMedia.asp?ctype=MP4&amp;cserver=3&amp;ccase=sample&amp;cpath=New/yeram&amp;cname=sample02&amp;cwidth=1280" xr:uid="{00000000-0004-0000-0000-00004F010000}"/>
    <hyperlink ref="E19" r:id="rId337" xr:uid="{00000000-0004-0000-0000-000050010000}"/>
    <hyperlink ref="E32" r:id="rId338" xr:uid="{00000000-0004-0000-0000-000051010000}"/>
    <hyperlink ref="E143" r:id="rId339" xr:uid="{00000000-0004-0000-0000-000052010000}"/>
    <hyperlink ref="E144" r:id="rId340" xr:uid="{00000000-0004-0000-0000-000053010000}"/>
    <hyperlink ref="E145" r:id="rId341" xr:uid="{00000000-0004-0000-0000-000054010000}"/>
    <hyperlink ref="E146" r:id="rId342" xr:uid="{00000000-0004-0000-0000-000055010000}"/>
    <hyperlink ref="E147" r:id="rId343" xr:uid="{00000000-0004-0000-0000-000056010000}"/>
    <hyperlink ref="E148" r:id="rId344" xr:uid="{00000000-0004-0000-0000-000057010000}"/>
    <hyperlink ref="E149" r:id="rId345" xr:uid="{00000000-0004-0000-0000-000058010000}"/>
    <hyperlink ref="E150" r:id="rId346" xr:uid="{00000000-0004-0000-0000-000059010000}"/>
    <hyperlink ref="E154" r:id="rId347" xr:uid="{00000000-0004-0000-0000-00005A010000}"/>
    <hyperlink ref="E153" r:id="rId348" xr:uid="{00000000-0004-0000-0000-00005B010000}"/>
    <hyperlink ref="E155" r:id="rId349" xr:uid="{00000000-0004-0000-0000-00005C010000}"/>
    <hyperlink ref="E404" r:id="rId350" xr:uid="{00000000-0004-0000-0000-00005D010000}"/>
    <hyperlink ref="E405" r:id="rId351" xr:uid="{00000000-0004-0000-0000-00005E010000}"/>
    <hyperlink ref="E331" r:id="rId352" xr:uid="{00000000-0004-0000-0000-00005F010000}"/>
    <hyperlink ref="E306" r:id="rId353" xr:uid="{00000000-0004-0000-0000-000060010000}"/>
    <hyperlink ref="E305" r:id="rId354" xr:uid="{00000000-0004-0000-0000-000061010000}"/>
    <hyperlink ref="E252" r:id="rId355" xr:uid="{00000000-0004-0000-0000-000062010000}"/>
    <hyperlink ref="E224" r:id="rId356" xr:uid="{00000000-0004-0000-0000-000063010000}"/>
    <hyperlink ref="E221" r:id="rId357" xr:uid="{00000000-0004-0000-0000-000064010000}"/>
    <hyperlink ref="E217" r:id="rId358" xr:uid="{00000000-0004-0000-0000-000065010000}"/>
    <hyperlink ref="E218" r:id="rId359" xr:uid="{00000000-0004-0000-0000-000066010000}"/>
    <hyperlink ref="E219" r:id="rId360" xr:uid="{00000000-0004-0000-0000-000067010000}"/>
    <hyperlink ref="E220" r:id="rId361" xr:uid="{00000000-0004-0000-0000-000068010000}"/>
    <hyperlink ref="E222" r:id="rId362" xr:uid="{00000000-0004-0000-0000-000069010000}"/>
    <hyperlink ref="E223" r:id="rId363" xr:uid="{00000000-0004-0000-0000-00006A010000}"/>
    <hyperlink ref="E211" r:id="rId364" xr:uid="{00000000-0004-0000-0000-00006B010000}"/>
    <hyperlink ref="E212" r:id="rId365" xr:uid="{00000000-0004-0000-0000-00006C010000}"/>
    <hyperlink ref="E213" r:id="rId366" xr:uid="{00000000-0004-0000-0000-00006D010000}"/>
    <hyperlink ref="E214" r:id="rId367" xr:uid="{00000000-0004-0000-0000-00006E010000}"/>
    <hyperlink ref="E206" r:id="rId368" xr:uid="{00000000-0004-0000-0000-00006F010000}"/>
    <hyperlink ref="E158" r:id="rId369" xr:uid="{00000000-0004-0000-0000-000070010000}"/>
    <hyperlink ref="E164" r:id="rId370" xr:uid="{00000000-0004-0000-0000-000071010000}"/>
    <hyperlink ref="E167" r:id="rId371" xr:uid="{00000000-0004-0000-0000-000072010000}"/>
    <hyperlink ref="E419" r:id="rId372" xr:uid="{00000000-0004-0000-0000-000073010000}"/>
    <hyperlink ref="E420" r:id="rId373" xr:uid="{00000000-0004-0000-0000-000074010000}"/>
    <hyperlink ref="E424" r:id="rId374" xr:uid="{00000000-0004-0000-0000-000075010000}"/>
    <hyperlink ref="E425" r:id="rId375" xr:uid="{00000000-0004-0000-0000-000076010000}"/>
    <hyperlink ref="E426" r:id="rId376" xr:uid="{00000000-0004-0000-0000-000077010000}"/>
    <hyperlink ref="E427" r:id="rId377" xr:uid="{00000000-0004-0000-0000-000078010000}"/>
    <hyperlink ref="E428" r:id="rId378" xr:uid="{00000000-0004-0000-0000-000079010000}"/>
    <hyperlink ref="E429" r:id="rId379" xr:uid="{00000000-0004-0000-0000-00007A010000}"/>
    <hyperlink ref="E430" r:id="rId380" xr:uid="{00000000-0004-0000-0000-00007B010000}"/>
    <hyperlink ref="E431" r:id="rId381" xr:uid="{00000000-0004-0000-0000-00007C010000}"/>
    <hyperlink ref="E432" r:id="rId382" xr:uid="{00000000-0004-0000-0000-00007D010000}"/>
    <hyperlink ref="E433" r:id="rId383" xr:uid="{00000000-0004-0000-0000-00007E010000}"/>
    <hyperlink ref="E434" r:id="rId384" xr:uid="{00000000-0004-0000-0000-00007F010000}"/>
    <hyperlink ref="E435" r:id="rId385" xr:uid="{00000000-0004-0000-0000-000080010000}"/>
    <hyperlink ref="E436" r:id="rId386" xr:uid="{00000000-0004-0000-0000-000081010000}"/>
    <hyperlink ref="E437" r:id="rId387" xr:uid="{00000000-0004-0000-0000-000082010000}"/>
    <hyperlink ref="E438" r:id="rId388" xr:uid="{00000000-0004-0000-0000-000083010000}"/>
    <hyperlink ref="E439" r:id="rId389" xr:uid="{00000000-0004-0000-0000-000084010000}"/>
    <hyperlink ref="E440" r:id="rId390" xr:uid="{00000000-0004-0000-0000-000085010000}"/>
    <hyperlink ref="E441" r:id="rId391" xr:uid="{00000000-0004-0000-0000-000086010000}"/>
    <hyperlink ref="E442" r:id="rId392" xr:uid="{00000000-0004-0000-0000-000087010000}"/>
    <hyperlink ref="E443" r:id="rId393" xr:uid="{00000000-0004-0000-0000-000088010000}"/>
    <hyperlink ref="E444" r:id="rId394" xr:uid="{00000000-0004-0000-0000-000089010000}"/>
    <hyperlink ref="E445" r:id="rId395" xr:uid="{00000000-0004-0000-0000-00008A010000}"/>
    <hyperlink ref="E446" r:id="rId396" xr:uid="{00000000-0004-0000-0000-00008B010000}"/>
    <hyperlink ref="E447" r:id="rId397" xr:uid="{00000000-0004-0000-0000-00008C010000}"/>
    <hyperlink ref="E448" r:id="rId398" xr:uid="{00000000-0004-0000-0000-00008D010000}"/>
    <hyperlink ref="E449" r:id="rId399" xr:uid="{00000000-0004-0000-0000-00008E010000}"/>
    <hyperlink ref="E450" r:id="rId400" xr:uid="{00000000-0004-0000-0000-00008F010000}"/>
    <hyperlink ref="E451" r:id="rId401" xr:uid="{00000000-0004-0000-0000-000090010000}"/>
    <hyperlink ref="E452" r:id="rId402" xr:uid="{00000000-0004-0000-0000-000091010000}"/>
    <hyperlink ref="E453" r:id="rId403" xr:uid="{00000000-0004-0000-0000-000092010000}"/>
    <hyperlink ref="E454" r:id="rId404" xr:uid="{00000000-0004-0000-0000-000093010000}"/>
    <hyperlink ref="E455" r:id="rId405" xr:uid="{00000000-0004-0000-0000-000094010000}"/>
    <hyperlink ref="E456" r:id="rId406" xr:uid="{00000000-0004-0000-0000-000095010000}"/>
    <hyperlink ref="E457" r:id="rId407" xr:uid="{00000000-0004-0000-0000-000096010000}"/>
    <hyperlink ref="E459" r:id="rId408" xr:uid="{00000000-0004-0000-0000-000097010000}"/>
    <hyperlink ref="E458" r:id="rId409" xr:uid="{00000000-0004-0000-0000-000098010000}"/>
    <hyperlink ref="E301" r:id="rId410" xr:uid="{00000000-0004-0000-0000-000099010000}"/>
    <hyperlink ref="E300" r:id="rId411" xr:uid="{00000000-0004-0000-0000-00009A010000}"/>
    <hyperlink ref="E303" r:id="rId412" xr:uid="{00000000-0004-0000-0000-00009B010000}"/>
    <hyperlink ref="E304" r:id="rId413" xr:uid="{00000000-0004-0000-0000-00009C010000}"/>
    <hyperlink ref="E108" r:id="rId414" xr:uid="{00000000-0004-0000-0000-00009D010000}"/>
    <hyperlink ref="E109" r:id="rId415" xr:uid="{00000000-0004-0000-0000-00009E010000}"/>
    <hyperlink ref="E110" r:id="rId416" xr:uid="{00000000-0004-0000-0000-00009F010000}"/>
    <hyperlink ref="V668" r:id="rId417" display="http://language.thermp.co.kr/Language/020_18/01/01.html" xr:uid="{00000000-0004-0000-0000-0000A0010000}"/>
    <hyperlink ref="V669" r:id="rId418" display="http://language.thermp.co.kr/Language/020_17/01/01.html" xr:uid="{00000000-0004-0000-0000-0000A1010000}"/>
    <hyperlink ref="V670" r:id="rId419" display="http://language.thermp.co.kr/Language/020_13/01/01.html" xr:uid="{00000000-0004-0000-0000-0000A2010000}"/>
    <hyperlink ref="V672" r:id="rId420" display="http://language.thermp.co.kr/Language/020_14/01/01.html" xr:uid="{00000000-0004-0000-0000-0000A3010000}"/>
    <hyperlink ref="W668" r:id="rId421" display="http://guest.thermp.co.kr:8080/html5/102/guest.html" xr:uid="{00000000-0004-0000-0000-0000A4010000}"/>
    <hyperlink ref="W669" r:id="rId422" display="http://guest.thermp.co.kr:8080/html5/guide_g/1/guest.html" xr:uid="{00000000-0004-0000-0000-0000A5010000}"/>
    <hyperlink ref="W670" r:id="rId423" display="http://guest.thermp.co.kr:8080/html5/guide_g/3/guest.html" xr:uid="{00000000-0004-0000-0000-0000A6010000}"/>
    <hyperlink ref="W672" r:id="rId424" display="http://guest.thermp.co.kr:8080/html5/guide_s/3/guest.html" xr:uid="{00000000-0004-0000-0000-0000A7010000}"/>
    <hyperlink ref="V671" r:id="rId425" display="http://language.thermp.co.kr/Language/020_13/01/01.html" xr:uid="{00000000-0004-0000-0000-0000A8010000}"/>
    <hyperlink ref="W671" r:id="rId426" display="http://guest.thermp.co.kr:8080/html5/guide_g/3/guest.html" xr:uid="{00000000-0004-0000-0000-0000A9010000}"/>
    <hyperlink ref="V616" r:id="rId427" display="http://guest.thermp.co.kr:8080/allwin/36/guest.html" xr:uid="{00000000-0004-0000-0000-0000AA010000}"/>
    <hyperlink ref="V615" r:id="rId428" display="http://guest.thermp.co.kr:8080/allwin/35/guest.html" xr:uid="{00000000-0004-0000-0000-0000AB010000}"/>
    <hyperlink ref="V614" r:id="rId429" display="http://guest.thermp.co.kr:8080/allwin/57/guest.html" xr:uid="{00000000-0004-0000-0000-0000AC010000}"/>
    <hyperlink ref="V613" r:id="rId430" display="http://guest.thermp.co.kr:8080/allwin/2/guest.html" xr:uid="{00000000-0004-0000-0000-0000AD010000}"/>
    <hyperlink ref="V612" r:id="rId431" display="http://guest.thermp.co.kr:8080/html5/@New/allwinedu/08/guest.html" xr:uid="{00000000-0004-0000-0000-0000AE010000}"/>
    <hyperlink ref="V611" r:id="rId432" display="http://guest.thermp.co.kr:8080/html5/@New/allwinedu/02/guest.html" xr:uid="{00000000-0004-0000-0000-0000AF010000}"/>
    <hyperlink ref="V610" r:id="rId433" display="http://guest.thermp.co.kr:8080/html5/@New/allwinedu/01/guest.html" xr:uid="{00000000-0004-0000-0000-0000B0010000}"/>
    <hyperlink ref="V609" r:id="rId434" display="http://guest.thermp.co.kr:8080/html5/@New/allwinedu/03/guest.html" xr:uid="{00000000-0004-0000-0000-0000B1010000}"/>
    <hyperlink ref="W421" r:id="rId435" display="http://www.officetutor.co.kr/ex_c3_data/demo/office2016/Access2016_20180119_c100.html" xr:uid="{00000000-0004-0000-0000-0000B2010000}"/>
    <hyperlink ref="W423" r:id="rId436" display="http://www.officetutor.co.kr/ex_c3_data/demo/office2016/Access2016_20180119_c100.html" xr:uid="{00000000-0004-0000-0000-0000B3010000}"/>
    <hyperlink ref="W422" r:id="rId437" display="http://www.officetutor.co.kr/ex_c3_data/demo/office2016/Access2016_20180119_c100.html" xr:uid="{00000000-0004-0000-0000-0000B4010000}"/>
    <hyperlink ref="E357" r:id="rId438" xr:uid="{00000000-0004-0000-0000-0000B5010000}"/>
    <hyperlink ref="E356" r:id="rId439" xr:uid="{00000000-0004-0000-0000-0000B6010000}"/>
    <hyperlink ref="E140" r:id="rId440" xr:uid="{00000000-0004-0000-0000-0000B7010000}"/>
    <hyperlink ref="E281" r:id="rId441" xr:uid="{00000000-0004-0000-0000-0000B8010000}"/>
    <hyperlink ref="E308" r:id="rId442" xr:uid="{00000000-0004-0000-0000-0000B9010000}"/>
    <hyperlink ref="E15" r:id="rId443" xr:uid="{00000000-0004-0000-0000-0000BA010000}"/>
    <hyperlink ref="E397" r:id="rId444" xr:uid="{00000000-0004-0000-0000-0000BB010000}"/>
    <hyperlink ref="E594" r:id="rId445" xr:uid="{00000000-0004-0000-0000-0000BC010000}"/>
    <hyperlink ref="E597" r:id="rId446" xr:uid="{00000000-0004-0000-0000-0000BD010000}"/>
    <hyperlink ref="E599" r:id="rId447" xr:uid="{00000000-0004-0000-0000-0000BE010000}"/>
    <hyperlink ref="E600" r:id="rId448" xr:uid="{00000000-0004-0000-0000-0000BF010000}"/>
    <hyperlink ref="E602" r:id="rId449" xr:uid="{00000000-0004-0000-0000-0000C0010000}"/>
    <hyperlink ref="E603" r:id="rId450" xr:uid="{00000000-0004-0000-0000-0000C1010000}"/>
    <hyperlink ref="E604" r:id="rId451" xr:uid="{00000000-0004-0000-0000-0000C2010000}"/>
    <hyperlink ref="E605" r:id="rId452" xr:uid="{00000000-0004-0000-0000-0000C3010000}"/>
    <hyperlink ref="E606" r:id="rId453" xr:uid="{00000000-0004-0000-0000-0000C4010000}"/>
    <hyperlink ref="E607" r:id="rId454" xr:uid="{00000000-0004-0000-0000-0000C5010000}"/>
    <hyperlink ref="E608" r:id="rId455" xr:uid="{00000000-0004-0000-0000-0000C6010000}"/>
    <hyperlink ref="E625" r:id="rId456" xr:uid="{00000000-0004-0000-0000-0000C7010000}"/>
    <hyperlink ref="E626" r:id="rId457" xr:uid="{00000000-0004-0000-0000-0000C8010000}"/>
    <hyperlink ref="E627" r:id="rId458" xr:uid="{00000000-0004-0000-0000-0000C9010000}"/>
    <hyperlink ref="E628" r:id="rId459" xr:uid="{00000000-0004-0000-0000-0000CA010000}"/>
    <hyperlink ref="E629" r:id="rId460" xr:uid="{00000000-0004-0000-0000-0000CB010000}"/>
    <hyperlink ref="E630" r:id="rId461" xr:uid="{00000000-0004-0000-0000-0000CC010000}"/>
    <hyperlink ref="E631" r:id="rId462" xr:uid="{00000000-0004-0000-0000-0000CD010000}"/>
    <hyperlink ref="E632" r:id="rId463" xr:uid="{00000000-0004-0000-0000-0000CE010000}"/>
    <hyperlink ref="E634" r:id="rId464" xr:uid="{00000000-0004-0000-0000-0000CF010000}"/>
    <hyperlink ref="E637" r:id="rId465" xr:uid="{00000000-0004-0000-0000-0000D0010000}"/>
    <hyperlink ref="E638" r:id="rId466" xr:uid="{00000000-0004-0000-0000-0000D1010000}"/>
    <hyperlink ref="E639" r:id="rId467" xr:uid="{00000000-0004-0000-0000-0000D2010000}"/>
    <hyperlink ref="E633" r:id="rId468" xr:uid="{00000000-0004-0000-0000-0000D3010000}"/>
    <hyperlink ref="E645" r:id="rId469" xr:uid="{00000000-0004-0000-0000-0000D4010000}"/>
    <hyperlink ref="E646" r:id="rId470" xr:uid="{00000000-0004-0000-0000-0000D5010000}"/>
    <hyperlink ref="E647" r:id="rId471" xr:uid="{00000000-0004-0000-0000-0000D6010000}"/>
    <hyperlink ref="E648" r:id="rId472" xr:uid="{00000000-0004-0000-0000-0000D7010000}"/>
    <hyperlink ref="E649" r:id="rId473" xr:uid="{00000000-0004-0000-0000-0000D8010000}"/>
    <hyperlink ref="E651" r:id="rId474" xr:uid="{00000000-0004-0000-0000-0000D9010000}"/>
    <hyperlink ref="E652" r:id="rId475" xr:uid="{00000000-0004-0000-0000-0000DA010000}"/>
    <hyperlink ref="E654" r:id="rId476" xr:uid="{00000000-0004-0000-0000-0000DB010000}"/>
    <hyperlink ref="E653" r:id="rId477" xr:uid="{00000000-0004-0000-0000-0000DC010000}"/>
    <hyperlink ref="E655" r:id="rId478" xr:uid="{00000000-0004-0000-0000-0000DD010000}"/>
    <hyperlink ref="E656" r:id="rId479" xr:uid="{00000000-0004-0000-0000-0000DE010000}"/>
    <hyperlink ref="E657" r:id="rId480" xr:uid="{00000000-0004-0000-0000-0000DF010000}"/>
    <hyperlink ref="E658" r:id="rId481" xr:uid="{00000000-0004-0000-0000-0000E0010000}"/>
    <hyperlink ref="E659" r:id="rId482" xr:uid="{00000000-0004-0000-0000-0000E1010000}"/>
    <hyperlink ref="E660" r:id="rId483" xr:uid="{00000000-0004-0000-0000-0000E2010000}"/>
    <hyperlink ref="E661" r:id="rId484" xr:uid="{00000000-0004-0000-0000-0000E3010000}"/>
    <hyperlink ref="E664" r:id="rId485" xr:uid="{00000000-0004-0000-0000-0000E4010000}"/>
    <hyperlink ref="E665" r:id="rId486" xr:uid="{00000000-0004-0000-0000-0000E5010000}"/>
    <hyperlink ref="E666" r:id="rId487" xr:uid="{00000000-0004-0000-0000-0000E6010000}"/>
    <hyperlink ref="E663" r:id="rId488" xr:uid="{00000000-0004-0000-0000-0000E7010000}"/>
    <hyperlink ref="E662" r:id="rId489" xr:uid="{00000000-0004-0000-0000-0000E8010000}"/>
    <hyperlink ref="E587" r:id="rId490" xr:uid="{00000000-0004-0000-0000-0000E9010000}"/>
    <hyperlink ref="E588" r:id="rId491" xr:uid="{00000000-0004-0000-0000-0000EA010000}"/>
    <hyperlink ref="E589" r:id="rId492" xr:uid="{00000000-0004-0000-0000-0000EB010000}"/>
    <hyperlink ref="E590" r:id="rId493" xr:uid="{00000000-0004-0000-0000-0000EC010000}"/>
    <hyperlink ref="E591" r:id="rId494" xr:uid="{00000000-0004-0000-0000-0000ED010000}"/>
    <hyperlink ref="E592" r:id="rId495" xr:uid="{00000000-0004-0000-0000-0000EE010000}"/>
    <hyperlink ref="E593" r:id="rId496" xr:uid="{00000000-0004-0000-0000-0000EF010000}"/>
    <hyperlink ref="E595" r:id="rId497" xr:uid="{00000000-0004-0000-0000-0000F0010000}"/>
    <hyperlink ref="E601" r:id="rId498" xr:uid="{00000000-0004-0000-0000-0000F1010000}"/>
    <hyperlink ref="E620" r:id="rId499" xr:uid="{00000000-0004-0000-0000-0000F2010000}"/>
    <hyperlink ref="E621" r:id="rId500" xr:uid="{00000000-0004-0000-0000-0000F3010000}"/>
    <hyperlink ref="E622" r:id="rId501" xr:uid="{00000000-0004-0000-0000-0000F4010000}"/>
    <hyperlink ref="E617" r:id="rId502" xr:uid="{00000000-0004-0000-0000-0000F5010000}"/>
    <hyperlink ref="E619" r:id="rId503" xr:uid="{00000000-0004-0000-0000-0000F6010000}"/>
    <hyperlink ref="E623" r:id="rId504" xr:uid="{00000000-0004-0000-0000-0000F7010000}"/>
    <hyperlink ref="E624" r:id="rId505" xr:uid="{00000000-0004-0000-0000-0000F8010000}"/>
    <hyperlink ref="E636" r:id="rId506" xr:uid="{00000000-0004-0000-0000-0000F9010000}"/>
    <hyperlink ref="E635" r:id="rId507" xr:uid="{00000000-0004-0000-0000-0000FA010000}"/>
    <hyperlink ref="E667" r:id="rId508" xr:uid="{00000000-0004-0000-0000-0000FB010000}"/>
    <hyperlink ref="E644" r:id="rId509" xr:uid="{00000000-0004-0000-0000-0000FC010000}"/>
    <hyperlink ref="E643" r:id="rId510" xr:uid="{00000000-0004-0000-0000-0000FD010000}"/>
    <hyperlink ref="E642" r:id="rId511" xr:uid="{00000000-0004-0000-0000-0000FE010000}"/>
    <hyperlink ref="E641" r:id="rId512" xr:uid="{00000000-0004-0000-0000-0000FF010000}"/>
    <hyperlink ref="E640" r:id="rId513" xr:uid="{00000000-0004-0000-0000-000000020000}"/>
    <hyperlink ref="E650" r:id="rId514" xr:uid="{00000000-0004-0000-0000-000001020000}"/>
    <hyperlink ref="E584" r:id="rId515" xr:uid="{00000000-0004-0000-0000-000002020000}"/>
    <hyperlink ref="E585" r:id="rId516" xr:uid="{00000000-0004-0000-0000-000003020000}"/>
    <hyperlink ref="E586" r:id="rId517" xr:uid="{00000000-0004-0000-0000-000004020000}"/>
    <hyperlink ref="E464" r:id="rId518" xr:uid="{00000000-0004-0000-0000-000005020000}"/>
    <hyperlink ref="E466" r:id="rId519" xr:uid="{00000000-0004-0000-0000-000006020000}"/>
    <hyperlink ref="E467" r:id="rId520" xr:uid="{00000000-0004-0000-0000-000007020000}"/>
    <hyperlink ref="E468" r:id="rId521" xr:uid="{00000000-0004-0000-0000-000008020000}"/>
    <hyperlink ref="E469" r:id="rId522" xr:uid="{00000000-0004-0000-0000-000009020000}"/>
    <hyperlink ref="E470" r:id="rId523" xr:uid="{00000000-0004-0000-0000-00000A020000}"/>
    <hyperlink ref="E471" r:id="rId524" xr:uid="{00000000-0004-0000-0000-00000B020000}"/>
    <hyperlink ref="E472" r:id="rId525" xr:uid="{00000000-0004-0000-0000-00000C020000}"/>
    <hyperlink ref="E473" r:id="rId526" xr:uid="{00000000-0004-0000-0000-00000D020000}"/>
    <hyperlink ref="E474" r:id="rId527" xr:uid="{00000000-0004-0000-0000-00000E020000}"/>
    <hyperlink ref="E475" r:id="rId528" xr:uid="{00000000-0004-0000-0000-00000F020000}"/>
    <hyperlink ref="E476" r:id="rId529" xr:uid="{00000000-0004-0000-0000-000010020000}"/>
    <hyperlink ref="E477" r:id="rId530" xr:uid="{00000000-0004-0000-0000-000011020000}"/>
    <hyperlink ref="E478" r:id="rId531" xr:uid="{00000000-0004-0000-0000-000012020000}"/>
    <hyperlink ref="E479" r:id="rId532" xr:uid="{00000000-0004-0000-0000-000013020000}"/>
    <hyperlink ref="E480" r:id="rId533" xr:uid="{00000000-0004-0000-0000-000014020000}"/>
    <hyperlink ref="E481" r:id="rId534" xr:uid="{00000000-0004-0000-0000-000015020000}"/>
    <hyperlink ref="E482" r:id="rId535" xr:uid="{00000000-0004-0000-0000-000016020000}"/>
    <hyperlink ref="E483" r:id="rId536" xr:uid="{00000000-0004-0000-0000-000017020000}"/>
    <hyperlink ref="E484" r:id="rId537" xr:uid="{00000000-0004-0000-0000-000018020000}"/>
    <hyperlink ref="E485" r:id="rId538" xr:uid="{00000000-0004-0000-0000-000019020000}"/>
    <hyperlink ref="E486" r:id="rId539" xr:uid="{00000000-0004-0000-0000-00001A020000}"/>
    <hyperlink ref="E487" r:id="rId540" xr:uid="{00000000-0004-0000-0000-00001B020000}"/>
    <hyperlink ref="E488" r:id="rId541" xr:uid="{00000000-0004-0000-0000-00001C020000}"/>
    <hyperlink ref="E489" r:id="rId542" xr:uid="{00000000-0004-0000-0000-00001D020000}"/>
    <hyperlink ref="E490" r:id="rId543" xr:uid="{00000000-0004-0000-0000-00001E020000}"/>
    <hyperlink ref="E491" r:id="rId544" xr:uid="{00000000-0004-0000-0000-00001F020000}"/>
    <hyperlink ref="E492" r:id="rId545" xr:uid="{00000000-0004-0000-0000-000020020000}"/>
    <hyperlink ref="E493" r:id="rId546" xr:uid="{00000000-0004-0000-0000-000021020000}"/>
    <hyperlink ref="E494" r:id="rId547" xr:uid="{00000000-0004-0000-0000-000022020000}"/>
    <hyperlink ref="E495" r:id="rId548" xr:uid="{00000000-0004-0000-0000-000023020000}"/>
    <hyperlink ref="E496" r:id="rId549" xr:uid="{00000000-0004-0000-0000-000024020000}"/>
    <hyperlink ref="E497" r:id="rId550" xr:uid="{00000000-0004-0000-0000-000025020000}"/>
    <hyperlink ref="E498" r:id="rId551" xr:uid="{00000000-0004-0000-0000-000026020000}"/>
    <hyperlink ref="E499" r:id="rId552" xr:uid="{00000000-0004-0000-0000-000027020000}"/>
    <hyperlink ref="E500" r:id="rId553" xr:uid="{00000000-0004-0000-0000-000028020000}"/>
    <hyperlink ref="E501" r:id="rId554" xr:uid="{00000000-0004-0000-0000-000029020000}"/>
    <hyperlink ref="E502" r:id="rId555" xr:uid="{00000000-0004-0000-0000-00002A020000}"/>
    <hyperlink ref="E503" r:id="rId556" xr:uid="{00000000-0004-0000-0000-00002B020000}"/>
    <hyperlink ref="E504" r:id="rId557" xr:uid="{00000000-0004-0000-0000-00002C020000}"/>
    <hyperlink ref="E505" r:id="rId558" xr:uid="{00000000-0004-0000-0000-00002D020000}"/>
    <hyperlink ref="E506" r:id="rId559" xr:uid="{00000000-0004-0000-0000-00002E020000}"/>
    <hyperlink ref="E507" r:id="rId560" xr:uid="{00000000-0004-0000-0000-00002F020000}"/>
    <hyperlink ref="E508" r:id="rId561" xr:uid="{00000000-0004-0000-0000-000030020000}"/>
    <hyperlink ref="E509" r:id="rId562" xr:uid="{00000000-0004-0000-0000-000031020000}"/>
    <hyperlink ref="E510" r:id="rId563" xr:uid="{00000000-0004-0000-0000-000032020000}"/>
    <hyperlink ref="E511" r:id="rId564" xr:uid="{00000000-0004-0000-0000-000033020000}"/>
    <hyperlink ref="E512" r:id="rId565" xr:uid="{00000000-0004-0000-0000-000034020000}"/>
    <hyperlink ref="E513" r:id="rId566" xr:uid="{00000000-0004-0000-0000-000035020000}"/>
    <hyperlink ref="E514" r:id="rId567" xr:uid="{00000000-0004-0000-0000-000036020000}"/>
    <hyperlink ref="E515" r:id="rId568" xr:uid="{00000000-0004-0000-0000-000037020000}"/>
    <hyperlink ref="E516" r:id="rId569" xr:uid="{00000000-0004-0000-0000-000038020000}"/>
    <hyperlink ref="E517" r:id="rId570" xr:uid="{00000000-0004-0000-0000-000039020000}"/>
    <hyperlink ref="E518" r:id="rId571" xr:uid="{00000000-0004-0000-0000-00003A020000}"/>
    <hyperlink ref="E519" r:id="rId572" xr:uid="{00000000-0004-0000-0000-00003B020000}"/>
    <hyperlink ref="E520" r:id="rId573" xr:uid="{00000000-0004-0000-0000-00003C020000}"/>
    <hyperlink ref="E521" r:id="rId574" xr:uid="{00000000-0004-0000-0000-00003D020000}"/>
    <hyperlink ref="E522" r:id="rId575" xr:uid="{00000000-0004-0000-0000-00003E020000}"/>
    <hyperlink ref="E523" r:id="rId576" xr:uid="{00000000-0004-0000-0000-00003F020000}"/>
    <hyperlink ref="E524" r:id="rId577" xr:uid="{00000000-0004-0000-0000-000040020000}"/>
    <hyperlink ref="E525" r:id="rId578" xr:uid="{00000000-0004-0000-0000-000041020000}"/>
    <hyperlink ref="E526" r:id="rId579" xr:uid="{00000000-0004-0000-0000-000042020000}"/>
    <hyperlink ref="E527" r:id="rId580" xr:uid="{00000000-0004-0000-0000-000043020000}"/>
    <hyperlink ref="E528" r:id="rId581" xr:uid="{00000000-0004-0000-0000-000044020000}"/>
    <hyperlink ref="E529" r:id="rId582" xr:uid="{00000000-0004-0000-0000-000045020000}"/>
    <hyperlink ref="E530" r:id="rId583" xr:uid="{00000000-0004-0000-0000-000046020000}"/>
    <hyperlink ref="E531" r:id="rId584" xr:uid="{00000000-0004-0000-0000-000047020000}"/>
    <hyperlink ref="E532" r:id="rId585" xr:uid="{00000000-0004-0000-0000-000048020000}"/>
    <hyperlink ref="E533" r:id="rId586" xr:uid="{00000000-0004-0000-0000-000049020000}"/>
    <hyperlink ref="E534" r:id="rId587" xr:uid="{00000000-0004-0000-0000-00004A020000}"/>
    <hyperlink ref="E535" r:id="rId588" xr:uid="{00000000-0004-0000-0000-00004B020000}"/>
    <hyperlink ref="E536" r:id="rId589" xr:uid="{00000000-0004-0000-0000-00004C020000}"/>
    <hyperlink ref="E537" r:id="rId590" xr:uid="{00000000-0004-0000-0000-00004D020000}"/>
    <hyperlink ref="E538" r:id="rId591" xr:uid="{00000000-0004-0000-0000-00004E020000}"/>
    <hyperlink ref="E539" r:id="rId592" xr:uid="{00000000-0004-0000-0000-00004F020000}"/>
    <hyperlink ref="E540" r:id="rId593" xr:uid="{00000000-0004-0000-0000-000050020000}"/>
    <hyperlink ref="E541" r:id="rId594" xr:uid="{00000000-0004-0000-0000-000051020000}"/>
    <hyperlink ref="E542" r:id="rId595" xr:uid="{00000000-0004-0000-0000-000052020000}"/>
    <hyperlink ref="E543" r:id="rId596" xr:uid="{00000000-0004-0000-0000-000053020000}"/>
    <hyperlink ref="E544" r:id="rId597" xr:uid="{00000000-0004-0000-0000-000054020000}"/>
    <hyperlink ref="E545" r:id="rId598" xr:uid="{00000000-0004-0000-0000-000055020000}"/>
    <hyperlink ref="E546" r:id="rId599" xr:uid="{00000000-0004-0000-0000-000056020000}"/>
    <hyperlink ref="E547" r:id="rId600" xr:uid="{00000000-0004-0000-0000-000057020000}"/>
    <hyperlink ref="E548" r:id="rId601" xr:uid="{00000000-0004-0000-0000-000058020000}"/>
    <hyperlink ref="E549" r:id="rId602" xr:uid="{00000000-0004-0000-0000-000059020000}"/>
    <hyperlink ref="E550" r:id="rId603" xr:uid="{00000000-0004-0000-0000-00005A020000}"/>
    <hyperlink ref="E551" r:id="rId604" xr:uid="{00000000-0004-0000-0000-00005B020000}"/>
    <hyperlink ref="E552" r:id="rId605" xr:uid="{00000000-0004-0000-0000-00005C020000}"/>
    <hyperlink ref="E553" r:id="rId606" xr:uid="{00000000-0004-0000-0000-00005D020000}"/>
    <hyperlink ref="E554" r:id="rId607" xr:uid="{00000000-0004-0000-0000-00005E020000}"/>
    <hyperlink ref="E555" r:id="rId608" xr:uid="{00000000-0004-0000-0000-00005F020000}"/>
    <hyperlink ref="E556" r:id="rId609" xr:uid="{00000000-0004-0000-0000-000060020000}"/>
    <hyperlink ref="E557" r:id="rId610" xr:uid="{00000000-0004-0000-0000-000061020000}"/>
    <hyperlink ref="E558" r:id="rId611" xr:uid="{00000000-0004-0000-0000-000062020000}"/>
    <hyperlink ref="E559" r:id="rId612" xr:uid="{00000000-0004-0000-0000-000063020000}"/>
    <hyperlink ref="E560" r:id="rId613" xr:uid="{00000000-0004-0000-0000-000064020000}"/>
    <hyperlink ref="E561" r:id="rId614" xr:uid="{00000000-0004-0000-0000-000065020000}"/>
    <hyperlink ref="E562" r:id="rId615" xr:uid="{00000000-0004-0000-0000-000066020000}"/>
    <hyperlink ref="E563" r:id="rId616" xr:uid="{00000000-0004-0000-0000-000067020000}"/>
    <hyperlink ref="E564" r:id="rId617" xr:uid="{00000000-0004-0000-0000-000068020000}"/>
    <hyperlink ref="E565" r:id="rId618" xr:uid="{00000000-0004-0000-0000-000069020000}"/>
    <hyperlink ref="E566" r:id="rId619" xr:uid="{00000000-0004-0000-0000-00006A020000}"/>
    <hyperlink ref="E567" r:id="rId620" xr:uid="{00000000-0004-0000-0000-00006B020000}"/>
    <hyperlink ref="E568" r:id="rId621" xr:uid="{00000000-0004-0000-0000-00006C020000}"/>
    <hyperlink ref="E569" r:id="rId622" xr:uid="{00000000-0004-0000-0000-00006D020000}"/>
    <hyperlink ref="E570" r:id="rId623" xr:uid="{00000000-0004-0000-0000-00006E020000}"/>
    <hyperlink ref="E571" r:id="rId624" xr:uid="{00000000-0004-0000-0000-00006F020000}"/>
    <hyperlink ref="E572" r:id="rId625" xr:uid="{00000000-0004-0000-0000-000070020000}"/>
    <hyperlink ref="E573" r:id="rId626" xr:uid="{00000000-0004-0000-0000-000071020000}"/>
    <hyperlink ref="E574" r:id="rId627" xr:uid="{00000000-0004-0000-0000-000072020000}"/>
    <hyperlink ref="E575" r:id="rId628" xr:uid="{00000000-0004-0000-0000-000073020000}"/>
    <hyperlink ref="E576" r:id="rId629" xr:uid="{00000000-0004-0000-0000-000074020000}"/>
    <hyperlink ref="E577" r:id="rId630" xr:uid="{00000000-0004-0000-0000-000075020000}"/>
    <hyperlink ref="E578" r:id="rId631" xr:uid="{00000000-0004-0000-0000-000076020000}"/>
    <hyperlink ref="E579" r:id="rId632" xr:uid="{00000000-0004-0000-0000-000077020000}"/>
    <hyperlink ref="E580" r:id="rId633" xr:uid="{00000000-0004-0000-0000-000078020000}"/>
    <hyperlink ref="E581" r:id="rId634" xr:uid="{00000000-0004-0000-0000-000079020000}"/>
    <hyperlink ref="E582" r:id="rId635" xr:uid="{00000000-0004-0000-0000-00007A020000}"/>
    <hyperlink ref="E583" r:id="rId636" xr:uid="{00000000-0004-0000-0000-00007B020000}"/>
    <hyperlink ref="E609" r:id="rId637" xr:uid="{00000000-0004-0000-0000-00007C020000}"/>
    <hyperlink ref="E610" r:id="rId638" xr:uid="{00000000-0004-0000-0000-00007D020000}"/>
    <hyperlink ref="E611" r:id="rId639" xr:uid="{00000000-0004-0000-0000-00007E020000}"/>
    <hyperlink ref="E612" r:id="rId640" xr:uid="{00000000-0004-0000-0000-00007F020000}"/>
    <hyperlink ref="E613" r:id="rId641" xr:uid="{00000000-0004-0000-0000-000080020000}"/>
    <hyperlink ref="E614" r:id="rId642" xr:uid="{00000000-0004-0000-0000-000081020000}"/>
    <hyperlink ref="E615" r:id="rId643" xr:uid="{00000000-0004-0000-0000-000082020000}"/>
    <hyperlink ref="E616" r:id="rId644" xr:uid="{00000000-0004-0000-0000-000083020000}"/>
    <hyperlink ref="E669" r:id="rId645" xr:uid="{00000000-0004-0000-0000-000084020000}"/>
    <hyperlink ref="E671" r:id="rId646" xr:uid="{00000000-0004-0000-0000-000085020000}"/>
    <hyperlink ref="E672" r:id="rId647" xr:uid="{00000000-0004-0000-0000-000086020000}"/>
    <hyperlink ref="E668" r:id="rId648" xr:uid="{00000000-0004-0000-0000-000087020000}"/>
    <hyperlink ref="E670" r:id="rId649" xr:uid="{00000000-0004-0000-0000-000088020000}"/>
    <hyperlink ref="E345" r:id="rId650" xr:uid="{00000000-0004-0000-0000-000089020000}"/>
    <hyperlink ref="E366" r:id="rId651" xr:uid="{00000000-0004-0000-0000-00008A020000}"/>
    <hyperlink ref="E368" r:id="rId652" xr:uid="{00000000-0004-0000-0000-00008B020000}"/>
    <hyperlink ref="E369" r:id="rId653" xr:uid="{00000000-0004-0000-0000-00008C020000}"/>
    <hyperlink ref="E370" r:id="rId654" xr:uid="{00000000-0004-0000-0000-00008D020000}"/>
    <hyperlink ref="E371" r:id="rId655" xr:uid="{00000000-0004-0000-0000-00008E020000}"/>
    <hyperlink ref="E372" r:id="rId656" xr:uid="{00000000-0004-0000-0000-00008F020000}"/>
    <hyperlink ref="E373" r:id="rId657" xr:uid="{00000000-0004-0000-0000-000090020000}"/>
    <hyperlink ref="E388" r:id="rId658" xr:uid="{00000000-0004-0000-0000-000091020000}"/>
    <hyperlink ref="E389" r:id="rId659" xr:uid="{00000000-0004-0000-0000-000092020000}"/>
    <hyperlink ref="E406" r:id="rId660" xr:uid="{00000000-0004-0000-0000-000093020000}"/>
    <hyperlink ref="E407" r:id="rId661" xr:uid="{00000000-0004-0000-0000-000094020000}"/>
    <hyperlink ref="E409" r:id="rId662" xr:uid="{00000000-0004-0000-0000-000095020000}"/>
    <hyperlink ref="E410" r:id="rId663" xr:uid="{00000000-0004-0000-0000-000096020000}"/>
    <hyperlink ref="E411" r:id="rId664" xr:uid="{00000000-0004-0000-0000-000097020000}"/>
    <hyperlink ref="E421" r:id="rId665" xr:uid="{00000000-0004-0000-0000-000098020000}"/>
    <hyperlink ref="E422" r:id="rId666" xr:uid="{00000000-0004-0000-0000-000099020000}"/>
    <hyperlink ref="E423" r:id="rId667" xr:uid="{00000000-0004-0000-0000-00009A020000}"/>
  </hyperlinks>
  <pageMargins left="0.7" right="0.7" top="0.75" bottom="0.75" header="0.3" footer="0.3"/>
  <pageSetup paperSize="9" scale="75" fitToHeight="0" orientation="landscape" r:id="rId668"/>
  <drawing r:id="rId66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  <pageSetUpPr fitToPage="1"/>
  </sheetPr>
  <dimension ref="A1:H999"/>
  <sheetViews>
    <sheetView showGridLines="0" zoomScale="115" zoomScaleNormal="115" zoomScaleSheetLayoutView="115" workbookViewId="0">
      <pane ySplit="6" topLeftCell="A7" activePane="bottomLeft" state="frozen"/>
      <selection pane="bottomLeft" activeCell="D7" sqref="D7"/>
    </sheetView>
  </sheetViews>
  <sheetFormatPr defaultRowHeight="16.5"/>
  <cols>
    <col min="1" max="1" width="5.875" customWidth="1"/>
    <col min="2" max="3" width="12" customWidth="1"/>
    <col min="4" max="4" width="84" style="4" customWidth="1"/>
    <col min="5" max="5" width="9.375" style="1" customWidth="1"/>
    <col min="6" max="6" width="9.25" style="1" customWidth="1"/>
    <col min="7" max="7" width="11.875" style="3" customWidth="1"/>
    <col min="8" max="8" width="7.875" style="1" customWidth="1"/>
  </cols>
  <sheetData>
    <row r="1" spans="1:8" ht="6.75" customHeight="1">
      <c r="G1" s="164"/>
      <c r="H1" s="164"/>
    </row>
    <row r="2" spans="1:8" ht="12.75" customHeight="1">
      <c r="G2" s="164"/>
      <c r="H2" s="164"/>
    </row>
    <row r="3" spans="1:8" ht="15" customHeight="1">
      <c r="A3" s="165" t="s">
        <v>387</v>
      </c>
      <c r="B3" s="165"/>
      <c r="C3" s="165"/>
      <c r="D3" s="165"/>
      <c r="E3" s="165"/>
      <c r="F3" s="165"/>
      <c r="G3" s="165"/>
      <c r="H3" s="165"/>
    </row>
    <row r="4" spans="1:8" ht="15" customHeight="1">
      <c r="A4" s="165"/>
      <c r="B4" s="165"/>
      <c r="C4" s="165"/>
      <c r="D4" s="165"/>
      <c r="E4" s="165"/>
      <c r="F4" s="165"/>
      <c r="G4" s="165"/>
      <c r="H4" s="165"/>
    </row>
    <row r="5" spans="1:8" ht="61.5" customHeight="1">
      <c r="A5" s="166" t="s">
        <v>400</v>
      </c>
      <c r="B5" s="167"/>
      <c r="C5" s="167"/>
      <c r="D5" s="167"/>
      <c r="E5" s="167"/>
      <c r="F5" s="167"/>
      <c r="G5" s="167"/>
      <c r="H5" s="167"/>
    </row>
    <row r="6" spans="1:8" s="2" customFormat="1" ht="25.5" customHeight="1">
      <c r="A6" s="5" t="s">
        <v>25</v>
      </c>
      <c r="B6" s="5" t="s">
        <v>38</v>
      </c>
      <c r="C6" s="5" t="s">
        <v>39</v>
      </c>
      <c r="D6" s="5" t="s">
        <v>24</v>
      </c>
      <c r="E6" s="6" t="s">
        <v>36</v>
      </c>
      <c r="F6" s="7" t="s">
        <v>280</v>
      </c>
      <c r="G6" s="8" t="s">
        <v>35</v>
      </c>
      <c r="H6" s="5" t="s">
        <v>37</v>
      </c>
    </row>
    <row r="7" spans="1:8" ht="14.1" customHeight="1">
      <c r="A7" s="9">
        <f t="shared" ref="A7:A122" si="0">ROW()-6</f>
        <v>1</v>
      </c>
      <c r="B7" s="123" t="s">
        <v>795</v>
      </c>
      <c r="C7" s="123" t="s">
        <v>2186</v>
      </c>
      <c r="D7" s="24" t="s">
        <v>1664</v>
      </c>
      <c r="E7" s="14" t="s">
        <v>2058</v>
      </c>
      <c r="F7" s="14" t="s">
        <v>442</v>
      </c>
      <c r="G7" s="86">
        <v>60000</v>
      </c>
      <c r="H7" s="65" t="s">
        <v>65</v>
      </c>
    </row>
    <row r="8" spans="1:8" ht="14.1" customHeight="1">
      <c r="A8" s="9">
        <f t="shared" si="0"/>
        <v>2</v>
      </c>
      <c r="B8" s="123" t="s">
        <v>795</v>
      </c>
      <c r="C8" s="123" t="s">
        <v>2186</v>
      </c>
      <c r="D8" s="24" t="s">
        <v>1576</v>
      </c>
      <c r="E8" s="14" t="s">
        <v>2058</v>
      </c>
      <c r="F8" s="76" t="s">
        <v>442</v>
      </c>
      <c r="G8" s="86">
        <v>60000</v>
      </c>
      <c r="H8" s="65" t="s">
        <v>65</v>
      </c>
    </row>
    <row r="9" spans="1:8" ht="14.1" customHeight="1">
      <c r="A9" s="9">
        <f t="shared" si="0"/>
        <v>3</v>
      </c>
      <c r="B9" s="123" t="s">
        <v>795</v>
      </c>
      <c r="C9" s="123" t="s">
        <v>2186</v>
      </c>
      <c r="D9" s="24" t="s">
        <v>1577</v>
      </c>
      <c r="E9" s="14" t="s">
        <v>2058</v>
      </c>
      <c r="F9" s="76" t="s">
        <v>442</v>
      </c>
      <c r="G9" s="86">
        <v>60000</v>
      </c>
      <c r="H9" s="65" t="s">
        <v>65</v>
      </c>
    </row>
    <row r="10" spans="1:8" ht="14.1" customHeight="1">
      <c r="A10" s="9">
        <f t="shared" si="0"/>
        <v>4</v>
      </c>
      <c r="B10" s="123" t="s">
        <v>795</v>
      </c>
      <c r="C10" s="123" t="s">
        <v>2186</v>
      </c>
      <c r="D10" s="24" t="s">
        <v>4183</v>
      </c>
      <c r="E10" s="14" t="s">
        <v>2058</v>
      </c>
      <c r="F10" s="76">
        <v>7</v>
      </c>
      <c r="G10" s="86">
        <v>120000</v>
      </c>
      <c r="H10" s="65" t="s">
        <v>2020</v>
      </c>
    </row>
    <row r="11" spans="1:8" ht="14.1" customHeight="1">
      <c r="A11" s="9">
        <f t="shared" si="0"/>
        <v>5</v>
      </c>
      <c r="B11" s="123" t="s">
        <v>795</v>
      </c>
      <c r="C11" s="123" t="s">
        <v>2186</v>
      </c>
      <c r="D11" s="24" t="s">
        <v>3565</v>
      </c>
      <c r="E11" s="14" t="s">
        <v>2058</v>
      </c>
      <c r="F11" s="76" t="s">
        <v>442</v>
      </c>
      <c r="G11" s="86">
        <v>80000</v>
      </c>
      <c r="H11" s="65" t="s">
        <v>65</v>
      </c>
    </row>
    <row r="12" spans="1:8" ht="14.1" customHeight="1">
      <c r="A12" s="9">
        <f t="shared" si="0"/>
        <v>6</v>
      </c>
      <c r="B12" s="123" t="s">
        <v>795</v>
      </c>
      <c r="C12" s="123" t="s">
        <v>2186</v>
      </c>
      <c r="D12" s="24" t="s">
        <v>2187</v>
      </c>
      <c r="E12" s="14" t="s">
        <v>2058</v>
      </c>
      <c r="F12" s="76" t="s">
        <v>442</v>
      </c>
      <c r="G12" s="86">
        <v>80000</v>
      </c>
      <c r="H12" s="65" t="s">
        <v>65</v>
      </c>
    </row>
    <row r="13" spans="1:8" ht="14.1" customHeight="1">
      <c r="A13" s="9">
        <f t="shared" si="0"/>
        <v>7</v>
      </c>
      <c r="B13" s="123" t="s">
        <v>795</v>
      </c>
      <c r="C13" s="123" t="s">
        <v>2186</v>
      </c>
      <c r="D13" s="24" t="s">
        <v>2188</v>
      </c>
      <c r="E13" s="14" t="s">
        <v>2058</v>
      </c>
      <c r="F13" s="76" t="s">
        <v>442</v>
      </c>
      <c r="G13" s="86">
        <v>80000</v>
      </c>
      <c r="H13" s="65" t="s">
        <v>65</v>
      </c>
    </row>
    <row r="14" spans="1:8" ht="14.1" customHeight="1">
      <c r="A14" s="9">
        <f t="shared" si="0"/>
        <v>8</v>
      </c>
      <c r="B14" s="123" t="s">
        <v>795</v>
      </c>
      <c r="C14" s="123" t="s">
        <v>2186</v>
      </c>
      <c r="D14" s="24" t="s">
        <v>2189</v>
      </c>
      <c r="E14" s="14" t="s">
        <v>2058</v>
      </c>
      <c r="F14" s="76" t="s">
        <v>447</v>
      </c>
      <c r="G14" s="86">
        <v>190000</v>
      </c>
      <c r="H14" s="65" t="s">
        <v>65</v>
      </c>
    </row>
    <row r="15" spans="1:8" ht="14.1" customHeight="1">
      <c r="A15" s="9">
        <f t="shared" si="0"/>
        <v>9</v>
      </c>
      <c r="B15" s="123" t="s">
        <v>795</v>
      </c>
      <c r="C15" s="123" t="s">
        <v>2186</v>
      </c>
      <c r="D15" s="24" t="s">
        <v>1542</v>
      </c>
      <c r="E15" s="14" t="s">
        <v>2058</v>
      </c>
      <c r="F15" s="14" t="s">
        <v>439</v>
      </c>
      <c r="G15" s="86">
        <v>80000</v>
      </c>
      <c r="H15" s="65" t="s">
        <v>65</v>
      </c>
    </row>
    <row r="16" spans="1:8" ht="14.1" customHeight="1">
      <c r="A16" s="9">
        <f t="shared" si="0"/>
        <v>10</v>
      </c>
      <c r="B16" s="123" t="s">
        <v>795</v>
      </c>
      <c r="C16" s="123" t="s">
        <v>2186</v>
      </c>
      <c r="D16" s="24" t="s">
        <v>2190</v>
      </c>
      <c r="E16" s="14" t="s">
        <v>2058</v>
      </c>
      <c r="F16" s="14" t="s">
        <v>452</v>
      </c>
      <c r="G16" s="86">
        <v>150000</v>
      </c>
      <c r="H16" s="65" t="s">
        <v>65</v>
      </c>
    </row>
    <row r="17" spans="1:8" ht="14.1" customHeight="1">
      <c r="A17" s="9">
        <f t="shared" si="0"/>
        <v>11</v>
      </c>
      <c r="B17" s="123" t="s">
        <v>795</v>
      </c>
      <c r="C17" s="123" t="s">
        <v>2186</v>
      </c>
      <c r="D17" s="24" t="s">
        <v>2191</v>
      </c>
      <c r="E17" s="14" t="s">
        <v>2058</v>
      </c>
      <c r="F17" s="14" t="s">
        <v>440</v>
      </c>
      <c r="G17" s="86">
        <v>100000</v>
      </c>
      <c r="H17" s="65" t="s">
        <v>65</v>
      </c>
    </row>
    <row r="18" spans="1:8" ht="14.1" customHeight="1">
      <c r="A18" s="9">
        <f t="shared" si="0"/>
        <v>12</v>
      </c>
      <c r="B18" s="123" t="s">
        <v>795</v>
      </c>
      <c r="C18" s="123" t="s">
        <v>2186</v>
      </c>
      <c r="D18" s="24" t="s">
        <v>2199</v>
      </c>
      <c r="E18" s="14" t="s">
        <v>2058</v>
      </c>
      <c r="F18" s="14" t="s">
        <v>483</v>
      </c>
      <c r="G18" s="86">
        <v>80000</v>
      </c>
      <c r="H18" s="12" t="s">
        <v>65</v>
      </c>
    </row>
    <row r="19" spans="1:8" ht="14.1" customHeight="1">
      <c r="A19" s="9">
        <f t="shared" si="0"/>
        <v>13</v>
      </c>
      <c r="B19" s="124" t="s">
        <v>795</v>
      </c>
      <c r="C19" s="124" t="s">
        <v>2186</v>
      </c>
      <c r="D19" s="24" t="s">
        <v>2200</v>
      </c>
      <c r="E19" s="14" t="s">
        <v>2058</v>
      </c>
      <c r="F19" s="14" t="s">
        <v>481</v>
      </c>
      <c r="G19" s="86">
        <v>80000</v>
      </c>
      <c r="H19" s="12" t="s">
        <v>65</v>
      </c>
    </row>
    <row r="20" spans="1:8" ht="14.1" customHeight="1">
      <c r="A20" s="9">
        <f t="shared" si="0"/>
        <v>14</v>
      </c>
      <c r="B20" s="124" t="s">
        <v>795</v>
      </c>
      <c r="C20" s="124" t="s">
        <v>2186</v>
      </c>
      <c r="D20" s="24" t="s">
        <v>1667</v>
      </c>
      <c r="E20" s="14" t="s">
        <v>2058</v>
      </c>
      <c r="F20" s="14" t="s">
        <v>483</v>
      </c>
      <c r="G20" s="86">
        <v>80000</v>
      </c>
      <c r="H20" s="12" t="s">
        <v>65</v>
      </c>
    </row>
    <row r="21" spans="1:8" ht="14.1" customHeight="1">
      <c r="A21" s="9">
        <f t="shared" si="0"/>
        <v>15</v>
      </c>
      <c r="B21" s="124" t="s">
        <v>795</v>
      </c>
      <c r="C21" s="124" t="s">
        <v>2186</v>
      </c>
      <c r="D21" s="24" t="s">
        <v>1668</v>
      </c>
      <c r="E21" s="14" t="s">
        <v>2058</v>
      </c>
      <c r="F21" s="14" t="s">
        <v>483</v>
      </c>
      <c r="G21" s="86">
        <v>80000</v>
      </c>
      <c r="H21" s="12" t="s">
        <v>65</v>
      </c>
    </row>
    <row r="22" spans="1:8" ht="14.1" customHeight="1">
      <c r="A22" s="9">
        <f t="shared" si="0"/>
        <v>16</v>
      </c>
      <c r="B22" s="124" t="s">
        <v>795</v>
      </c>
      <c r="C22" s="124" t="s">
        <v>2186</v>
      </c>
      <c r="D22" s="24" t="s">
        <v>1669</v>
      </c>
      <c r="E22" s="14" t="s">
        <v>2058</v>
      </c>
      <c r="F22" s="14" t="s">
        <v>481</v>
      </c>
      <c r="G22" s="86">
        <v>80000</v>
      </c>
      <c r="H22" s="12" t="s">
        <v>65</v>
      </c>
    </row>
    <row r="23" spans="1:8" ht="14.1" customHeight="1">
      <c r="A23" s="9">
        <f t="shared" si="0"/>
        <v>17</v>
      </c>
      <c r="B23" s="124" t="s">
        <v>795</v>
      </c>
      <c r="C23" s="124" t="s">
        <v>2186</v>
      </c>
      <c r="D23" s="24" t="s">
        <v>1670</v>
      </c>
      <c r="E23" s="14" t="s">
        <v>2058</v>
      </c>
      <c r="F23" s="14" t="s">
        <v>483</v>
      </c>
      <c r="G23" s="86">
        <v>80000</v>
      </c>
      <c r="H23" s="12" t="s">
        <v>65</v>
      </c>
    </row>
    <row r="24" spans="1:8" ht="14.1" customHeight="1">
      <c r="A24" s="9">
        <f t="shared" si="0"/>
        <v>18</v>
      </c>
      <c r="B24" s="124" t="s">
        <v>795</v>
      </c>
      <c r="C24" s="124" t="s">
        <v>2186</v>
      </c>
      <c r="D24" s="24" t="s">
        <v>1665</v>
      </c>
      <c r="E24" s="14" t="s">
        <v>2058</v>
      </c>
      <c r="F24" s="14" t="s">
        <v>442</v>
      </c>
      <c r="G24" s="86">
        <v>90000</v>
      </c>
      <c r="H24" s="12" t="s">
        <v>65</v>
      </c>
    </row>
    <row r="25" spans="1:8" ht="14.1" customHeight="1">
      <c r="A25" s="9">
        <f t="shared" si="0"/>
        <v>19</v>
      </c>
      <c r="B25" s="124" t="s">
        <v>795</v>
      </c>
      <c r="C25" s="124" t="s">
        <v>2186</v>
      </c>
      <c r="D25" s="24" t="s">
        <v>1666</v>
      </c>
      <c r="E25" s="14" t="s">
        <v>2058</v>
      </c>
      <c r="F25" s="14" t="s">
        <v>442</v>
      </c>
      <c r="G25" s="86">
        <v>90000</v>
      </c>
      <c r="H25" s="12" t="s">
        <v>65</v>
      </c>
    </row>
    <row r="26" spans="1:8" ht="14.1" customHeight="1">
      <c r="A26" s="9">
        <f t="shared" si="0"/>
        <v>20</v>
      </c>
      <c r="B26" s="124" t="s">
        <v>795</v>
      </c>
      <c r="C26" s="124" t="s">
        <v>2186</v>
      </c>
      <c r="D26" s="24" t="s">
        <v>2201</v>
      </c>
      <c r="E26" s="14" t="s">
        <v>2058</v>
      </c>
      <c r="F26" s="14" t="s">
        <v>444</v>
      </c>
      <c r="G26" s="86">
        <v>140000</v>
      </c>
      <c r="H26" s="12" t="s">
        <v>65</v>
      </c>
    </row>
    <row r="27" spans="1:8" ht="14.1" customHeight="1">
      <c r="A27" s="9">
        <f t="shared" si="0"/>
        <v>21</v>
      </c>
      <c r="B27" s="124" t="s">
        <v>795</v>
      </c>
      <c r="C27" s="124" t="s">
        <v>2186</v>
      </c>
      <c r="D27" s="25" t="s">
        <v>1671</v>
      </c>
      <c r="E27" s="14" t="s">
        <v>2058</v>
      </c>
      <c r="F27" s="12" t="s">
        <v>461</v>
      </c>
      <c r="G27" s="86">
        <v>176000</v>
      </c>
      <c r="H27" s="9" t="s">
        <v>65</v>
      </c>
    </row>
    <row r="28" spans="1:8" ht="14.1" customHeight="1">
      <c r="A28" s="9">
        <f t="shared" si="0"/>
        <v>22</v>
      </c>
      <c r="B28" s="123" t="s">
        <v>795</v>
      </c>
      <c r="C28" s="123" t="s">
        <v>2186</v>
      </c>
      <c r="D28" s="25" t="s">
        <v>1672</v>
      </c>
      <c r="E28" s="14" t="s">
        <v>2058</v>
      </c>
      <c r="F28" s="12" t="s">
        <v>461</v>
      </c>
      <c r="G28" s="86">
        <v>176000</v>
      </c>
      <c r="H28" s="9" t="s">
        <v>65</v>
      </c>
    </row>
    <row r="29" spans="1:8" ht="14.1" customHeight="1">
      <c r="A29" s="9">
        <f t="shared" si="0"/>
        <v>23</v>
      </c>
      <c r="B29" s="123" t="s">
        <v>795</v>
      </c>
      <c r="C29" s="123" t="s">
        <v>2186</v>
      </c>
      <c r="D29" s="24" t="s">
        <v>1673</v>
      </c>
      <c r="E29" s="14" t="s">
        <v>2058</v>
      </c>
      <c r="F29" s="14" t="s">
        <v>439</v>
      </c>
      <c r="G29" s="86">
        <v>176000</v>
      </c>
      <c r="H29" s="12" t="s">
        <v>65</v>
      </c>
    </row>
    <row r="30" spans="1:8" ht="14.1" customHeight="1">
      <c r="A30" s="9">
        <f t="shared" si="0"/>
        <v>24</v>
      </c>
      <c r="B30" s="123" t="s">
        <v>795</v>
      </c>
      <c r="C30" s="123" t="s">
        <v>2186</v>
      </c>
      <c r="D30" s="24" t="s">
        <v>864</v>
      </c>
      <c r="E30" s="14" t="s">
        <v>2058</v>
      </c>
      <c r="F30" s="76" t="s">
        <v>433</v>
      </c>
      <c r="G30" s="86">
        <v>130000</v>
      </c>
      <c r="H30" s="65" t="s">
        <v>65</v>
      </c>
    </row>
    <row r="31" spans="1:8" ht="14.1" customHeight="1">
      <c r="A31" s="9">
        <f t="shared" si="0"/>
        <v>25</v>
      </c>
      <c r="B31" s="123" t="s">
        <v>795</v>
      </c>
      <c r="C31" s="123" t="s">
        <v>2186</v>
      </c>
      <c r="D31" s="24" t="s">
        <v>345</v>
      </c>
      <c r="E31" s="14" t="s">
        <v>2058</v>
      </c>
      <c r="F31" s="76" t="s">
        <v>442</v>
      </c>
      <c r="G31" s="86">
        <v>100000</v>
      </c>
      <c r="H31" s="12" t="s">
        <v>65</v>
      </c>
    </row>
    <row r="32" spans="1:8" ht="14.1" customHeight="1">
      <c r="A32" s="9">
        <f t="shared" si="0"/>
        <v>26</v>
      </c>
      <c r="B32" s="123" t="s">
        <v>795</v>
      </c>
      <c r="C32" s="123" t="s">
        <v>2186</v>
      </c>
      <c r="D32" s="24" t="s">
        <v>2205</v>
      </c>
      <c r="E32" s="14" t="s">
        <v>2058</v>
      </c>
      <c r="F32" s="76" t="s">
        <v>480</v>
      </c>
      <c r="G32" s="86">
        <v>44000</v>
      </c>
      <c r="H32" s="12" t="s">
        <v>65</v>
      </c>
    </row>
    <row r="33" spans="1:8" ht="14.1" customHeight="1">
      <c r="A33" s="9">
        <f t="shared" si="0"/>
        <v>27</v>
      </c>
      <c r="B33" s="123" t="s">
        <v>795</v>
      </c>
      <c r="C33" s="123" t="s">
        <v>2186</v>
      </c>
      <c r="D33" s="24" t="s">
        <v>82</v>
      </c>
      <c r="E33" s="14" t="s">
        <v>2058</v>
      </c>
      <c r="F33" s="76" t="s">
        <v>444</v>
      </c>
      <c r="G33" s="86">
        <v>110000</v>
      </c>
      <c r="H33" s="12" t="s">
        <v>65</v>
      </c>
    </row>
    <row r="34" spans="1:8" ht="14.1" customHeight="1">
      <c r="A34" s="9">
        <f t="shared" si="0"/>
        <v>28</v>
      </c>
      <c r="B34" s="123" t="s">
        <v>795</v>
      </c>
      <c r="C34" s="123" t="s">
        <v>2186</v>
      </c>
      <c r="D34" s="24" t="s">
        <v>3578</v>
      </c>
      <c r="E34" s="14" t="s">
        <v>2058</v>
      </c>
      <c r="F34" s="76" t="s">
        <v>444</v>
      </c>
      <c r="G34" s="86">
        <v>110000</v>
      </c>
      <c r="H34" s="12" t="s">
        <v>65</v>
      </c>
    </row>
    <row r="35" spans="1:8" ht="14.1" customHeight="1">
      <c r="A35" s="9">
        <f t="shared" ref="A35:A880" si="1">ROW()-6</f>
        <v>29</v>
      </c>
      <c r="B35" s="123" t="s">
        <v>795</v>
      </c>
      <c r="C35" s="123" t="s">
        <v>2373</v>
      </c>
      <c r="D35" s="24" t="s">
        <v>1871</v>
      </c>
      <c r="E35" s="14" t="s">
        <v>2058</v>
      </c>
      <c r="F35" s="76" t="s">
        <v>442</v>
      </c>
      <c r="G35" s="86">
        <v>80000</v>
      </c>
      <c r="H35" s="12" t="s">
        <v>65</v>
      </c>
    </row>
    <row r="36" spans="1:8" ht="14.1" customHeight="1">
      <c r="A36" s="9">
        <f t="shared" si="1"/>
        <v>30</v>
      </c>
      <c r="B36" s="123" t="s">
        <v>795</v>
      </c>
      <c r="C36" s="123" t="s">
        <v>2373</v>
      </c>
      <c r="D36" s="24" t="s">
        <v>1872</v>
      </c>
      <c r="E36" s="14" t="s">
        <v>2058</v>
      </c>
      <c r="F36" s="76" t="s">
        <v>442</v>
      </c>
      <c r="G36" s="86">
        <v>80000</v>
      </c>
      <c r="H36" s="12" t="s">
        <v>65</v>
      </c>
    </row>
    <row r="37" spans="1:8" ht="14.1" customHeight="1">
      <c r="A37" s="9">
        <f t="shared" si="1"/>
        <v>31</v>
      </c>
      <c r="B37" s="123" t="s">
        <v>795</v>
      </c>
      <c r="C37" s="123" t="s">
        <v>2373</v>
      </c>
      <c r="D37" s="24" t="s">
        <v>1883</v>
      </c>
      <c r="E37" s="14" t="s">
        <v>2058</v>
      </c>
      <c r="F37" s="14" t="s">
        <v>444</v>
      </c>
      <c r="G37" s="86">
        <v>110000</v>
      </c>
      <c r="H37" s="12" t="s">
        <v>65</v>
      </c>
    </row>
    <row r="38" spans="1:8" ht="14.1" customHeight="1">
      <c r="A38" s="9">
        <f t="shared" si="1"/>
        <v>32</v>
      </c>
      <c r="B38" s="123" t="s">
        <v>795</v>
      </c>
      <c r="C38" s="123" t="s">
        <v>2373</v>
      </c>
      <c r="D38" s="24" t="s">
        <v>1880</v>
      </c>
      <c r="E38" s="14" t="s">
        <v>2058</v>
      </c>
      <c r="F38" s="76" t="s">
        <v>459</v>
      </c>
      <c r="G38" s="86">
        <v>150000</v>
      </c>
      <c r="H38" s="65" t="s">
        <v>65</v>
      </c>
    </row>
    <row r="39" spans="1:8" ht="14.1" customHeight="1">
      <c r="A39" s="9">
        <f t="shared" si="1"/>
        <v>33</v>
      </c>
      <c r="B39" s="123" t="s">
        <v>795</v>
      </c>
      <c r="C39" s="123" t="s">
        <v>2373</v>
      </c>
      <c r="D39" s="24" t="s">
        <v>1875</v>
      </c>
      <c r="E39" s="14" t="s">
        <v>2058</v>
      </c>
      <c r="F39" s="76" t="s">
        <v>442</v>
      </c>
      <c r="G39" s="86">
        <v>90000</v>
      </c>
      <c r="H39" s="65" t="s">
        <v>65</v>
      </c>
    </row>
    <row r="40" spans="1:8" ht="14.1" customHeight="1">
      <c r="A40" s="9">
        <f t="shared" si="1"/>
        <v>34</v>
      </c>
      <c r="B40" s="123" t="s">
        <v>795</v>
      </c>
      <c r="C40" s="123" t="s">
        <v>2373</v>
      </c>
      <c r="D40" s="24" t="s">
        <v>1873</v>
      </c>
      <c r="E40" s="14" t="s">
        <v>2058</v>
      </c>
      <c r="F40" s="76" t="s">
        <v>442</v>
      </c>
      <c r="G40" s="86">
        <v>90000</v>
      </c>
      <c r="H40" s="65" t="s">
        <v>65</v>
      </c>
    </row>
    <row r="41" spans="1:8" ht="14.1" customHeight="1">
      <c r="A41" s="9">
        <f t="shared" si="1"/>
        <v>35</v>
      </c>
      <c r="B41" s="123" t="s">
        <v>795</v>
      </c>
      <c r="C41" s="123" t="s">
        <v>2373</v>
      </c>
      <c r="D41" s="24" t="s">
        <v>1877</v>
      </c>
      <c r="E41" s="14" t="s">
        <v>2058</v>
      </c>
      <c r="F41" s="76" t="s">
        <v>442</v>
      </c>
      <c r="G41" s="86">
        <v>90000</v>
      </c>
      <c r="H41" s="65" t="s">
        <v>65</v>
      </c>
    </row>
    <row r="42" spans="1:8" ht="14.1" customHeight="1">
      <c r="A42" s="9">
        <f t="shared" si="1"/>
        <v>36</v>
      </c>
      <c r="B42" s="123" t="s">
        <v>795</v>
      </c>
      <c r="C42" s="123" t="s">
        <v>2373</v>
      </c>
      <c r="D42" s="24" t="s">
        <v>1876</v>
      </c>
      <c r="E42" s="14" t="s">
        <v>2058</v>
      </c>
      <c r="F42" s="76" t="s">
        <v>442</v>
      </c>
      <c r="G42" s="86">
        <v>90000</v>
      </c>
      <c r="H42" s="65" t="s">
        <v>65</v>
      </c>
    </row>
    <row r="43" spans="1:8" ht="14.1" customHeight="1">
      <c r="A43" s="9">
        <f t="shared" si="1"/>
        <v>37</v>
      </c>
      <c r="B43" s="123" t="s">
        <v>795</v>
      </c>
      <c r="C43" s="123" t="s">
        <v>2373</v>
      </c>
      <c r="D43" s="24" t="s">
        <v>2505</v>
      </c>
      <c r="E43" s="14" t="s">
        <v>2058</v>
      </c>
      <c r="F43" s="14" t="s">
        <v>444</v>
      </c>
      <c r="G43" s="86">
        <v>140000</v>
      </c>
      <c r="H43" s="65" t="s">
        <v>65</v>
      </c>
    </row>
    <row r="44" spans="1:8" ht="14.1" customHeight="1">
      <c r="A44" s="9">
        <f t="shared" si="1"/>
        <v>38</v>
      </c>
      <c r="B44" s="123" t="s">
        <v>795</v>
      </c>
      <c r="C44" s="123" t="s">
        <v>2373</v>
      </c>
      <c r="D44" s="24" t="s">
        <v>2374</v>
      </c>
      <c r="E44" s="14" t="s">
        <v>2058</v>
      </c>
      <c r="F44" s="14" t="s">
        <v>444</v>
      </c>
      <c r="G44" s="86">
        <v>140000</v>
      </c>
      <c r="H44" s="65" t="s">
        <v>65</v>
      </c>
    </row>
    <row r="45" spans="1:8" ht="14.1" customHeight="1">
      <c r="A45" s="9">
        <f t="shared" si="1"/>
        <v>39</v>
      </c>
      <c r="B45" s="123" t="s">
        <v>795</v>
      </c>
      <c r="C45" s="123" t="s">
        <v>2373</v>
      </c>
      <c r="D45" s="24" t="s">
        <v>3572</v>
      </c>
      <c r="E45" s="14" t="s">
        <v>2058</v>
      </c>
      <c r="F45" s="76" t="s">
        <v>483</v>
      </c>
      <c r="G45" s="86">
        <v>70000</v>
      </c>
      <c r="H45" s="65" t="s">
        <v>65</v>
      </c>
    </row>
    <row r="46" spans="1:8" ht="14.1" customHeight="1">
      <c r="A46" s="9">
        <f t="shared" si="1"/>
        <v>40</v>
      </c>
      <c r="B46" s="123" t="s">
        <v>795</v>
      </c>
      <c r="C46" s="124" t="s">
        <v>2373</v>
      </c>
      <c r="D46" s="24" t="s">
        <v>2506</v>
      </c>
      <c r="E46" s="14" t="s">
        <v>2058</v>
      </c>
      <c r="F46" s="76" t="s">
        <v>445</v>
      </c>
      <c r="G46" s="86">
        <v>140000</v>
      </c>
      <c r="H46" s="65" t="s">
        <v>1</v>
      </c>
    </row>
    <row r="47" spans="1:8" ht="14.1" customHeight="1">
      <c r="A47" s="9">
        <f t="shared" si="1"/>
        <v>41</v>
      </c>
      <c r="B47" s="123" t="s">
        <v>795</v>
      </c>
      <c r="C47" s="124" t="s">
        <v>2373</v>
      </c>
      <c r="D47" s="24" t="s">
        <v>2507</v>
      </c>
      <c r="E47" s="14" t="s">
        <v>2058</v>
      </c>
      <c r="F47" s="76" t="s">
        <v>479</v>
      </c>
      <c r="G47" s="86">
        <v>60000</v>
      </c>
      <c r="H47" s="65" t="s">
        <v>65</v>
      </c>
    </row>
    <row r="48" spans="1:8" ht="14.1" customHeight="1">
      <c r="A48" s="9">
        <f t="shared" si="1"/>
        <v>42</v>
      </c>
      <c r="B48" s="123" t="s">
        <v>795</v>
      </c>
      <c r="C48" s="124" t="s">
        <v>2373</v>
      </c>
      <c r="D48" s="24" t="s">
        <v>2508</v>
      </c>
      <c r="E48" s="14" t="s">
        <v>2058</v>
      </c>
      <c r="F48" s="76" t="s">
        <v>483</v>
      </c>
      <c r="G48" s="86">
        <v>100000</v>
      </c>
      <c r="H48" s="65" t="s">
        <v>1</v>
      </c>
    </row>
    <row r="49" spans="1:8" ht="14.1" customHeight="1">
      <c r="A49" s="9">
        <f t="shared" si="1"/>
        <v>43</v>
      </c>
      <c r="B49" s="123" t="s">
        <v>795</v>
      </c>
      <c r="C49" s="124" t="s">
        <v>2373</v>
      </c>
      <c r="D49" s="24" t="s">
        <v>866</v>
      </c>
      <c r="E49" s="14" t="s">
        <v>2058</v>
      </c>
      <c r="F49" s="76" t="s">
        <v>482</v>
      </c>
      <c r="G49" s="86">
        <v>60000</v>
      </c>
      <c r="H49" s="65" t="s">
        <v>65</v>
      </c>
    </row>
    <row r="50" spans="1:8" ht="14.1" customHeight="1">
      <c r="A50" s="9">
        <f t="shared" si="1"/>
        <v>44</v>
      </c>
      <c r="B50" s="123" t="s">
        <v>795</v>
      </c>
      <c r="C50" s="124" t="s">
        <v>2373</v>
      </c>
      <c r="D50" s="24" t="s">
        <v>2509</v>
      </c>
      <c r="E50" s="14" t="s">
        <v>2058</v>
      </c>
      <c r="F50" s="76" t="s">
        <v>440</v>
      </c>
      <c r="G50" s="86">
        <v>120000</v>
      </c>
      <c r="H50" s="65" t="s">
        <v>1</v>
      </c>
    </row>
    <row r="51" spans="1:8" ht="14.1" customHeight="1">
      <c r="A51" s="9">
        <f t="shared" si="1"/>
        <v>45</v>
      </c>
      <c r="B51" s="123" t="s">
        <v>795</v>
      </c>
      <c r="C51" s="124" t="s">
        <v>2373</v>
      </c>
      <c r="D51" s="24" t="s">
        <v>1882</v>
      </c>
      <c r="E51" s="14" t="s">
        <v>2058</v>
      </c>
      <c r="F51" s="76" t="s">
        <v>484</v>
      </c>
      <c r="G51" s="86">
        <v>55000</v>
      </c>
      <c r="H51" s="65" t="s">
        <v>65</v>
      </c>
    </row>
    <row r="52" spans="1:8" ht="14.1" customHeight="1">
      <c r="A52" s="9">
        <f t="shared" si="1"/>
        <v>46</v>
      </c>
      <c r="B52" s="123" t="s">
        <v>795</v>
      </c>
      <c r="C52" s="124" t="s">
        <v>2373</v>
      </c>
      <c r="D52" s="24" t="s">
        <v>1879</v>
      </c>
      <c r="E52" s="14" t="s">
        <v>2058</v>
      </c>
      <c r="F52" s="76" t="s">
        <v>442</v>
      </c>
      <c r="G52" s="86">
        <v>50000</v>
      </c>
      <c r="H52" s="65" t="s">
        <v>65</v>
      </c>
    </row>
    <row r="53" spans="1:8" ht="14.1" customHeight="1">
      <c r="A53" s="9">
        <f t="shared" si="1"/>
        <v>47</v>
      </c>
      <c r="B53" s="123" t="s">
        <v>795</v>
      </c>
      <c r="C53" s="124" t="s">
        <v>2373</v>
      </c>
      <c r="D53" s="24" t="s">
        <v>1874</v>
      </c>
      <c r="E53" s="14" t="s">
        <v>2058</v>
      </c>
      <c r="F53" s="76" t="s">
        <v>440</v>
      </c>
      <c r="G53" s="86">
        <v>116000</v>
      </c>
      <c r="H53" s="65" t="s">
        <v>1</v>
      </c>
    </row>
    <row r="54" spans="1:8" ht="14.1" customHeight="1">
      <c r="A54" s="9">
        <f t="shared" si="1"/>
        <v>48</v>
      </c>
      <c r="B54" s="123" t="s">
        <v>795</v>
      </c>
      <c r="C54" s="124" t="s">
        <v>2373</v>
      </c>
      <c r="D54" s="24" t="s">
        <v>1870</v>
      </c>
      <c r="E54" s="14" t="s">
        <v>2058</v>
      </c>
      <c r="F54" s="76" t="s">
        <v>433</v>
      </c>
      <c r="G54" s="86">
        <v>130000</v>
      </c>
      <c r="H54" s="65" t="s">
        <v>65</v>
      </c>
    </row>
    <row r="55" spans="1:8" ht="14.1" customHeight="1">
      <c r="A55" s="9">
        <f t="shared" si="1"/>
        <v>49</v>
      </c>
      <c r="B55" s="123" t="s">
        <v>795</v>
      </c>
      <c r="C55" s="124" t="s">
        <v>2373</v>
      </c>
      <c r="D55" s="24" t="s">
        <v>861</v>
      </c>
      <c r="E55" s="14" t="s">
        <v>2058</v>
      </c>
      <c r="F55" s="76" t="s">
        <v>483</v>
      </c>
      <c r="G55" s="86">
        <v>100000</v>
      </c>
      <c r="H55" s="65" t="s">
        <v>65</v>
      </c>
    </row>
    <row r="56" spans="1:8" ht="14.1" customHeight="1">
      <c r="A56" s="9">
        <f t="shared" si="1"/>
        <v>50</v>
      </c>
      <c r="B56" s="123" t="s">
        <v>795</v>
      </c>
      <c r="C56" s="124" t="s">
        <v>2373</v>
      </c>
      <c r="D56" s="24" t="s">
        <v>2510</v>
      </c>
      <c r="E56" s="14" t="s">
        <v>2058</v>
      </c>
      <c r="F56" s="76" t="s">
        <v>433</v>
      </c>
      <c r="G56" s="86">
        <v>135000</v>
      </c>
      <c r="H56" s="65" t="s">
        <v>1</v>
      </c>
    </row>
    <row r="57" spans="1:8" ht="14.1" customHeight="1">
      <c r="A57" s="9">
        <f t="shared" si="1"/>
        <v>51</v>
      </c>
      <c r="B57" s="123" t="s">
        <v>795</v>
      </c>
      <c r="C57" s="123" t="s">
        <v>2373</v>
      </c>
      <c r="D57" s="24" t="s">
        <v>2511</v>
      </c>
      <c r="E57" s="14" t="s">
        <v>2058</v>
      </c>
      <c r="F57" s="76" t="s">
        <v>439</v>
      </c>
      <c r="G57" s="86">
        <v>135000</v>
      </c>
      <c r="H57" s="65" t="s">
        <v>1</v>
      </c>
    </row>
    <row r="58" spans="1:8" ht="14.1" customHeight="1">
      <c r="A58" s="9">
        <f t="shared" si="1"/>
        <v>52</v>
      </c>
      <c r="B58" s="123" t="s">
        <v>795</v>
      </c>
      <c r="C58" s="123" t="s">
        <v>2373</v>
      </c>
      <c r="D58" s="24" t="s">
        <v>2512</v>
      </c>
      <c r="E58" s="14" t="s">
        <v>2058</v>
      </c>
      <c r="F58" s="76" t="s">
        <v>437</v>
      </c>
      <c r="G58" s="86">
        <v>100000</v>
      </c>
      <c r="H58" s="65" t="s">
        <v>65</v>
      </c>
    </row>
    <row r="59" spans="1:8" ht="14.1" customHeight="1">
      <c r="A59" s="9">
        <f t="shared" si="1"/>
        <v>53</v>
      </c>
      <c r="B59" s="123" t="s">
        <v>795</v>
      </c>
      <c r="C59" s="123" t="s">
        <v>2373</v>
      </c>
      <c r="D59" s="24" t="s">
        <v>2375</v>
      </c>
      <c r="E59" s="14" t="s">
        <v>2058</v>
      </c>
      <c r="F59" s="76" t="s">
        <v>442</v>
      </c>
      <c r="G59" s="86">
        <v>119000</v>
      </c>
      <c r="H59" s="65" t="s">
        <v>1</v>
      </c>
    </row>
    <row r="60" spans="1:8" ht="14.1" customHeight="1">
      <c r="A60" s="9">
        <f t="shared" si="1"/>
        <v>54</v>
      </c>
      <c r="B60" s="123" t="s">
        <v>795</v>
      </c>
      <c r="C60" s="123" t="s">
        <v>2373</v>
      </c>
      <c r="D60" s="24" t="s">
        <v>862</v>
      </c>
      <c r="E60" s="14" t="s">
        <v>2058</v>
      </c>
      <c r="F60" s="76" t="s">
        <v>482</v>
      </c>
      <c r="G60" s="86">
        <v>120000</v>
      </c>
      <c r="H60" s="65" t="s">
        <v>65</v>
      </c>
    </row>
    <row r="61" spans="1:8" ht="14.1" customHeight="1">
      <c r="A61" s="9">
        <f t="shared" si="1"/>
        <v>55</v>
      </c>
      <c r="B61" s="123" t="s">
        <v>795</v>
      </c>
      <c r="C61" s="123" t="s">
        <v>2373</v>
      </c>
      <c r="D61" s="24" t="s">
        <v>863</v>
      </c>
      <c r="E61" s="14" t="s">
        <v>2058</v>
      </c>
      <c r="F61" s="76" t="s">
        <v>474</v>
      </c>
      <c r="G61" s="86">
        <v>200000</v>
      </c>
      <c r="H61" s="65" t="s">
        <v>65</v>
      </c>
    </row>
    <row r="62" spans="1:8" ht="14.1" customHeight="1">
      <c r="A62" s="9">
        <f t="shared" si="1"/>
        <v>56</v>
      </c>
      <c r="B62" s="123" t="s">
        <v>795</v>
      </c>
      <c r="C62" s="123" t="s">
        <v>2373</v>
      </c>
      <c r="D62" s="24" t="s">
        <v>2376</v>
      </c>
      <c r="E62" s="14" t="s">
        <v>2058</v>
      </c>
      <c r="F62" s="76" t="s">
        <v>442</v>
      </c>
      <c r="G62" s="86">
        <v>123000</v>
      </c>
      <c r="H62" s="65" t="s">
        <v>1</v>
      </c>
    </row>
    <row r="63" spans="1:8" ht="14.1" customHeight="1">
      <c r="A63" s="9">
        <f t="shared" si="1"/>
        <v>57</v>
      </c>
      <c r="B63" s="123" t="s">
        <v>795</v>
      </c>
      <c r="C63" s="123" t="s">
        <v>2373</v>
      </c>
      <c r="D63" s="24" t="s">
        <v>2377</v>
      </c>
      <c r="E63" s="14" t="s">
        <v>2058</v>
      </c>
      <c r="F63" s="76" t="s">
        <v>442</v>
      </c>
      <c r="G63" s="86">
        <v>120000</v>
      </c>
      <c r="H63" s="65" t="s">
        <v>65</v>
      </c>
    </row>
    <row r="64" spans="1:8" ht="14.1" customHeight="1">
      <c r="A64" s="9">
        <f t="shared" si="1"/>
        <v>58</v>
      </c>
      <c r="B64" s="123" t="s">
        <v>795</v>
      </c>
      <c r="C64" s="123" t="s">
        <v>2373</v>
      </c>
      <c r="D64" s="24" t="s">
        <v>2378</v>
      </c>
      <c r="E64" s="14" t="s">
        <v>2058</v>
      </c>
      <c r="F64" s="76" t="s">
        <v>442</v>
      </c>
      <c r="G64" s="86">
        <v>123000</v>
      </c>
      <c r="H64" s="65" t="s">
        <v>1</v>
      </c>
    </row>
    <row r="65" spans="1:8" ht="14.1" customHeight="1">
      <c r="A65" s="9">
        <f t="shared" si="1"/>
        <v>59</v>
      </c>
      <c r="B65" s="123" t="s">
        <v>795</v>
      </c>
      <c r="C65" s="123" t="s">
        <v>2373</v>
      </c>
      <c r="D65" s="24" t="s">
        <v>2379</v>
      </c>
      <c r="E65" s="14" t="s">
        <v>2058</v>
      </c>
      <c r="F65" s="76" t="s">
        <v>441</v>
      </c>
      <c r="G65" s="86">
        <v>66000</v>
      </c>
      <c r="H65" s="65" t="s">
        <v>65</v>
      </c>
    </row>
    <row r="66" spans="1:8" ht="14.1" customHeight="1">
      <c r="A66" s="9">
        <f t="shared" si="1"/>
        <v>60</v>
      </c>
      <c r="B66" s="123" t="s">
        <v>795</v>
      </c>
      <c r="C66" s="123" t="s">
        <v>2373</v>
      </c>
      <c r="D66" s="24" t="s">
        <v>2380</v>
      </c>
      <c r="E66" s="14" t="s">
        <v>2058</v>
      </c>
      <c r="F66" s="76" t="s">
        <v>480</v>
      </c>
      <c r="G66" s="86">
        <v>44000</v>
      </c>
      <c r="H66" s="65" t="s">
        <v>65</v>
      </c>
    </row>
    <row r="67" spans="1:8" ht="14.1" customHeight="1">
      <c r="A67" s="9">
        <f t="shared" si="1"/>
        <v>61</v>
      </c>
      <c r="B67" s="123" t="s">
        <v>795</v>
      </c>
      <c r="C67" s="123" t="s">
        <v>2373</v>
      </c>
      <c r="D67" s="24" t="s">
        <v>1887</v>
      </c>
      <c r="E67" s="14" t="s">
        <v>2058</v>
      </c>
      <c r="F67" s="76" t="s">
        <v>452</v>
      </c>
      <c r="G67" s="86">
        <v>66000</v>
      </c>
      <c r="H67" s="65" t="s">
        <v>65</v>
      </c>
    </row>
    <row r="68" spans="1:8" ht="14.1" customHeight="1">
      <c r="A68" s="9">
        <f t="shared" si="1"/>
        <v>62</v>
      </c>
      <c r="B68" s="123" t="s">
        <v>795</v>
      </c>
      <c r="C68" s="123" t="s">
        <v>2373</v>
      </c>
      <c r="D68" s="24" t="s">
        <v>350</v>
      </c>
      <c r="E68" s="14" t="s">
        <v>2058</v>
      </c>
      <c r="F68" s="76" t="s">
        <v>434</v>
      </c>
      <c r="G68" s="86">
        <v>114000</v>
      </c>
      <c r="H68" s="65" t="s">
        <v>1</v>
      </c>
    </row>
    <row r="69" spans="1:8" ht="14.1" customHeight="1">
      <c r="A69" s="9">
        <f t="shared" si="1"/>
        <v>63</v>
      </c>
      <c r="B69" s="123" t="s">
        <v>795</v>
      </c>
      <c r="C69" s="123" t="s">
        <v>2373</v>
      </c>
      <c r="D69" s="24" t="s">
        <v>1878</v>
      </c>
      <c r="E69" s="14" t="s">
        <v>2058</v>
      </c>
      <c r="F69" s="76" t="s">
        <v>444</v>
      </c>
      <c r="G69" s="86">
        <v>110000</v>
      </c>
      <c r="H69" s="65" t="s">
        <v>65</v>
      </c>
    </row>
    <row r="70" spans="1:8" ht="14.1" customHeight="1">
      <c r="A70" s="9">
        <f t="shared" si="1"/>
        <v>64</v>
      </c>
      <c r="B70" s="123" t="s">
        <v>795</v>
      </c>
      <c r="C70" s="123" t="s">
        <v>2373</v>
      </c>
      <c r="D70" s="24" t="s">
        <v>2381</v>
      </c>
      <c r="E70" s="14" t="s">
        <v>2058</v>
      </c>
      <c r="F70" s="76" t="s">
        <v>439</v>
      </c>
      <c r="G70" s="86">
        <v>119000</v>
      </c>
      <c r="H70" s="65" t="s">
        <v>1</v>
      </c>
    </row>
    <row r="71" spans="1:8" ht="14.1" customHeight="1">
      <c r="A71" s="9">
        <f t="shared" si="1"/>
        <v>65</v>
      </c>
      <c r="B71" s="123" t="s">
        <v>795</v>
      </c>
      <c r="C71" s="123" t="s">
        <v>2373</v>
      </c>
      <c r="D71" s="24" t="s">
        <v>2382</v>
      </c>
      <c r="E71" s="14" t="s">
        <v>2058</v>
      </c>
      <c r="F71" s="76" t="s">
        <v>480</v>
      </c>
      <c r="G71" s="86">
        <v>44000</v>
      </c>
      <c r="H71" s="65" t="s">
        <v>65</v>
      </c>
    </row>
    <row r="72" spans="1:8" ht="14.1" customHeight="1">
      <c r="A72" s="9">
        <f t="shared" si="1"/>
        <v>66</v>
      </c>
      <c r="B72" s="123" t="s">
        <v>795</v>
      </c>
      <c r="C72" s="123" t="s">
        <v>2373</v>
      </c>
      <c r="D72" s="24" t="s">
        <v>2383</v>
      </c>
      <c r="E72" s="14" t="s">
        <v>2058</v>
      </c>
      <c r="F72" s="76" t="s">
        <v>480</v>
      </c>
      <c r="G72" s="86">
        <v>44000</v>
      </c>
      <c r="H72" s="65" t="s">
        <v>65</v>
      </c>
    </row>
    <row r="73" spans="1:8" ht="14.1" customHeight="1">
      <c r="A73" s="9">
        <f t="shared" si="1"/>
        <v>67</v>
      </c>
      <c r="B73" s="123" t="s">
        <v>795</v>
      </c>
      <c r="C73" s="123" t="s">
        <v>2373</v>
      </c>
      <c r="D73" s="24" t="s">
        <v>2384</v>
      </c>
      <c r="E73" s="14" t="s">
        <v>2058</v>
      </c>
      <c r="F73" s="76" t="s">
        <v>480</v>
      </c>
      <c r="G73" s="86">
        <v>44000</v>
      </c>
      <c r="H73" s="65" t="s">
        <v>65</v>
      </c>
    </row>
    <row r="74" spans="1:8" ht="14.1" customHeight="1">
      <c r="A74" s="9">
        <f t="shared" si="1"/>
        <v>68</v>
      </c>
      <c r="B74" s="123" t="s">
        <v>795</v>
      </c>
      <c r="C74" s="123" t="s">
        <v>2373</v>
      </c>
      <c r="D74" s="24" t="s">
        <v>1885</v>
      </c>
      <c r="E74" s="14" t="s">
        <v>2058</v>
      </c>
      <c r="F74" s="76" t="s">
        <v>483</v>
      </c>
      <c r="G74" s="86">
        <v>44000</v>
      </c>
      <c r="H74" s="65" t="s">
        <v>65</v>
      </c>
    </row>
    <row r="75" spans="1:8" ht="14.1" customHeight="1">
      <c r="A75" s="9">
        <f t="shared" si="1"/>
        <v>69</v>
      </c>
      <c r="B75" s="123" t="s">
        <v>795</v>
      </c>
      <c r="C75" s="123" t="s">
        <v>2373</v>
      </c>
      <c r="D75" s="24" t="s">
        <v>4010</v>
      </c>
      <c r="E75" s="14" t="s">
        <v>2058</v>
      </c>
      <c r="F75" s="76" t="s">
        <v>437</v>
      </c>
      <c r="G75" s="86">
        <v>125000</v>
      </c>
      <c r="H75" s="65" t="s">
        <v>1</v>
      </c>
    </row>
    <row r="76" spans="1:8" ht="14.1" customHeight="1">
      <c r="A76" s="9">
        <f t="shared" si="1"/>
        <v>70</v>
      </c>
      <c r="B76" s="123" t="s">
        <v>795</v>
      </c>
      <c r="C76" s="123" t="s">
        <v>2373</v>
      </c>
      <c r="D76" s="24" t="s">
        <v>1881</v>
      </c>
      <c r="E76" s="14" t="s">
        <v>2058</v>
      </c>
      <c r="F76" s="76" t="s">
        <v>444</v>
      </c>
      <c r="G76" s="86">
        <v>110000</v>
      </c>
      <c r="H76" s="65" t="s">
        <v>65</v>
      </c>
    </row>
    <row r="77" spans="1:8" ht="14.1" customHeight="1">
      <c r="A77" s="9">
        <f t="shared" si="1"/>
        <v>71</v>
      </c>
      <c r="B77" s="123" t="s">
        <v>795</v>
      </c>
      <c r="C77" s="123" t="s">
        <v>2373</v>
      </c>
      <c r="D77" s="24" t="s">
        <v>1886</v>
      </c>
      <c r="E77" s="14" t="s">
        <v>2058</v>
      </c>
      <c r="F77" s="76" t="s">
        <v>482</v>
      </c>
      <c r="G77" s="86">
        <v>66000</v>
      </c>
      <c r="H77" s="65" t="s">
        <v>65</v>
      </c>
    </row>
    <row r="78" spans="1:8" ht="14.1" customHeight="1">
      <c r="A78" s="9">
        <f t="shared" si="1"/>
        <v>72</v>
      </c>
      <c r="B78" s="123" t="s">
        <v>795</v>
      </c>
      <c r="C78" s="123" t="s">
        <v>2373</v>
      </c>
      <c r="D78" s="24" t="s">
        <v>2513</v>
      </c>
      <c r="E78" s="14" t="s">
        <v>2058</v>
      </c>
      <c r="F78" s="76" t="s">
        <v>442</v>
      </c>
      <c r="G78" s="86">
        <v>122000</v>
      </c>
      <c r="H78" s="65" t="s">
        <v>1</v>
      </c>
    </row>
    <row r="79" spans="1:8" ht="14.1" customHeight="1">
      <c r="A79" s="9">
        <f t="shared" si="1"/>
        <v>73</v>
      </c>
      <c r="B79" s="123" t="s">
        <v>795</v>
      </c>
      <c r="C79" s="123" t="s">
        <v>2373</v>
      </c>
      <c r="D79" s="24" t="s">
        <v>865</v>
      </c>
      <c r="E79" s="14" t="s">
        <v>2058</v>
      </c>
      <c r="F79" s="76" t="s">
        <v>481</v>
      </c>
      <c r="G79" s="86">
        <v>50000</v>
      </c>
      <c r="H79" s="65" t="s">
        <v>65</v>
      </c>
    </row>
    <row r="80" spans="1:8" ht="14.1" customHeight="1">
      <c r="A80" s="9">
        <f t="shared" si="1"/>
        <v>74</v>
      </c>
      <c r="B80" s="123" t="s">
        <v>795</v>
      </c>
      <c r="C80" s="123" t="s">
        <v>2373</v>
      </c>
      <c r="D80" s="24" t="s">
        <v>3573</v>
      </c>
      <c r="E80" s="14" t="s">
        <v>2058</v>
      </c>
      <c r="F80" s="76" t="s">
        <v>442</v>
      </c>
      <c r="G80" s="86">
        <v>118000</v>
      </c>
      <c r="H80" s="65" t="s">
        <v>1</v>
      </c>
    </row>
    <row r="81" spans="1:8" ht="13.5" customHeight="1">
      <c r="A81" s="9">
        <f t="shared" si="1"/>
        <v>75</v>
      </c>
      <c r="B81" s="123" t="s">
        <v>795</v>
      </c>
      <c r="C81" s="124" t="s">
        <v>2373</v>
      </c>
      <c r="D81" s="25" t="s">
        <v>2385</v>
      </c>
      <c r="E81" s="14" t="s">
        <v>2058</v>
      </c>
      <c r="F81" s="70" t="s">
        <v>480</v>
      </c>
      <c r="G81" s="86">
        <v>44000</v>
      </c>
      <c r="H81" s="65" t="s">
        <v>65</v>
      </c>
    </row>
    <row r="82" spans="1:8" ht="14.1" customHeight="1">
      <c r="A82" s="9">
        <f t="shared" si="1"/>
        <v>76</v>
      </c>
      <c r="B82" s="123" t="s">
        <v>795</v>
      </c>
      <c r="C82" s="123" t="s">
        <v>2373</v>
      </c>
      <c r="D82" s="24" t="s">
        <v>1884</v>
      </c>
      <c r="E82" s="14" t="s">
        <v>2058</v>
      </c>
      <c r="F82" s="76" t="s">
        <v>448</v>
      </c>
      <c r="G82" s="86">
        <v>52000</v>
      </c>
      <c r="H82" s="65" t="s">
        <v>65</v>
      </c>
    </row>
    <row r="83" spans="1:8" ht="14.1" customHeight="1">
      <c r="A83" s="9">
        <f t="shared" si="1"/>
        <v>77</v>
      </c>
      <c r="B83" s="123" t="s">
        <v>795</v>
      </c>
      <c r="C83" s="123" t="s">
        <v>2373</v>
      </c>
      <c r="D83" s="24" t="s">
        <v>22</v>
      </c>
      <c r="E83" s="14" t="s">
        <v>2058</v>
      </c>
      <c r="F83" s="76" t="s">
        <v>438</v>
      </c>
      <c r="G83" s="86">
        <v>110000</v>
      </c>
      <c r="H83" s="65" t="s">
        <v>65</v>
      </c>
    </row>
    <row r="84" spans="1:8" ht="14.1" customHeight="1">
      <c r="A84" s="9">
        <f t="shared" ref="A84:A940" si="2">ROW()-6</f>
        <v>78</v>
      </c>
      <c r="B84" s="123" t="s">
        <v>795</v>
      </c>
      <c r="C84" s="123" t="s">
        <v>2373</v>
      </c>
      <c r="D84" s="24" t="s">
        <v>1869</v>
      </c>
      <c r="E84" s="14" t="s">
        <v>2058</v>
      </c>
      <c r="F84" s="76" t="s">
        <v>442</v>
      </c>
      <c r="G84" s="86">
        <v>60000</v>
      </c>
      <c r="H84" s="65" t="s">
        <v>65</v>
      </c>
    </row>
    <row r="85" spans="1:8" ht="14.1" customHeight="1">
      <c r="A85" s="9">
        <f t="shared" si="2"/>
        <v>79</v>
      </c>
      <c r="B85" s="123" t="s">
        <v>795</v>
      </c>
      <c r="C85" s="123" t="s">
        <v>2373</v>
      </c>
      <c r="D85" s="24" t="s">
        <v>334</v>
      </c>
      <c r="E85" s="14" t="s">
        <v>2058</v>
      </c>
      <c r="F85" s="76" t="s">
        <v>442</v>
      </c>
      <c r="G85" s="86">
        <v>60000</v>
      </c>
      <c r="H85" s="65" t="s">
        <v>65</v>
      </c>
    </row>
    <row r="86" spans="1:8" ht="14.1" customHeight="1">
      <c r="A86" s="9">
        <f t="shared" si="2"/>
        <v>80</v>
      </c>
      <c r="B86" s="123" t="s">
        <v>795</v>
      </c>
      <c r="C86" s="124" t="s">
        <v>2373</v>
      </c>
      <c r="D86" s="24" t="s">
        <v>1579</v>
      </c>
      <c r="E86" s="14" t="s">
        <v>2058</v>
      </c>
      <c r="F86" s="76" t="s">
        <v>437</v>
      </c>
      <c r="G86" s="86">
        <v>115000</v>
      </c>
      <c r="H86" s="65" t="s">
        <v>1</v>
      </c>
    </row>
    <row r="87" spans="1:8" ht="14.1" customHeight="1">
      <c r="A87" s="9">
        <f t="shared" si="2"/>
        <v>81</v>
      </c>
      <c r="B87" s="123" t="s">
        <v>795</v>
      </c>
      <c r="C87" s="123" t="s">
        <v>2373</v>
      </c>
      <c r="D87" s="24" t="s">
        <v>867</v>
      </c>
      <c r="E87" s="14" t="s">
        <v>2058</v>
      </c>
      <c r="F87" s="76" t="s">
        <v>444</v>
      </c>
      <c r="G87" s="86">
        <v>100000</v>
      </c>
      <c r="H87" s="65" t="s">
        <v>65</v>
      </c>
    </row>
    <row r="88" spans="1:8" ht="14.1" customHeight="1">
      <c r="A88" s="9">
        <f t="shared" si="0"/>
        <v>82</v>
      </c>
      <c r="B88" s="123" t="s">
        <v>795</v>
      </c>
      <c r="C88" s="123" t="s">
        <v>1674</v>
      </c>
      <c r="D88" s="24" t="s">
        <v>2192</v>
      </c>
      <c r="E88" s="14" t="s">
        <v>2058</v>
      </c>
      <c r="F88" s="76" t="s">
        <v>2193</v>
      </c>
      <c r="G88" s="86">
        <v>100000</v>
      </c>
      <c r="H88" s="12" t="s">
        <v>65</v>
      </c>
    </row>
    <row r="89" spans="1:8" ht="14.1" customHeight="1">
      <c r="A89" s="9">
        <f t="shared" si="0"/>
        <v>83</v>
      </c>
      <c r="B89" s="124" t="s">
        <v>795</v>
      </c>
      <c r="C89" s="123" t="s">
        <v>1674</v>
      </c>
      <c r="D89" s="25" t="s">
        <v>2194</v>
      </c>
      <c r="E89" s="14" t="s">
        <v>2058</v>
      </c>
      <c r="F89" s="70" t="s">
        <v>440</v>
      </c>
      <c r="G89" s="86">
        <v>80000</v>
      </c>
      <c r="H89" s="65" t="s">
        <v>65</v>
      </c>
    </row>
    <row r="90" spans="1:8" ht="14.1" customHeight="1">
      <c r="A90" s="9">
        <f t="shared" si="0"/>
        <v>84</v>
      </c>
      <c r="B90" s="124" t="s">
        <v>795</v>
      </c>
      <c r="C90" s="123" t="s">
        <v>1674</v>
      </c>
      <c r="D90" s="24" t="s">
        <v>2195</v>
      </c>
      <c r="E90" s="14" t="s">
        <v>2058</v>
      </c>
      <c r="F90" s="76" t="s">
        <v>440</v>
      </c>
      <c r="G90" s="86">
        <v>80000</v>
      </c>
      <c r="H90" s="65" t="s">
        <v>65</v>
      </c>
    </row>
    <row r="91" spans="1:8" ht="14.1" customHeight="1">
      <c r="A91" s="9">
        <f t="shared" si="0"/>
        <v>85</v>
      </c>
      <c r="B91" s="124" t="s">
        <v>795</v>
      </c>
      <c r="C91" s="123" t="s">
        <v>1674</v>
      </c>
      <c r="D91" s="24" t="s">
        <v>2196</v>
      </c>
      <c r="E91" s="14" t="s">
        <v>2058</v>
      </c>
      <c r="F91" s="76" t="s">
        <v>440</v>
      </c>
      <c r="G91" s="86">
        <v>80000</v>
      </c>
      <c r="H91" s="65" t="s">
        <v>65</v>
      </c>
    </row>
    <row r="92" spans="1:8" ht="14.1" customHeight="1">
      <c r="A92" s="9">
        <f t="shared" si="0"/>
        <v>86</v>
      </c>
      <c r="B92" s="124" t="s">
        <v>795</v>
      </c>
      <c r="C92" s="123" t="s">
        <v>1674</v>
      </c>
      <c r="D92" s="24" t="s">
        <v>2198</v>
      </c>
      <c r="E92" s="14" t="s">
        <v>2058</v>
      </c>
      <c r="F92" s="76" t="s">
        <v>442</v>
      </c>
      <c r="G92" s="86">
        <v>90000</v>
      </c>
      <c r="H92" s="65" t="s">
        <v>65</v>
      </c>
    </row>
    <row r="93" spans="1:8" ht="14.1" customHeight="1">
      <c r="A93" s="9">
        <f t="shared" si="0"/>
        <v>87</v>
      </c>
      <c r="B93" s="124" t="s">
        <v>795</v>
      </c>
      <c r="C93" s="123" t="s">
        <v>1674</v>
      </c>
      <c r="D93" s="24" t="s">
        <v>1687</v>
      </c>
      <c r="E93" s="14" t="s">
        <v>2058</v>
      </c>
      <c r="F93" s="76" t="s">
        <v>464</v>
      </c>
      <c r="G93" s="86">
        <v>100000</v>
      </c>
      <c r="H93" s="65" t="s">
        <v>65</v>
      </c>
    </row>
    <row r="94" spans="1:8" ht="14.1" customHeight="1">
      <c r="A94" s="9">
        <f t="shared" si="0"/>
        <v>88</v>
      </c>
      <c r="B94" s="124" t="s">
        <v>795</v>
      </c>
      <c r="C94" s="123" t="s">
        <v>1674</v>
      </c>
      <c r="D94" s="24" t="s">
        <v>1688</v>
      </c>
      <c r="E94" s="14" t="s">
        <v>2202</v>
      </c>
      <c r="F94" s="76" t="s">
        <v>468</v>
      </c>
      <c r="G94" s="86">
        <v>139000</v>
      </c>
      <c r="H94" s="65" t="s">
        <v>1</v>
      </c>
    </row>
    <row r="95" spans="1:8" ht="14.1" customHeight="1">
      <c r="A95" s="9">
        <f t="shared" si="0"/>
        <v>89</v>
      </c>
      <c r="B95" s="124" t="s">
        <v>795</v>
      </c>
      <c r="C95" s="123" t="s">
        <v>1674</v>
      </c>
      <c r="D95" s="24" t="s">
        <v>1689</v>
      </c>
      <c r="E95" s="14" t="s">
        <v>2202</v>
      </c>
      <c r="F95" s="14" t="s">
        <v>468</v>
      </c>
      <c r="G95" s="86">
        <v>145000</v>
      </c>
      <c r="H95" s="65" t="s">
        <v>1</v>
      </c>
    </row>
    <row r="96" spans="1:8" ht="14.1" customHeight="1">
      <c r="A96" s="9">
        <f t="shared" si="0"/>
        <v>90</v>
      </c>
      <c r="B96" s="124" t="s">
        <v>795</v>
      </c>
      <c r="C96" s="123" t="s">
        <v>1674</v>
      </c>
      <c r="D96" s="24" t="s">
        <v>2203</v>
      </c>
      <c r="E96" s="14" t="s">
        <v>2058</v>
      </c>
      <c r="F96" s="14" t="s">
        <v>788</v>
      </c>
      <c r="G96" s="86">
        <v>33000</v>
      </c>
      <c r="H96" s="65" t="s">
        <v>65</v>
      </c>
    </row>
    <row r="97" spans="1:8" ht="14.1" customHeight="1">
      <c r="A97" s="9">
        <f t="shared" si="0"/>
        <v>91</v>
      </c>
      <c r="B97" s="124" t="s">
        <v>795</v>
      </c>
      <c r="C97" s="123" t="s">
        <v>1674</v>
      </c>
      <c r="D97" s="24" t="s">
        <v>1680</v>
      </c>
      <c r="E97" s="14" t="s">
        <v>2058</v>
      </c>
      <c r="F97" s="14" t="s">
        <v>440</v>
      </c>
      <c r="G97" s="86">
        <v>126000</v>
      </c>
      <c r="H97" s="65" t="s">
        <v>1</v>
      </c>
    </row>
    <row r="98" spans="1:8" ht="14.1" customHeight="1">
      <c r="A98" s="9">
        <f t="shared" si="0"/>
        <v>92</v>
      </c>
      <c r="B98" s="124" t="s">
        <v>795</v>
      </c>
      <c r="C98" s="123" t="s">
        <v>1674</v>
      </c>
      <c r="D98" s="24" t="s">
        <v>1677</v>
      </c>
      <c r="E98" s="14" t="s">
        <v>2058</v>
      </c>
      <c r="F98" s="14" t="s">
        <v>442</v>
      </c>
      <c r="G98" s="86">
        <v>80000</v>
      </c>
      <c r="H98" s="65" t="s">
        <v>65</v>
      </c>
    </row>
    <row r="99" spans="1:8" ht="14.1" customHeight="1">
      <c r="A99" s="9">
        <f t="shared" si="0"/>
        <v>93</v>
      </c>
      <c r="B99" s="124" t="s">
        <v>795</v>
      </c>
      <c r="C99" s="123" t="s">
        <v>1674</v>
      </c>
      <c r="D99" s="24" t="s">
        <v>1675</v>
      </c>
      <c r="E99" s="14" t="s">
        <v>2058</v>
      </c>
      <c r="F99" s="76" t="s">
        <v>442</v>
      </c>
      <c r="G99" s="86">
        <v>80000</v>
      </c>
      <c r="H99" s="65" t="s">
        <v>65</v>
      </c>
    </row>
    <row r="100" spans="1:8" ht="14.1" customHeight="1">
      <c r="A100" s="9">
        <f t="shared" si="0"/>
        <v>94</v>
      </c>
      <c r="B100" s="124" t="s">
        <v>795</v>
      </c>
      <c r="C100" s="123" t="s">
        <v>1674</v>
      </c>
      <c r="D100" s="24" t="s">
        <v>1676</v>
      </c>
      <c r="E100" s="14" t="s">
        <v>2058</v>
      </c>
      <c r="F100" s="76" t="s">
        <v>442</v>
      </c>
      <c r="G100" s="86">
        <v>80000</v>
      </c>
      <c r="H100" s="12" t="s">
        <v>65</v>
      </c>
    </row>
    <row r="101" spans="1:8" ht="14.1" customHeight="1">
      <c r="A101" s="9">
        <f t="shared" si="0"/>
        <v>95</v>
      </c>
      <c r="B101" s="124" t="s">
        <v>795</v>
      </c>
      <c r="C101" s="123" t="s">
        <v>1674</v>
      </c>
      <c r="D101" s="24" t="s">
        <v>1678</v>
      </c>
      <c r="E101" s="14" t="s">
        <v>2058</v>
      </c>
      <c r="F101" s="76" t="s">
        <v>442</v>
      </c>
      <c r="G101" s="86">
        <v>80000</v>
      </c>
      <c r="H101" s="12" t="s">
        <v>65</v>
      </c>
    </row>
    <row r="102" spans="1:8" ht="14.1" customHeight="1">
      <c r="A102" s="9">
        <f t="shared" si="0"/>
        <v>96</v>
      </c>
      <c r="B102" s="124" t="s">
        <v>795</v>
      </c>
      <c r="C102" s="123" t="s">
        <v>1674</v>
      </c>
      <c r="D102" s="24" t="s">
        <v>1679</v>
      </c>
      <c r="E102" s="14" t="s">
        <v>2058</v>
      </c>
      <c r="F102" s="76" t="s">
        <v>442</v>
      </c>
      <c r="G102" s="86">
        <v>80000</v>
      </c>
      <c r="H102" s="12" t="s">
        <v>65</v>
      </c>
    </row>
    <row r="103" spans="1:8" ht="14.1" customHeight="1">
      <c r="A103" s="9">
        <f t="shared" si="0"/>
        <v>97</v>
      </c>
      <c r="B103" s="124" t="s">
        <v>795</v>
      </c>
      <c r="C103" s="123" t="s">
        <v>1674</v>
      </c>
      <c r="D103" s="24" t="s">
        <v>2204</v>
      </c>
      <c r="E103" s="14" t="s">
        <v>2058</v>
      </c>
      <c r="F103" s="76" t="s">
        <v>441</v>
      </c>
      <c r="G103" s="86">
        <v>77000</v>
      </c>
      <c r="H103" s="65" t="s">
        <v>65</v>
      </c>
    </row>
    <row r="104" spans="1:8" ht="14.1" customHeight="1">
      <c r="A104" s="9">
        <f t="shared" si="0"/>
        <v>98</v>
      </c>
      <c r="B104" s="124" t="s">
        <v>795</v>
      </c>
      <c r="C104" s="123" t="s">
        <v>1674</v>
      </c>
      <c r="D104" s="24" t="s">
        <v>796</v>
      </c>
      <c r="E104" s="14" t="s">
        <v>2058</v>
      </c>
      <c r="F104" s="76" t="s">
        <v>440</v>
      </c>
      <c r="G104" s="86">
        <v>80000</v>
      </c>
      <c r="H104" s="65" t="s">
        <v>65</v>
      </c>
    </row>
    <row r="105" spans="1:8" ht="14.1" customHeight="1">
      <c r="A105" s="9">
        <f t="shared" si="0"/>
        <v>99</v>
      </c>
      <c r="B105" s="124" t="s">
        <v>795</v>
      </c>
      <c r="C105" s="123" t="s">
        <v>1674</v>
      </c>
      <c r="D105" s="24" t="s">
        <v>797</v>
      </c>
      <c r="E105" s="14" t="s">
        <v>2058</v>
      </c>
      <c r="F105" s="76" t="s">
        <v>442</v>
      </c>
      <c r="G105" s="86">
        <v>50000</v>
      </c>
      <c r="H105" s="65" t="s">
        <v>65</v>
      </c>
    </row>
    <row r="106" spans="1:8" ht="14.1" customHeight="1">
      <c r="A106" s="9">
        <f t="shared" si="0"/>
        <v>100</v>
      </c>
      <c r="B106" s="124" t="s">
        <v>795</v>
      </c>
      <c r="C106" s="123" t="s">
        <v>1674</v>
      </c>
      <c r="D106" s="24" t="s">
        <v>798</v>
      </c>
      <c r="E106" s="14" t="s">
        <v>2058</v>
      </c>
      <c r="F106" s="76" t="s">
        <v>479</v>
      </c>
      <c r="G106" s="86">
        <v>50000</v>
      </c>
      <c r="H106" s="65" t="s">
        <v>65</v>
      </c>
    </row>
    <row r="107" spans="1:8" ht="14.1" customHeight="1">
      <c r="A107" s="9">
        <f t="shared" si="0"/>
        <v>101</v>
      </c>
      <c r="B107" s="124" t="s">
        <v>795</v>
      </c>
      <c r="C107" s="123" t="s">
        <v>1674</v>
      </c>
      <c r="D107" s="24" t="s">
        <v>799</v>
      </c>
      <c r="E107" s="14" t="s">
        <v>2058</v>
      </c>
      <c r="F107" s="76" t="s">
        <v>440</v>
      </c>
      <c r="G107" s="86">
        <v>80000</v>
      </c>
      <c r="H107" s="65" t="s">
        <v>65</v>
      </c>
    </row>
    <row r="108" spans="1:8" ht="14.1" customHeight="1">
      <c r="A108" s="9">
        <f t="shared" si="0"/>
        <v>102</v>
      </c>
      <c r="B108" s="124" t="s">
        <v>795</v>
      </c>
      <c r="C108" s="123" t="s">
        <v>1674</v>
      </c>
      <c r="D108" s="24" t="s">
        <v>800</v>
      </c>
      <c r="E108" s="14" t="s">
        <v>2058</v>
      </c>
      <c r="F108" s="14" t="s">
        <v>440</v>
      </c>
      <c r="G108" s="86">
        <v>80000</v>
      </c>
      <c r="H108" s="65" t="s">
        <v>65</v>
      </c>
    </row>
    <row r="109" spans="1:8" ht="14.1" customHeight="1">
      <c r="A109" s="9">
        <f t="shared" si="0"/>
        <v>103</v>
      </c>
      <c r="B109" s="124" t="s">
        <v>795</v>
      </c>
      <c r="C109" s="123" t="s">
        <v>1674</v>
      </c>
      <c r="D109" s="24" t="s">
        <v>802</v>
      </c>
      <c r="E109" s="14" t="s">
        <v>2058</v>
      </c>
      <c r="F109" s="14" t="s">
        <v>440</v>
      </c>
      <c r="G109" s="86">
        <v>80000</v>
      </c>
      <c r="H109" s="65" t="s">
        <v>65</v>
      </c>
    </row>
    <row r="110" spans="1:8" ht="14.1" customHeight="1">
      <c r="A110" s="9">
        <f t="shared" si="0"/>
        <v>104</v>
      </c>
      <c r="B110" s="124" t="s">
        <v>795</v>
      </c>
      <c r="C110" s="123" t="s">
        <v>1674</v>
      </c>
      <c r="D110" s="24" t="s">
        <v>803</v>
      </c>
      <c r="E110" s="14" t="s">
        <v>2058</v>
      </c>
      <c r="F110" s="14" t="s">
        <v>442</v>
      </c>
      <c r="G110" s="86">
        <v>50000</v>
      </c>
      <c r="H110" s="65" t="s">
        <v>65</v>
      </c>
    </row>
    <row r="111" spans="1:8" ht="14.1" customHeight="1">
      <c r="A111" s="9">
        <f t="shared" si="0"/>
        <v>105</v>
      </c>
      <c r="B111" s="124" t="s">
        <v>795</v>
      </c>
      <c r="C111" s="123" t="s">
        <v>1674</v>
      </c>
      <c r="D111" s="24" t="s">
        <v>2206</v>
      </c>
      <c r="E111" s="14" t="s">
        <v>2058</v>
      </c>
      <c r="F111" s="14" t="s">
        <v>441</v>
      </c>
      <c r="G111" s="86">
        <v>298000</v>
      </c>
      <c r="H111" s="65" t="s">
        <v>65</v>
      </c>
    </row>
    <row r="112" spans="1:8" ht="14.1" customHeight="1">
      <c r="A112" s="9">
        <f t="shared" si="0"/>
        <v>106</v>
      </c>
      <c r="B112" s="124" t="s">
        <v>795</v>
      </c>
      <c r="C112" s="123" t="s">
        <v>1681</v>
      </c>
      <c r="D112" s="24" t="s">
        <v>2197</v>
      </c>
      <c r="E112" s="14" t="s">
        <v>2058</v>
      </c>
      <c r="F112" s="14" t="s">
        <v>442</v>
      </c>
      <c r="G112" s="86">
        <v>90000</v>
      </c>
      <c r="H112" s="65" t="s">
        <v>65</v>
      </c>
    </row>
    <row r="113" spans="1:8" ht="14.1" customHeight="1">
      <c r="A113" s="9">
        <f t="shared" si="0"/>
        <v>107</v>
      </c>
      <c r="B113" s="124" t="s">
        <v>795</v>
      </c>
      <c r="C113" s="123" t="s">
        <v>1681</v>
      </c>
      <c r="D113" s="24" t="s">
        <v>789</v>
      </c>
      <c r="E113" s="14" t="s">
        <v>2058</v>
      </c>
      <c r="F113" s="14" t="s">
        <v>437</v>
      </c>
      <c r="G113" s="86">
        <v>90000</v>
      </c>
      <c r="H113" s="65" t="s">
        <v>65</v>
      </c>
    </row>
    <row r="114" spans="1:8" ht="14.1" customHeight="1">
      <c r="A114" s="9">
        <f t="shared" si="0"/>
        <v>108</v>
      </c>
      <c r="B114" s="124" t="s">
        <v>795</v>
      </c>
      <c r="C114" s="123" t="s">
        <v>1681</v>
      </c>
      <c r="D114" s="24" t="s">
        <v>1521</v>
      </c>
      <c r="E114" s="14" t="s">
        <v>2058</v>
      </c>
      <c r="F114" s="14" t="s">
        <v>447</v>
      </c>
      <c r="G114" s="86">
        <v>150000</v>
      </c>
      <c r="H114" s="65" t="s">
        <v>65</v>
      </c>
    </row>
    <row r="115" spans="1:8" ht="14.1" customHeight="1">
      <c r="A115" s="9">
        <f t="shared" si="0"/>
        <v>109</v>
      </c>
      <c r="B115" s="124" t="s">
        <v>795</v>
      </c>
      <c r="C115" s="123" t="s">
        <v>1681</v>
      </c>
      <c r="D115" s="24" t="s">
        <v>1682</v>
      </c>
      <c r="E115" s="14" t="s">
        <v>2058</v>
      </c>
      <c r="F115" s="76" t="s">
        <v>442</v>
      </c>
      <c r="G115" s="86">
        <v>60000</v>
      </c>
      <c r="H115" s="65" t="s">
        <v>65</v>
      </c>
    </row>
    <row r="116" spans="1:8" ht="14.1" customHeight="1">
      <c r="A116" s="9">
        <f t="shared" si="0"/>
        <v>110</v>
      </c>
      <c r="B116" s="124" t="s">
        <v>795</v>
      </c>
      <c r="C116" s="123" t="s">
        <v>281</v>
      </c>
      <c r="D116" s="24" t="s">
        <v>282</v>
      </c>
      <c r="E116" s="14" t="s">
        <v>2058</v>
      </c>
      <c r="F116" s="76" t="s">
        <v>448</v>
      </c>
      <c r="G116" s="86">
        <v>124000</v>
      </c>
      <c r="H116" s="65" t="s">
        <v>1</v>
      </c>
    </row>
    <row r="117" spans="1:8" ht="14.1" customHeight="1">
      <c r="A117" s="9">
        <f t="shared" si="0"/>
        <v>111</v>
      </c>
      <c r="B117" s="124" t="s">
        <v>795</v>
      </c>
      <c r="C117" s="123" t="s">
        <v>281</v>
      </c>
      <c r="D117" s="24" t="s">
        <v>283</v>
      </c>
      <c r="E117" s="14" t="s">
        <v>2058</v>
      </c>
      <c r="F117" s="76" t="s">
        <v>448</v>
      </c>
      <c r="G117" s="86">
        <v>121000</v>
      </c>
      <c r="H117" s="65" t="s">
        <v>1</v>
      </c>
    </row>
    <row r="118" spans="1:8" ht="14.1" customHeight="1">
      <c r="A118" s="9">
        <f t="shared" si="0"/>
        <v>112</v>
      </c>
      <c r="B118" s="124" t="s">
        <v>795</v>
      </c>
      <c r="C118" s="123" t="s">
        <v>281</v>
      </c>
      <c r="D118" s="24" t="s">
        <v>284</v>
      </c>
      <c r="E118" s="14" t="s">
        <v>2058</v>
      </c>
      <c r="F118" s="76" t="s">
        <v>459</v>
      </c>
      <c r="G118" s="86">
        <v>116000</v>
      </c>
      <c r="H118" s="65" t="s">
        <v>1</v>
      </c>
    </row>
    <row r="119" spans="1:8" ht="14.1" customHeight="1">
      <c r="A119" s="9">
        <f t="shared" si="0"/>
        <v>113</v>
      </c>
      <c r="B119" s="123" t="s">
        <v>795</v>
      </c>
      <c r="C119" s="123" t="s">
        <v>281</v>
      </c>
      <c r="D119" s="24" t="s">
        <v>285</v>
      </c>
      <c r="E119" s="14" t="s">
        <v>2058</v>
      </c>
      <c r="F119" s="14" t="s">
        <v>448</v>
      </c>
      <c r="G119" s="86">
        <v>119000</v>
      </c>
      <c r="H119" s="65" t="s">
        <v>1</v>
      </c>
    </row>
    <row r="120" spans="1:8" ht="14.1" customHeight="1">
      <c r="A120" s="9">
        <f t="shared" si="0"/>
        <v>114</v>
      </c>
      <c r="B120" s="123" t="s">
        <v>795</v>
      </c>
      <c r="C120" s="123" t="s">
        <v>281</v>
      </c>
      <c r="D120" s="24" t="s">
        <v>1534</v>
      </c>
      <c r="E120" s="14" t="s">
        <v>2058</v>
      </c>
      <c r="F120" s="19" t="s">
        <v>434</v>
      </c>
      <c r="G120" s="20">
        <v>220000</v>
      </c>
      <c r="H120" s="14" t="s">
        <v>65</v>
      </c>
    </row>
    <row r="121" spans="1:8" ht="14.1" customHeight="1">
      <c r="A121" s="9">
        <f t="shared" si="0"/>
        <v>115</v>
      </c>
      <c r="B121" s="124" t="s">
        <v>795</v>
      </c>
      <c r="C121" s="123" t="s">
        <v>281</v>
      </c>
      <c r="D121" s="25" t="s">
        <v>4073</v>
      </c>
      <c r="E121" s="14" t="s">
        <v>2058</v>
      </c>
      <c r="F121" s="12" t="s">
        <v>435</v>
      </c>
      <c r="G121" s="86">
        <v>100000</v>
      </c>
      <c r="H121" s="65" t="s">
        <v>65</v>
      </c>
    </row>
    <row r="122" spans="1:8" ht="14.1" customHeight="1">
      <c r="A122" s="9">
        <f t="shared" si="0"/>
        <v>116</v>
      </c>
      <c r="B122" s="124" t="s">
        <v>795</v>
      </c>
      <c r="C122" s="123" t="s">
        <v>281</v>
      </c>
      <c r="D122" s="25" t="s">
        <v>286</v>
      </c>
      <c r="E122" s="14" t="s">
        <v>2058</v>
      </c>
      <c r="F122" s="12" t="s">
        <v>447</v>
      </c>
      <c r="G122" s="86">
        <v>100000</v>
      </c>
      <c r="H122" s="63" t="s">
        <v>65</v>
      </c>
    </row>
    <row r="123" spans="1:8" ht="14.1" customHeight="1">
      <c r="A123" s="9">
        <f t="shared" ref="A123:A184" si="3">ROW()-6</f>
        <v>117</v>
      </c>
      <c r="B123" s="124" t="s">
        <v>795</v>
      </c>
      <c r="C123" s="123" t="s">
        <v>281</v>
      </c>
      <c r="D123" s="25" t="s">
        <v>287</v>
      </c>
      <c r="E123" s="14" t="s">
        <v>2058</v>
      </c>
      <c r="F123" s="12" t="s">
        <v>433</v>
      </c>
      <c r="G123" s="86">
        <v>100000</v>
      </c>
      <c r="H123" s="63" t="s">
        <v>65</v>
      </c>
    </row>
    <row r="124" spans="1:8" ht="14.1" customHeight="1">
      <c r="A124" s="9">
        <f t="shared" si="3"/>
        <v>118</v>
      </c>
      <c r="B124" s="123" t="s">
        <v>795</v>
      </c>
      <c r="C124" s="123" t="s">
        <v>281</v>
      </c>
      <c r="D124" s="24" t="s">
        <v>288</v>
      </c>
      <c r="E124" s="14" t="s">
        <v>2058</v>
      </c>
      <c r="F124" s="14" t="s">
        <v>433</v>
      </c>
      <c r="G124" s="86">
        <v>100000</v>
      </c>
      <c r="H124" s="65" t="s">
        <v>65</v>
      </c>
    </row>
    <row r="125" spans="1:8" ht="14.1" customHeight="1">
      <c r="A125" s="9">
        <f t="shared" si="3"/>
        <v>119</v>
      </c>
      <c r="B125" s="123" t="s">
        <v>795</v>
      </c>
      <c r="C125" s="123" t="s">
        <v>281</v>
      </c>
      <c r="D125" s="24" t="s">
        <v>289</v>
      </c>
      <c r="E125" s="14" t="s">
        <v>2058</v>
      </c>
      <c r="F125" s="14" t="s">
        <v>450</v>
      </c>
      <c r="G125" s="86">
        <v>100000</v>
      </c>
      <c r="H125" s="65" t="s">
        <v>65</v>
      </c>
    </row>
    <row r="126" spans="1:8" ht="14.1" customHeight="1">
      <c r="A126" s="9">
        <f t="shared" si="3"/>
        <v>120</v>
      </c>
      <c r="B126" s="125" t="s">
        <v>795</v>
      </c>
      <c r="C126" s="123" t="s">
        <v>281</v>
      </c>
      <c r="D126" s="24" t="s">
        <v>4074</v>
      </c>
      <c r="E126" s="14" t="s">
        <v>2058</v>
      </c>
      <c r="F126" s="14" t="s">
        <v>442</v>
      </c>
      <c r="G126" s="86">
        <v>200000</v>
      </c>
      <c r="H126" s="65" t="s">
        <v>1</v>
      </c>
    </row>
    <row r="127" spans="1:8" ht="14.1" customHeight="1">
      <c r="A127" s="9">
        <f t="shared" si="3"/>
        <v>121</v>
      </c>
      <c r="B127" s="124" t="s">
        <v>795</v>
      </c>
      <c r="C127" s="123" t="s">
        <v>281</v>
      </c>
      <c r="D127" s="24" t="s">
        <v>1333</v>
      </c>
      <c r="E127" s="14" t="s">
        <v>2058</v>
      </c>
      <c r="F127" s="14" t="s">
        <v>442</v>
      </c>
      <c r="G127" s="86">
        <v>200000</v>
      </c>
      <c r="H127" s="65" t="s">
        <v>1</v>
      </c>
    </row>
    <row r="128" spans="1:8" ht="14.1" customHeight="1">
      <c r="A128" s="9">
        <f t="shared" si="3"/>
        <v>122</v>
      </c>
      <c r="B128" s="124" t="s">
        <v>795</v>
      </c>
      <c r="C128" s="123" t="s">
        <v>281</v>
      </c>
      <c r="D128" s="24" t="s">
        <v>1334</v>
      </c>
      <c r="E128" s="14" t="s">
        <v>2058</v>
      </c>
      <c r="F128" s="14" t="s">
        <v>442</v>
      </c>
      <c r="G128" s="86">
        <v>200000</v>
      </c>
      <c r="H128" s="65" t="s">
        <v>1</v>
      </c>
    </row>
    <row r="129" spans="1:8" ht="14.1" customHeight="1">
      <c r="A129" s="9">
        <f t="shared" si="3"/>
        <v>123</v>
      </c>
      <c r="B129" s="124" t="s">
        <v>795</v>
      </c>
      <c r="C129" s="123" t="s">
        <v>281</v>
      </c>
      <c r="D129" s="24" t="s">
        <v>1335</v>
      </c>
      <c r="E129" s="14" t="s">
        <v>2058</v>
      </c>
      <c r="F129" s="14" t="s">
        <v>442</v>
      </c>
      <c r="G129" s="86">
        <v>200000</v>
      </c>
      <c r="H129" s="65" t="s">
        <v>1</v>
      </c>
    </row>
    <row r="130" spans="1:8" ht="14.1" customHeight="1">
      <c r="A130" s="9">
        <f t="shared" si="3"/>
        <v>124</v>
      </c>
      <c r="B130" s="124" t="s">
        <v>795</v>
      </c>
      <c r="C130" s="123" t="s">
        <v>281</v>
      </c>
      <c r="D130" s="24" t="s">
        <v>1336</v>
      </c>
      <c r="E130" s="14" t="s">
        <v>2058</v>
      </c>
      <c r="F130" s="14" t="s">
        <v>442</v>
      </c>
      <c r="G130" s="86">
        <v>200000</v>
      </c>
      <c r="H130" s="65" t="s">
        <v>1</v>
      </c>
    </row>
    <row r="131" spans="1:8" ht="14.1" customHeight="1">
      <c r="A131" s="9">
        <f t="shared" si="3"/>
        <v>125</v>
      </c>
      <c r="B131" s="124" t="s">
        <v>795</v>
      </c>
      <c r="C131" s="123" t="s">
        <v>281</v>
      </c>
      <c r="D131" s="24" t="s">
        <v>1337</v>
      </c>
      <c r="E131" s="14" t="s">
        <v>2058</v>
      </c>
      <c r="F131" s="14" t="s">
        <v>442</v>
      </c>
      <c r="G131" s="86">
        <v>200000</v>
      </c>
      <c r="H131" s="65" t="s">
        <v>1</v>
      </c>
    </row>
    <row r="132" spans="1:8" ht="14.1" customHeight="1">
      <c r="A132" s="9">
        <f t="shared" si="3"/>
        <v>126</v>
      </c>
      <c r="B132" s="124" t="s">
        <v>795</v>
      </c>
      <c r="C132" s="123" t="s">
        <v>281</v>
      </c>
      <c r="D132" s="24" t="s">
        <v>1683</v>
      </c>
      <c r="E132" s="14" t="s">
        <v>2058</v>
      </c>
      <c r="F132" s="76" t="s">
        <v>442</v>
      </c>
      <c r="G132" s="86">
        <v>110000</v>
      </c>
      <c r="H132" s="65" t="s">
        <v>65</v>
      </c>
    </row>
    <row r="133" spans="1:8" ht="14.1" customHeight="1">
      <c r="A133" s="9">
        <f t="shared" si="3"/>
        <v>127</v>
      </c>
      <c r="B133" s="126" t="s">
        <v>3</v>
      </c>
      <c r="C133" s="127" t="s">
        <v>1684</v>
      </c>
      <c r="D133" s="24" t="s">
        <v>1686</v>
      </c>
      <c r="E133" s="14" t="s">
        <v>2058</v>
      </c>
      <c r="F133" s="14" t="s">
        <v>442</v>
      </c>
      <c r="G133" s="86">
        <v>100000</v>
      </c>
      <c r="H133" s="12" t="s">
        <v>65</v>
      </c>
    </row>
    <row r="134" spans="1:8" ht="14.1" customHeight="1">
      <c r="A134" s="9">
        <f t="shared" si="3"/>
        <v>128</v>
      </c>
      <c r="B134" s="127" t="s">
        <v>3</v>
      </c>
      <c r="C134" s="127" t="s">
        <v>1684</v>
      </c>
      <c r="D134" s="24" t="s">
        <v>825</v>
      </c>
      <c r="E134" s="14" t="s">
        <v>2058</v>
      </c>
      <c r="F134" s="14" t="s">
        <v>482</v>
      </c>
      <c r="G134" s="86">
        <v>80000</v>
      </c>
      <c r="H134" s="12" t="s">
        <v>65</v>
      </c>
    </row>
    <row r="135" spans="1:8" ht="14.1" customHeight="1">
      <c r="A135" s="9">
        <f t="shared" si="3"/>
        <v>129</v>
      </c>
      <c r="B135" s="127" t="s">
        <v>3</v>
      </c>
      <c r="C135" s="127" t="s">
        <v>1684</v>
      </c>
      <c r="D135" s="24" t="s">
        <v>4180</v>
      </c>
      <c r="E135" s="14" t="s">
        <v>2058</v>
      </c>
      <c r="F135" s="14">
        <v>9</v>
      </c>
      <c r="G135" s="86">
        <v>130000</v>
      </c>
      <c r="H135" s="12" t="s">
        <v>2020</v>
      </c>
    </row>
    <row r="136" spans="1:8" ht="14.1" customHeight="1">
      <c r="A136" s="9">
        <f t="shared" si="3"/>
        <v>130</v>
      </c>
      <c r="B136" s="126" t="s">
        <v>3</v>
      </c>
      <c r="C136" s="127" t="s">
        <v>1684</v>
      </c>
      <c r="D136" s="24" t="s">
        <v>2393</v>
      </c>
      <c r="E136" s="14" t="s">
        <v>2058</v>
      </c>
      <c r="F136" s="76" t="s">
        <v>482</v>
      </c>
      <c r="G136" s="86">
        <v>30000</v>
      </c>
      <c r="H136" s="65" t="s">
        <v>65</v>
      </c>
    </row>
    <row r="137" spans="1:8" ht="14.1" customHeight="1">
      <c r="A137" s="9">
        <f t="shared" si="3"/>
        <v>131</v>
      </c>
      <c r="B137" s="126" t="s">
        <v>3</v>
      </c>
      <c r="C137" s="127" t="s">
        <v>1684</v>
      </c>
      <c r="D137" s="24" t="s">
        <v>335</v>
      </c>
      <c r="E137" s="14" t="s">
        <v>2058</v>
      </c>
      <c r="F137" s="76" t="s">
        <v>445</v>
      </c>
      <c r="G137" s="86">
        <v>137000</v>
      </c>
      <c r="H137" s="65" t="s">
        <v>65</v>
      </c>
    </row>
    <row r="138" spans="1:8" ht="14.1" customHeight="1">
      <c r="A138" s="9">
        <f t="shared" si="3"/>
        <v>132</v>
      </c>
      <c r="B138" s="126" t="s">
        <v>3</v>
      </c>
      <c r="C138" s="127" t="s">
        <v>1684</v>
      </c>
      <c r="D138" s="24" t="s">
        <v>2207</v>
      </c>
      <c r="E138" s="14" t="s">
        <v>2058</v>
      </c>
      <c r="F138" s="76" t="s">
        <v>459</v>
      </c>
      <c r="G138" s="86">
        <v>179000</v>
      </c>
      <c r="H138" s="65" t="s">
        <v>65</v>
      </c>
    </row>
    <row r="139" spans="1:8" ht="14.1" customHeight="1">
      <c r="A139" s="9">
        <f t="shared" si="3"/>
        <v>133</v>
      </c>
      <c r="B139" s="126" t="s">
        <v>3</v>
      </c>
      <c r="C139" s="127" t="s">
        <v>1684</v>
      </c>
      <c r="D139" s="24" t="s">
        <v>2394</v>
      </c>
      <c r="E139" s="14" t="s">
        <v>2058</v>
      </c>
      <c r="F139" s="76" t="s">
        <v>442</v>
      </c>
      <c r="G139" s="86">
        <v>60000</v>
      </c>
      <c r="H139" s="65" t="s">
        <v>65</v>
      </c>
    </row>
    <row r="140" spans="1:8" ht="14.1" customHeight="1">
      <c r="A140" s="9">
        <f t="shared" si="3"/>
        <v>134</v>
      </c>
      <c r="B140" s="126" t="s">
        <v>3</v>
      </c>
      <c r="C140" s="127" t="s">
        <v>1684</v>
      </c>
      <c r="D140" s="24" t="s">
        <v>2395</v>
      </c>
      <c r="E140" s="14" t="s">
        <v>2058</v>
      </c>
      <c r="F140" s="76" t="s">
        <v>437</v>
      </c>
      <c r="G140" s="86">
        <v>80000</v>
      </c>
      <c r="H140" s="65" t="s">
        <v>1</v>
      </c>
    </row>
    <row r="141" spans="1:8" ht="14.1" customHeight="1">
      <c r="A141" s="9">
        <f t="shared" si="3"/>
        <v>135</v>
      </c>
      <c r="B141" s="127" t="s">
        <v>3</v>
      </c>
      <c r="C141" s="127" t="s">
        <v>1684</v>
      </c>
      <c r="D141" s="24" t="s">
        <v>336</v>
      </c>
      <c r="E141" s="14" t="s">
        <v>2058</v>
      </c>
      <c r="F141" s="76" t="s">
        <v>444</v>
      </c>
      <c r="G141" s="86">
        <v>105000</v>
      </c>
      <c r="H141" s="65" t="s">
        <v>65</v>
      </c>
    </row>
    <row r="142" spans="1:8" ht="14.1" customHeight="1">
      <c r="A142" s="9">
        <f t="shared" si="3"/>
        <v>136</v>
      </c>
      <c r="B142" s="127" t="s">
        <v>3</v>
      </c>
      <c r="C142" s="127" t="s">
        <v>1684</v>
      </c>
      <c r="D142" s="24" t="s">
        <v>337</v>
      </c>
      <c r="E142" s="14" t="s">
        <v>2058</v>
      </c>
      <c r="F142" s="76" t="s">
        <v>481</v>
      </c>
      <c r="G142" s="86">
        <v>70000</v>
      </c>
      <c r="H142" s="65" t="s">
        <v>65</v>
      </c>
    </row>
    <row r="143" spans="1:8" ht="14.1" customHeight="1">
      <c r="A143" s="9">
        <f t="shared" si="3"/>
        <v>137</v>
      </c>
      <c r="B143" s="127" t="s">
        <v>3</v>
      </c>
      <c r="C143" s="127" t="s">
        <v>1684</v>
      </c>
      <c r="D143" s="24" t="s">
        <v>338</v>
      </c>
      <c r="E143" s="14" t="s">
        <v>2058</v>
      </c>
      <c r="F143" s="76" t="s">
        <v>445</v>
      </c>
      <c r="G143" s="86">
        <v>130000</v>
      </c>
      <c r="H143" s="65" t="s">
        <v>1</v>
      </c>
    </row>
    <row r="144" spans="1:8" ht="14.1" customHeight="1">
      <c r="A144" s="9">
        <f t="shared" si="3"/>
        <v>138</v>
      </c>
      <c r="B144" s="127" t="s">
        <v>3</v>
      </c>
      <c r="C144" s="127" t="s">
        <v>1684</v>
      </c>
      <c r="D144" s="24" t="s">
        <v>2396</v>
      </c>
      <c r="E144" s="14" t="s">
        <v>2058</v>
      </c>
      <c r="F144" s="76" t="s">
        <v>440</v>
      </c>
      <c r="G144" s="86">
        <v>50000</v>
      </c>
      <c r="H144" s="65" t="s">
        <v>65</v>
      </c>
    </row>
    <row r="145" spans="1:8" ht="14.1" customHeight="1">
      <c r="A145" s="9">
        <f t="shared" si="3"/>
        <v>139</v>
      </c>
      <c r="B145" s="127" t="s">
        <v>3</v>
      </c>
      <c r="C145" s="127" t="s">
        <v>1684</v>
      </c>
      <c r="D145" s="24" t="s">
        <v>2397</v>
      </c>
      <c r="E145" s="14" t="s">
        <v>2058</v>
      </c>
      <c r="F145" s="76" t="s">
        <v>442</v>
      </c>
      <c r="G145" s="86">
        <v>60000</v>
      </c>
      <c r="H145" s="65" t="s">
        <v>65</v>
      </c>
    </row>
    <row r="146" spans="1:8" ht="14.1" customHeight="1">
      <c r="A146" s="9">
        <f t="shared" si="3"/>
        <v>140</v>
      </c>
      <c r="B146" s="127" t="s">
        <v>3</v>
      </c>
      <c r="C146" s="127" t="s">
        <v>1684</v>
      </c>
      <c r="D146" s="24" t="s">
        <v>2398</v>
      </c>
      <c r="E146" s="14" t="s">
        <v>2058</v>
      </c>
      <c r="F146" s="76" t="s">
        <v>437</v>
      </c>
      <c r="G146" s="86">
        <v>50000</v>
      </c>
      <c r="H146" s="65" t="s">
        <v>65</v>
      </c>
    </row>
    <row r="147" spans="1:8" ht="14.1" customHeight="1">
      <c r="A147" s="9">
        <f t="shared" si="3"/>
        <v>141</v>
      </c>
      <c r="B147" s="127" t="s">
        <v>3</v>
      </c>
      <c r="C147" s="127" t="s">
        <v>1684</v>
      </c>
      <c r="D147" s="24" t="s">
        <v>2208</v>
      </c>
      <c r="E147" s="14" t="s">
        <v>2058</v>
      </c>
      <c r="F147" s="76" t="s">
        <v>442</v>
      </c>
      <c r="G147" s="86">
        <v>57000</v>
      </c>
      <c r="H147" s="65" t="s">
        <v>1</v>
      </c>
    </row>
    <row r="148" spans="1:8" ht="14.1" customHeight="1">
      <c r="A148" s="9">
        <f t="shared" si="3"/>
        <v>142</v>
      </c>
      <c r="B148" s="127" t="s">
        <v>3</v>
      </c>
      <c r="C148" s="127" t="s">
        <v>1684</v>
      </c>
      <c r="D148" s="24" t="s">
        <v>2399</v>
      </c>
      <c r="E148" s="14" t="s">
        <v>2058</v>
      </c>
      <c r="F148" s="76" t="s">
        <v>440</v>
      </c>
      <c r="G148" s="86">
        <v>50000</v>
      </c>
      <c r="H148" s="65" t="s">
        <v>65</v>
      </c>
    </row>
    <row r="149" spans="1:8" ht="14.1" customHeight="1">
      <c r="A149" s="9">
        <f t="shared" si="3"/>
        <v>143</v>
      </c>
      <c r="B149" s="127" t="s">
        <v>3</v>
      </c>
      <c r="C149" s="127" t="s">
        <v>1684</v>
      </c>
      <c r="D149" s="24" t="s">
        <v>815</v>
      </c>
      <c r="E149" s="14" t="s">
        <v>2058</v>
      </c>
      <c r="F149" s="76" t="s">
        <v>440</v>
      </c>
      <c r="G149" s="86">
        <v>70000</v>
      </c>
      <c r="H149" s="65" t="s">
        <v>65</v>
      </c>
    </row>
    <row r="150" spans="1:8" ht="14.1" customHeight="1">
      <c r="A150" s="9">
        <f t="shared" si="3"/>
        <v>144</v>
      </c>
      <c r="B150" s="127" t="s">
        <v>3</v>
      </c>
      <c r="C150" s="127" t="s">
        <v>1684</v>
      </c>
      <c r="D150" s="24" t="s">
        <v>1532</v>
      </c>
      <c r="E150" s="14" t="s">
        <v>2058</v>
      </c>
      <c r="F150" s="76" t="s">
        <v>444</v>
      </c>
      <c r="G150" s="86">
        <v>100000</v>
      </c>
      <c r="H150" s="65" t="s">
        <v>1</v>
      </c>
    </row>
    <row r="151" spans="1:8" ht="14.1" customHeight="1">
      <c r="A151" s="9">
        <f t="shared" si="3"/>
        <v>145</v>
      </c>
      <c r="B151" s="127" t="s">
        <v>3</v>
      </c>
      <c r="C151" s="127" t="s">
        <v>1684</v>
      </c>
      <c r="D151" s="24" t="s">
        <v>1537</v>
      </c>
      <c r="E151" s="14" t="s">
        <v>2058</v>
      </c>
      <c r="F151" s="76" t="s">
        <v>440</v>
      </c>
      <c r="G151" s="86">
        <v>110000</v>
      </c>
      <c r="H151" s="65" t="s">
        <v>65</v>
      </c>
    </row>
    <row r="152" spans="1:8" ht="14.1" customHeight="1">
      <c r="A152" s="9">
        <f t="shared" si="3"/>
        <v>146</v>
      </c>
      <c r="B152" s="127" t="s">
        <v>3</v>
      </c>
      <c r="C152" s="127" t="s">
        <v>1684</v>
      </c>
      <c r="D152" s="24" t="s">
        <v>823</v>
      </c>
      <c r="E152" s="14" t="s">
        <v>2058</v>
      </c>
      <c r="F152" s="76" t="s">
        <v>482</v>
      </c>
      <c r="G152" s="86">
        <v>55000</v>
      </c>
      <c r="H152" s="65" t="s">
        <v>65</v>
      </c>
    </row>
    <row r="153" spans="1:8" ht="14.1" customHeight="1">
      <c r="A153" s="9">
        <f t="shared" si="3"/>
        <v>147</v>
      </c>
      <c r="B153" s="127" t="s">
        <v>3</v>
      </c>
      <c r="C153" s="127" t="s">
        <v>1684</v>
      </c>
      <c r="D153" s="24" t="s">
        <v>2400</v>
      </c>
      <c r="E153" s="14" t="s">
        <v>2058</v>
      </c>
      <c r="F153" s="76" t="s">
        <v>442</v>
      </c>
      <c r="G153" s="86">
        <v>60000</v>
      </c>
      <c r="H153" s="65" t="s">
        <v>65</v>
      </c>
    </row>
    <row r="154" spans="1:8" ht="14.1" customHeight="1">
      <c r="A154" s="9">
        <f t="shared" si="3"/>
        <v>148</v>
      </c>
      <c r="B154" s="127" t="s">
        <v>3</v>
      </c>
      <c r="C154" s="127" t="s">
        <v>1684</v>
      </c>
      <c r="D154" s="24" t="s">
        <v>339</v>
      </c>
      <c r="E154" s="14" t="s">
        <v>2058</v>
      </c>
      <c r="F154" s="76" t="s">
        <v>442</v>
      </c>
      <c r="G154" s="86">
        <v>116800</v>
      </c>
      <c r="H154" s="65" t="s">
        <v>1</v>
      </c>
    </row>
    <row r="155" spans="1:8" ht="14.1" customHeight="1">
      <c r="A155" s="9">
        <f t="shared" si="3"/>
        <v>149</v>
      </c>
      <c r="B155" s="126" t="s">
        <v>3</v>
      </c>
      <c r="C155" s="126" t="s">
        <v>1684</v>
      </c>
      <c r="D155" s="24" t="s">
        <v>373</v>
      </c>
      <c r="E155" s="14" t="s">
        <v>2058</v>
      </c>
      <c r="F155" s="76" t="s">
        <v>444</v>
      </c>
      <c r="G155" s="86">
        <v>110000</v>
      </c>
      <c r="H155" s="65" t="s">
        <v>65</v>
      </c>
    </row>
    <row r="156" spans="1:8" ht="14.1" customHeight="1">
      <c r="A156" s="9">
        <f t="shared" si="3"/>
        <v>150</v>
      </c>
      <c r="B156" s="126" t="s">
        <v>3</v>
      </c>
      <c r="C156" s="126" t="s">
        <v>1684</v>
      </c>
      <c r="D156" s="24" t="s">
        <v>2401</v>
      </c>
      <c r="E156" s="14" t="s">
        <v>2058</v>
      </c>
      <c r="F156" s="76" t="s">
        <v>442</v>
      </c>
      <c r="G156" s="86">
        <v>60000</v>
      </c>
      <c r="H156" s="65" t="s">
        <v>65</v>
      </c>
    </row>
    <row r="157" spans="1:8" ht="14.1" customHeight="1">
      <c r="A157" s="9">
        <f t="shared" si="3"/>
        <v>151</v>
      </c>
      <c r="B157" s="127" t="s">
        <v>3</v>
      </c>
      <c r="C157" s="127" t="s">
        <v>1684</v>
      </c>
      <c r="D157" s="24" t="s">
        <v>340</v>
      </c>
      <c r="E157" s="14" t="s">
        <v>2058</v>
      </c>
      <c r="F157" s="76" t="s">
        <v>481</v>
      </c>
      <c r="G157" s="86">
        <v>60000</v>
      </c>
      <c r="H157" s="65" t="s">
        <v>65</v>
      </c>
    </row>
    <row r="158" spans="1:8" ht="14.1" customHeight="1">
      <c r="A158" s="9">
        <f t="shared" si="3"/>
        <v>152</v>
      </c>
      <c r="B158" s="127" t="s">
        <v>3</v>
      </c>
      <c r="C158" s="127" t="s">
        <v>1684</v>
      </c>
      <c r="D158" s="24" t="s">
        <v>341</v>
      </c>
      <c r="E158" s="14" t="s">
        <v>2058</v>
      </c>
      <c r="F158" s="76" t="s">
        <v>440</v>
      </c>
      <c r="G158" s="86">
        <v>99800</v>
      </c>
      <c r="H158" s="65" t="s">
        <v>1</v>
      </c>
    </row>
    <row r="159" spans="1:8" ht="14.1" customHeight="1">
      <c r="A159" s="9">
        <f t="shared" si="3"/>
        <v>153</v>
      </c>
      <c r="B159" s="127" t="s">
        <v>3</v>
      </c>
      <c r="C159" s="127" t="s">
        <v>1684</v>
      </c>
      <c r="D159" s="24" t="s">
        <v>1528</v>
      </c>
      <c r="E159" s="14" t="s">
        <v>2058</v>
      </c>
      <c r="F159" s="76" t="s">
        <v>440</v>
      </c>
      <c r="G159" s="86">
        <v>136000</v>
      </c>
      <c r="H159" s="65" t="s">
        <v>1</v>
      </c>
    </row>
    <row r="160" spans="1:8" ht="14.1" customHeight="1">
      <c r="A160" s="9">
        <f t="shared" si="3"/>
        <v>154</v>
      </c>
      <c r="B160" s="126" t="s">
        <v>3</v>
      </c>
      <c r="C160" s="126" t="s">
        <v>1684</v>
      </c>
      <c r="D160" s="25" t="s">
        <v>1685</v>
      </c>
      <c r="E160" s="14" t="s">
        <v>2058</v>
      </c>
      <c r="F160" s="70" t="s">
        <v>443</v>
      </c>
      <c r="G160" s="86">
        <v>150000</v>
      </c>
      <c r="H160" s="65" t="s">
        <v>65</v>
      </c>
    </row>
    <row r="161" spans="1:8" ht="14.1" customHeight="1">
      <c r="A161" s="9">
        <f t="shared" si="3"/>
        <v>155</v>
      </c>
      <c r="B161" s="127" t="s">
        <v>3</v>
      </c>
      <c r="C161" s="127" t="s">
        <v>2209</v>
      </c>
      <c r="D161" s="24" t="s">
        <v>2402</v>
      </c>
      <c r="E161" s="14" t="s">
        <v>2058</v>
      </c>
      <c r="F161" s="76" t="s">
        <v>450</v>
      </c>
      <c r="G161" s="86">
        <v>86500</v>
      </c>
      <c r="H161" s="65" t="s">
        <v>1</v>
      </c>
    </row>
    <row r="162" spans="1:8" ht="14.1" customHeight="1">
      <c r="A162" s="9">
        <f t="shared" si="3"/>
        <v>156</v>
      </c>
      <c r="B162" s="127" t="s">
        <v>3</v>
      </c>
      <c r="C162" s="127" t="s">
        <v>2209</v>
      </c>
      <c r="D162" s="24" t="s">
        <v>2403</v>
      </c>
      <c r="E162" s="14" t="s">
        <v>2058</v>
      </c>
      <c r="F162" s="76" t="s">
        <v>481</v>
      </c>
      <c r="G162" s="86">
        <v>50000</v>
      </c>
      <c r="H162" s="65" t="s">
        <v>65</v>
      </c>
    </row>
    <row r="163" spans="1:8" ht="14.1" customHeight="1">
      <c r="A163" s="9">
        <f t="shared" si="3"/>
        <v>157</v>
      </c>
      <c r="B163" s="126" t="s">
        <v>3</v>
      </c>
      <c r="C163" s="126" t="s">
        <v>2209</v>
      </c>
      <c r="D163" s="24" t="s">
        <v>2404</v>
      </c>
      <c r="E163" s="14" t="s">
        <v>2058</v>
      </c>
      <c r="F163" s="76" t="s">
        <v>433</v>
      </c>
      <c r="G163" s="86">
        <v>70000</v>
      </c>
      <c r="H163" s="65" t="s">
        <v>65</v>
      </c>
    </row>
    <row r="164" spans="1:8" ht="14.1" customHeight="1">
      <c r="A164" s="9">
        <f t="shared" si="3"/>
        <v>158</v>
      </c>
      <c r="B164" s="127" t="s">
        <v>3</v>
      </c>
      <c r="C164" s="127" t="s">
        <v>2209</v>
      </c>
      <c r="D164" s="24" t="s">
        <v>2405</v>
      </c>
      <c r="E164" s="14" t="s">
        <v>2058</v>
      </c>
      <c r="F164" s="76" t="s">
        <v>479</v>
      </c>
      <c r="G164" s="86">
        <v>50000</v>
      </c>
      <c r="H164" s="65" t="s">
        <v>65</v>
      </c>
    </row>
    <row r="165" spans="1:8" ht="14.1" customHeight="1">
      <c r="A165" s="9">
        <f t="shared" si="3"/>
        <v>159</v>
      </c>
      <c r="B165" s="127" t="s">
        <v>3</v>
      </c>
      <c r="C165" s="127" t="s">
        <v>2209</v>
      </c>
      <c r="D165" s="24" t="s">
        <v>2210</v>
      </c>
      <c r="E165" s="14" t="s">
        <v>2058</v>
      </c>
      <c r="F165" s="76" t="s">
        <v>445</v>
      </c>
      <c r="G165" s="86">
        <v>98000</v>
      </c>
      <c r="H165" s="65" t="s">
        <v>65</v>
      </c>
    </row>
    <row r="166" spans="1:8" ht="14.1" customHeight="1">
      <c r="A166" s="9">
        <f t="shared" si="3"/>
        <v>160</v>
      </c>
      <c r="B166" s="127" t="s">
        <v>3</v>
      </c>
      <c r="C166" s="127" t="s">
        <v>817</v>
      </c>
      <c r="D166" s="24" t="s">
        <v>2406</v>
      </c>
      <c r="E166" s="14" t="s">
        <v>2058</v>
      </c>
      <c r="F166" s="76" t="s">
        <v>442</v>
      </c>
      <c r="G166" s="86">
        <v>60000</v>
      </c>
      <c r="H166" s="65" t="s">
        <v>65</v>
      </c>
    </row>
    <row r="167" spans="1:8" ht="14.1" customHeight="1">
      <c r="A167" s="9">
        <f t="shared" si="3"/>
        <v>161</v>
      </c>
      <c r="B167" s="127" t="s">
        <v>3</v>
      </c>
      <c r="C167" s="127" t="s">
        <v>817</v>
      </c>
      <c r="D167" s="24" t="s">
        <v>2407</v>
      </c>
      <c r="E167" s="14" t="s">
        <v>2202</v>
      </c>
      <c r="F167" s="76" t="s">
        <v>490</v>
      </c>
      <c r="G167" s="86">
        <v>110000</v>
      </c>
      <c r="H167" s="65" t="s">
        <v>65</v>
      </c>
    </row>
    <row r="168" spans="1:8" ht="14.1" customHeight="1">
      <c r="A168" s="9">
        <f t="shared" si="3"/>
        <v>162</v>
      </c>
      <c r="B168" s="127" t="s">
        <v>3</v>
      </c>
      <c r="C168" s="127" t="s">
        <v>817</v>
      </c>
      <c r="D168" s="24" t="s">
        <v>291</v>
      </c>
      <c r="E168" s="14" t="s">
        <v>2058</v>
      </c>
      <c r="F168" s="76" t="s">
        <v>444</v>
      </c>
      <c r="G168" s="86">
        <v>110000</v>
      </c>
      <c r="H168" s="65" t="s">
        <v>65</v>
      </c>
    </row>
    <row r="169" spans="1:8" ht="14.1" customHeight="1">
      <c r="A169" s="9">
        <f t="shared" si="3"/>
        <v>163</v>
      </c>
      <c r="B169" s="127" t="s">
        <v>3</v>
      </c>
      <c r="C169" s="127" t="s">
        <v>817</v>
      </c>
      <c r="D169" s="24" t="s">
        <v>292</v>
      </c>
      <c r="E169" s="14" t="s">
        <v>2058</v>
      </c>
      <c r="F169" s="76" t="s">
        <v>444</v>
      </c>
      <c r="G169" s="86">
        <v>129000</v>
      </c>
      <c r="H169" s="65" t="s">
        <v>1</v>
      </c>
    </row>
    <row r="170" spans="1:8" ht="14.1" customHeight="1">
      <c r="A170" s="9">
        <f t="shared" si="3"/>
        <v>164</v>
      </c>
      <c r="B170" s="127" t="s">
        <v>3</v>
      </c>
      <c r="C170" s="127" t="s">
        <v>817</v>
      </c>
      <c r="D170" s="24" t="s">
        <v>77</v>
      </c>
      <c r="E170" s="14" t="s">
        <v>2058</v>
      </c>
      <c r="F170" s="76" t="s">
        <v>444</v>
      </c>
      <c r="G170" s="86">
        <v>112000</v>
      </c>
      <c r="H170" s="65" t="s">
        <v>1</v>
      </c>
    </row>
    <row r="171" spans="1:8" ht="14.1" customHeight="1">
      <c r="A171" s="9">
        <f t="shared" si="3"/>
        <v>165</v>
      </c>
      <c r="B171" s="127" t="s">
        <v>3</v>
      </c>
      <c r="C171" s="127" t="s">
        <v>817</v>
      </c>
      <c r="D171" s="24" t="s">
        <v>76</v>
      </c>
      <c r="E171" s="14" t="s">
        <v>2058</v>
      </c>
      <c r="F171" s="76" t="s">
        <v>444</v>
      </c>
      <c r="G171" s="86">
        <v>112000</v>
      </c>
      <c r="H171" s="65" t="s">
        <v>1</v>
      </c>
    </row>
    <row r="172" spans="1:8" ht="14.1" customHeight="1">
      <c r="A172" s="9">
        <f t="shared" si="3"/>
        <v>166</v>
      </c>
      <c r="B172" s="127" t="s">
        <v>3</v>
      </c>
      <c r="C172" s="127" t="s">
        <v>817</v>
      </c>
      <c r="D172" s="24" t="s">
        <v>78</v>
      </c>
      <c r="E172" s="14" t="s">
        <v>2058</v>
      </c>
      <c r="F172" s="14" t="s">
        <v>444</v>
      </c>
      <c r="G172" s="86">
        <v>112000</v>
      </c>
      <c r="H172" s="114" t="s">
        <v>1</v>
      </c>
    </row>
    <row r="173" spans="1:8" ht="14.1" customHeight="1">
      <c r="A173" s="9">
        <f t="shared" si="3"/>
        <v>167</v>
      </c>
      <c r="B173" s="127" t="s">
        <v>3</v>
      </c>
      <c r="C173" s="127" t="s">
        <v>817</v>
      </c>
      <c r="D173" s="24" t="s">
        <v>2408</v>
      </c>
      <c r="E173" s="14" t="s">
        <v>2058</v>
      </c>
      <c r="F173" s="76" t="s">
        <v>440</v>
      </c>
      <c r="G173" s="86">
        <v>69800</v>
      </c>
      <c r="H173" s="65" t="s">
        <v>1</v>
      </c>
    </row>
    <row r="174" spans="1:8" ht="14.1" customHeight="1">
      <c r="A174" s="9">
        <f t="shared" si="3"/>
        <v>168</v>
      </c>
      <c r="B174" s="127" t="s">
        <v>3</v>
      </c>
      <c r="C174" s="127" t="s">
        <v>817</v>
      </c>
      <c r="D174" s="24" t="s">
        <v>293</v>
      </c>
      <c r="E174" s="14" t="s">
        <v>2058</v>
      </c>
      <c r="F174" s="76" t="s">
        <v>444</v>
      </c>
      <c r="G174" s="86">
        <v>267000</v>
      </c>
      <c r="H174" s="65" t="s">
        <v>1</v>
      </c>
    </row>
    <row r="175" spans="1:8" ht="14.1" customHeight="1">
      <c r="A175" s="9">
        <f t="shared" si="3"/>
        <v>169</v>
      </c>
      <c r="B175" s="127" t="s">
        <v>3</v>
      </c>
      <c r="C175" s="127" t="s">
        <v>1693</v>
      </c>
      <c r="D175" s="24" t="s">
        <v>1694</v>
      </c>
      <c r="E175" s="14" t="s">
        <v>2058</v>
      </c>
      <c r="F175" s="76" t="s">
        <v>481</v>
      </c>
      <c r="G175" s="86">
        <v>80000</v>
      </c>
      <c r="H175" s="65" t="s">
        <v>65</v>
      </c>
    </row>
    <row r="176" spans="1:8" ht="14.1" customHeight="1">
      <c r="A176" s="9">
        <f t="shared" si="3"/>
        <v>170</v>
      </c>
      <c r="B176" s="127" t="s">
        <v>3</v>
      </c>
      <c r="C176" s="127" t="s">
        <v>1693</v>
      </c>
      <c r="D176" s="24" t="s">
        <v>1695</v>
      </c>
      <c r="E176" s="14" t="s">
        <v>2058</v>
      </c>
      <c r="F176" s="76" t="s">
        <v>481</v>
      </c>
      <c r="G176" s="86">
        <v>80000</v>
      </c>
      <c r="H176" s="65" t="s">
        <v>65</v>
      </c>
    </row>
    <row r="177" spans="1:8" ht="14.1" customHeight="1">
      <c r="A177" s="9">
        <f t="shared" si="3"/>
        <v>171</v>
      </c>
      <c r="B177" s="127" t="s">
        <v>3</v>
      </c>
      <c r="C177" s="127" t="s">
        <v>1693</v>
      </c>
      <c r="D177" s="24" t="s">
        <v>4075</v>
      </c>
      <c r="E177" s="14" t="s">
        <v>2058</v>
      </c>
      <c r="F177" s="76" t="s">
        <v>447</v>
      </c>
      <c r="G177" s="86">
        <v>380000</v>
      </c>
      <c r="H177" s="65" t="s">
        <v>65</v>
      </c>
    </row>
    <row r="178" spans="1:8" ht="14.1" customHeight="1">
      <c r="A178" s="9">
        <f t="shared" si="3"/>
        <v>172</v>
      </c>
      <c r="B178" s="126" t="s">
        <v>3</v>
      </c>
      <c r="C178" s="126" t="s">
        <v>1693</v>
      </c>
      <c r="D178" s="25" t="s">
        <v>1696</v>
      </c>
      <c r="E178" s="14" t="s">
        <v>2058</v>
      </c>
      <c r="F178" s="70" t="s">
        <v>437</v>
      </c>
      <c r="G178" s="86">
        <v>70000</v>
      </c>
      <c r="H178" s="65" t="s">
        <v>65</v>
      </c>
    </row>
    <row r="179" spans="1:8" ht="14.1" customHeight="1">
      <c r="A179" s="9">
        <f t="shared" si="3"/>
        <v>173</v>
      </c>
      <c r="B179" s="126" t="s">
        <v>3</v>
      </c>
      <c r="C179" s="126" t="s">
        <v>1693</v>
      </c>
      <c r="D179" s="25" t="s">
        <v>2409</v>
      </c>
      <c r="E179" s="14" t="s">
        <v>2058</v>
      </c>
      <c r="F179" s="70" t="s">
        <v>482</v>
      </c>
      <c r="G179" s="86">
        <v>30000</v>
      </c>
      <c r="H179" s="65" t="s">
        <v>65</v>
      </c>
    </row>
    <row r="180" spans="1:8" ht="14.1" customHeight="1">
      <c r="A180" s="9">
        <f t="shared" si="3"/>
        <v>174</v>
      </c>
      <c r="B180" s="126" t="s">
        <v>3</v>
      </c>
      <c r="C180" s="126" t="s">
        <v>1693</v>
      </c>
      <c r="D180" s="24" t="s">
        <v>2211</v>
      </c>
      <c r="E180" s="14" t="s">
        <v>2058</v>
      </c>
      <c r="F180" s="76" t="s">
        <v>437</v>
      </c>
      <c r="G180" s="86">
        <v>50000</v>
      </c>
      <c r="H180" s="65" t="s">
        <v>65</v>
      </c>
    </row>
    <row r="181" spans="1:8" ht="14.1" customHeight="1">
      <c r="A181" s="9">
        <f t="shared" si="3"/>
        <v>175</v>
      </c>
      <c r="B181" s="127" t="s">
        <v>3</v>
      </c>
      <c r="C181" s="127" t="s">
        <v>1693</v>
      </c>
      <c r="D181" s="24" t="s">
        <v>806</v>
      </c>
      <c r="E181" s="14" t="s">
        <v>2058</v>
      </c>
      <c r="F181" s="76" t="s">
        <v>442</v>
      </c>
      <c r="G181" s="86">
        <v>122000</v>
      </c>
      <c r="H181" s="65" t="s">
        <v>1</v>
      </c>
    </row>
    <row r="182" spans="1:8" ht="14.1" customHeight="1">
      <c r="A182" s="9">
        <f t="shared" si="3"/>
        <v>176</v>
      </c>
      <c r="B182" s="127" t="s">
        <v>3</v>
      </c>
      <c r="C182" s="127" t="s">
        <v>1693</v>
      </c>
      <c r="D182" s="24" t="s">
        <v>290</v>
      </c>
      <c r="E182" s="14" t="s">
        <v>2058</v>
      </c>
      <c r="F182" s="76" t="s">
        <v>433</v>
      </c>
      <c r="G182" s="86">
        <v>110000</v>
      </c>
      <c r="H182" s="65" t="s">
        <v>65</v>
      </c>
    </row>
    <row r="183" spans="1:8" ht="14.1" customHeight="1">
      <c r="A183" s="9">
        <f t="shared" si="3"/>
        <v>177</v>
      </c>
      <c r="B183" s="127" t="s">
        <v>3</v>
      </c>
      <c r="C183" s="127" t="s">
        <v>1697</v>
      </c>
      <c r="D183" s="24" t="s">
        <v>1520</v>
      </c>
      <c r="E183" s="14" t="s">
        <v>2058</v>
      </c>
      <c r="F183" s="14" t="s">
        <v>474</v>
      </c>
      <c r="G183" s="86">
        <v>100000</v>
      </c>
      <c r="H183" s="65" t="s">
        <v>65</v>
      </c>
    </row>
    <row r="184" spans="1:8" ht="14.1" customHeight="1">
      <c r="A184" s="9">
        <f t="shared" si="3"/>
        <v>178</v>
      </c>
      <c r="B184" s="127" t="s">
        <v>3</v>
      </c>
      <c r="C184" s="127" t="s">
        <v>1697</v>
      </c>
      <c r="D184" s="24" t="s">
        <v>1700</v>
      </c>
      <c r="E184" s="14" t="s">
        <v>2058</v>
      </c>
      <c r="F184" s="14" t="s">
        <v>442</v>
      </c>
      <c r="G184" s="86">
        <v>90000</v>
      </c>
      <c r="H184" s="65" t="s">
        <v>65</v>
      </c>
    </row>
    <row r="185" spans="1:8" ht="14.1" customHeight="1">
      <c r="A185" s="9">
        <f t="shared" ref="A185:A245" si="4">ROW()-6</f>
        <v>179</v>
      </c>
      <c r="B185" s="127" t="s">
        <v>3</v>
      </c>
      <c r="C185" s="127" t="s">
        <v>1697</v>
      </c>
      <c r="D185" s="24" t="s">
        <v>1698</v>
      </c>
      <c r="E185" s="14" t="s">
        <v>2058</v>
      </c>
      <c r="F185" s="14" t="s">
        <v>442</v>
      </c>
      <c r="G185" s="86">
        <v>80000</v>
      </c>
      <c r="H185" s="65" t="s">
        <v>65</v>
      </c>
    </row>
    <row r="186" spans="1:8" ht="14.1" customHeight="1">
      <c r="A186" s="9">
        <f t="shared" si="4"/>
        <v>180</v>
      </c>
      <c r="B186" s="127" t="s">
        <v>3</v>
      </c>
      <c r="C186" s="127" t="s">
        <v>1697</v>
      </c>
      <c r="D186" s="24" t="s">
        <v>1699</v>
      </c>
      <c r="E186" s="14" t="s">
        <v>2058</v>
      </c>
      <c r="F186" s="14" t="s">
        <v>439</v>
      </c>
      <c r="G186" s="86">
        <v>22000</v>
      </c>
      <c r="H186" s="64" t="s">
        <v>65</v>
      </c>
    </row>
    <row r="187" spans="1:8" ht="14.1" customHeight="1">
      <c r="A187" s="9">
        <f t="shared" si="4"/>
        <v>181</v>
      </c>
      <c r="B187" s="127" t="s">
        <v>3</v>
      </c>
      <c r="C187" s="127" t="s">
        <v>1697</v>
      </c>
      <c r="D187" s="24" t="s">
        <v>2212</v>
      </c>
      <c r="E187" s="14" t="s">
        <v>2058</v>
      </c>
      <c r="F187" s="14" t="s">
        <v>442</v>
      </c>
      <c r="G187" s="86">
        <v>60000</v>
      </c>
      <c r="H187" s="65" t="s">
        <v>65</v>
      </c>
    </row>
    <row r="188" spans="1:8" ht="14.1" customHeight="1">
      <c r="A188" s="9">
        <f t="shared" si="4"/>
        <v>182</v>
      </c>
      <c r="B188" s="127" t="s">
        <v>3</v>
      </c>
      <c r="C188" s="127" t="s">
        <v>281</v>
      </c>
      <c r="D188" s="24" t="s">
        <v>2213</v>
      </c>
      <c r="E188" s="14" t="s">
        <v>2058</v>
      </c>
      <c r="F188" s="14" t="s">
        <v>440</v>
      </c>
      <c r="G188" s="86">
        <v>66000</v>
      </c>
      <c r="H188" s="65" t="s">
        <v>65</v>
      </c>
    </row>
    <row r="189" spans="1:8" ht="14.1" customHeight="1">
      <c r="A189" s="9">
        <f t="shared" si="4"/>
        <v>183</v>
      </c>
      <c r="B189" s="126" t="s">
        <v>3</v>
      </c>
      <c r="C189" s="126" t="s">
        <v>281</v>
      </c>
      <c r="D189" s="25" t="s">
        <v>2214</v>
      </c>
      <c r="E189" s="14" t="s">
        <v>2058</v>
      </c>
      <c r="F189" s="12" t="s">
        <v>439</v>
      </c>
      <c r="G189" s="86">
        <v>66000</v>
      </c>
      <c r="H189" s="65" t="s">
        <v>65</v>
      </c>
    </row>
    <row r="190" spans="1:8" ht="14.1" customHeight="1">
      <c r="A190" s="9">
        <f t="shared" si="4"/>
        <v>184</v>
      </c>
      <c r="B190" s="139" t="s">
        <v>88</v>
      </c>
      <c r="C190" s="139" t="s">
        <v>1763</v>
      </c>
      <c r="D190" s="24" t="s">
        <v>4097</v>
      </c>
      <c r="E190" s="14" t="s">
        <v>2058</v>
      </c>
      <c r="F190" s="14" t="s">
        <v>445</v>
      </c>
      <c r="G190" s="86">
        <v>129800</v>
      </c>
      <c r="H190" s="65" t="s">
        <v>1</v>
      </c>
    </row>
    <row r="191" spans="1:8" ht="14.1" customHeight="1">
      <c r="A191" s="9">
        <f t="shared" si="4"/>
        <v>185</v>
      </c>
      <c r="B191" s="139" t="s">
        <v>88</v>
      </c>
      <c r="C191" s="139" t="s">
        <v>1763</v>
      </c>
      <c r="D191" s="24" t="s">
        <v>2412</v>
      </c>
      <c r="E191" s="14" t="s">
        <v>2058</v>
      </c>
      <c r="F191" s="14" t="s">
        <v>440</v>
      </c>
      <c r="G191" s="86">
        <v>127800</v>
      </c>
      <c r="H191" s="65" t="s">
        <v>1</v>
      </c>
    </row>
    <row r="192" spans="1:8" ht="14.1" customHeight="1">
      <c r="A192" s="9">
        <f t="shared" si="4"/>
        <v>186</v>
      </c>
      <c r="B192" s="138" t="s">
        <v>88</v>
      </c>
      <c r="C192" s="138" t="s">
        <v>1763</v>
      </c>
      <c r="D192" s="24" t="s">
        <v>4098</v>
      </c>
      <c r="E192" s="14" t="s">
        <v>2058</v>
      </c>
      <c r="F192" s="14" t="s">
        <v>445</v>
      </c>
      <c r="G192" s="86">
        <v>126800</v>
      </c>
      <c r="H192" s="65" t="s">
        <v>1</v>
      </c>
    </row>
    <row r="193" spans="1:8" ht="14.1" customHeight="1">
      <c r="A193" s="9">
        <f t="shared" si="4"/>
        <v>187</v>
      </c>
      <c r="B193" s="138" t="s">
        <v>88</v>
      </c>
      <c r="C193" s="138" t="s">
        <v>1763</v>
      </c>
      <c r="D193" s="25" t="s">
        <v>2223</v>
      </c>
      <c r="E193" s="14" t="s">
        <v>2058</v>
      </c>
      <c r="F193" s="12" t="s">
        <v>445</v>
      </c>
      <c r="G193" s="86">
        <v>128500</v>
      </c>
      <c r="H193" s="65" t="s">
        <v>1</v>
      </c>
    </row>
    <row r="194" spans="1:8" ht="14.1" customHeight="1">
      <c r="A194" s="9">
        <f t="shared" si="4"/>
        <v>188</v>
      </c>
      <c r="B194" s="139" t="s">
        <v>88</v>
      </c>
      <c r="C194" s="139" t="s">
        <v>1763</v>
      </c>
      <c r="D194" s="24" t="s">
        <v>2413</v>
      </c>
      <c r="E194" s="14" t="s">
        <v>2058</v>
      </c>
      <c r="F194" s="14" t="s">
        <v>440</v>
      </c>
      <c r="G194" s="86">
        <v>129800</v>
      </c>
      <c r="H194" s="65" t="s">
        <v>1</v>
      </c>
    </row>
    <row r="195" spans="1:8" ht="14.1" customHeight="1">
      <c r="A195" s="9">
        <f t="shared" si="4"/>
        <v>189</v>
      </c>
      <c r="B195" s="138" t="s">
        <v>88</v>
      </c>
      <c r="C195" s="138" t="s">
        <v>1763</v>
      </c>
      <c r="D195" s="25" t="s">
        <v>2414</v>
      </c>
      <c r="E195" s="14" t="s">
        <v>2058</v>
      </c>
      <c r="F195" s="12" t="s">
        <v>440</v>
      </c>
      <c r="G195" s="86">
        <v>129000</v>
      </c>
      <c r="H195" s="65" t="s">
        <v>1</v>
      </c>
    </row>
    <row r="196" spans="1:8" ht="14.1" customHeight="1">
      <c r="A196" s="9">
        <f t="shared" si="4"/>
        <v>190</v>
      </c>
      <c r="B196" s="139" t="s">
        <v>88</v>
      </c>
      <c r="C196" s="139" t="s">
        <v>1763</v>
      </c>
      <c r="D196" s="24" t="s">
        <v>21</v>
      </c>
      <c r="E196" s="14" t="s">
        <v>2058</v>
      </c>
      <c r="F196" s="14" t="s">
        <v>474</v>
      </c>
      <c r="G196" s="86">
        <v>110000</v>
      </c>
      <c r="H196" s="65" t="s">
        <v>65</v>
      </c>
    </row>
    <row r="197" spans="1:8" ht="14.1" customHeight="1">
      <c r="A197" s="9">
        <f t="shared" si="4"/>
        <v>191</v>
      </c>
      <c r="B197" s="138" t="s">
        <v>88</v>
      </c>
      <c r="C197" s="138" t="s">
        <v>1763</v>
      </c>
      <c r="D197" s="24" t="s">
        <v>2410</v>
      </c>
      <c r="E197" s="14" t="s">
        <v>2058</v>
      </c>
      <c r="F197" s="76" t="s">
        <v>444</v>
      </c>
      <c r="G197" s="86">
        <v>110000</v>
      </c>
      <c r="H197" s="65" t="s">
        <v>65</v>
      </c>
    </row>
    <row r="198" spans="1:8" ht="14.1" customHeight="1">
      <c r="A198" s="9">
        <f t="shared" si="4"/>
        <v>192</v>
      </c>
      <c r="B198" s="138" t="s">
        <v>88</v>
      </c>
      <c r="C198" s="138" t="s">
        <v>1763</v>
      </c>
      <c r="D198" s="24" t="s">
        <v>26</v>
      </c>
      <c r="E198" s="14" t="s">
        <v>2058</v>
      </c>
      <c r="F198" s="76" t="s">
        <v>444</v>
      </c>
      <c r="G198" s="86">
        <v>110000</v>
      </c>
      <c r="H198" s="65" t="s">
        <v>65</v>
      </c>
    </row>
    <row r="199" spans="1:8" ht="14.1" customHeight="1">
      <c r="A199" s="9">
        <f t="shared" si="4"/>
        <v>193</v>
      </c>
      <c r="B199" s="138" t="s">
        <v>88</v>
      </c>
      <c r="C199" s="138" t="s">
        <v>1763</v>
      </c>
      <c r="D199" s="25" t="s">
        <v>894</v>
      </c>
      <c r="E199" s="14" t="s">
        <v>2058</v>
      </c>
      <c r="F199" s="70" t="s">
        <v>445</v>
      </c>
      <c r="G199" s="86">
        <v>90000</v>
      </c>
      <c r="H199" s="65" t="s">
        <v>65</v>
      </c>
    </row>
    <row r="200" spans="1:8" ht="14.1" customHeight="1">
      <c r="A200" s="9">
        <f t="shared" si="4"/>
        <v>194</v>
      </c>
      <c r="B200" s="138" t="s">
        <v>88</v>
      </c>
      <c r="C200" s="138" t="s">
        <v>1763</v>
      </c>
      <c r="D200" s="24" t="s">
        <v>2222</v>
      </c>
      <c r="E200" s="14" t="s">
        <v>2058</v>
      </c>
      <c r="F200" s="14" t="s">
        <v>448</v>
      </c>
      <c r="G200" s="86">
        <v>169000</v>
      </c>
      <c r="H200" s="65" t="s">
        <v>65</v>
      </c>
    </row>
    <row r="201" spans="1:8" ht="14.1" customHeight="1">
      <c r="A201" s="9">
        <f t="shared" si="4"/>
        <v>195</v>
      </c>
      <c r="B201" s="138" t="s">
        <v>88</v>
      </c>
      <c r="C201" s="138" t="s">
        <v>1763</v>
      </c>
      <c r="D201" s="24" t="s">
        <v>1765</v>
      </c>
      <c r="E201" s="14" t="s">
        <v>2058</v>
      </c>
      <c r="F201" s="14" t="s">
        <v>442</v>
      </c>
      <c r="G201" s="86">
        <v>60000</v>
      </c>
      <c r="H201" s="65" t="s">
        <v>65</v>
      </c>
    </row>
    <row r="202" spans="1:8" ht="14.1" customHeight="1">
      <c r="A202" s="9">
        <f t="shared" si="4"/>
        <v>196</v>
      </c>
      <c r="B202" s="138" t="s">
        <v>88</v>
      </c>
      <c r="C202" s="138" t="s">
        <v>1763</v>
      </c>
      <c r="D202" s="25" t="s">
        <v>2215</v>
      </c>
      <c r="E202" s="14" t="s">
        <v>2058</v>
      </c>
      <c r="F202" s="12" t="s">
        <v>440</v>
      </c>
      <c r="G202" s="86">
        <v>70000</v>
      </c>
      <c r="H202" s="65" t="s">
        <v>65</v>
      </c>
    </row>
    <row r="203" spans="1:8" ht="14.1" customHeight="1">
      <c r="A203" s="9">
        <f t="shared" si="4"/>
        <v>197</v>
      </c>
      <c r="B203" s="138" t="s">
        <v>88</v>
      </c>
      <c r="C203" s="138" t="s">
        <v>1763</v>
      </c>
      <c r="D203" s="25" t="s">
        <v>305</v>
      </c>
      <c r="E203" s="14" t="s">
        <v>2058</v>
      </c>
      <c r="F203" s="12" t="s">
        <v>440</v>
      </c>
      <c r="G203" s="86">
        <v>72800</v>
      </c>
      <c r="H203" s="65" t="s">
        <v>1</v>
      </c>
    </row>
    <row r="204" spans="1:8" ht="14.1" customHeight="1">
      <c r="A204" s="9">
        <f t="shared" si="4"/>
        <v>198</v>
      </c>
      <c r="B204" s="139" t="s">
        <v>88</v>
      </c>
      <c r="C204" s="139" t="s">
        <v>1763</v>
      </c>
      <c r="D204" s="24" t="s">
        <v>2221</v>
      </c>
      <c r="E204" s="14" t="s">
        <v>2058</v>
      </c>
      <c r="F204" s="14" t="s">
        <v>440</v>
      </c>
      <c r="G204" s="86">
        <v>80000</v>
      </c>
      <c r="H204" s="65" t="s">
        <v>65</v>
      </c>
    </row>
    <row r="205" spans="1:8" ht="14.1" customHeight="1">
      <c r="A205" s="9">
        <f t="shared" si="4"/>
        <v>199</v>
      </c>
      <c r="B205" s="138" t="s">
        <v>88</v>
      </c>
      <c r="C205" s="138" t="s">
        <v>1763</v>
      </c>
      <c r="D205" s="24" t="s">
        <v>1538</v>
      </c>
      <c r="E205" s="14" t="s">
        <v>2058</v>
      </c>
      <c r="F205" s="14" t="s">
        <v>440</v>
      </c>
      <c r="G205" s="86">
        <v>87000</v>
      </c>
      <c r="H205" s="65" t="s">
        <v>1</v>
      </c>
    </row>
    <row r="206" spans="1:8" ht="14.1" customHeight="1">
      <c r="A206" s="9">
        <f t="shared" si="4"/>
        <v>200</v>
      </c>
      <c r="B206" s="138" t="s">
        <v>88</v>
      </c>
      <c r="C206" s="138" t="s">
        <v>1763</v>
      </c>
      <c r="D206" s="25" t="s">
        <v>1766</v>
      </c>
      <c r="E206" s="14" t="s">
        <v>2058</v>
      </c>
      <c r="F206" s="12" t="s">
        <v>483</v>
      </c>
      <c r="G206" s="86">
        <v>60000</v>
      </c>
      <c r="H206" s="63" t="s">
        <v>65</v>
      </c>
    </row>
    <row r="207" spans="1:8" ht="14.1" customHeight="1">
      <c r="A207" s="9">
        <f t="shared" si="4"/>
        <v>201</v>
      </c>
      <c r="B207" s="139" t="s">
        <v>88</v>
      </c>
      <c r="C207" s="139" t="s">
        <v>1763</v>
      </c>
      <c r="D207" s="25" t="s">
        <v>1767</v>
      </c>
      <c r="E207" s="14" t="s">
        <v>2058</v>
      </c>
      <c r="F207" s="12" t="s">
        <v>483</v>
      </c>
      <c r="G207" s="86">
        <v>60000</v>
      </c>
      <c r="H207" s="63" t="s">
        <v>65</v>
      </c>
    </row>
    <row r="208" spans="1:8" ht="14.1" customHeight="1">
      <c r="A208" s="9">
        <f t="shared" si="4"/>
        <v>202</v>
      </c>
      <c r="B208" s="139" t="s">
        <v>88</v>
      </c>
      <c r="C208" s="139" t="s">
        <v>1763</v>
      </c>
      <c r="D208" s="24" t="s">
        <v>1768</v>
      </c>
      <c r="E208" s="14" t="s">
        <v>2058</v>
      </c>
      <c r="F208" s="14" t="s">
        <v>483</v>
      </c>
      <c r="G208" s="86">
        <v>60000</v>
      </c>
      <c r="H208" s="65" t="s">
        <v>65</v>
      </c>
    </row>
    <row r="209" spans="1:8" ht="14.1" customHeight="1">
      <c r="A209" s="9">
        <f t="shared" si="4"/>
        <v>203</v>
      </c>
      <c r="B209" s="139" t="s">
        <v>88</v>
      </c>
      <c r="C209" s="139" t="s">
        <v>1763</v>
      </c>
      <c r="D209" s="24" t="s">
        <v>1769</v>
      </c>
      <c r="E209" s="14" t="s">
        <v>2058</v>
      </c>
      <c r="F209" s="14" t="s">
        <v>483</v>
      </c>
      <c r="G209" s="86">
        <v>60000</v>
      </c>
      <c r="H209" s="65" t="s">
        <v>65</v>
      </c>
    </row>
    <row r="210" spans="1:8" ht="14.1" customHeight="1">
      <c r="A210" s="9">
        <f t="shared" si="4"/>
        <v>204</v>
      </c>
      <c r="B210" s="139" t="s">
        <v>88</v>
      </c>
      <c r="C210" s="139" t="s">
        <v>1763</v>
      </c>
      <c r="D210" s="24" t="s">
        <v>2411</v>
      </c>
      <c r="E210" s="14" t="s">
        <v>2058</v>
      </c>
      <c r="F210" s="14" t="s">
        <v>477</v>
      </c>
      <c r="G210" s="86">
        <v>139000</v>
      </c>
      <c r="H210" s="65" t="s">
        <v>65</v>
      </c>
    </row>
    <row r="211" spans="1:8" ht="14.1" customHeight="1">
      <c r="A211" s="9">
        <f t="shared" si="4"/>
        <v>205</v>
      </c>
      <c r="B211" s="138" t="s">
        <v>88</v>
      </c>
      <c r="C211" s="138" t="s">
        <v>1763</v>
      </c>
      <c r="D211" s="25" t="s">
        <v>819</v>
      </c>
      <c r="E211" s="14" t="s">
        <v>2058</v>
      </c>
      <c r="F211" s="12" t="s">
        <v>440</v>
      </c>
      <c r="G211" s="86">
        <v>114000</v>
      </c>
      <c r="H211" s="63" t="s">
        <v>1</v>
      </c>
    </row>
    <row r="212" spans="1:8" ht="14.1" customHeight="1">
      <c r="A212" s="9">
        <f t="shared" si="4"/>
        <v>206</v>
      </c>
      <c r="B212" s="139" t="s">
        <v>88</v>
      </c>
      <c r="C212" s="139" t="s">
        <v>1763</v>
      </c>
      <c r="D212" s="24" t="s">
        <v>1770</v>
      </c>
      <c r="E212" s="14" t="s">
        <v>2058</v>
      </c>
      <c r="F212" s="14" t="s">
        <v>483</v>
      </c>
      <c r="G212" s="86">
        <v>66000</v>
      </c>
      <c r="H212" s="65" t="s">
        <v>65</v>
      </c>
    </row>
    <row r="213" spans="1:8" ht="14.1" customHeight="1">
      <c r="A213" s="9">
        <f t="shared" si="4"/>
        <v>207</v>
      </c>
      <c r="B213" s="139" t="s">
        <v>88</v>
      </c>
      <c r="C213" s="139" t="s">
        <v>1763</v>
      </c>
      <c r="D213" s="24" t="s">
        <v>1771</v>
      </c>
      <c r="E213" s="14" t="s">
        <v>2058</v>
      </c>
      <c r="F213" s="14" t="s">
        <v>483</v>
      </c>
      <c r="G213" s="86">
        <v>88000</v>
      </c>
      <c r="H213" s="65" t="s">
        <v>65</v>
      </c>
    </row>
    <row r="214" spans="1:8" ht="14.1" customHeight="1">
      <c r="A214" s="9">
        <f t="shared" si="4"/>
        <v>208</v>
      </c>
      <c r="B214" s="139" t="s">
        <v>88</v>
      </c>
      <c r="C214" s="139" t="s">
        <v>1763</v>
      </c>
      <c r="D214" s="24" t="s">
        <v>818</v>
      </c>
      <c r="E214" s="14" t="s">
        <v>2058</v>
      </c>
      <c r="F214" s="14" t="s">
        <v>444</v>
      </c>
      <c r="G214" s="86">
        <v>127000</v>
      </c>
      <c r="H214" s="65" t="s">
        <v>1</v>
      </c>
    </row>
    <row r="215" spans="1:8" ht="14.1" customHeight="1">
      <c r="A215" s="9">
        <f t="shared" si="4"/>
        <v>209</v>
      </c>
      <c r="B215" s="139" t="s">
        <v>88</v>
      </c>
      <c r="C215" s="139" t="s">
        <v>1763</v>
      </c>
      <c r="D215" s="24" t="s">
        <v>296</v>
      </c>
      <c r="E215" s="14" t="s">
        <v>2058</v>
      </c>
      <c r="F215" s="14" t="s">
        <v>444</v>
      </c>
      <c r="G215" s="86">
        <v>107000</v>
      </c>
      <c r="H215" s="65" t="s">
        <v>1</v>
      </c>
    </row>
    <row r="216" spans="1:8" ht="14.1" customHeight="1">
      <c r="A216" s="9">
        <f t="shared" si="4"/>
        <v>210</v>
      </c>
      <c r="B216" s="139" t="s">
        <v>88</v>
      </c>
      <c r="C216" s="139" t="s">
        <v>1763</v>
      </c>
      <c r="D216" s="24" t="s">
        <v>1772</v>
      </c>
      <c r="E216" s="14" t="s">
        <v>2058</v>
      </c>
      <c r="F216" s="14" t="s">
        <v>440</v>
      </c>
      <c r="G216" s="86">
        <v>110000</v>
      </c>
      <c r="H216" s="65" t="s">
        <v>65</v>
      </c>
    </row>
    <row r="217" spans="1:8" ht="14.1" customHeight="1">
      <c r="A217" s="9">
        <f t="shared" si="4"/>
        <v>211</v>
      </c>
      <c r="B217" s="139" t="s">
        <v>88</v>
      </c>
      <c r="C217" s="139" t="s">
        <v>1763</v>
      </c>
      <c r="D217" s="24" t="s">
        <v>1773</v>
      </c>
      <c r="E217" s="14" t="s">
        <v>2058</v>
      </c>
      <c r="F217" s="19" t="s">
        <v>483</v>
      </c>
      <c r="G217" s="20">
        <v>88000</v>
      </c>
      <c r="H217" s="14" t="s">
        <v>65</v>
      </c>
    </row>
    <row r="218" spans="1:8" ht="14.1" customHeight="1">
      <c r="A218" s="9">
        <f t="shared" si="4"/>
        <v>212</v>
      </c>
      <c r="B218" s="138" t="s">
        <v>88</v>
      </c>
      <c r="C218" s="138" t="s">
        <v>1763</v>
      </c>
      <c r="D218" s="25" t="s">
        <v>2238</v>
      </c>
      <c r="E218" s="14" t="s">
        <v>2058</v>
      </c>
      <c r="F218" s="12" t="s">
        <v>452</v>
      </c>
      <c r="G218" s="86">
        <v>124000</v>
      </c>
      <c r="H218" s="63" t="s">
        <v>65</v>
      </c>
    </row>
    <row r="219" spans="1:8" ht="14.1" customHeight="1">
      <c r="A219" s="9">
        <f t="shared" si="4"/>
        <v>213</v>
      </c>
      <c r="B219" s="139" t="s">
        <v>88</v>
      </c>
      <c r="C219" s="139" t="s">
        <v>1763</v>
      </c>
      <c r="D219" s="24" t="s">
        <v>1774</v>
      </c>
      <c r="E219" s="14" t="s">
        <v>2058</v>
      </c>
      <c r="F219" s="14" t="s">
        <v>483</v>
      </c>
      <c r="G219" s="86">
        <v>110000</v>
      </c>
      <c r="H219" s="65" t="s">
        <v>65</v>
      </c>
    </row>
    <row r="220" spans="1:8" ht="14.1" customHeight="1">
      <c r="A220" s="9">
        <f t="shared" si="4"/>
        <v>214</v>
      </c>
      <c r="B220" s="139" t="s">
        <v>88</v>
      </c>
      <c r="C220" s="139" t="s">
        <v>1763</v>
      </c>
      <c r="D220" s="24" t="s">
        <v>1775</v>
      </c>
      <c r="E220" s="14" t="s">
        <v>2058</v>
      </c>
      <c r="F220" s="14" t="s">
        <v>482</v>
      </c>
      <c r="G220" s="86">
        <v>88000</v>
      </c>
      <c r="H220" s="65" t="s">
        <v>65</v>
      </c>
    </row>
    <row r="221" spans="1:8" ht="14.1" customHeight="1">
      <c r="A221" s="9">
        <f t="shared" si="4"/>
        <v>215</v>
      </c>
      <c r="B221" s="140" t="s">
        <v>88</v>
      </c>
      <c r="C221" s="139" t="s">
        <v>1763</v>
      </c>
      <c r="D221" s="24" t="s">
        <v>4</v>
      </c>
      <c r="E221" s="14" t="s">
        <v>2058</v>
      </c>
      <c r="F221" s="14" t="s">
        <v>461</v>
      </c>
      <c r="G221" s="86">
        <v>90000</v>
      </c>
      <c r="H221" s="65" t="s">
        <v>65</v>
      </c>
    </row>
    <row r="222" spans="1:8" ht="14.1" customHeight="1">
      <c r="A222" s="9">
        <f t="shared" si="4"/>
        <v>216</v>
      </c>
      <c r="B222" s="138" t="s">
        <v>88</v>
      </c>
      <c r="C222" s="139" t="s">
        <v>1763</v>
      </c>
      <c r="D222" s="24" t="s">
        <v>1776</v>
      </c>
      <c r="E222" s="14" t="s">
        <v>2058</v>
      </c>
      <c r="F222" s="14" t="s">
        <v>483</v>
      </c>
      <c r="G222" s="86">
        <v>88000</v>
      </c>
      <c r="H222" s="65" t="s">
        <v>65</v>
      </c>
    </row>
    <row r="223" spans="1:8" ht="14.1" customHeight="1">
      <c r="A223" s="9">
        <f t="shared" si="4"/>
        <v>217</v>
      </c>
      <c r="B223" s="138" t="s">
        <v>88</v>
      </c>
      <c r="C223" s="139" t="s">
        <v>1763</v>
      </c>
      <c r="D223" s="24" t="s">
        <v>1777</v>
      </c>
      <c r="E223" s="14" t="s">
        <v>2058</v>
      </c>
      <c r="F223" s="14" t="s">
        <v>482</v>
      </c>
      <c r="G223" s="86">
        <v>88000</v>
      </c>
      <c r="H223" s="65" t="s">
        <v>65</v>
      </c>
    </row>
    <row r="224" spans="1:8" ht="14.1" customHeight="1">
      <c r="A224" s="9">
        <f t="shared" si="4"/>
        <v>218</v>
      </c>
      <c r="B224" s="138" t="s">
        <v>88</v>
      </c>
      <c r="C224" s="139" t="s">
        <v>1763</v>
      </c>
      <c r="D224" s="24" t="s">
        <v>2251</v>
      </c>
      <c r="E224" s="14" t="s">
        <v>2058</v>
      </c>
      <c r="F224" s="14" t="s">
        <v>441</v>
      </c>
      <c r="G224" s="86">
        <v>66000</v>
      </c>
      <c r="H224" s="65" t="s">
        <v>65</v>
      </c>
    </row>
    <row r="225" spans="1:8" ht="14.1" customHeight="1">
      <c r="A225" s="9">
        <f t="shared" si="4"/>
        <v>219</v>
      </c>
      <c r="B225" s="138" t="s">
        <v>88</v>
      </c>
      <c r="C225" s="139" t="s">
        <v>1763</v>
      </c>
      <c r="D225" s="24" t="s">
        <v>1764</v>
      </c>
      <c r="E225" s="14" t="s">
        <v>2058</v>
      </c>
      <c r="F225" s="14" t="s">
        <v>448</v>
      </c>
      <c r="G225" s="86">
        <v>200000</v>
      </c>
      <c r="H225" s="65" t="s">
        <v>65</v>
      </c>
    </row>
    <row r="226" spans="1:8" ht="14.1" customHeight="1">
      <c r="A226" s="9">
        <f t="shared" si="4"/>
        <v>220</v>
      </c>
      <c r="B226" s="138" t="s">
        <v>88</v>
      </c>
      <c r="C226" s="139" t="s">
        <v>1763</v>
      </c>
      <c r="D226" s="24" t="s">
        <v>1778</v>
      </c>
      <c r="E226" s="14" t="s">
        <v>2058</v>
      </c>
      <c r="F226" s="14" t="s">
        <v>440</v>
      </c>
      <c r="G226" s="86">
        <v>110000</v>
      </c>
      <c r="H226" s="65" t="s">
        <v>65</v>
      </c>
    </row>
    <row r="227" spans="1:8" ht="14.1" customHeight="1">
      <c r="A227" s="9">
        <f t="shared" si="4"/>
        <v>221</v>
      </c>
      <c r="B227" s="138" t="s">
        <v>88</v>
      </c>
      <c r="C227" s="138" t="s">
        <v>1763</v>
      </c>
      <c r="D227" s="25" t="s">
        <v>2260</v>
      </c>
      <c r="E227" s="14" t="s">
        <v>2058</v>
      </c>
      <c r="F227" s="12" t="s">
        <v>441</v>
      </c>
      <c r="G227" s="86">
        <v>66000</v>
      </c>
      <c r="H227" s="65" t="s">
        <v>65</v>
      </c>
    </row>
    <row r="228" spans="1:8" ht="14.1" customHeight="1">
      <c r="A228" s="9">
        <f t="shared" si="4"/>
        <v>222</v>
      </c>
      <c r="B228" s="138" t="s">
        <v>88</v>
      </c>
      <c r="C228" s="138" t="s">
        <v>297</v>
      </c>
      <c r="D228" s="25" t="s">
        <v>1539</v>
      </c>
      <c r="E228" s="14" t="s">
        <v>2058</v>
      </c>
      <c r="F228" s="70" t="s">
        <v>442</v>
      </c>
      <c r="G228" s="86">
        <v>60000</v>
      </c>
      <c r="H228" s="65" t="s">
        <v>65</v>
      </c>
    </row>
    <row r="229" spans="1:8" ht="14.1" customHeight="1">
      <c r="A229" s="9">
        <f t="shared" si="4"/>
        <v>223</v>
      </c>
      <c r="B229" s="139" t="s">
        <v>88</v>
      </c>
      <c r="C229" s="139" t="s">
        <v>297</v>
      </c>
      <c r="D229" s="24" t="s">
        <v>1540</v>
      </c>
      <c r="E229" s="14" t="s">
        <v>2058</v>
      </c>
      <c r="F229" s="14" t="s">
        <v>444</v>
      </c>
      <c r="G229" s="86">
        <v>92400</v>
      </c>
      <c r="H229" s="12" t="s">
        <v>65</v>
      </c>
    </row>
    <row r="230" spans="1:8" ht="14.1" customHeight="1">
      <c r="A230" s="9">
        <f t="shared" si="4"/>
        <v>224</v>
      </c>
      <c r="B230" s="138" t="s">
        <v>88</v>
      </c>
      <c r="C230" s="138" t="s">
        <v>297</v>
      </c>
      <c r="D230" s="24" t="s">
        <v>2415</v>
      </c>
      <c r="E230" s="14" t="s">
        <v>2058</v>
      </c>
      <c r="F230" s="14" t="s">
        <v>442</v>
      </c>
      <c r="G230" s="86">
        <v>60000</v>
      </c>
      <c r="H230" s="12" t="s">
        <v>65</v>
      </c>
    </row>
    <row r="231" spans="1:8" ht="14.1" customHeight="1">
      <c r="A231" s="9">
        <f t="shared" si="4"/>
        <v>225</v>
      </c>
      <c r="B231" s="139" t="s">
        <v>88</v>
      </c>
      <c r="C231" s="139" t="s">
        <v>1757</v>
      </c>
      <c r="D231" s="24" t="s">
        <v>805</v>
      </c>
      <c r="E231" s="14" t="s">
        <v>2058</v>
      </c>
      <c r="F231" s="14" t="s">
        <v>445</v>
      </c>
      <c r="G231" s="86">
        <v>175600</v>
      </c>
      <c r="H231" s="12" t="s">
        <v>1</v>
      </c>
    </row>
    <row r="232" spans="1:8" ht="14.1" customHeight="1">
      <c r="A232" s="9">
        <f t="shared" si="4"/>
        <v>226</v>
      </c>
      <c r="B232" s="138" t="s">
        <v>88</v>
      </c>
      <c r="C232" s="138" t="s">
        <v>1757</v>
      </c>
      <c r="D232" s="24" t="s">
        <v>2224</v>
      </c>
      <c r="E232" s="14" t="s">
        <v>2058</v>
      </c>
      <c r="F232" s="14" t="s">
        <v>452</v>
      </c>
      <c r="G232" s="86">
        <v>100000</v>
      </c>
      <c r="H232" s="65" t="s">
        <v>65</v>
      </c>
    </row>
    <row r="233" spans="1:8" ht="14.1" customHeight="1">
      <c r="A233" s="9">
        <f t="shared" si="4"/>
        <v>227</v>
      </c>
      <c r="B233" s="138" t="s">
        <v>88</v>
      </c>
      <c r="C233" s="138" t="s">
        <v>1757</v>
      </c>
      <c r="D233" s="25" t="s">
        <v>1550</v>
      </c>
      <c r="E233" s="14" t="s">
        <v>2058</v>
      </c>
      <c r="F233" s="12" t="s">
        <v>438</v>
      </c>
      <c r="G233" s="86">
        <v>120000</v>
      </c>
      <c r="H233" s="65" t="s">
        <v>65</v>
      </c>
    </row>
    <row r="234" spans="1:8" ht="14.1" customHeight="1">
      <c r="A234" s="9">
        <f t="shared" si="4"/>
        <v>228</v>
      </c>
      <c r="B234" s="139" t="s">
        <v>88</v>
      </c>
      <c r="C234" s="139" t="s">
        <v>1757</v>
      </c>
      <c r="D234" s="24" t="s">
        <v>1758</v>
      </c>
      <c r="E234" s="14" t="s">
        <v>2058</v>
      </c>
      <c r="F234" s="14" t="s">
        <v>448</v>
      </c>
      <c r="G234" s="86">
        <v>200000</v>
      </c>
      <c r="H234" s="12" t="s">
        <v>65</v>
      </c>
    </row>
    <row r="235" spans="1:8" ht="14.1" customHeight="1">
      <c r="A235" s="9">
        <f t="shared" si="4"/>
        <v>229</v>
      </c>
      <c r="B235" s="138" t="s">
        <v>88</v>
      </c>
      <c r="C235" s="138" t="s">
        <v>1757</v>
      </c>
      <c r="D235" s="24" t="s">
        <v>2416</v>
      </c>
      <c r="E235" s="14" t="s">
        <v>2058</v>
      </c>
      <c r="F235" s="14" t="s">
        <v>468</v>
      </c>
      <c r="G235" s="86">
        <v>110000</v>
      </c>
      <c r="H235" s="12" t="s">
        <v>65</v>
      </c>
    </row>
    <row r="236" spans="1:8" ht="14.1" customHeight="1">
      <c r="A236" s="9">
        <f t="shared" si="4"/>
        <v>230</v>
      </c>
      <c r="B236" s="139" t="s">
        <v>88</v>
      </c>
      <c r="C236" s="139" t="s">
        <v>1757</v>
      </c>
      <c r="D236" s="24" t="s">
        <v>2234</v>
      </c>
      <c r="E236" s="14" t="s">
        <v>2058</v>
      </c>
      <c r="F236" s="14" t="s">
        <v>433</v>
      </c>
      <c r="G236" s="86">
        <v>50000</v>
      </c>
      <c r="H236" s="12" t="s">
        <v>65</v>
      </c>
    </row>
    <row r="237" spans="1:8" ht="14.1" customHeight="1">
      <c r="A237" s="9">
        <f t="shared" si="4"/>
        <v>231</v>
      </c>
      <c r="B237" s="138" t="s">
        <v>88</v>
      </c>
      <c r="C237" s="138" t="s">
        <v>1757</v>
      </c>
      <c r="D237" s="25" t="s">
        <v>5</v>
      </c>
      <c r="E237" s="14" t="s">
        <v>2058</v>
      </c>
      <c r="F237" s="12" t="s">
        <v>478</v>
      </c>
      <c r="G237" s="86">
        <v>80000</v>
      </c>
      <c r="H237" s="9" t="s">
        <v>65</v>
      </c>
    </row>
    <row r="238" spans="1:8" ht="14.1" customHeight="1">
      <c r="A238" s="9">
        <f t="shared" si="4"/>
        <v>232</v>
      </c>
      <c r="B238" s="138" t="s">
        <v>88</v>
      </c>
      <c r="C238" s="138" t="s">
        <v>1757</v>
      </c>
      <c r="D238" s="25" t="s">
        <v>1759</v>
      </c>
      <c r="E238" s="14" t="s">
        <v>2058</v>
      </c>
      <c r="F238" s="12" t="s">
        <v>434</v>
      </c>
      <c r="G238" s="86">
        <v>199800</v>
      </c>
      <c r="H238" s="12" t="s">
        <v>1</v>
      </c>
    </row>
    <row r="239" spans="1:8" ht="14.1" customHeight="1">
      <c r="A239" s="9">
        <f t="shared" si="4"/>
        <v>233</v>
      </c>
      <c r="B239" s="138" t="s">
        <v>88</v>
      </c>
      <c r="C239" s="138" t="s">
        <v>1757</v>
      </c>
      <c r="D239" s="24" t="s">
        <v>846</v>
      </c>
      <c r="E239" s="14" t="s">
        <v>2058</v>
      </c>
      <c r="F239" s="76" t="s">
        <v>439</v>
      </c>
      <c r="G239" s="86">
        <v>124500</v>
      </c>
      <c r="H239" s="65" t="s">
        <v>1</v>
      </c>
    </row>
    <row r="240" spans="1:8" ht="14.1" customHeight="1">
      <c r="A240" s="9">
        <f t="shared" si="4"/>
        <v>234</v>
      </c>
      <c r="B240" s="138" t="s">
        <v>88</v>
      </c>
      <c r="C240" s="138" t="s">
        <v>1757</v>
      </c>
      <c r="D240" s="25" t="s">
        <v>303</v>
      </c>
      <c r="E240" s="14" t="s">
        <v>2058</v>
      </c>
      <c r="F240" s="70" t="s">
        <v>444</v>
      </c>
      <c r="G240" s="86">
        <v>120000</v>
      </c>
      <c r="H240" s="12" t="s">
        <v>1</v>
      </c>
    </row>
    <row r="241" spans="1:8" ht="14.1" customHeight="1">
      <c r="A241" s="9">
        <f t="shared" si="4"/>
        <v>235</v>
      </c>
      <c r="B241" s="138" t="s">
        <v>88</v>
      </c>
      <c r="C241" s="139" t="s">
        <v>1757</v>
      </c>
      <c r="D241" s="24" t="s">
        <v>878</v>
      </c>
      <c r="E241" s="14" t="s">
        <v>2058</v>
      </c>
      <c r="F241" s="76" t="s">
        <v>440</v>
      </c>
      <c r="G241" s="86">
        <v>85000</v>
      </c>
      <c r="H241" s="12" t="s">
        <v>65</v>
      </c>
    </row>
    <row r="242" spans="1:8" ht="14.1" customHeight="1">
      <c r="A242" s="9">
        <f t="shared" si="4"/>
        <v>236</v>
      </c>
      <c r="B242" s="138" t="s">
        <v>88</v>
      </c>
      <c r="C242" s="138" t="s">
        <v>1757</v>
      </c>
      <c r="D242" s="24" t="s">
        <v>1761</v>
      </c>
      <c r="E242" s="14" t="s">
        <v>2058</v>
      </c>
      <c r="F242" s="76" t="s">
        <v>439</v>
      </c>
      <c r="G242" s="86">
        <v>80000</v>
      </c>
      <c r="H242" s="12" t="s">
        <v>65</v>
      </c>
    </row>
    <row r="243" spans="1:8" ht="14.1" customHeight="1">
      <c r="A243" s="9">
        <f t="shared" si="4"/>
        <v>237</v>
      </c>
      <c r="B243" s="138" t="s">
        <v>88</v>
      </c>
      <c r="C243" s="138" t="s">
        <v>1757</v>
      </c>
      <c r="D243" s="25" t="s">
        <v>910</v>
      </c>
      <c r="E243" s="14" t="s">
        <v>2058</v>
      </c>
      <c r="F243" s="70" t="s">
        <v>437</v>
      </c>
      <c r="G243" s="86">
        <v>80000</v>
      </c>
      <c r="H243" s="12" t="s">
        <v>65</v>
      </c>
    </row>
    <row r="244" spans="1:8" ht="14.1" customHeight="1">
      <c r="A244" s="9">
        <f t="shared" si="4"/>
        <v>238</v>
      </c>
      <c r="B244" s="138" t="s">
        <v>88</v>
      </c>
      <c r="C244" s="138" t="s">
        <v>1757</v>
      </c>
      <c r="D244" s="25" t="s">
        <v>19</v>
      </c>
      <c r="E244" s="14" t="s">
        <v>2058</v>
      </c>
      <c r="F244" s="70" t="s">
        <v>435</v>
      </c>
      <c r="G244" s="86">
        <v>120000</v>
      </c>
      <c r="H244" s="65" t="s">
        <v>65</v>
      </c>
    </row>
    <row r="245" spans="1:8" ht="14.1" customHeight="1">
      <c r="A245" s="9">
        <f t="shared" si="4"/>
        <v>239</v>
      </c>
      <c r="B245" s="138" t="s">
        <v>88</v>
      </c>
      <c r="C245" s="138" t="s">
        <v>1757</v>
      </c>
      <c r="D245" s="24" t="s">
        <v>2247</v>
      </c>
      <c r="E245" s="14" t="s">
        <v>2058</v>
      </c>
      <c r="F245" s="76" t="s">
        <v>441</v>
      </c>
      <c r="G245" s="86">
        <v>60000</v>
      </c>
      <c r="H245" s="65" t="s">
        <v>65</v>
      </c>
    </row>
    <row r="246" spans="1:8" ht="14.1" customHeight="1">
      <c r="A246" s="9">
        <f t="shared" ref="A246:A300" si="5">ROW()-6</f>
        <v>240</v>
      </c>
      <c r="B246" s="138" t="s">
        <v>88</v>
      </c>
      <c r="C246" s="138" t="s">
        <v>1757</v>
      </c>
      <c r="D246" s="25" t="s">
        <v>1762</v>
      </c>
      <c r="E246" s="14" t="s">
        <v>2058</v>
      </c>
      <c r="F246" s="70" t="s">
        <v>481</v>
      </c>
      <c r="G246" s="86">
        <v>66000</v>
      </c>
      <c r="H246" s="65" t="s">
        <v>65</v>
      </c>
    </row>
    <row r="247" spans="1:8" ht="14.1" customHeight="1">
      <c r="A247" s="9">
        <f t="shared" si="5"/>
        <v>241</v>
      </c>
      <c r="B247" s="138" t="s">
        <v>88</v>
      </c>
      <c r="C247" s="138" t="s">
        <v>1757</v>
      </c>
      <c r="D247" s="24" t="s">
        <v>1760</v>
      </c>
      <c r="E247" s="14" t="s">
        <v>2058</v>
      </c>
      <c r="F247" s="76" t="s">
        <v>445</v>
      </c>
      <c r="G247" s="86">
        <v>50000</v>
      </c>
      <c r="H247" s="65" t="s">
        <v>65</v>
      </c>
    </row>
    <row r="248" spans="1:8" ht="14.1" customHeight="1">
      <c r="A248" s="9">
        <f t="shared" si="5"/>
        <v>242</v>
      </c>
      <c r="B248" s="138" t="s">
        <v>88</v>
      </c>
      <c r="C248" s="138" t="s">
        <v>15</v>
      </c>
      <c r="D248" s="24" t="s">
        <v>1754</v>
      </c>
      <c r="E248" s="14" t="s">
        <v>2058</v>
      </c>
      <c r="F248" s="76" t="s">
        <v>442</v>
      </c>
      <c r="G248" s="86">
        <v>60000</v>
      </c>
      <c r="H248" s="65" t="s">
        <v>65</v>
      </c>
    </row>
    <row r="249" spans="1:8" ht="14.1" customHeight="1">
      <c r="A249" s="9">
        <f t="shared" si="5"/>
        <v>243</v>
      </c>
      <c r="B249" s="138" t="s">
        <v>88</v>
      </c>
      <c r="C249" s="138" t="s">
        <v>15</v>
      </c>
      <c r="D249" s="24" t="s">
        <v>2417</v>
      </c>
      <c r="E249" s="14" t="s">
        <v>2058</v>
      </c>
      <c r="F249" s="76" t="s">
        <v>442</v>
      </c>
      <c r="G249" s="86">
        <v>70000</v>
      </c>
      <c r="H249" s="65" t="s">
        <v>65</v>
      </c>
    </row>
    <row r="250" spans="1:8" ht="14.1" customHeight="1">
      <c r="A250" s="9">
        <f t="shared" si="5"/>
        <v>244</v>
      </c>
      <c r="B250" s="138" t="s">
        <v>88</v>
      </c>
      <c r="C250" s="138" t="s">
        <v>15</v>
      </c>
      <c r="D250" s="24" t="s">
        <v>1756</v>
      </c>
      <c r="E250" s="14" t="s">
        <v>2058</v>
      </c>
      <c r="F250" s="76" t="s">
        <v>483</v>
      </c>
      <c r="G250" s="86">
        <v>88000</v>
      </c>
      <c r="H250" s="65" t="s">
        <v>65</v>
      </c>
    </row>
    <row r="251" spans="1:8" ht="14.1" customHeight="1">
      <c r="A251" s="9">
        <f t="shared" si="5"/>
        <v>245</v>
      </c>
      <c r="B251" s="138" t="s">
        <v>88</v>
      </c>
      <c r="C251" s="138" t="s">
        <v>15</v>
      </c>
      <c r="D251" s="24" t="s">
        <v>2418</v>
      </c>
      <c r="E251" s="14" t="s">
        <v>2058</v>
      </c>
      <c r="F251" s="76" t="s">
        <v>452</v>
      </c>
      <c r="G251" s="86">
        <v>130000</v>
      </c>
      <c r="H251" s="65" t="s">
        <v>65</v>
      </c>
    </row>
    <row r="252" spans="1:8" ht="14.1" customHeight="1">
      <c r="A252" s="9">
        <f t="shared" si="5"/>
        <v>246</v>
      </c>
      <c r="B252" s="138" t="s">
        <v>88</v>
      </c>
      <c r="C252" s="138" t="s">
        <v>15</v>
      </c>
      <c r="D252" s="24" t="s">
        <v>316</v>
      </c>
      <c r="E252" s="14" t="s">
        <v>2058</v>
      </c>
      <c r="F252" s="76" t="s">
        <v>440</v>
      </c>
      <c r="G252" s="86">
        <v>83000</v>
      </c>
      <c r="H252" s="65" t="s">
        <v>65</v>
      </c>
    </row>
    <row r="253" spans="1:8" ht="14.1" customHeight="1">
      <c r="A253" s="9">
        <f t="shared" si="5"/>
        <v>247</v>
      </c>
      <c r="B253" s="138" t="s">
        <v>88</v>
      </c>
      <c r="C253" s="138" t="s">
        <v>15</v>
      </c>
      <c r="D253" s="24" t="s">
        <v>2419</v>
      </c>
      <c r="E253" s="14" t="s">
        <v>2058</v>
      </c>
      <c r="F253" s="76" t="s">
        <v>442</v>
      </c>
      <c r="G253" s="86">
        <v>57500</v>
      </c>
      <c r="H253" s="65" t="s">
        <v>1</v>
      </c>
    </row>
    <row r="254" spans="1:8" ht="14.1" customHeight="1">
      <c r="A254" s="9">
        <f t="shared" si="5"/>
        <v>248</v>
      </c>
      <c r="B254" s="138" t="s">
        <v>88</v>
      </c>
      <c r="C254" s="138" t="s">
        <v>15</v>
      </c>
      <c r="D254" s="24" t="s">
        <v>2252</v>
      </c>
      <c r="E254" s="14" t="s">
        <v>2058</v>
      </c>
      <c r="F254" s="76" t="s">
        <v>442</v>
      </c>
      <c r="G254" s="86">
        <v>77000</v>
      </c>
      <c r="H254" s="65" t="s">
        <v>1</v>
      </c>
    </row>
    <row r="255" spans="1:8" ht="14.1" customHeight="1">
      <c r="A255" s="9">
        <f t="shared" si="5"/>
        <v>249</v>
      </c>
      <c r="B255" s="138" t="s">
        <v>88</v>
      </c>
      <c r="C255" s="138" t="s">
        <v>15</v>
      </c>
      <c r="D255" s="24" t="s">
        <v>3577</v>
      </c>
      <c r="E255" s="14" t="s">
        <v>2058</v>
      </c>
      <c r="F255" s="76" t="s">
        <v>445</v>
      </c>
      <c r="G255" s="86">
        <v>101000</v>
      </c>
      <c r="H255" s="65" t="s">
        <v>1</v>
      </c>
    </row>
    <row r="256" spans="1:8" ht="14.1" customHeight="1">
      <c r="A256" s="9">
        <f t="shared" si="5"/>
        <v>250</v>
      </c>
      <c r="B256" s="138" t="s">
        <v>88</v>
      </c>
      <c r="C256" s="138" t="s">
        <v>15</v>
      </c>
      <c r="D256" s="24" t="s">
        <v>1755</v>
      </c>
      <c r="E256" s="14" t="s">
        <v>2058</v>
      </c>
      <c r="F256" s="76" t="s">
        <v>442</v>
      </c>
      <c r="G256" s="86">
        <v>60000</v>
      </c>
      <c r="H256" s="65" t="s">
        <v>65</v>
      </c>
    </row>
    <row r="257" spans="1:8" ht="14.1" customHeight="1">
      <c r="A257" s="9">
        <f t="shared" si="5"/>
        <v>251</v>
      </c>
      <c r="B257" s="138" t="s">
        <v>88</v>
      </c>
      <c r="C257" s="138" t="s">
        <v>15</v>
      </c>
      <c r="D257" s="24" t="s">
        <v>1548</v>
      </c>
      <c r="E257" s="14" t="s">
        <v>2058</v>
      </c>
      <c r="F257" s="76" t="s">
        <v>442</v>
      </c>
      <c r="G257" s="86">
        <v>60000</v>
      </c>
      <c r="H257" s="65" t="s">
        <v>65</v>
      </c>
    </row>
    <row r="258" spans="1:8" ht="14.1" customHeight="1">
      <c r="A258" s="9">
        <f t="shared" si="5"/>
        <v>252</v>
      </c>
      <c r="B258" s="138" t="s">
        <v>88</v>
      </c>
      <c r="C258" s="138" t="s">
        <v>89</v>
      </c>
      <c r="D258" s="24" t="s">
        <v>1573</v>
      </c>
      <c r="E258" s="14" t="s">
        <v>2058</v>
      </c>
      <c r="F258" s="76" t="s">
        <v>442</v>
      </c>
      <c r="G258" s="86">
        <v>60000</v>
      </c>
      <c r="H258" s="65" t="s">
        <v>65</v>
      </c>
    </row>
    <row r="259" spans="1:8" ht="14.1" customHeight="1">
      <c r="A259" s="9">
        <f t="shared" si="5"/>
        <v>253</v>
      </c>
      <c r="B259" s="138" t="s">
        <v>88</v>
      </c>
      <c r="C259" s="138" t="s">
        <v>89</v>
      </c>
      <c r="D259" s="24" t="s">
        <v>2216</v>
      </c>
      <c r="E259" s="14" t="s">
        <v>2058</v>
      </c>
      <c r="F259" s="76" t="s">
        <v>440</v>
      </c>
      <c r="G259" s="86">
        <v>70000</v>
      </c>
      <c r="H259" s="65" t="s">
        <v>65</v>
      </c>
    </row>
    <row r="260" spans="1:8" ht="14.1" customHeight="1">
      <c r="A260" s="9">
        <f t="shared" si="5"/>
        <v>254</v>
      </c>
      <c r="B260" s="138" t="s">
        <v>88</v>
      </c>
      <c r="C260" s="138" t="s">
        <v>89</v>
      </c>
      <c r="D260" s="24" t="s">
        <v>2218</v>
      </c>
      <c r="E260" s="14" t="s">
        <v>2058</v>
      </c>
      <c r="F260" s="76" t="s">
        <v>439</v>
      </c>
      <c r="G260" s="86">
        <v>100000</v>
      </c>
      <c r="H260" s="65" t="s">
        <v>65</v>
      </c>
    </row>
    <row r="261" spans="1:8" ht="14.1" customHeight="1">
      <c r="A261" s="9">
        <f t="shared" si="5"/>
        <v>255</v>
      </c>
      <c r="B261" s="138" t="s">
        <v>88</v>
      </c>
      <c r="C261" s="138" t="s">
        <v>89</v>
      </c>
      <c r="D261" s="24" t="s">
        <v>2237</v>
      </c>
      <c r="E261" s="14" t="s">
        <v>2058</v>
      </c>
      <c r="F261" s="76" t="s">
        <v>442</v>
      </c>
      <c r="G261" s="86">
        <v>60000</v>
      </c>
      <c r="H261" s="65" t="s">
        <v>65</v>
      </c>
    </row>
    <row r="262" spans="1:8" ht="14.1" customHeight="1">
      <c r="A262" s="9">
        <f t="shared" si="5"/>
        <v>256</v>
      </c>
      <c r="B262" s="138" t="s">
        <v>88</v>
      </c>
      <c r="C262" s="138" t="s">
        <v>89</v>
      </c>
      <c r="D262" s="25" t="s">
        <v>1753</v>
      </c>
      <c r="E262" s="14" t="s">
        <v>2058</v>
      </c>
      <c r="F262" s="70" t="s">
        <v>440</v>
      </c>
      <c r="G262" s="86">
        <v>80000</v>
      </c>
      <c r="H262" s="65" t="s">
        <v>65</v>
      </c>
    </row>
    <row r="263" spans="1:8" ht="14.1" customHeight="1">
      <c r="A263" s="9">
        <f t="shared" si="5"/>
        <v>257</v>
      </c>
      <c r="B263" s="138" t="s">
        <v>88</v>
      </c>
      <c r="C263" s="138" t="s">
        <v>89</v>
      </c>
      <c r="D263" s="24" t="s">
        <v>1527</v>
      </c>
      <c r="E263" s="14" t="s">
        <v>2058</v>
      </c>
      <c r="F263" s="14" t="s">
        <v>445</v>
      </c>
      <c r="G263" s="86">
        <v>179400</v>
      </c>
      <c r="H263" s="65" t="s">
        <v>1</v>
      </c>
    </row>
    <row r="264" spans="1:8" ht="14.1" customHeight="1">
      <c r="A264" s="9">
        <f t="shared" si="5"/>
        <v>258</v>
      </c>
      <c r="B264" s="138" t="s">
        <v>88</v>
      </c>
      <c r="C264" s="138" t="s">
        <v>89</v>
      </c>
      <c r="D264" s="24" t="s">
        <v>112</v>
      </c>
      <c r="E264" s="14" t="s">
        <v>2058</v>
      </c>
      <c r="F264" s="14" t="s">
        <v>444</v>
      </c>
      <c r="G264" s="86">
        <v>110000</v>
      </c>
      <c r="H264" s="65" t="s">
        <v>65</v>
      </c>
    </row>
    <row r="265" spans="1:8" ht="14.1" customHeight="1">
      <c r="A265" s="9">
        <f t="shared" si="5"/>
        <v>259</v>
      </c>
      <c r="B265" s="139" t="s">
        <v>88</v>
      </c>
      <c r="C265" s="139" t="s">
        <v>89</v>
      </c>
      <c r="D265" s="24" t="s">
        <v>298</v>
      </c>
      <c r="E265" s="14" t="s">
        <v>2058</v>
      </c>
      <c r="F265" s="14" t="s">
        <v>442</v>
      </c>
      <c r="G265" s="86">
        <v>60000</v>
      </c>
      <c r="H265" s="65" t="s">
        <v>65</v>
      </c>
    </row>
    <row r="266" spans="1:8" ht="14.1" customHeight="1">
      <c r="A266" s="9">
        <f t="shared" si="5"/>
        <v>260</v>
      </c>
      <c r="B266" s="139" t="s">
        <v>88</v>
      </c>
      <c r="C266" s="139" t="s">
        <v>89</v>
      </c>
      <c r="D266" s="24" t="s">
        <v>90</v>
      </c>
      <c r="E266" s="14" t="s">
        <v>2058</v>
      </c>
      <c r="F266" s="14" t="s">
        <v>442</v>
      </c>
      <c r="G266" s="86">
        <v>60000</v>
      </c>
      <c r="H266" s="65" t="s">
        <v>65</v>
      </c>
    </row>
    <row r="267" spans="1:8" ht="14.1" customHeight="1">
      <c r="A267" s="9">
        <f t="shared" si="5"/>
        <v>261</v>
      </c>
      <c r="B267" s="139" t="s">
        <v>88</v>
      </c>
      <c r="C267" s="139" t="s">
        <v>89</v>
      </c>
      <c r="D267" s="24" t="s">
        <v>2259</v>
      </c>
      <c r="E267" s="14" t="s">
        <v>2058</v>
      </c>
      <c r="F267" s="14" t="s">
        <v>442</v>
      </c>
      <c r="G267" s="86">
        <v>60000</v>
      </c>
      <c r="H267" s="65" t="s">
        <v>65</v>
      </c>
    </row>
    <row r="268" spans="1:8" ht="14.1" customHeight="1">
      <c r="A268" s="9">
        <f t="shared" si="5"/>
        <v>262</v>
      </c>
      <c r="B268" s="139" t="s">
        <v>88</v>
      </c>
      <c r="C268" s="139" t="s">
        <v>92</v>
      </c>
      <c r="D268" s="24" t="s">
        <v>1748</v>
      </c>
      <c r="E268" s="14" t="s">
        <v>2058</v>
      </c>
      <c r="F268" s="14" t="s">
        <v>442</v>
      </c>
      <c r="G268" s="86">
        <v>60000</v>
      </c>
      <c r="H268" s="65" t="s">
        <v>65</v>
      </c>
    </row>
    <row r="269" spans="1:8" ht="14.1" customHeight="1">
      <c r="A269" s="9">
        <f t="shared" si="5"/>
        <v>263</v>
      </c>
      <c r="B269" s="139" t="s">
        <v>88</v>
      </c>
      <c r="C269" s="139" t="s">
        <v>92</v>
      </c>
      <c r="D269" s="24" t="s">
        <v>1544</v>
      </c>
      <c r="E269" s="14" t="s">
        <v>2058</v>
      </c>
      <c r="F269" s="76" t="s">
        <v>445</v>
      </c>
      <c r="G269" s="86">
        <v>135000</v>
      </c>
      <c r="H269" s="65" t="s">
        <v>1</v>
      </c>
    </row>
    <row r="270" spans="1:8" ht="14.1" customHeight="1">
      <c r="A270" s="9">
        <f t="shared" si="5"/>
        <v>264</v>
      </c>
      <c r="B270" s="139" t="s">
        <v>88</v>
      </c>
      <c r="C270" s="139" t="s">
        <v>92</v>
      </c>
      <c r="D270" s="24" t="s">
        <v>1545</v>
      </c>
      <c r="E270" s="14" t="s">
        <v>2058</v>
      </c>
      <c r="F270" s="76" t="s">
        <v>445</v>
      </c>
      <c r="G270" s="86">
        <v>135000</v>
      </c>
      <c r="H270" s="65" t="s">
        <v>1</v>
      </c>
    </row>
    <row r="271" spans="1:8" ht="14.1" customHeight="1">
      <c r="A271" s="9">
        <f t="shared" si="5"/>
        <v>265</v>
      </c>
      <c r="B271" s="139" t="s">
        <v>88</v>
      </c>
      <c r="C271" s="139" t="s">
        <v>92</v>
      </c>
      <c r="D271" s="24" t="s">
        <v>2420</v>
      </c>
      <c r="E271" s="14" t="s">
        <v>2058</v>
      </c>
      <c r="F271" s="76" t="s">
        <v>445</v>
      </c>
      <c r="G271" s="86">
        <v>100000</v>
      </c>
      <c r="H271" s="65" t="s">
        <v>65</v>
      </c>
    </row>
    <row r="272" spans="1:8" ht="14.1" customHeight="1">
      <c r="A272" s="9">
        <f t="shared" si="5"/>
        <v>266</v>
      </c>
      <c r="B272" s="139" t="s">
        <v>88</v>
      </c>
      <c r="C272" s="139" t="s">
        <v>92</v>
      </c>
      <c r="D272" s="24" t="s">
        <v>2421</v>
      </c>
      <c r="E272" s="14" t="s">
        <v>2058</v>
      </c>
      <c r="F272" s="76" t="s">
        <v>445</v>
      </c>
      <c r="G272" s="86">
        <v>100000</v>
      </c>
      <c r="H272" s="65" t="s">
        <v>65</v>
      </c>
    </row>
    <row r="273" spans="1:8" ht="14.1" customHeight="1">
      <c r="A273" s="9">
        <f t="shared" si="5"/>
        <v>267</v>
      </c>
      <c r="B273" s="139" t="s">
        <v>88</v>
      </c>
      <c r="C273" s="139" t="s">
        <v>92</v>
      </c>
      <c r="D273" s="24" t="s">
        <v>2230</v>
      </c>
      <c r="E273" s="14" t="s">
        <v>2058</v>
      </c>
      <c r="F273" s="76" t="s">
        <v>480</v>
      </c>
      <c r="G273" s="86">
        <v>44000</v>
      </c>
      <c r="H273" s="65" t="s">
        <v>65</v>
      </c>
    </row>
    <row r="274" spans="1:8" ht="14.1" customHeight="1">
      <c r="A274" s="9">
        <f t="shared" si="5"/>
        <v>268</v>
      </c>
      <c r="B274" s="139" t="s">
        <v>88</v>
      </c>
      <c r="C274" s="139" t="s">
        <v>92</v>
      </c>
      <c r="D274" s="24" t="s">
        <v>2233</v>
      </c>
      <c r="E274" s="14" t="s">
        <v>2058</v>
      </c>
      <c r="F274" s="76" t="s">
        <v>480</v>
      </c>
      <c r="G274" s="86">
        <v>44000</v>
      </c>
      <c r="H274" s="65" t="s">
        <v>65</v>
      </c>
    </row>
    <row r="275" spans="1:8" ht="14.1" customHeight="1">
      <c r="A275" s="9">
        <f t="shared" si="5"/>
        <v>269</v>
      </c>
      <c r="B275" s="139" t="s">
        <v>88</v>
      </c>
      <c r="C275" s="139" t="s">
        <v>92</v>
      </c>
      <c r="D275" s="24" t="s">
        <v>1750</v>
      </c>
      <c r="E275" s="14" t="s">
        <v>2058</v>
      </c>
      <c r="F275" s="76" t="s">
        <v>440</v>
      </c>
      <c r="G275" s="86">
        <v>55000</v>
      </c>
      <c r="H275" s="65" t="s">
        <v>65</v>
      </c>
    </row>
    <row r="276" spans="1:8" ht="14.1" customHeight="1">
      <c r="A276" s="9">
        <f t="shared" si="5"/>
        <v>270</v>
      </c>
      <c r="B276" s="139" t="s">
        <v>88</v>
      </c>
      <c r="C276" s="139" t="s">
        <v>92</v>
      </c>
      <c r="D276" s="24" t="s">
        <v>1751</v>
      </c>
      <c r="E276" s="14" t="s">
        <v>2058</v>
      </c>
      <c r="F276" s="76" t="s">
        <v>440</v>
      </c>
      <c r="G276" s="86">
        <v>55000</v>
      </c>
      <c r="H276" s="65" t="s">
        <v>65</v>
      </c>
    </row>
    <row r="277" spans="1:8" ht="14.1" customHeight="1">
      <c r="A277" s="9">
        <f t="shared" si="5"/>
        <v>271</v>
      </c>
      <c r="B277" s="139" t="s">
        <v>88</v>
      </c>
      <c r="C277" s="139" t="s">
        <v>92</v>
      </c>
      <c r="D277" s="24" t="s">
        <v>2239</v>
      </c>
      <c r="E277" s="14" t="s">
        <v>2058</v>
      </c>
      <c r="F277" s="76" t="s">
        <v>441</v>
      </c>
      <c r="G277" s="86">
        <v>66000</v>
      </c>
      <c r="H277" s="65" t="s">
        <v>65</v>
      </c>
    </row>
    <row r="278" spans="1:8" ht="14.1" customHeight="1">
      <c r="A278" s="9">
        <f t="shared" si="5"/>
        <v>272</v>
      </c>
      <c r="B278" s="139" t="s">
        <v>88</v>
      </c>
      <c r="C278" s="139" t="s">
        <v>92</v>
      </c>
      <c r="D278" s="24" t="s">
        <v>2422</v>
      </c>
      <c r="E278" s="14" t="s">
        <v>2058</v>
      </c>
      <c r="F278" s="76" t="s">
        <v>440</v>
      </c>
      <c r="G278" s="86">
        <v>100000</v>
      </c>
      <c r="H278" s="65" t="s">
        <v>65</v>
      </c>
    </row>
    <row r="279" spans="1:8" ht="14.1" customHeight="1">
      <c r="A279" s="9">
        <f t="shared" si="5"/>
        <v>273</v>
      </c>
      <c r="B279" s="139" t="s">
        <v>88</v>
      </c>
      <c r="C279" s="139" t="s">
        <v>92</v>
      </c>
      <c r="D279" s="24" t="s">
        <v>1752</v>
      </c>
      <c r="E279" s="14" t="s">
        <v>2058</v>
      </c>
      <c r="F279" s="76" t="s">
        <v>479</v>
      </c>
      <c r="G279" s="86">
        <v>110000</v>
      </c>
      <c r="H279" s="65" t="s">
        <v>65</v>
      </c>
    </row>
    <row r="280" spans="1:8" ht="14.1" customHeight="1">
      <c r="A280" s="9">
        <f t="shared" si="5"/>
        <v>274</v>
      </c>
      <c r="B280" s="139" t="s">
        <v>88</v>
      </c>
      <c r="C280" s="139" t="s">
        <v>92</v>
      </c>
      <c r="D280" s="24" t="s">
        <v>849</v>
      </c>
      <c r="E280" s="14" t="s">
        <v>2058</v>
      </c>
      <c r="F280" s="76" t="s">
        <v>442</v>
      </c>
      <c r="G280" s="86">
        <v>60000</v>
      </c>
      <c r="H280" s="65" t="s">
        <v>65</v>
      </c>
    </row>
    <row r="281" spans="1:8" ht="14.1" customHeight="1">
      <c r="A281" s="9">
        <f t="shared" si="5"/>
        <v>275</v>
      </c>
      <c r="B281" s="139" t="s">
        <v>88</v>
      </c>
      <c r="C281" s="139" t="s">
        <v>92</v>
      </c>
      <c r="D281" s="24" t="s">
        <v>1749</v>
      </c>
      <c r="E281" s="14" t="s">
        <v>2058</v>
      </c>
      <c r="F281" s="76" t="s">
        <v>442</v>
      </c>
      <c r="G281" s="86">
        <v>60000</v>
      </c>
      <c r="H281" s="65" t="s">
        <v>65</v>
      </c>
    </row>
    <row r="282" spans="1:8" ht="14.1" customHeight="1">
      <c r="A282" s="9">
        <f t="shared" si="5"/>
        <v>276</v>
      </c>
      <c r="B282" s="139" t="s">
        <v>88</v>
      </c>
      <c r="C282" s="139" t="s">
        <v>306</v>
      </c>
      <c r="D282" s="24" t="s">
        <v>1747</v>
      </c>
      <c r="E282" s="14" t="s">
        <v>2058</v>
      </c>
      <c r="F282" s="76" t="s">
        <v>442</v>
      </c>
      <c r="G282" s="86">
        <v>60000</v>
      </c>
      <c r="H282" s="65" t="s">
        <v>65</v>
      </c>
    </row>
    <row r="283" spans="1:8" ht="14.1" customHeight="1">
      <c r="A283" s="9">
        <f t="shared" si="5"/>
        <v>277</v>
      </c>
      <c r="B283" s="139" t="s">
        <v>88</v>
      </c>
      <c r="C283" s="139" t="s">
        <v>306</v>
      </c>
      <c r="D283" s="24" t="s">
        <v>113</v>
      </c>
      <c r="E283" s="14" t="s">
        <v>2058</v>
      </c>
      <c r="F283" s="76" t="s">
        <v>444</v>
      </c>
      <c r="G283" s="86">
        <v>110000</v>
      </c>
      <c r="H283" s="65" t="s">
        <v>65</v>
      </c>
    </row>
    <row r="284" spans="1:8" ht="14.1" customHeight="1">
      <c r="A284" s="9">
        <f t="shared" si="5"/>
        <v>278</v>
      </c>
      <c r="B284" s="139" t="s">
        <v>88</v>
      </c>
      <c r="C284" s="139" t="s">
        <v>306</v>
      </c>
      <c r="D284" s="24" t="s">
        <v>1746</v>
      </c>
      <c r="E284" s="14" t="s">
        <v>2058</v>
      </c>
      <c r="F284" s="76" t="s">
        <v>442</v>
      </c>
      <c r="G284" s="86">
        <v>60000</v>
      </c>
      <c r="H284" s="65" t="s">
        <v>65</v>
      </c>
    </row>
    <row r="285" spans="1:8" ht="14.1" customHeight="1">
      <c r="A285" s="9">
        <f t="shared" si="5"/>
        <v>279</v>
      </c>
      <c r="B285" s="139" t="s">
        <v>88</v>
      </c>
      <c r="C285" s="139" t="s">
        <v>306</v>
      </c>
      <c r="D285" s="24" t="s">
        <v>2423</v>
      </c>
      <c r="E285" s="14" t="s">
        <v>2058</v>
      </c>
      <c r="F285" s="76" t="s">
        <v>442</v>
      </c>
      <c r="G285" s="86">
        <v>60000</v>
      </c>
      <c r="H285" s="65" t="s">
        <v>65</v>
      </c>
    </row>
    <row r="286" spans="1:8" ht="14.1" customHeight="1">
      <c r="A286" s="9">
        <f t="shared" si="5"/>
        <v>280</v>
      </c>
      <c r="B286" s="139" t="s">
        <v>88</v>
      </c>
      <c r="C286" s="139" t="s">
        <v>307</v>
      </c>
      <c r="D286" s="24" t="s">
        <v>2010</v>
      </c>
      <c r="E286" s="14" t="s">
        <v>2058</v>
      </c>
      <c r="F286" s="76" t="s">
        <v>442</v>
      </c>
      <c r="G286" s="86">
        <v>60000</v>
      </c>
      <c r="H286" s="65" t="s">
        <v>65</v>
      </c>
    </row>
    <row r="287" spans="1:8" ht="14.1" customHeight="1">
      <c r="A287" s="9">
        <f t="shared" si="5"/>
        <v>281</v>
      </c>
      <c r="B287" s="139" t="s">
        <v>88</v>
      </c>
      <c r="C287" s="139" t="s">
        <v>307</v>
      </c>
      <c r="D287" s="24" t="s">
        <v>2217</v>
      </c>
      <c r="E287" s="14" t="s">
        <v>2058</v>
      </c>
      <c r="F287" s="76" t="s">
        <v>440</v>
      </c>
      <c r="G287" s="86">
        <v>70000</v>
      </c>
      <c r="H287" s="65" t="s">
        <v>65</v>
      </c>
    </row>
    <row r="288" spans="1:8" ht="14.1" customHeight="1">
      <c r="A288" s="9">
        <f t="shared" si="5"/>
        <v>282</v>
      </c>
      <c r="B288" s="139" t="s">
        <v>88</v>
      </c>
      <c r="C288" s="139" t="s">
        <v>307</v>
      </c>
      <c r="D288" s="24" t="s">
        <v>1543</v>
      </c>
      <c r="E288" s="14" t="s">
        <v>2058</v>
      </c>
      <c r="F288" s="76" t="s">
        <v>445</v>
      </c>
      <c r="G288" s="86">
        <v>110000</v>
      </c>
      <c r="H288" s="65" t="s">
        <v>65</v>
      </c>
    </row>
    <row r="289" spans="1:8" ht="14.1" customHeight="1">
      <c r="A289" s="9">
        <f t="shared" si="5"/>
        <v>283</v>
      </c>
      <c r="B289" s="139" t="s">
        <v>88</v>
      </c>
      <c r="C289" s="139" t="s">
        <v>307</v>
      </c>
      <c r="D289" s="24" t="s">
        <v>2424</v>
      </c>
      <c r="E289" s="14" t="s">
        <v>2058</v>
      </c>
      <c r="F289" s="76" t="s">
        <v>448</v>
      </c>
      <c r="G289" s="86">
        <v>165000</v>
      </c>
      <c r="H289" s="65" t="s">
        <v>65</v>
      </c>
    </row>
    <row r="290" spans="1:8" ht="14.1" customHeight="1">
      <c r="A290" s="9">
        <f t="shared" si="5"/>
        <v>284</v>
      </c>
      <c r="B290" s="139" t="s">
        <v>88</v>
      </c>
      <c r="C290" s="139" t="s">
        <v>307</v>
      </c>
      <c r="D290" s="24" t="s">
        <v>299</v>
      </c>
      <c r="E290" s="14" t="s">
        <v>2058</v>
      </c>
      <c r="F290" s="76" t="s">
        <v>461</v>
      </c>
      <c r="G290" s="86">
        <v>80000</v>
      </c>
      <c r="H290" s="65" t="s">
        <v>65</v>
      </c>
    </row>
    <row r="291" spans="1:8" ht="14.1" customHeight="1">
      <c r="A291" s="9">
        <f t="shared" si="5"/>
        <v>285</v>
      </c>
      <c r="B291" s="139" t="s">
        <v>88</v>
      </c>
      <c r="C291" s="139" t="s">
        <v>307</v>
      </c>
      <c r="D291" s="24" t="s">
        <v>852</v>
      </c>
      <c r="E291" s="14" t="s">
        <v>2058</v>
      </c>
      <c r="F291" s="76" t="s">
        <v>461</v>
      </c>
      <c r="G291" s="86">
        <v>90000</v>
      </c>
      <c r="H291" s="65" t="s">
        <v>65</v>
      </c>
    </row>
    <row r="292" spans="1:8" ht="14.1" customHeight="1">
      <c r="A292" s="9">
        <f t="shared" si="5"/>
        <v>286</v>
      </c>
      <c r="B292" s="139" t="s">
        <v>88</v>
      </c>
      <c r="C292" s="139" t="s">
        <v>307</v>
      </c>
      <c r="D292" s="24" t="s">
        <v>302</v>
      </c>
      <c r="E292" s="14" t="s">
        <v>2058</v>
      </c>
      <c r="F292" s="76" t="s">
        <v>444</v>
      </c>
      <c r="G292" s="86">
        <v>153500</v>
      </c>
      <c r="H292" s="65" t="s">
        <v>1</v>
      </c>
    </row>
    <row r="293" spans="1:8" ht="14.1" customHeight="1">
      <c r="A293" s="9">
        <f t="shared" si="5"/>
        <v>287</v>
      </c>
      <c r="B293" s="139" t="s">
        <v>88</v>
      </c>
      <c r="C293" s="139" t="s">
        <v>307</v>
      </c>
      <c r="D293" s="24" t="s">
        <v>873</v>
      </c>
      <c r="E293" s="14" t="s">
        <v>2058</v>
      </c>
      <c r="F293" s="76" t="s">
        <v>440</v>
      </c>
      <c r="G293" s="86">
        <v>90000</v>
      </c>
      <c r="H293" s="65" t="s">
        <v>65</v>
      </c>
    </row>
    <row r="294" spans="1:8" ht="14.1" customHeight="1">
      <c r="A294" s="9">
        <f t="shared" si="5"/>
        <v>288</v>
      </c>
      <c r="B294" s="139" t="s">
        <v>88</v>
      </c>
      <c r="C294" s="139" t="s">
        <v>307</v>
      </c>
      <c r="D294" s="24" t="s">
        <v>877</v>
      </c>
      <c r="E294" s="14" t="s">
        <v>2058</v>
      </c>
      <c r="F294" s="76" t="s">
        <v>442</v>
      </c>
      <c r="G294" s="86">
        <v>118000</v>
      </c>
      <c r="H294" s="65" t="s">
        <v>1</v>
      </c>
    </row>
    <row r="295" spans="1:8" ht="14.1" customHeight="1">
      <c r="A295" s="9">
        <f t="shared" si="5"/>
        <v>289</v>
      </c>
      <c r="B295" s="139" t="s">
        <v>88</v>
      </c>
      <c r="C295" s="139" t="s">
        <v>307</v>
      </c>
      <c r="D295" s="24" t="s">
        <v>376</v>
      </c>
      <c r="E295" s="14" t="s">
        <v>2058</v>
      </c>
      <c r="F295" s="76" t="s">
        <v>444</v>
      </c>
      <c r="G295" s="86">
        <v>110000</v>
      </c>
      <c r="H295" s="65" t="s">
        <v>65</v>
      </c>
    </row>
    <row r="296" spans="1:8" ht="14.1" customHeight="1">
      <c r="A296" s="9">
        <f t="shared" si="5"/>
        <v>290</v>
      </c>
      <c r="B296" s="139" t="s">
        <v>88</v>
      </c>
      <c r="C296" s="139" t="s">
        <v>307</v>
      </c>
      <c r="D296" s="24" t="s">
        <v>1735</v>
      </c>
      <c r="E296" s="14" t="s">
        <v>2058</v>
      </c>
      <c r="F296" s="79" t="s">
        <v>482</v>
      </c>
      <c r="G296" s="86">
        <v>88000</v>
      </c>
      <c r="H296" s="65" t="s">
        <v>65</v>
      </c>
    </row>
    <row r="297" spans="1:8" ht="14.1" customHeight="1">
      <c r="A297" s="9">
        <f t="shared" si="5"/>
        <v>291</v>
      </c>
      <c r="B297" s="138" t="s">
        <v>88</v>
      </c>
      <c r="C297" s="138" t="s">
        <v>307</v>
      </c>
      <c r="D297" s="25" t="s">
        <v>2235</v>
      </c>
      <c r="E297" s="14" t="s">
        <v>2058</v>
      </c>
      <c r="F297" s="70" t="s">
        <v>434</v>
      </c>
      <c r="G297" s="86">
        <v>80000</v>
      </c>
      <c r="H297" s="65" t="s">
        <v>65</v>
      </c>
    </row>
    <row r="298" spans="1:8" ht="14.1" customHeight="1">
      <c r="A298" s="9">
        <f t="shared" si="5"/>
        <v>292</v>
      </c>
      <c r="B298" s="139" t="s">
        <v>88</v>
      </c>
      <c r="C298" s="139" t="s">
        <v>307</v>
      </c>
      <c r="D298" s="24" t="s">
        <v>876</v>
      </c>
      <c r="E298" s="14" t="s">
        <v>2058</v>
      </c>
      <c r="F298" s="76" t="s">
        <v>474</v>
      </c>
      <c r="G298" s="86">
        <v>98000</v>
      </c>
      <c r="H298" s="65" t="s">
        <v>65</v>
      </c>
    </row>
    <row r="299" spans="1:8" ht="14.1" customHeight="1">
      <c r="A299" s="9">
        <f t="shared" si="5"/>
        <v>293</v>
      </c>
      <c r="B299" s="139" t="s">
        <v>88</v>
      </c>
      <c r="C299" s="139" t="s">
        <v>307</v>
      </c>
      <c r="D299" s="24" t="s">
        <v>1736</v>
      </c>
      <c r="E299" s="14" t="s">
        <v>2058</v>
      </c>
      <c r="F299" s="70" t="s">
        <v>482</v>
      </c>
      <c r="G299" s="86">
        <v>66000</v>
      </c>
      <c r="H299" s="65" t="s">
        <v>65</v>
      </c>
    </row>
    <row r="300" spans="1:8" ht="14.1" customHeight="1">
      <c r="A300" s="9">
        <f t="shared" si="5"/>
        <v>294</v>
      </c>
      <c r="B300" s="139" t="s">
        <v>88</v>
      </c>
      <c r="C300" s="139" t="s">
        <v>307</v>
      </c>
      <c r="D300" s="24" t="s">
        <v>2425</v>
      </c>
      <c r="E300" s="14" t="s">
        <v>2058</v>
      </c>
      <c r="F300" s="70" t="s">
        <v>437</v>
      </c>
      <c r="G300" s="86">
        <v>77000</v>
      </c>
      <c r="H300" s="65" t="s">
        <v>1</v>
      </c>
    </row>
    <row r="301" spans="1:8" ht="14.1" customHeight="1">
      <c r="A301" s="9">
        <f t="shared" ref="A301:A361" si="6">ROW()-6</f>
        <v>295</v>
      </c>
      <c r="B301" s="138" t="s">
        <v>88</v>
      </c>
      <c r="C301" s="138" t="s">
        <v>307</v>
      </c>
      <c r="D301" s="25" t="s">
        <v>1518</v>
      </c>
      <c r="E301" s="14" t="s">
        <v>2058</v>
      </c>
      <c r="F301" s="70" t="s">
        <v>433</v>
      </c>
      <c r="G301" s="86">
        <v>130000</v>
      </c>
      <c r="H301" s="65" t="s">
        <v>65</v>
      </c>
    </row>
    <row r="302" spans="1:8" ht="14.1" customHeight="1">
      <c r="A302" s="9">
        <f t="shared" si="6"/>
        <v>296</v>
      </c>
      <c r="B302" s="138" t="s">
        <v>88</v>
      </c>
      <c r="C302" s="138" t="s">
        <v>307</v>
      </c>
      <c r="D302" s="25" t="s">
        <v>1732</v>
      </c>
      <c r="E302" s="14" t="s">
        <v>2058</v>
      </c>
      <c r="F302" s="70" t="s">
        <v>433</v>
      </c>
      <c r="G302" s="86">
        <v>130000</v>
      </c>
      <c r="H302" s="65" t="s">
        <v>65</v>
      </c>
    </row>
    <row r="303" spans="1:8" ht="14.1" customHeight="1">
      <c r="A303" s="9">
        <f t="shared" si="6"/>
        <v>297</v>
      </c>
      <c r="B303" s="139" t="s">
        <v>88</v>
      </c>
      <c r="C303" s="139" t="s">
        <v>307</v>
      </c>
      <c r="D303" s="24" t="s">
        <v>329</v>
      </c>
      <c r="E303" s="14" t="s">
        <v>2058</v>
      </c>
      <c r="F303" s="70" t="s">
        <v>474</v>
      </c>
      <c r="G303" s="86">
        <v>107000</v>
      </c>
      <c r="H303" s="65" t="s">
        <v>1</v>
      </c>
    </row>
    <row r="304" spans="1:8" ht="14.1" customHeight="1">
      <c r="A304" s="9">
        <f t="shared" si="6"/>
        <v>298</v>
      </c>
      <c r="B304" s="139" t="s">
        <v>88</v>
      </c>
      <c r="C304" s="139" t="s">
        <v>307</v>
      </c>
      <c r="D304" s="24" t="s">
        <v>2426</v>
      </c>
      <c r="E304" s="14" t="s">
        <v>2058</v>
      </c>
      <c r="F304" s="70" t="s">
        <v>444</v>
      </c>
      <c r="G304" s="86">
        <v>80000</v>
      </c>
      <c r="H304" s="63" t="s">
        <v>65</v>
      </c>
    </row>
    <row r="305" spans="1:8" ht="14.1" customHeight="1">
      <c r="A305" s="9">
        <f t="shared" si="6"/>
        <v>299</v>
      </c>
      <c r="B305" s="139" t="s">
        <v>88</v>
      </c>
      <c r="C305" s="139" t="s">
        <v>307</v>
      </c>
      <c r="D305" s="24" t="s">
        <v>1737</v>
      </c>
      <c r="E305" s="14" t="s">
        <v>2058</v>
      </c>
      <c r="F305" s="76" t="s">
        <v>481</v>
      </c>
      <c r="G305" s="86">
        <v>66000</v>
      </c>
      <c r="H305" s="63" t="s">
        <v>65</v>
      </c>
    </row>
    <row r="306" spans="1:8" ht="14.1" customHeight="1">
      <c r="A306" s="9">
        <f t="shared" si="6"/>
        <v>300</v>
      </c>
      <c r="B306" s="139" t="s">
        <v>88</v>
      </c>
      <c r="C306" s="139" t="s">
        <v>307</v>
      </c>
      <c r="D306" s="25" t="s">
        <v>1738</v>
      </c>
      <c r="E306" s="14" t="s">
        <v>2058</v>
      </c>
      <c r="F306" s="70" t="s">
        <v>482</v>
      </c>
      <c r="G306" s="86">
        <v>66000</v>
      </c>
      <c r="H306" s="63" t="s">
        <v>65</v>
      </c>
    </row>
    <row r="307" spans="1:8" ht="14.1" customHeight="1">
      <c r="A307" s="9">
        <f t="shared" si="6"/>
        <v>301</v>
      </c>
      <c r="B307" s="139" t="s">
        <v>88</v>
      </c>
      <c r="C307" s="139" t="s">
        <v>307</v>
      </c>
      <c r="D307" s="25" t="s">
        <v>870</v>
      </c>
      <c r="E307" s="14" t="s">
        <v>2058</v>
      </c>
      <c r="F307" s="70" t="s">
        <v>439</v>
      </c>
      <c r="G307" s="86">
        <v>80000</v>
      </c>
      <c r="H307" s="63" t="s">
        <v>65</v>
      </c>
    </row>
    <row r="308" spans="1:8" ht="14.1" customHeight="1">
      <c r="A308" s="9">
        <f t="shared" si="6"/>
        <v>302</v>
      </c>
      <c r="B308" s="139" t="s">
        <v>88</v>
      </c>
      <c r="C308" s="139" t="s">
        <v>307</v>
      </c>
      <c r="D308" s="25" t="s">
        <v>871</v>
      </c>
      <c r="E308" s="14" t="s">
        <v>2058</v>
      </c>
      <c r="F308" s="70" t="s">
        <v>439</v>
      </c>
      <c r="G308" s="86">
        <v>80000</v>
      </c>
      <c r="H308" s="63" t="s">
        <v>65</v>
      </c>
    </row>
    <row r="309" spans="1:8" ht="14.1" customHeight="1">
      <c r="A309" s="9">
        <f t="shared" si="6"/>
        <v>303</v>
      </c>
      <c r="B309" s="139" t="s">
        <v>88</v>
      </c>
      <c r="C309" s="139" t="s">
        <v>307</v>
      </c>
      <c r="D309" s="25" t="s">
        <v>2243</v>
      </c>
      <c r="E309" s="14" t="s">
        <v>2058</v>
      </c>
      <c r="F309" s="70" t="s">
        <v>441</v>
      </c>
      <c r="G309" s="86">
        <v>66000</v>
      </c>
      <c r="H309" s="63" t="s">
        <v>65</v>
      </c>
    </row>
    <row r="310" spans="1:8" ht="14.1" customHeight="1">
      <c r="A310" s="9">
        <f t="shared" si="6"/>
        <v>304</v>
      </c>
      <c r="B310" s="139" t="s">
        <v>88</v>
      </c>
      <c r="C310" s="139" t="s">
        <v>307</v>
      </c>
      <c r="D310" s="25" t="s">
        <v>2427</v>
      </c>
      <c r="E310" s="14" t="s">
        <v>2058</v>
      </c>
      <c r="F310" s="70" t="s">
        <v>442</v>
      </c>
      <c r="G310" s="86">
        <v>50000</v>
      </c>
      <c r="H310" s="63" t="s">
        <v>65</v>
      </c>
    </row>
    <row r="311" spans="1:8" ht="14.1" customHeight="1">
      <c r="A311" s="9">
        <f t="shared" si="6"/>
        <v>305</v>
      </c>
      <c r="B311" s="138" t="s">
        <v>88</v>
      </c>
      <c r="C311" s="138" t="s">
        <v>307</v>
      </c>
      <c r="D311" s="25" t="s">
        <v>2428</v>
      </c>
      <c r="E311" s="14" t="s">
        <v>2058</v>
      </c>
      <c r="F311" s="70" t="s">
        <v>435</v>
      </c>
      <c r="G311" s="86">
        <v>363000</v>
      </c>
      <c r="H311" s="65" t="s">
        <v>65</v>
      </c>
    </row>
    <row r="312" spans="1:8" ht="14.1" customHeight="1">
      <c r="A312" s="9">
        <f t="shared" si="6"/>
        <v>306</v>
      </c>
      <c r="B312" s="138" t="s">
        <v>88</v>
      </c>
      <c r="C312" s="138" t="s">
        <v>307</v>
      </c>
      <c r="D312" s="25" t="s">
        <v>2429</v>
      </c>
      <c r="E312" s="14" t="s">
        <v>2058</v>
      </c>
      <c r="F312" s="70" t="s">
        <v>483</v>
      </c>
      <c r="G312" s="86">
        <v>83000</v>
      </c>
      <c r="H312" s="63" t="s">
        <v>65</v>
      </c>
    </row>
    <row r="313" spans="1:8" ht="14.1" customHeight="1">
      <c r="A313" s="9">
        <f t="shared" si="6"/>
        <v>307</v>
      </c>
      <c r="B313" s="138" t="s">
        <v>88</v>
      </c>
      <c r="C313" s="138" t="s">
        <v>307</v>
      </c>
      <c r="D313" s="25" t="s">
        <v>2430</v>
      </c>
      <c r="E313" s="14" t="s">
        <v>2058</v>
      </c>
      <c r="F313" s="70" t="s">
        <v>479</v>
      </c>
      <c r="G313" s="86">
        <v>115000</v>
      </c>
      <c r="H313" s="63" t="s">
        <v>65</v>
      </c>
    </row>
    <row r="314" spans="1:8" ht="14.1" customHeight="1">
      <c r="A314" s="9">
        <f t="shared" si="6"/>
        <v>308</v>
      </c>
      <c r="B314" s="138" t="s">
        <v>88</v>
      </c>
      <c r="C314" s="138" t="s">
        <v>307</v>
      </c>
      <c r="D314" s="25" t="s">
        <v>2431</v>
      </c>
      <c r="E314" s="14" t="s">
        <v>2058</v>
      </c>
      <c r="F314" s="70" t="s">
        <v>440</v>
      </c>
      <c r="G314" s="86">
        <v>165000</v>
      </c>
      <c r="H314" s="63" t="s">
        <v>65</v>
      </c>
    </row>
    <row r="315" spans="1:8" ht="14.1" customHeight="1">
      <c r="A315" s="9">
        <f t="shared" si="6"/>
        <v>309</v>
      </c>
      <c r="B315" s="139" t="s">
        <v>88</v>
      </c>
      <c r="C315" s="139" t="s">
        <v>307</v>
      </c>
      <c r="D315" s="24" t="s">
        <v>1734</v>
      </c>
      <c r="E315" s="14" t="s">
        <v>2058</v>
      </c>
      <c r="F315" s="76" t="s">
        <v>440</v>
      </c>
      <c r="G315" s="86">
        <v>60000</v>
      </c>
      <c r="H315" s="65" t="s">
        <v>65</v>
      </c>
    </row>
    <row r="316" spans="1:8" ht="14.1" customHeight="1">
      <c r="A316" s="9">
        <f t="shared" si="6"/>
        <v>310</v>
      </c>
      <c r="B316" s="138" t="s">
        <v>88</v>
      </c>
      <c r="C316" s="138" t="s">
        <v>307</v>
      </c>
      <c r="D316" s="25" t="s">
        <v>850</v>
      </c>
      <c r="E316" s="14" t="s">
        <v>2058</v>
      </c>
      <c r="F316" s="70" t="s">
        <v>440</v>
      </c>
      <c r="G316" s="86">
        <v>90000</v>
      </c>
      <c r="H316" s="63" t="s">
        <v>1</v>
      </c>
    </row>
    <row r="317" spans="1:8" ht="14.1" customHeight="1">
      <c r="A317" s="9">
        <f t="shared" si="6"/>
        <v>311</v>
      </c>
      <c r="B317" s="138" t="s">
        <v>88</v>
      </c>
      <c r="C317" s="138" t="s">
        <v>307</v>
      </c>
      <c r="D317" s="25" t="s">
        <v>2244</v>
      </c>
      <c r="E317" s="14" t="s">
        <v>2058</v>
      </c>
      <c r="F317" s="70" t="s">
        <v>440</v>
      </c>
      <c r="G317" s="86">
        <v>116000</v>
      </c>
      <c r="H317" s="63" t="s">
        <v>1</v>
      </c>
    </row>
    <row r="318" spans="1:8" ht="14.1" customHeight="1">
      <c r="A318" s="9">
        <f t="shared" si="6"/>
        <v>312</v>
      </c>
      <c r="B318" s="139" t="s">
        <v>88</v>
      </c>
      <c r="C318" s="139" t="s">
        <v>307</v>
      </c>
      <c r="D318" s="24" t="s">
        <v>308</v>
      </c>
      <c r="E318" s="14" t="s">
        <v>2058</v>
      </c>
      <c r="F318" s="76" t="s">
        <v>438</v>
      </c>
      <c r="G318" s="86">
        <v>57000</v>
      </c>
      <c r="H318" s="65" t="s">
        <v>65</v>
      </c>
    </row>
    <row r="319" spans="1:8" ht="14.1" customHeight="1">
      <c r="A319" s="9">
        <f t="shared" si="6"/>
        <v>313</v>
      </c>
      <c r="B319" s="139" t="s">
        <v>88</v>
      </c>
      <c r="C319" s="139" t="s">
        <v>307</v>
      </c>
      <c r="D319" s="24" t="s">
        <v>1745</v>
      </c>
      <c r="E319" s="14" t="s">
        <v>2058</v>
      </c>
      <c r="F319" s="76" t="s">
        <v>442</v>
      </c>
      <c r="G319" s="86">
        <v>50000</v>
      </c>
      <c r="H319" s="65" t="s">
        <v>65</v>
      </c>
    </row>
    <row r="320" spans="1:8" ht="14.1" customHeight="1">
      <c r="A320" s="9">
        <f t="shared" si="6"/>
        <v>314</v>
      </c>
      <c r="B320" s="139" t="s">
        <v>88</v>
      </c>
      <c r="C320" s="139" t="s">
        <v>307</v>
      </c>
      <c r="D320" s="25" t="s">
        <v>2248</v>
      </c>
      <c r="E320" s="14" t="s">
        <v>2058</v>
      </c>
      <c r="F320" s="70" t="s">
        <v>441</v>
      </c>
      <c r="G320" s="86">
        <v>66000</v>
      </c>
      <c r="H320" s="63" t="s">
        <v>65</v>
      </c>
    </row>
    <row r="321" spans="1:8" ht="14.1" customHeight="1">
      <c r="A321" s="9">
        <f t="shared" si="6"/>
        <v>315</v>
      </c>
      <c r="B321" s="139" t="s">
        <v>88</v>
      </c>
      <c r="C321" s="139" t="s">
        <v>307</v>
      </c>
      <c r="D321" s="25" t="s">
        <v>2249</v>
      </c>
      <c r="E321" s="14" t="s">
        <v>2058</v>
      </c>
      <c r="F321" s="70" t="s">
        <v>441</v>
      </c>
      <c r="G321" s="86">
        <v>44000</v>
      </c>
      <c r="H321" s="63" t="s">
        <v>65</v>
      </c>
    </row>
    <row r="322" spans="1:8" ht="14.1" customHeight="1">
      <c r="A322" s="9">
        <f t="shared" si="6"/>
        <v>316</v>
      </c>
      <c r="B322" s="139" t="s">
        <v>88</v>
      </c>
      <c r="C322" s="139" t="s">
        <v>307</v>
      </c>
      <c r="D322" s="24" t="s">
        <v>1739</v>
      </c>
      <c r="E322" s="14" t="s">
        <v>2058</v>
      </c>
      <c r="F322" s="76" t="s">
        <v>482</v>
      </c>
      <c r="G322" s="86">
        <v>66000</v>
      </c>
      <c r="H322" s="65" t="s">
        <v>65</v>
      </c>
    </row>
    <row r="323" spans="1:8" ht="14.1" customHeight="1">
      <c r="A323" s="9">
        <f t="shared" si="6"/>
        <v>317</v>
      </c>
      <c r="B323" s="139" t="s">
        <v>88</v>
      </c>
      <c r="C323" s="139" t="s">
        <v>307</v>
      </c>
      <c r="D323" s="24" t="s">
        <v>1731</v>
      </c>
      <c r="E323" s="14" t="s">
        <v>2058</v>
      </c>
      <c r="F323" s="76" t="s">
        <v>440</v>
      </c>
      <c r="G323" s="86">
        <v>120000</v>
      </c>
      <c r="H323" s="65" t="s">
        <v>65</v>
      </c>
    </row>
    <row r="324" spans="1:8" ht="14.1" customHeight="1">
      <c r="A324" s="9">
        <f t="shared" si="6"/>
        <v>318</v>
      </c>
      <c r="B324" s="139" t="s">
        <v>88</v>
      </c>
      <c r="C324" s="139" t="s">
        <v>307</v>
      </c>
      <c r="D324" s="24" t="s">
        <v>1740</v>
      </c>
      <c r="E324" s="14" t="s">
        <v>2058</v>
      </c>
      <c r="F324" s="76" t="s">
        <v>483</v>
      </c>
      <c r="G324" s="86">
        <v>88000</v>
      </c>
      <c r="H324" s="65" t="s">
        <v>65</v>
      </c>
    </row>
    <row r="325" spans="1:8" ht="14.1" customHeight="1">
      <c r="A325" s="9">
        <f t="shared" si="6"/>
        <v>319</v>
      </c>
      <c r="B325" s="139" t="s">
        <v>88</v>
      </c>
      <c r="C325" s="139" t="s">
        <v>307</v>
      </c>
      <c r="D325" s="24" t="s">
        <v>1733</v>
      </c>
      <c r="E325" s="14" t="s">
        <v>2058</v>
      </c>
      <c r="F325" s="76" t="s">
        <v>442</v>
      </c>
      <c r="G325" s="86">
        <v>50000</v>
      </c>
      <c r="H325" s="65" t="s">
        <v>65</v>
      </c>
    </row>
    <row r="326" spans="1:8" ht="14.1" customHeight="1">
      <c r="A326" s="9">
        <f t="shared" si="6"/>
        <v>320</v>
      </c>
      <c r="B326" s="139" t="s">
        <v>88</v>
      </c>
      <c r="C326" s="139" t="s">
        <v>307</v>
      </c>
      <c r="D326" s="24" t="s">
        <v>2250</v>
      </c>
      <c r="E326" s="14" t="s">
        <v>2058</v>
      </c>
      <c r="F326" s="76" t="s">
        <v>441</v>
      </c>
      <c r="G326" s="86">
        <v>66000</v>
      </c>
      <c r="H326" s="65" t="s">
        <v>65</v>
      </c>
    </row>
    <row r="327" spans="1:8" ht="14.1" customHeight="1">
      <c r="A327" s="9">
        <f t="shared" si="6"/>
        <v>321</v>
      </c>
      <c r="B327" s="139" t="s">
        <v>88</v>
      </c>
      <c r="C327" s="139" t="s">
        <v>307</v>
      </c>
      <c r="D327" s="24" t="s">
        <v>1741</v>
      </c>
      <c r="E327" s="14" t="s">
        <v>2058</v>
      </c>
      <c r="F327" s="76" t="s">
        <v>483</v>
      </c>
      <c r="G327" s="86">
        <v>44000</v>
      </c>
      <c r="H327" s="65" t="s">
        <v>65</v>
      </c>
    </row>
    <row r="328" spans="1:8" ht="14.1" customHeight="1">
      <c r="A328" s="9">
        <f t="shared" si="6"/>
        <v>322</v>
      </c>
      <c r="B328" s="139" t="s">
        <v>88</v>
      </c>
      <c r="C328" s="139" t="s">
        <v>307</v>
      </c>
      <c r="D328" s="24" t="s">
        <v>1742</v>
      </c>
      <c r="E328" s="14" t="s">
        <v>2058</v>
      </c>
      <c r="F328" s="76" t="s">
        <v>483</v>
      </c>
      <c r="G328" s="86">
        <v>44000</v>
      </c>
      <c r="H328" s="65" t="s">
        <v>65</v>
      </c>
    </row>
    <row r="329" spans="1:8" ht="14.1" customHeight="1">
      <c r="A329" s="9">
        <f t="shared" si="6"/>
        <v>323</v>
      </c>
      <c r="B329" s="139" t="s">
        <v>88</v>
      </c>
      <c r="C329" s="139" t="s">
        <v>307</v>
      </c>
      <c r="D329" s="24" t="s">
        <v>1743</v>
      </c>
      <c r="E329" s="14" t="s">
        <v>2058</v>
      </c>
      <c r="F329" s="76" t="s">
        <v>442</v>
      </c>
      <c r="G329" s="86">
        <v>44000</v>
      </c>
      <c r="H329" s="65" t="s">
        <v>65</v>
      </c>
    </row>
    <row r="330" spans="1:8" ht="14.1" customHeight="1">
      <c r="A330" s="9">
        <f t="shared" si="6"/>
        <v>324</v>
      </c>
      <c r="B330" s="139" t="s">
        <v>88</v>
      </c>
      <c r="C330" s="139" t="s">
        <v>307</v>
      </c>
      <c r="D330" s="24" t="s">
        <v>2253</v>
      </c>
      <c r="E330" s="14" t="s">
        <v>2058</v>
      </c>
      <c r="F330" s="76" t="s">
        <v>441</v>
      </c>
      <c r="G330" s="86">
        <v>44000</v>
      </c>
      <c r="H330" s="65" t="s">
        <v>65</v>
      </c>
    </row>
    <row r="331" spans="1:8" ht="14.1" customHeight="1">
      <c r="A331" s="9">
        <f t="shared" si="6"/>
        <v>325</v>
      </c>
      <c r="B331" s="139" t="s">
        <v>88</v>
      </c>
      <c r="C331" s="139" t="s">
        <v>307</v>
      </c>
      <c r="D331" s="24" t="s">
        <v>1744</v>
      </c>
      <c r="E331" s="14" t="s">
        <v>2058</v>
      </c>
      <c r="F331" s="76" t="s">
        <v>481</v>
      </c>
      <c r="G331" s="86">
        <v>66000</v>
      </c>
      <c r="H331" s="65" t="s">
        <v>65</v>
      </c>
    </row>
    <row r="332" spans="1:8" ht="14.1" customHeight="1">
      <c r="A332" s="9">
        <f t="shared" si="6"/>
        <v>326</v>
      </c>
      <c r="B332" s="139" t="s">
        <v>88</v>
      </c>
      <c r="C332" s="139" t="s">
        <v>307</v>
      </c>
      <c r="D332" s="24" t="s">
        <v>2432</v>
      </c>
      <c r="E332" s="14" t="s">
        <v>2058</v>
      </c>
      <c r="F332" s="76" t="s">
        <v>433</v>
      </c>
      <c r="G332" s="86">
        <v>50000</v>
      </c>
      <c r="H332" s="65" t="s">
        <v>65</v>
      </c>
    </row>
    <row r="333" spans="1:8" ht="14.1" customHeight="1">
      <c r="A333" s="9">
        <f t="shared" si="6"/>
        <v>327</v>
      </c>
      <c r="B333" s="139" t="s">
        <v>88</v>
      </c>
      <c r="C333" s="139" t="s">
        <v>307</v>
      </c>
      <c r="D333" s="24" t="s">
        <v>2433</v>
      </c>
      <c r="E333" s="14" t="s">
        <v>2058</v>
      </c>
      <c r="F333" s="76" t="s">
        <v>444</v>
      </c>
      <c r="G333" s="86">
        <v>115000</v>
      </c>
      <c r="H333" s="65" t="s">
        <v>1</v>
      </c>
    </row>
    <row r="334" spans="1:8" ht="14.1" customHeight="1">
      <c r="A334" s="9">
        <f t="shared" si="6"/>
        <v>328</v>
      </c>
      <c r="B334" s="139" t="s">
        <v>88</v>
      </c>
      <c r="C334" s="139" t="s">
        <v>307</v>
      </c>
      <c r="D334" s="24" t="s">
        <v>309</v>
      </c>
      <c r="E334" s="14" t="s">
        <v>2058</v>
      </c>
      <c r="F334" s="76" t="s">
        <v>461</v>
      </c>
      <c r="G334" s="86">
        <v>100000</v>
      </c>
      <c r="H334" s="65" t="s">
        <v>65</v>
      </c>
    </row>
    <row r="335" spans="1:8" ht="14.1" customHeight="1">
      <c r="A335" s="9">
        <f t="shared" si="6"/>
        <v>329</v>
      </c>
      <c r="B335" s="139" t="s">
        <v>88</v>
      </c>
      <c r="C335" s="139" t="s">
        <v>307</v>
      </c>
      <c r="D335" s="24" t="s">
        <v>893</v>
      </c>
      <c r="E335" s="14" t="s">
        <v>2058</v>
      </c>
      <c r="F335" s="76" t="s">
        <v>442</v>
      </c>
      <c r="G335" s="86">
        <v>60000</v>
      </c>
      <c r="H335" s="65" t="s">
        <v>65</v>
      </c>
    </row>
    <row r="336" spans="1:8" ht="14.1" customHeight="1">
      <c r="A336" s="9">
        <f t="shared" si="6"/>
        <v>330</v>
      </c>
      <c r="B336" s="139" t="s">
        <v>88</v>
      </c>
      <c r="C336" s="139" t="s">
        <v>312</v>
      </c>
      <c r="D336" s="24" t="s">
        <v>1726</v>
      </c>
      <c r="E336" s="14" t="s">
        <v>2058</v>
      </c>
      <c r="F336" s="76" t="s">
        <v>442</v>
      </c>
      <c r="G336" s="86">
        <v>60000</v>
      </c>
      <c r="H336" s="65" t="s">
        <v>65</v>
      </c>
    </row>
    <row r="337" spans="1:8" ht="14.1" customHeight="1">
      <c r="A337" s="9">
        <f t="shared" si="6"/>
        <v>331</v>
      </c>
      <c r="B337" s="139" t="s">
        <v>88</v>
      </c>
      <c r="C337" s="139" t="s">
        <v>312</v>
      </c>
      <c r="D337" s="24" t="s">
        <v>1727</v>
      </c>
      <c r="E337" s="14" t="s">
        <v>2058</v>
      </c>
      <c r="F337" s="76" t="s">
        <v>442</v>
      </c>
      <c r="G337" s="86">
        <v>60000</v>
      </c>
      <c r="H337" s="65" t="s">
        <v>65</v>
      </c>
    </row>
    <row r="338" spans="1:8" ht="14.1" customHeight="1">
      <c r="A338" s="9">
        <f t="shared" si="6"/>
        <v>332</v>
      </c>
      <c r="B338" s="139" t="s">
        <v>88</v>
      </c>
      <c r="C338" s="139" t="s">
        <v>312</v>
      </c>
      <c r="D338" s="24" t="s">
        <v>1728</v>
      </c>
      <c r="E338" s="14" t="s">
        <v>2058</v>
      </c>
      <c r="F338" s="76" t="s">
        <v>442</v>
      </c>
      <c r="G338" s="86">
        <v>60000</v>
      </c>
      <c r="H338" s="65" t="s">
        <v>65</v>
      </c>
    </row>
    <row r="339" spans="1:8" ht="14.1" customHeight="1">
      <c r="A339" s="9">
        <f t="shared" si="6"/>
        <v>333</v>
      </c>
      <c r="B339" s="139" t="s">
        <v>88</v>
      </c>
      <c r="C339" s="139" t="s">
        <v>312</v>
      </c>
      <c r="D339" s="24" t="s">
        <v>2434</v>
      </c>
      <c r="E339" s="14" t="s">
        <v>2058</v>
      </c>
      <c r="F339" s="76" t="s">
        <v>440</v>
      </c>
      <c r="G339" s="86">
        <v>70000</v>
      </c>
      <c r="H339" s="65" t="s">
        <v>65</v>
      </c>
    </row>
    <row r="340" spans="1:8" ht="14.1" customHeight="1">
      <c r="A340" s="9">
        <f t="shared" si="6"/>
        <v>334</v>
      </c>
      <c r="B340" s="139" t="s">
        <v>88</v>
      </c>
      <c r="C340" s="139" t="s">
        <v>312</v>
      </c>
      <c r="D340" s="24" t="s">
        <v>1549</v>
      </c>
      <c r="E340" s="14" t="s">
        <v>2058</v>
      </c>
      <c r="F340" s="76" t="s">
        <v>445</v>
      </c>
      <c r="G340" s="86">
        <v>138000</v>
      </c>
      <c r="H340" s="65" t="s">
        <v>1</v>
      </c>
    </row>
    <row r="341" spans="1:8" ht="14.1" customHeight="1">
      <c r="A341" s="9">
        <f t="shared" si="6"/>
        <v>335</v>
      </c>
      <c r="B341" s="139" t="s">
        <v>88</v>
      </c>
      <c r="C341" s="139" t="s">
        <v>312</v>
      </c>
      <c r="D341" s="24" t="s">
        <v>314</v>
      </c>
      <c r="E341" s="14" t="s">
        <v>2058</v>
      </c>
      <c r="F341" s="76" t="s">
        <v>440</v>
      </c>
      <c r="G341" s="86">
        <v>76000</v>
      </c>
      <c r="H341" s="65" t="s">
        <v>1</v>
      </c>
    </row>
    <row r="342" spans="1:8" ht="14.1" customHeight="1">
      <c r="A342" s="9">
        <f t="shared" si="6"/>
        <v>336</v>
      </c>
      <c r="B342" s="139" t="s">
        <v>88</v>
      </c>
      <c r="C342" s="139" t="s">
        <v>312</v>
      </c>
      <c r="D342" s="24" t="s">
        <v>1541</v>
      </c>
      <c r="E342" s="14" t="s">
        <v>2058</v>
      </c>
      <c r="F342" s="76" t="s">
        <v>445</v>
      </c>
      <c r="G342" s="86">
        <v>60000</v>
      </c>
      <c r="H342" s="65" t="s">
        <v>65</v>
      </c>
    </row>
    <row r="343" spans="1:8" ht="14.1" customHeight="1">
      <c r="A343" s="9">
        <f t="shared" si="6"/>
        <v>337</v>
      </c>
      <c r="B343" s="139" t="s">
        <v>88</v>
      </c>
      <c r="C343" s="139" t="s">
        <v>312</v>
      </c>
      <c r="D343" s="24" t="s">
        <v>2435</v>
      </c>
      <c r="E343" s="14" t="s">
        <v>2058</v>
      </c>
      <c r="F343" s="76" t="s">
        <v>444</v>
      </c>
      <c r="G343" s="86">
        <v>120000</v>
      </c>
      <c r="H343" s="65" t="s">
        <v>65</v>
      </c>
    </row>
    <row r="344" spans="1:8" ht="14.1" customHeight="1">
      <c r="A344" s="9">
        <f t="shared" si="6"/>
        <v>338</v>
      </c>
      <c r="B344" s="139" t="s">
        <v>88</v>
      </c>
      <c r="C344" s="139" t="s">
        <v>312</v>
      </c>
      <c r="D344" s="24" t="s">
        <v>2220</v>
      </c>
      <c r="E344" s="14" t="s">
        <v>2058</v>
      </c>
      <c r="F344" s="76" t="s">
        <v>452</v>
      </c>
      <c r="G344" s="86">
        <v>125000</v>
      </c>
      <c r="H344" s="65" t="s">
        <v>65</v>
      </c>
    </row>
    <row r="345" spans="1:8" ht="14.1" customHeight="1">
      <c r="A345" s="9">
        <f t="shared" si="6"/>
        <v>339</v>
      </c>
      <c r="B345" s="139" t="s">
        <v>88</v>
      </c>
      <c r="C345" s="139" t="s">
        <v>312</v>
      </c>
      <c r="D345" s="24" t="s">
        <v>2227</v>
      </c>
      <c r="E345" s="14" t="s">
        <v>2058</v>
      </c>
      <c r="F345" s="76" t="s">
        <v>433</v>
      </c>
      <c r="G345" s="86">
        <v>100000</v>
      </c>
      <c r="H345" s="65" t="s">
        <v>65</v>
      </c>
    </row>
    <row r="346" spans="1:8" ht="14.1" customHeight="1">
      <c r="A346" s="9">
        <f t="shared" si="6"/>
        <v>340</v>
      </c>
      <c r="B346" s="139" t="s">
        <v>88</v>
      </c>
      <c r="C346" s="139" t="s">
        <v>312</v>
      </c>
      <c r="D346" s="24" t="s">
        <v>1723</v>
      </c>
      <c r="E346" s="14" t="s">
        <v>2058</v>
      </c>
      <c r="F346" s="76" t="s">
        <v>442</v>
      </c>
      <c r="G346" s="86">
        <v>98000</v>
      </c>
      <c r="H346" s="65" t="s">
        <v>1</v>
      </c>
    </row>
    <row r="347" spans="1:8" ht="14.1" customHeight="1">
      <c r="A347" s="9">
        <f t="shared" si="6"/>
        <v>341</v>
      </c>
      <c r="B347" s="139" t="s">
        <v>88</v>
      </c>
      <c r="C347" s="139" t="s">
        <v>312</v>
      </c>
      <c r="D347" s="24" t="s">
        <v>313</v>
      </c>
      <c r="E347" s="14" t="s">
        <v>2058</v>
      </c>
      <c r="F347" s="76" t="s">
        <v>440</v>
      </c>
      <c r="G347" s="86">
        <v>115000</v>
      </c>
      <c r="H347" s="65" t="s">
        <v>1</v>
      </c>
    </row>
    <row r="348" spans="1:8" ht="14.1" customHeight="1">
      <c r="A348" s="9">
        <f t="shared" si="6"/>
        <v>342</v>
      </c>
      <c r="B348" s="139" t="s">
        <v>88</v>
      </c>
      <c r="C348" s="139" t="s">
        <v>312</v>
      </c>
      <c r="D348" s="24" t="s">
        <v>2236</v>
      </c>
      <c r="E348" s="14" t="s">
        <v>2058</v>
      </c>
      <c r="F348" s="76" t="s">
        <v>452</v>
      </c>
      <c r="G348" s="86">
        <v>130000</v>
      </c>
      <c r="H348" s="65" t="s">
        <v>65</v>
      </c>
    </row>
    <row r="349" spans="1:8" ht="14.1" customHeight="1">
      <c r="A349" s="9">
        <f t="shared" si="6"/>
        <v>343</v>
      </c>
      <c r="B349" s="139" t="s">
        <v>88</v>
      </c>
      <c r="C349" s="139" t="s">
        <v>312</v>
      </c>
      <c r="D349" s="24" t="s">
        <v>1730</v>
      </c>
      <c r="E349" s="14" t="s">
        <v>2058</v>
      </c>
      <c r="F349" s="76" t="s">
        <v>461</v>
      </c>
      <c r="G349" s="86">
        <v>60000</v>
      </c>
      <c r="H349" s="65" t="s">
        <v>65</v>
      </c>
    </row>
    <row r="350" spans="1:8" ht="14.1" customHeight="1">
      <c r="A350" s="9">
        <f t="shared" si="6"/>
        <v>344</v>
      </c>
      <c r="B350" s="139" t="s">
        <v>88</v>
      </c>
      <c r="C350" s="139" t="s">
        <v>312</v>
      </c>
      <c r="D350" s="24" t="s">
        <v>1553</v>
      </c>
      <c r="E350" s="14" t="s">
        <v>2058</v>
      </c>
      <c r="F350" s="76" t="s">
        <v>440</v>
      </c>
      <c r="G350" s="86">
        <v>60000</v>
      </c>
      <c r="H350" s="65" t="s">
        <v>65</v>
      </c>
    </row>
    <row r="351" spans="1:8" ht="14.1" customHeight="1">
      <c r="A351" s="9">
        <f t="shared" si="6"/>
        <v>345</v>
      </c>
      <c r="B351" s="139" t="s">
        <v>88</v>
      </c>
      <c r="C351" s="139" t="s">
        <v>312</v>
      </c>
      <c r="D351" s="24" t="s">
        <v>854</v>
      </c>
      <c r="E351" s="14" t="s">
        <v>2058</v>
      </c>
      <c r="F351" s="76" t="s">
        <v>442</v>
      </c>
      <c r="G351" s="86">
        <v>80000</v>
      </c>
      <c r="H351" s="65" t="s">
        <v>65</v>
      </c>
    </row>
    <row r="352" spans="1:8" ht="14.1" customHeight="1">
      <c r="A352" s="9">
        <f t="shared" si="6"/>
        <v>346</v>
      </c>
      <c r="B352" s="139" t="s">
        <v>88</v>
      </c>
      <c r="C352" s="139" t="s">
        <v>312</v>
      </c>
      <c r="D352" s="24" t="s">
        <v>28</v>
      </c>
      <c r="E352" s="14" t="s">
        <v>2058</v>
      </c>
      <c r="F352" s="77" t="s">
        <v>432</v>
      </c>
      <c r="G352" s="86">
        <v>120000</v>
      </c>
      <c r="H352" s="65" t="s">
        <v>65</v>
      </c>
    </row>
    <row r="353" spans="1:8" ht="14.1" customHeight="1">
      <c r="A353" s="9">
        <f t="shared" si="6"/>
        <v>347</v>
      </c>
      <c r="B353" s="139" t="s">
        <v>88</v>
      </c>
      <c r="C353" s="139" t="s">
        <v>312</v>
      </c>
      <c r="D353" s="24" t="s">
        <v>793</v>
      </c>
      <c r="E353" s="14" t="s">
        <v>2058</v>
      </c>
      <c r="F353" s="14" t="s">
        <v>432</v>
      </c>
      <c r="G353" s="86">
        <v>185000</v>
      </c>
      <c r="H353" s="65" t="s">
        <v>1</v>
      </c>
    </row>
    <row r="354" spans="1:8" ht="14.1" customHeight="1">
      <c r="A354" s="9">
        <f t="shared" si="6"/>
        <v>348</v>
      </c>
      <c r="B354" s="139" t="s">
        <v>88</v>
      </c>
      <c r="C354" s="139" t="s">
        <v>312</v>
      </c>
      <c r="D354" s="24" t="s">
        <v>1725</v>
      </c>
      <c r="E354" s="14" t="s">
        <v>2058</v>
      </c>
      <c r="F354" s="14" t="s">
        <v>474</v>
      </c>
      <c r="G354" s="86">
        <v>100000</v>
      </c>
      <c r="H354" s="65" t="s">
        <v>65</v>
      </c>
    </row>
    <row r="355" spans="1:8" ht="14.1" customHeight="1">
      <c r="A355" s="9">
        <f t="shared" si="6"/>
        <v>349</v>
      </c>
      <c r="B355" s="139" t="s">
        <v>88</v>
      </c>
      <c r="C355" s="139" t="s">
        <v>312</v>
      </c>
      <c r="D355" s="24" t="s">
        <v>2245</v>
      </c>
      <c r="E355" s="14" t="s">
        <v>2058</v>
      </c>
      <c r="F355" s="14" t="s">
        <v>441</v>
      </c>
      <c r="G355" s="86">
        <v>66000</v>
      </c>
      <c r="H355" s="65" t="s">
        <v>65</v>
      </c>
    </row>
    <row r="356" spans="1:8" ht="14.1" customHeight="1">
      <c r="A356" s="9">
        <f t="shared" si="6"/>
        <v>350</v>
      </c>
      <c r="B356" s="139" t="s">
        <v>88</v>
      </c>
      <c r="C356" s="139" t="s">
        <v>312</v>
      </c>
      <c r="D356" s="24" t="s">
        <v>310</v>
      </c>
      <c r="E356" s="14" t="s">
        <v>2058</v>
      </c>
      <c r="F356" s="14" t="s">
        <v>442</v>
      </c>
      <c r="G356" s="86">
        <v>80000</v>
      </c>
      <c r="H356" s="65" t="s">
        <v>65</v>
      </c>
    </row>
    <row r="357" spans="1:8" ht="14.1" customHeight="1">
      <c r="A357" s="9">
        <f t="shared" si="6"/>
        <v>351</v>
      </c>
      <c r="B357" s="139" t="s">
        <v>88</v>
      </c>
      <c r="C357" s="139" t="s">
        <v>312</v>
      </c>
      <c r="D357" s="24" t="s">
        <v>2255</v>
      </c>
      <c r="E357" s="14" t="s">
        <v>2058</v>
      </c>
      <c r="F357" s="76" t="s">
        <v>788</v>
      </c>
      <c r="G357" s="86">
        <v>33000</v>
      </c>
      <c r="H357" s="65" t="s">
        <v>65</v>
      </c>
    </row>
    <row r="358" spans="1:8" ht="14.1" customHeight="1">
      <c r="A358" s="9">
        <f t="shared" si="6"/>
        <v>352</v>
      </c>
      <c r="B358" s="139" t="s">
        <v>88</v>
      </c>
      <c r="C358" s="139" t="s">
        <v>312</v>
      </c>
      <c r="D358" s="24" t="s">
        <v>115</v>
      </c>
      <c r="E358" s="14" t="s">
        <v>2058</v>
      </c>
      <c r="F358" s="14" t="s">
        <v>444</v>
      </c>
      <c r="G358" s="86">
        <v>110000</v>
      </c>
      <c r="H358" s="65" t="s">
        <v>65</v>
      </c>
    </row>
    <row r="359" spans="1:8" ht="14.1" customHeight="1">
      <c r="A359" s="9">
        <f t="shared" si="6"/>
        <v>353</v>
      </c>
      <c r="B359" s="139" t="s">
        <v>88</v>
      </c>
      <c r="C359" s="139" t="s">
        <v>312</v>
      </c>
      <c r="D359" s="24" t="s">
        <v>2436</v>
      </c>
      <c r="E359" s="14" t="s">
        <v>2058</v>
      </c>
      <c r="F359" s="76" t="s">
        <v>442</v>
      </c>
      <c r="G359" s="86">
        <v>60000</v>
      </c>
      <c r="H359" s="65" t="s">
        <v>65</v>
      </c>
    </row>
    <row r="360" spans="1:8" ht="14.1" customHeight="1">
      <c r="A360" s="9">
        <f t="shared" si="6"/>
        <v>354</v>
      </c>
      <c r="B360" s="139" t="s">
        <v>88</v>
      </c>
      <c r="C360" s="139" t="s">
        <v>312</v>
      </c>
      <c r="D360" s="24" t="s">
        <v>1724</v>
      </c>
      <c r="E360" s="14" t="s">
        <v>2058</v>
      </c>
      <c r="F360" s="76" t="s">
        <v>442</v>
      </c>
      <c r="G360" s="86">
        <v>60000</v>
      </c>
      <c r="H360" s="65" t="s">
        <v>65</v>
      </c>
    </row>
    <row r="361" spans="1:8" ht="14.1" customHeight="1">
      <c r="A361" s="9">
        <f t="shared" si="6"/>
        <v>355</v>
      </c>
      <c r="B361" s="139" t="s">
        <v>88</v>
      </c>
      <c r="C361" s="139" t="s">
        <v>312</v>
      </c>
      <c r="D361" s="24" t="s">
        <v>2257</v>
      </c>
      <c r="E361" s="14" t="s">
        <v>2058</v>
      </c>
      <c r="F361" s="76" t="s">
        <v>442</v>
      </c>
      <c r="G361" s="86">
        <v>60000</v>
      </c>
      <c r="H361" s="65" t="s">
        <v>65</v>
      </c>
    </row>
    <row r="362" spans="1:8" ht="14.1" customHeight="1">
      <c r="A362" s="9">
        <f t="shared" ref="A362:A423" si="7">ROW()-6</f>
        <v>356</v>
      </c>
      <c r="B362" s="139" t="s">
        <v>88</v>
      </c>
      <c r="C362" s="139" t="s">
        <v>312</v>
      </c>
      <c r="D362" s="24" t="s">
        <v>2258</v>
      </c>
      <c r="E362" s="14" t="s">
        <v>2058</v>
      </c>
      <c r="F362" s="76" t="s">
        <v>442</v>
      </c>
      <c r="G362" s="86">
        <v>60000</v>
      </c>
      <c r="H362" s="65" t="s">
        <v>65</v>
      </c>
    </row>
    <row r="363" spans="1:8" ht="14.1" customHeight="1">
      <c r="A363" s="9">
        <f t="shared" si="7"/>
        <v>357</v>
      </c>
      <c r="B363" s="139" t="s">
        <v>88</v>
      </c>
      <c r="C363" s="139" t="s">
        <v>312</v>
      </c>
      <c r="D363" s="24" t="s">
        <v>1729</v>
      </c>
      <c r="E363" s="14" t="s">
        <v>2058</v>
      </c>
      <c r="F363" s="76" t="s">
        <v>481</v>
      </c>
      <c r="G363" s="86">
        <v>88000</v>
      </c>
      <c r="H363" s="65" t="s">
        <v>65</v>
      </c>
    </row>
    <row r="364" spans="1:8" ht="14.1" customHeight="1">
      <c r="A364" s="9">
        <f t="shared" si="7"/>
        <v>358</v>
      </c>
      <c r="B364" s="139" t="s">
        <v>88</v>
      </c>
      <c r="C364" s="139" t="s">
        <v>16</v>
      </c>
      <c r="D364" s="24" t="s">
        <v>1715</v>
      </c>
      <c r="E364" s="14" t="s">
        <v>2058</v>
      </c>
      <c r="F364" s="76" t="s">
        <v>442</v>
      </c>
      <c r="G364" s="86">
        <v>60000</v>
      </c>
      <c r="H364" s="65" t="s">
        <v>65</v>
      </c>
    </row>
    <row r="365" spans="1:8" ht="14.1" customHeight="1">
      <c r="A365" s="9">
        <f t="shared" si="7"/>
        <v>359</v>
      </c>
      <c r="B365" s="139" t="s">
        <v>88</v>
      </c>
      <c r="C365" s="139" t="s">
        <v>16</v>
      </c>
      <c r="D365" s="24" t="s">
        <v>1546</v>
      </c>
      <c r="E365" s="14" t="s">
        <v>2058</v>
      </c>
      <c r="F365" s="76" t="s">
        <v>440</v>
      </c>
      <c r="G365" s="86">
        <v>120000</v>
      </c>
      <c r="H365" s="65" t="s">
        <v>65</v>
      </c>
    </row>
    <row r="366" spans="1:8" ht="14.1" customHeight="1">
      <c r="A366" s="9">
        <f t="shared" si="7"/>
        <v>360</v>
      </c>
      <c r="B366" s="139" t="s">
        <v>88</v>
      </c>
      <c r="C366" s="139" t="s">
        <v>16</v>
      </c>
      <c r="D366" s="24" t="s">
        <v>1552</v>
      </c>
      <c r="E366" s="14" t="s">
        <v>2058</v>
      </c>
      <c r="F366" s="76" t="s">
        <v>440</v>
      </c>
      <c r="G366" s="86">
        <v>120000</v>
      </c>
      <c r="H366" s="65" t="s">
        <v>65</v>
      </c>
    </row>
    <row r="367" spans="1:8" ht="14.1" customHeight="1">
      <c r="A367" s="9">
        <f t="shared" si="7"/>
        <v>361</v>
      </c>
      <c r="B367" s="139" t="s">
        <v>88</v>
      </c>
      <c r="C367" s="139" t="s">
        <v>16</v>
      </c>
      <c r="D367" s="24" t="s">
        <v>324</v>
      </c>
      <c r="E367" s="14" t="s">
        <v>2058</v>
      </c>
      <c r="F367" s="76" t="s">
        <v>440</v>
      </c>
      <c r="G367" s="86">
        <v>73500</v>
      </c>
      <c r="H367" s="65" t="s">
        <v>1</v>
      </c>
    </row>
    <row r="368" spans="1:8" ht="14.1" customHeight="1">
      <c r="A368" s="9">
        <f t="shared" si="7"/>
        <v>362</v>
      </c>
      <c r="B368" s="139" t="s">
        <v>88</v>
      </c>
      <c r="C368" s="139" t="s">
        <v>16</v>
      </c>
      <c r="D368" s="24" t="s">
        <v>325</v>
      </c>
      <c r="E368" s="14" t="s">
        <v>2058</v>
      </c>
      <c r="F368" s="76" t="s">
        <v>445</v>
      </c>
      <c r="G368" s="86">
        <v>87000</v>
      </c>
      <c r="H368" s="65" t="s">
        <v>1</v>
      </c>
    </row>
    <row r="369" spans="1:8" ht="14.1" customHeight="1">
      <c r="A369" s="9">
        <f t="shared" si="7"/>
        <v>363</v>
      </c>
      <c r="B369" s="139" t="s">
        <v>88</v>
      </c>
      <c r="C369" s="139" t="s">
        <v>16</v>
      </c>
      <c r="D369" s="24" t="s">
        <v>2437</v>
      </c>
      <c r="E369" s="14" t="s">
        <v>2058</v>
      </c>
      <c r="F369" s="76" t="s">
        <v>474</v>
      </c>
      <c r="G369" s="86">
        <v>100000</v>
      </c>
      <c r="H369" s="65" t="s">
        <v>65</v>
      </c>
    </row>
    <row r="370" spans="1:8" ht="14.1" customHeight="1">
      <c r="A370" s="9">
        <f t="shared" si="7"/>
        <v>364</v>
      </c>
      <c r="B370" s="139" t="s">
        <v>88</v>
      </c>
      <c r="C370" s="139" t="s">
        <v>16</v>
      </c>
      <c r="D370" s="24" t="s">
        <v>2438</v>
      </c>
      <c r="E370" s="14" t="s">
        <v>2058</v>
      </c>
      <c r="F370" s="76" t="s">
        <v>437</v>
      </c>
      <c r="G370" s="86">
        <v>100000</v>
      </c>
      <c r="H370" s="65" t="s">
        <v>65</v>
      </c>
    </row>
    <row r="371" spans="1:8" ht="14.1" customHeight="1">
      <c r="A371" s="9">
        <f t="shared" si="7"/>
        <v>365</v>
      </c>
      <c r="B371" s="139" t="s">
        <v>88</v>
      </c>
      <c r="C371" s="139" t="s">
        <v>16</v>
      </c>
      <c r="D371" s="24" t="s">
        <v>2219</v>
      </c>
      <c r="E371" s="14" t="s">
        <v>2058</v>
      </c>
      <c r="F371" s="76" t="s">
        <v>482</v>
      </c>
      <c r="G371" s="86">
        <v>60000</v>
      </c>
      <c r="H371" s="65" t="s">
        <v>65</v>
      </c>
    </row>
    <row r="372" spans="1:8" ht="14.1" customHeight="1">
      <c r="A372" s="9">
        <f t="shared" si="7"/>
        <v>366</v>
      </c>
      <c r="B372" s="139" t="s">
        <v>88</v>
      </c>
      <c r="C372" s="139" t="s">
        <v>16</v>
      </c>
      <c r="D372" s="24" t="s">
        <v>897</v>
      </c>
      <c r="E372" s="14" t="s">
        <v>2058</v>
      </c>
      <c r="F372" s="76" t="s">
        <v>474</v>
      </c>
      <c r="G372" s="86">
        <v>103000</v>
      </c>
      <c r="H372" s="65" t="s">
        <v>1</v>
      </c>
    </row>
    <row r="373" spans="1:8" ht="14.1" customHeight="1">
      <c r="A373" s="9">
        <f t="shared" si="7"/>
        <v>367</v>
      </c>
      <c r="B373" s="139" t="s">
        <v>88</v>
      </c>
      <c r="C373" s="139" t="s">
        <v>16</v>
      </c>
      <c r="D373" s="24" t="s">
        <v>899</v>
      </c>
      <c r="E373" s="14" t="s">
        <v>2058</v>
      </c>
      <c r="F373" s="76" t="s">
        <v>445</v>
      </c>
      <c r="G373" s="86">
        <v>113000</v>
      </c>
      <c r="H373" s="65" t="s">
        <v>1</v>
      </c>
    </row>
    <row r="374" spans="1:8" ht="13.5" customHeight="1">
      <c r="A374" s="9">
        <f t="shared" si="7"/>
        <v>368</v>
      </c>
      <c r="B374" s="139" t="s">
        <v>88</v>
      </c>
      <c r="C374" s="139" t="s">
        <v>16</v>
      </c>
      <c r="D374" s="24" t="s">
        <v>900</v>
      </c>
      <c r="E374" s="14" t="s">
        <v>2058</v>
      </c>
      <c r="F374" s="76" t="s">
        <v>474</v>
      </c>
      <c r="G374" s="86">
        <v>100000</v>
      </c>
      <c r="H374" s="65" t="s">
        <v>1</v>
      </c>
    </row>
    <row r="375" spans="1:8" ht="14.1" customHeight="1">
      <c r="A375" s="9">
        <f t="shared" si="7"/>
        <v>369</v>
      </c>
      <c r="B375" s="139" t="s">
        <v>88</v>
      </c>
      <c r="C375" s="139" t="s">
        <v>16</v>
      </c>
      <c r="D375" s="24" t="s">
        <v>851</v>
      </c>
      <c r="E375" s="14" t="s">
        <v>2058</v>
      </c>
      <c r="F375" s="76" t="s">
        <v>440</v>
      </c>
      <c r="G375" s="86">
        <v>80000</v>
      </c>
      <c r="H375" s="65" t="s">
        <v>65</v>
      </c>
    </row>
    <row r="376" spans="1:8" ht="14.1" customHeight="1">
      <c r="A376" s="9">
        <f t="shared" si="7"/>
        <v>370</v>
      </c>
      <c r="B376" s="138" t="s">
        <v>88</v>
      </c>
      <c r="C376" s="138" t="s">
        <v>16</v>
      </c>
      <c r="D376" s="25" t="s">
        <v>326</v>
      </c>
      <c r="E376" s="14" t="s">
        <v>2058</v>
      </c>
      <c r="F376" s="70" t="s">
        <v>434</v>
      </c>
      <c r="G376" s="86">
        <v>80000</v>
      </c>
      <c r="H376" s="65" t="s">
        <v>65</v>
      </c>
    </row>
    <row r="377" spans="1:8" ht="14.1" customHeight="1">
      <c r="A377" s="9">
        <f t="shared" si="7"/>
        <v>371</v>
      </c>
      <c r="B377" s="139" t="s">
        <v>88</v>
      </c>
      <c r="C377" s="139" t="s">
        <v>16</v>
      </c>
      <c r="D377" s="24" t="s">
        <v>2225</v>
      </c>
      <c r="E377" s="14" t="s">
        <v>2058</v>
      </c>
      <c r="F377" s="76" t="s">
        <v>461</v>
      </c>
      <c r="G377" s="86">
        <v>100000</v>
      </c>
      <c r="H377" s="65" t="s">
        <v>65</v>
      </c>
    </row>
    <row r="378" spans="1:8" ht="14.1" customHeight="1">
      <c r="A378" s="9">
        <f t="shared" si="7"/>
        <v>372</v>
      </c>
      <c r="B378" s="139" t="s">
        <v>88</v>
      </c>
      <c r="C378" s="139" t="s">
        <v>16</v>
      </c>
      <c r="D378" s="24" t="s">
        <v>2226</v>
      </c>
      <c r="E378" s="14" t="s">
        <v>2058</v>
      </c>
      <c r="F378" s="76" t="s">
        <v>444</v>
      </c>
      <c r="G378" s="86">
        <v>100000</v>
      </c>
      <c r="H378" s="65" t="s">
        <v>65</v>
      </c>
    </row>
    <row r="379" spans="1:8" ht="14.1" customHeight="1">
      <c r="A379" s="9">
        <f t="shared" si="7"/>
        <v>373</v>
      </c>
      <c r="B379" s="138" t="s">
        <v>88</v>
      </c>
      <c r="C379" s="138" t="s">
        <v>16</v>
      </c>
      <c r="D379" s="25" t="s">
        <v>2228</v>
      </c>
      <c r="E379" s="14" t="s">
        <v>2058</v>
      </c>
      <c r="F379" s="70" t="s">
        <v>478</v>
      </c>
      <c r="G379" s="86">
        <v>100000</v>
      </c>
      <c r="H379" s="65" t="s">
        <v>65</v>
      </c>
    </row>
    <row r="380" spans="1:8" ht="14.1" customHeight="1">
      <c r="A380" s="9">
        <f t="shared" si="7"/>
        <v>374</v>
      </c>
      <c r="B380" s="139" t="s">
        <v>88</v>
      </c>
      <c r="C380" s="139" t="s">
        <v>16</v>
      </c>
      <c r="D380" s="24" t="s">
        <v>1722</v>
      </c>
      <c r="E380" s="14" t="s">
        <v>2058</v>
      </c>
      <c r="F380" s="76" t="s">
        <v>445</v>
      </c>
      <c r="G380" s="86">
        <v>115800</v>
      </c>
      <c r="H380" s="65" t="s">
        <v>1</v>
      </c>
    </row>
    <row r="381" spans="1:8" ht="14.1" customHeight="1">
      <c r="A381" s="9">
        <f t="shared" si="7"/>
        <v>375</v>
      </c>
      <c r="B381" s="138" t="s">
        <v>88</v>
      </c>
      <c r="C381" s="138" t="s">
        <v>16</v>
      </c>
      <c r="D381" s="25" t="s">
        <v>874</v>
      </c>
      <c r="E381" s="14" t="s">
        <v>2058</v>
      </c>
      <c r="F381" s="70" t="s">
        <v>440</v>
      </c>
      <c r="G381" s="86">
        <v>90000</v>
      </c>
      <c r="H381" s="65" t="s">
        <v>65</v>
      </c>
    </row>
    <row r="382" spans="1:8" ht="14.1" customHeight="1">
      <c r="A382" s="9">
        <f t="shared" si="7"/>
        <v>376</v>
      </c>
      <c r="B382" s="138" t="s">
        <v>88</v>
      </c>
      <c r="C382" s="138" t="s">
        <v>16</v>
      </c>
      <c r="D382" s="25" t="s">
        <v>875</v>
      </c>
      <c r="E382" s="14" t="s">
        <v>2058</v>
      </c>
      <c r="F382" s="70" t="s">
        <v>440</v>
      </c>
      <c r="G382" s="86">
        <v>90000</v>
      </c>
      <c r="H382" s="65" t="s">
        <v>65</v>
      </c>
    </row>
    <row r="383" spans="1:8" ht="14.1" customHeight="1">
      <c r="A383" s="9">
        <f t="shared" si="7"/>
        <v>377</v>
      </c>
      <c r="B383" s="138" t="s">
        <v>88</v>
      </c>
      <c r="C383" s="138" t="s">
        <v>16</v>
      </c>
      <c r="D383" s="25" t="s">
        <v>2229</v>
      </c>
      <c r="E383" s="14" t="s">
        <v>2058</v>
      </c>
      <c r="F383" s="70" t="s">
        <v>444</v>
      </c>
      <c r="G383" s="86">
        <v>120000</v>
      </c>
      <c r="H383" s="65" t="s">
        <v>65</v>
      </c>
    </row>
    <row r="384" spans="1:8" ht="14.1" customHeight="1">
      <c r="A384" s="9">
        <f t="shared" si="7"/>
        <v>378</v>
      </c>
      <c r="B384" s="138" t="s">
        <v>88</v>
      </c>
      <c r="C384" s="138" t="s">
        <v>16</v>
      </c>
      <c r="D384" s="25" t="s">
        <v>327</v>
      </c>
      <c r="E384" s="14" t="s">
        <v>2058</v>
      </c>
      <c r="F384" s="70" t="s">
        <v>440</v>
      </c>
      <c r="G384" s="86">
        <v>100000</v>
      </c>
      <c r="H384" s="65" t="s">
        <v>1</v>
      </c>
    </row>
    <row r="385" spans="1:8" ht="14.1" customHeight="1">
      <c r="A385" s="9">
        <f t="shared" si="7"/>
        <v>379</v>
      </c>
      <c r="B385" s="139" t="s">
        <v>88</v>
      </c>
      <c r="C385" s="139" t="s">
        <v>16</v>
      </c>
      <c r="D385" s="24" t="s">
        <v>2231</v>
      </c>
      <c r="E385" s="14" t="s">
        <v>2058</v>
      </c>
      <c r="F385" s="76" t="s">
        <v>448</v>
      </c>
      <c r="G385" s="86">
        <v>200000</v>
      </c>
      <c r="H385" s="65" t="s">
        <v>65</v>
      </c>
    </row>
    <row r="386" spans="1:8" ht="14.1" customHeight="1">
      <c r="A386" s="9">
        <f t="shared" si="7"/>
        <v>380</v>
      </c>
      <c r="B386" s="139" t="s">
        <v>88</v>
      </c>
      <c r="C386" s="139" t="s">
        <v>16</v>
      </c>
      <c r="D386" s="24" t="s">
        <v>2232</v>
      </c>
      <c r="E386" s="14" t="s">
        <v>2058</v>
      </c>
      <c r="F386" s="76" t="s">
        <v>448</v>
      </c>
      <c r="G386" s="86">
        <v>191000</v>
      </c>
      <c r="H386" s="65" t="s">
        <v>65</v>
      </c>
    </row>
    <row r="387" spans="1:8" ht="14.1" customHeight="1">
      <c r="A387" s="9">
        <f t="shared" si="7"/>
        <v>381</v>
      </c>
      <c r="B387" s="139" t="s">
        <v>88</v>
      </c>
      <c r="C387" s="139" t="s">
        <v>16</v>
      </c>
      <c r="D387" s="24" t="s">
        <v>1716</v>
      </c>
      <c r="E387" s="14" t="s">
        <v>2058</v>
      </c>
      <c r="F387" s="76" t="s">
        <v>481</v>
      </c>
      <c r="G387" s="86">
        <v>66000</v>
      </c>
      <c r="H387" s="65" t="s">
        <v>65</v>
      </c>
    </row>
    <row r="388" spans="1:8" ht="14.1" customHeight="1">
      <c r="A388" s="9">
        <f t="shared" si="7"/>
        <v>382</v>
      </c>
      <c r="B388" s="139" t="s">
        <v>88</v>
      </c>
      <c r="C388" s="139" t="s">
        <v>16</v>
      </c>
      <c r="D388" s="24" t="s">
        <v>904</v>
      </c>
      <c r="E388" s="14" t="s">
        <v>2058</v>
      </c>
      <c r="F388" s="76" t="s">
        <v>440</v>
      </c>
      <c r="G388" s="86">
        <v>60000</v>
      </c>
      <c r="H388" s="65" t="s">
        <v>65</v>
      </c>
    </row>
    <row r="389" spans="1:8" ht="14.1" customHeight="1">
      <c r="A389" s="9">
        <f t="shared" si="7"/>
        <v>383</v>
      </c>
      <c r="B389" s="139" t="s">
        <v>88</v>
      </c>
      <c r="C389" s="139" t="s">
        <v>16</v>
      </c>
      <c r="D389" s="24" t="s">
        <v>905</v>
      </c>
      <c r="E389" s="14" t="s">
        <v>2058</v>
      </c>
      <c r="F389" s="76" t="s">
        <v>440</v>
      </c>
      <c r="G389" s="86">
        <v>60000</v>
      </c>
      <c r="H389" s="65" t="s">
        <v>65</v>
      </c>
    </row>
    <row r="390" spans="1:8" ht="14.1" customHeight="1">
      <c r="A390" s="9">
        <f t="shared" si="7"/>
        <v>384</v>
      </c>
      <c r="B390" s="139" t="s">
        <v>88</v>
      </c>
      <c r="C390" s="139" t="s">
        <v>16</v>
      </c>
      <c r="D390" s="24" t="s">
        <v>315</v>
      </c>
      <c r="E390" s="14" t="s">
        <v>2058</v>
      </c>
      <c r="F390" s="76" t="s">
        <v>444</v>
      </c>
      <c r="G390" s="86">
        <v>110000</v>
      </c>
      <c r="H390" s="65" t="s">
        <v>65</v>
      </c>
    </row>
    <row r="391" spans="1:8" ht="14.1" customHeight="1">
      <c r="A391" s="9">
        <f t="shared" si="7"/>
        <v>385</v>
      </c>
      <c r="B391" s="139" t="s">
        <v>88</v>
      </c>
      <c r="C391" s="139" t="s">
        <v>16</v>
      </c>
      <c r="D391" s="24" t="s">
        <v>1555</v>
      </c>
      <c r="E391" s="14" t="s">
        <v>2058</v>
      </c>
      <c r="F391" s="76" t="s">
        <v>433</v>
      </c>
      <c r="G391" s="86">
        <v>130000</v>
      </c>
      <c r="H391" s="65" t="s">
        <v>65</v>
      </c>
    </row>
    <row r="392" spans="1:8" ht="14.1" customHeight="1">
      <c r="A392" s="9">
        <f t="shared" si="7"/>
        <v>386</v>
      </c>
      <c r="B392" s="139" t="s">
        <v>88</v>
      </c>
      <c r="C392" s="139" t="s">
        <v>16</v>
      </c>
      <c r="D392" s="24" t="s">
        <v>2240</v>
      </c>
      <c r="E392" s="14" t="s">
        <v>2058</v>
      </c>
      <c r="F392" s="76" t="s">
        <v>453</v>
      </c>
      <c r="G392" s="86">
        <v>161000</v>
      </c>
      <c r="H392" s="65" t="s">
        <v>65</v>
      </c>
    </row>
    <row r="393" spans="1:8" ht="14.1" customHeight="1">
      <c r="A393" s="9">
        <f t="shared" si="7"/>
        <v>387</v>
      </c>
      <c r="B393" s="138" t="s">
        <v>88</v>
      </c>
      <c r="C393" s="138" t="s">
        <v>16</v>
      </c>
      <c r="D393" s="25" t="s">
        <v>1717</v>
      </c>
      <c r="E393" s="14" t="s">
        <v>2058</v>
      </c>
      <c r="F393" s="70" t="s">
        <v>481</v>
      </c>
      <c r="G393" s="86">
        <v>66000</v>
      </c>
      <c r="H393" s="65" t="s">
        <v>65</v>
      </c>
    </row>
    <row r="394" spans="1:8" ht="14.1" customHeight="1">
      <c r="A394" s="9">
        <f t="shared" si="7"/>
        <v>388</v>
      </c>
      <c r="B394" s="138" t="s">
        <v>88</v>
      </c>
      <c r="C394" s="138" t="s">
        <v>16</v>
      </c>
      <c r="D394" s="25" t="s">
        <v>1557</v>
      </c>
      <c r="E394" s="14" t="s">
        <v>2058</v>
      </c>
      <c r="F394" s="70" t="s">
        <v>448</v>
      </c>
      <c r="G394" s="86">
        <v>191000</v>
      </c>
      <c r="H394" s="65" t="s">
        <v>65</v>
      </c>
    </row>
    <row r="395" spans="1:8" ht="14.1" customHeight="1">
      <c r="A395" s="9">
        <f t="shared" si="7"/>
        <v>389</v>
      </c>
      <c r="B395" s="139" t="s">
        <v>88</v>
      </c>
      <c r="C395" s="139" t="s">
        <v>16</v>
      </c>
      <c r="D395" s="24" t="s">
        <v>1713</v>
      </c>
      <c r="E395" s="14" t="s">
        <v>2058</v>
      </c>
      <c r="F395" s="76" t="s">
        <v>438</v>
      </c>
      <c r="G395" s="86">
        <v>130000</v>
      </c>
      <c r="H395" s="65" t="s">
        <v>65</v>
      </c>
    </row>
    <row r="396" spans="1:8" ht="14.1" customHeight="1">
      <c r="A396" s="9">
        <f t="shared" si="7"/>
        <v>390</v>
      </c>
      <c r="B396" s="138" t="s">
        <v>88</v>
      </c>
      <c r="C396" s="138" t="s">
        <v>16</v>
      </c>
      <c r="D396" s="24" t="s">
        <v>2241</v>
      </c>
      <c r="E396" s="14" t="s">
        <v>2058</v>
      </c>
      <c r="F396" s="76" t="s">
        <v>448</v>
      </c>
      <c r="G396" s="86">
        <v>200000</v>
      </c>
      <c r="H396" s="65" t="s">
        <v>65</v>
      </c>
    </row>
    <row r="397" spans="1:8" ht="14.1" customHeight="1">
      <c r="A397" s="9">
        <f t="shared" si="7"/>
        <v>391</v>
      </c>
      <c r="B397" s="138" t="s">
        <v>88</v>
      </c>
      <c r="C397" s="138" t="s">
        <v>16</v>
      </c>
      <c r="D397" s="25" t="s">
        <v>2242</v>
      </c>
      <c r="E397" s="14" t="s">
        <v>2058</v>
      </c>
      <c r="F397" s="70" t="s">
        <v>448</v>
      </c>
      <c r="G397" s="86">
        <v>200000</v>
      </c>
      <c r="H397" s="65" t="s">
        <v>65</v>
      </c>
    </row>
    <row r="398" spans="1:8" ht="14.1" customHeight="1">
      <c r="A398" s="9">
        <f t="shared" si="7"/>
        <v>392</v>
      </c>
      <c r="B398" s="138" t="s">
        <v>88</v>
      </c>
      <c r="C398" s="138" t="s">
        <v>16</v>
      </c>
      <c r="D398" s="24" t="s">
        <v>820</v>
      </c>
      <c r="E398" s="14" t="s">
        <v>2058</v>
      </c>
      <c r="F398" s="76" t="s">
        <v>437</v>
      </c>
      <c r="G398" s="86">
        <v>80000</v>
      </c>
      <c r="H398" s="65" t="s">
        <v>65</v>
      </c>
    </row>
    <row r="399" spans="1:8" ht="14.1" customHeight="1">
      <c r="A399" s="9">
        <f t="shared" si="7"/>
        <v>393</v>
      </c>
      <c r="B399" s="139" t="s">
        <v>88</v>
      </c>
      <c r="C399" s="139" t="s">
        <v>16</v>
      </c>
      <c r="D399" s="24" t="s">
        <v>1718</v>
      </c>
      <c r="E399" s="14" t="s">
        <v>2058</v>
      </c>
      <c r="F399" s="76" t="s">
        <v>482</v>
      </c>
      <c r="G399" s="86">
        <v>88000</v>
      </c>
      <c r="H399" s="65" t="s">
        <v>65</v>
      </c>
    </row>
    <row r="400" spans="1:8" ht="14.1" customHeight="1">
      <c r="A400" s="9">
        <f t="shared" si="7"/>
        <v>394</v>
      </c>
      <c r="B400" s="139" t="s">
        <v>88</v>
      </c>
      <c r="C400" s="139" t="s">
        <v>16</v>
      </c>
      <c r="D400" s="24" t="s">
        <v>1719</v>
      </c>
      <c r="E400" s="14" t="s">
        <v>2058</v>
      </c>
      <c r="F400" s="76" t="s">
        <v>483</v>
      </c>
      <c r="G400" s="86">
        <v>88000</v>
      </c>
      <c r="H400" s="65" t="s">
        <v>65</v>
      </c>
    </row>
    <row r="401" spans="1:8" ht="14.1" customHeight="1">
      <c r="A401" s="9">
        <f t="shared" si="7"/>
        <v>395</v>
      </c>
      <c r="B401" s="139" t="s">
        <v>88</v>
      </c>
      <c r="C401" s="139" t="s">
        <v>16</v>
      </c>
      <c r="D401" s="24" t="s">
        <v>1556</v>
      </c>
      <c r="E401" s="14" t="s">
        <v>2058</v>
      </c>
      <c r="F401" s="76" t="s">
        <v>433</v>
      </c>
      <c r="G401" s="86">
        <v>130000</v>
      </c>
      <c r="H401" s="65" t="s">
        <v>65</v>
      </c>
    </row>
    <row r="402" spans="1:8" ht="14.1" customHeight="1">
      <c r="A402" s="9">
        <f t="shared" si="7"/>
        <v>396</v>
      </c>
      <c r="B402" s="139" t="s">
        <v>88</v>
      </c>
      <c r="C402" s="139" t="s">
        <v>16</v>
      </c>
      <c r="D402" s="24" t="s">
        <v>855</v>
      </c>
      <c r="E402" s="14" t="s">
        <v>2058</v>
      </c>
      <c r="F402" s="76" t="s">
        <v>438</v>
      </c>
      <c r="G402" s="86">
        <v>57000</v>
      </c>
      <c r="H402" s="65" t="s">
        <v>65</v>
      </c>
    </row>
    <row r="403" spans="1:8" ht="14.1" customHeight="1">
      <c r="A403" s="9">
        <f t="shared" si="7"/>
        <v>397</v>
      </c>
      <c r="B403" s="139" t="s">
        <v>88</v>
      </c>
      <c r="C403" s="139" t="s">
        <v>16</v>
      </c>
      <c r="D403" s="24" t="s">
        <v>1714</v>
      </c>
      <c r="E403" s="14" t="s">
        <v>2058</v>
      </c>
      <c r="F403" s="76" t="s">
        <v>474</v>
      </c>
      <c r="G403" s="86">
        <v>100000</v>
      </c>
      <c r="H403" s="65" t="s">
        <v>65</v>
      </c>
    </row>
    <row r="404" spans="1:8" ht="14.1" customHeight="1">
      <c r="A404" s="9">
        <f t="shared" si="7"/>
        <v>398</v>
      </c>
      <c r="B404" s="139" t="s">
        <v>88</v>
      </c>
      <c r="C404" s="139" t="s">
        <v>16</v>
      </c>
      <c r="D404" s="24" t="s">
        <v>2246</v>
      </c>
      <c r="E404" s="14" t="s">
        <v>2058</v>
      </c>
      <c r="F404" s="76" t="s">
        <v>440</v>
      </c>
      <c r="G404" s="86">
        <v>99500</v>
      </c>
      <c r="H404" s="65" t="s">
        <v>1</v>
      </c>
    </row>
    <row r="405" spans="1:8" ht="14.1" customHeight="1">
      <c r="A405" s="9">
        <f t="shared" si="7"/>
        <v>399</v>
      </c>
      <c r="B405" s="139" t="s">
        <v>88</v>
      </c>
      <c r="C405" s="139" t="s">
        <v>16</v>
      </c>
      <c r="D405" s="24" t="s">
        <v>1720</v>
      </c>
      <c r="E405" s="14" t="s">
        <v>2058</v>
      </c>
      <c r="F405" s="76" t="s">
        <v>482</v>
      </c>
      <c r="G405" s="86">
        <v>88000</v>
      </c>
      <c r="H405" s="65" t="s">
        <v>65</v>
      </c>
    </row>
    <row r="406" spans="1:8" ht="14.1" customHeight="1">
      <c r="A406" s="9">
        <f t="shared" si="7"/>
        <v>400</v>
      </c>
      <c r="B406" s="139" t="s">
        <v>88</v>
      </c>
      <c r="C406" s="139" t="s">
        <v>16</v>
      </c>
      <c r="D406" s="24" t="s">
        <v>1551</v>
      </c>
      <c r="E406" s="14" t="s">
        <v>2058</v>
      </c>
      <c r="F406" s="76" t="s">
        <v>447</v>
      </c>
      <c r="G406" s="86">
        <v>160000</v>
      </c>
      <c r="H406" s="65" t="s">
        <v>65</v>
      </c>
    </row>
    <row r="407" spans="1:8" ht="14.1" customHeight="1">
      <c r="A407" s="9">
        <f t="shared" si="7"/>
        <v>401</v>
      </c>
      <c r="B407" s="139" t="s">
        <v>88</v>
      </c>
      <c r="C407" s="139" t="s">
        <v>16</v>
      </c>
      <c r="D407" s="24" t="s">
        <v>2254</v>
      </c>
      <c r="E407" s="14" t="s">
        <v>2058</v>
      </c>
      <c r="F407" s="76" t="s">
        <v>466</v>
      </c>
      <c r="G407" s="86">
        <v>184800</v>
      </c>
      <c r="H407" s="65" t="s">
        <v>65</v>
      </c>
    </row>
    <row r="408" spans="1:8" ht="14.1" customHeight="1">
      <c r="A408" s="9">
        <f t="shared" si="7"/>
        <v>402</v>
      </c>
      <c r="B408" s="139" t="s">
        <v>88</v>
      </c>
      <c r="C408" s="139" t="s">
        <v>16</v>
      </c>
      <c r="D408" s="24" t="s">
        <v>2439</v>
      </c>
      <c r="E408" s="14" t="s">
        <v>2058</v>
      </c>
      <c r="F408" s="76" t="s">
        <v>452</v>
      </c>
      <c r="G408" s="86">
        <v>130000</v>
      </c>
      <c r="H408" s="65" t="s">
        <v>65</v>
      </c>
    </row>
    <row r="409" spans="1:8" ht="14.1" customHeight="1">
      <c r="A409" s="9">
        <f t="shared" si="7"/>
        <v>403</v>
      </c>
      <c r="B409" s="139" t="s">
        <v>88</v>
      </c>
      <c r="C409" s="139" t="s">
        <v>16</v>
      </c>
      <c r="D409" s="24" t="s">
        <v>1721</v>
      </c>
      <c r="E409" s="14" t="s">
        <v>2058</v>
      </c>
      <c r="F409" s="76" t="s">
        <v>481</v>
      </c>
      <c r="G409" s="86">
        <v>66000</v>
      </c>
      <c r="H409" s="65" t="s">
        <v>65</v>
      </c>
    </row>
    <row r="410" spans="1:8" ht="14.1" customHeight="1">
      <c r="A410" s="9">
        <f t="shared" si="7"/>
        <v>404</v>
      </c>
      <c r="B410" s="139" t="s">
        <v>88</v>
      </c>
      <c r="C410" s="139" t="s">
        <v>16</v>
      </c>
      <c r="D410" s="24" t="s">
        <v>2256</v>
      </c>
      <c r="E410" s="14" t="s">
        <v>2058</v>
      </c>
      <c r="F410" s="76" t="s">
        <v>442</v>
      </c>
      <c r="G410" s="86">
        <v>60000</v>
      </c>
      <c r="H410" s="65" t="s">
        <v>65</v>
      </c>
    </row>
    <row r="411" spans="1:8" ht="14.1" customHeight="1">
      <c r="A411" s="9">
        <f t="shared" si="7"/>
        <v>405</v>
      </c>
      <c r="B411" s="128" t="s">
        <v>2141</v>
      </c>
      <c r="C411" s="128" t="s">
        <v>116</v>
      </c>
      <c r="D411" s="24" t="s">
        <v>1780</v>
      </c>
      <c r="E411" s="14" t="s">
        <v>2058</v>
      </c>
      <c r="F411" s="76" t="s">
        <v>442</v>
      </c>
      <c r="G411" s="86">
        <v>60000</v>
      </c>
      <c r="H411" s="65" t="s">
        <v>65</v>
      </c>
    </row>
    <row r="412" spans="1:8" ht="14.1" customHeight="1">
      <c r="A412" s="9">
        <f t="shared" si="7"/>
        <v>406</v>
      </c>
      <c r="B412" s="128" t="s">
        <v>87</v>
      </c>
      <c r="C412" s="128" t="s">
        <v>116</v>
      </c>
      <c r="D412" s="24" t="s">
        <v>332</v>
      </c>
      <c r="E412" s="14" t="s">
        <v>2058</v>
      </c>
      <c r="F412" s="76" t="s">
        <v>445</v>
      </c>
      <c r="G412" s="86">
        <v>129000</v>
      </c>
      <c r="H412" s="65" t="s">
        <v>1</v>
      </c>
    </row>
    <row r="413" spans="1:8" ht="14.1" customHeight="1">
      <c r="A413" s="9">
        <f t="shared" si="7"/>
        <v>407</v>
      </c>
      <c r="B413" s="128" t="s">
        <v>87</v>
      </c>
      <c r="C413" s="128" t="s">
        <v>116</v>
      </c>
      <c r="D413" s="24" t="s">
        <v>1781</v>
      </c>
      <c r="E413" s="14" t="s">
        <v>2058</v>
      </c>
      <c r="F413" s="76" t="s">
        <v>482</v>
      </c>
      <c r="G413" s="86">
        <v>110000</v>
      </c>
      <c r="H413" s="65" t="s">
        <v>65</v>
      </c>
    </row>
    <row r="414" spans="1:8" ht="14.1" customHeight="1">
      <c r="A414" s="9">
        <f t="shared" si="7"/>
        <v>408</v>
      </c>
      <c r="B414" s="128" t="s">
        <v>87</v>
      </c>
      <c r="C414" s="128" t="s">
        <v>116</v>
      </c>
      <c r="D414" s="24" t="s">
        <v>1782</v>
      </c>
      <c r="E414" s="14" t="s">
        <v>2058</v>
      </c>
      <c r="F414" s="76" t="s">
        <v>483</v>
      </c>
      <c r="G414" s="86">
        <v>88000</v>
      </c>
      <c r="H414" s="65" t="s">
        <v>65</v>
      </c>
    </row>
    <row r="415" spans="1:8" ht="14.1" customHeight="1">
      <c r="A415" s="9">
        <f t="shared" si="7"/>
        <v>409</v>
      </c>
      <c r="B415" s="128" t="s">
        <v>87</v>
      </c>
      <c r="C415" s="128" t="s">
        <v>116</v>
      </c>
      <c r="D415" s="24" t="s">
        <v>333</v>
      </c>
      <c r="E415" s="14" t="s">
        <v>2058</v>
      </c>
      <c r="F415" s="76" t="s">
        <v>444</v>
      </c>
      <c r="G415" s="86">
        <v>90000</v>
      </c>
      <c r="H415" s="65" t="s">
        <v>65</v>
      </c>
    </row>
    <row r="416" spans="1:8" ht="14.1" customHeight="1">
      <c r="A416" s="9">
        <f t="shared" si="7"/>
        <v>410</v>
      </c>
      <c r="B416" s="128" t="s">
        <v>87</v>
      </c>
      <c r="C416" s="128" t="s">
        <v>116</v>
      </c>
      <c r="D416" s="24" t="s">
        <v>1783</v>
      </c>
      <c r="E416" s="14" t="s">
        <v>2058</v>
      </c>
      <c r="F416" s="76" t="s">
        <v>483</v>
      </c>
      <c r="G416" s="86">
        <v>44000</v>
      </c>
      <c r="H416" s="65" t="s">
        <v>65</v>
      </c>
    </row>
    <row r="417" spans="1:8" ht="14.1" customHeight="1">
      <c r="A417" s="9">
        <f t="shared" si="7"/>
        <v>411</v>
      </c>
      <c r="B417" s="128" t="s">
        <v>87</v>
      </c>
      <c r="C417" s="128" t="s">
        <v>116</v>
      </c>
      <c r="D417" s="24" t="s">
        <v>1784</v>
      </c>
      <c r="E417" s="14" t="s">
        <v>2058</v>
      </c>
      <c r="F417" s="76" t="s">
        <v>483</v>
      </c>
      <c r="G417" s="86">
        <v>66000</v>
      </c>
      <c r="H417" s="65" t="s">
        <v>65</v>
      </c>
    </row>
    <row r="418" spans="1:8" ht="14.1" customHeight="1">
      <c r="A418" s="9">
        <f t="shared" si="7"/>
        <v>412</v>
      </c>
      <c r="B418" s="128" t="s">
        <v>87</v>
      </c>
      <c r="C418" s="128" t="s">
        <v>116</v>
      </c>
      <c r="D418" s="24" t="s">
        <v>1785</v>
      </c>
      <c r="E418" s="14" t="s">
        <v>2058</v>
      </c>
      <c r="F418" s="76" t="s">
        <v>481</v>
      </c>
      <c r="G418" s="86">
        <v>44000</v>
      </c>
      <c r="H418" s="65" t="s">
        <v>65</v>
      </c>
    </row>
    <row r="419" spans="1:8" ht="14.1" customHeight="1">
      <c r="A419" s="9">
        <f t="shared" si="7"/>
        <v>413</v>
      </c>
      <c r="B419" s="128" t="s">
        <v>87</v>
      </c>
      <c r="C419" s="128" t="s">
        <v>116</v>
      </c>
      <c r="D419" s="24" t="s">
        <v>1786</v>
      </c>
      <c r="E419" s="14" t="s">
        <v>2058</v>
      </c>
      <c r="F419" s="76" t="s">
        <v>483</v>
      </c>
      <c r="G419" s="86">
        <v>44000</v>
      </c>
      <c r="H419" s="65" t="s">
        <v>65</v>
      </c>
    </row>
    <row r="420" spans="1:8" ht="14.1" customHeight="1">
      <c r="A420" s="9">
        <f t="shared" si="7"/>
        <v>414</v>
      </c>
      <c r="B420" s="128" t="s">
        <v>87</v>
      </c>
      <c r="C420" s="128" t="s">
        <v>116</v>
      </c>
      <c r="D420" s="24" t="s">
        <v>1787</v>
      </c>
      <c r="E420" s="14" t="s">
        <v>2058</v>
      </c>
      <c r="F420" s="76" t="s">
        <v>481</v>
      </c>
      <c r="G420" s="86">
        <v>66000</v>
      </c>
      <c r="H420" s="65" t="s">
        <v>65</v>
      </c>
    </row>
    <row r="421" spans="1:8" ht="14.1" customHeight="1">
      <c r="A421" s="9">
        <f t="shared" si="7"/>
        <v>415</v>
      </c>
      <c r="B421" s="128" t="s">
        <v>87</v>
      </c>
      <c r="C421" s="128" t="s">
        <v>116</v>
      </c>
      <c r="D421" s="24" t="s">
        <v>2300</v>
      </c>
      <c r="E421" s="14" t="s">
        <v>2058</v>
      </c>
      <c r="F421" s="76" t="s">
        <v>441</v>
      </c>
      <c r="G421" s="86">
        <v>66000</v>
      </c>
      <c r="H421" s="65" t="s">
        <v>65</v>
      </c>
    </row>
    <row r="422" spans="1:8" ht="14.1" customHeight="1">
      <c r="A422" s="9">
        <f t="shared" si="7"/>
        <v>416</v>
      </c>
      <c r="B422" s="128" t="s">
        <v>87</v>
      </c>
      <c r="C422" s="128" t="s">
        <v>116</v>
      </c>
      <c r="D422" s="24" t="s">
        <v>1788</v>
      </c>
      <c r="E422" s="14" t="s">
        <v>2058</v>
      </c>
      <c r="F422" s="76" t="s">
        <v>479</v>
      </c>
      <c r="G422" s="86">
        <v>110000</v>
      </c>
      <c r="H422" s="65" t="s">
        <v>65</v>
      </c>
    </row>
    <row r="423" spans="1:8" ht="14.1" customHeight="1">
      <c r="A423" s="9">
        <f t="shared" si="7"/>
        <v>417</v>
      </c>
      <c r="B423" s="128" t="s">
        <v>87</v>
      </c>
      <c r="C423" s="128" t="s">
        <v>116</v>
      </c>
      <c r="D423" s="24" t="s">
        <v>2301</v>
      </c>
      <c r="E423" s="14" t="s">
        <v>2058</v>
      </c>
      <c r="F423" s="76" t="s">
        <v>442</v>
      </c>
      <c r="G423" s="86">
        <v>60000</v>
      </c>
      <c r="H423" s="65" t="s">
        <v>65</v>
      </c>
    </row>
    <row r="424" spans="1:8" ht="14.1" customHeight="1">
      <c r="A424" s="9">
        <f t="shared" ref="A424:A487" si="8">ROW()-6</f>
        <v>418</v>
      </c>
      <c r="B424" s="128" t="s">
        <v>87</v>
      </c>
      <c r="C424" s="128" t="s">
        <v>16</v>
      </c>
      <c r="D424" s="24" t="s">
        <v>1795</v>
      </c>
      <c r="E424" s="14" t="s">
        <v>2058</v>
      </c>
      <c r="F424" s="76" t="s">
        <v>442</v>
      </c>
      <c r="G424" s="86">
        <v>60000</v>
      </c>
      <c r="H424" s="65" t="s">
        <v>65</v>
      </c>
    </row>
    <row r="425" spans="1:8" ht="14.1" customHeight="1">
      <c r="A425" s="9">
        <f t="shared" si="8"/>
        <v>419</v>
      </c>
      <c r="B425" s="128" t="s">
        <v>87</v>
      </c>
      <c r="C425" s="128" t="s">
        <v>16</v>
      </c>
      <c r="D425" s="24" t="s">
        <v>2440</v>
      </c>
      <c r="E425" s="14" t="s">
        <v>2058</v>
      </c>
      <c r="F425" s="76" t="s">
        <v>442</v>
      </c>
      <c r="G425" s="86">
        <v>70000</v>
      </c>
      <c r="H425" s="65" t="s">
        <v>65</v>
      </c>
    </row>
    <row r="426" spans="1:8" ht="14.1" customHeight="1">
      <c r="A426" s="9">
        <f t="shared" si="8"/>
        <v>420</v>
      </c>
      <c r="B426" s="128" t="s">
        <v>87</v>
      </c>
      <c r="C426" s="128" t="s">
        <v>16</v>
      </c>
      <c r="D426" s="24" t="s">
        <v>2441</v>
      </c>
      <c r="E426" s="14" t="s">
        <v>2058</v>
      </c>
      <c r="F426" s="76" t="s">
        <v>444</v>
      </c>
      <c r="G426" s="86">
        <v>110000</v>
      </c>
      <c r="H426" s="65" t="s">
        <v>65</v>
      </c>
    </row>
    <row r="427" spans="1:8" ht="14.1" customHeight="1">
      <c r="A427" s="9">
        <f t="shared" si="8"/>
        <v>421</v>
      </c>
      <c r="B427" s="129" t="s">
        <v>87</v>
      </c>
      <c r="C427" s="129" t="s">
        <v>16</v>
      </c>
      <c r="D427" s="25" t="s">
        <v>1796</v>
      </c>
      <c r="E427" s="14" t="s">
        <v>2058</v>
      </c>
      <c r="F427" s="70" t="s">
        <v>433</v>
      </c>
      <c r="G427" s="86">
        <v>153000</v>
      </c>
      <c r="H427" s="63" t="s">
        <v>1</v>
      </c>
    </row>
    <row r="428" spans="1:8" ht="14.1" customHeight="1">
      <c r="A428" s="9">
        <f t="shared" si="8"/>
        <v>422</v>
      </c>
      <c r="B428" s="129" t="s">
        <v>87</v>
      </c>
      <c r="C428" s="129" t="s">
        <v>16</v>
      </c>
      <c r="D428" s="25" t="s">
        <v>1797</v>
      </c>
      <c r="E428" s="14" t="s">
        <v>2058</v>
      </c>
      <c r="F428" s="70" t="s">
        <v>433</v>
      </c>
      <c r="G428" s="86">
        <v>130000</v>
      </c>
      <c r="H428" s="63" t="s">
        <v>65</v>
      </c>
    </row>
    <row r="429" spans="1:8" ht="14.1" customHeight="1">
      <c r="A429" s="9">
        <f t="shared" si="8"/>
        <v>423</v>
      </c>
      <c r="B429" s="129" t="s">
        <v>87</v>
      </c>
      <c r="C429" s="129" t="s">
        <v>16</v>
      </c>
      <c r="D429" s="25" t="s">
        <v>842</v>
      </c>
      <c r="E429" s="14" t="s">
        <v>2058</v>
      </c>
      <c r="F429" s="70" t="s">
        <v>442</v>
      </c>
      <c r="G429" s="86">
        <v>56000</v>
      </c>
      <c r="H429" s="63" t="s">
        <v>65</v>
      </c>
    </row>
    <row r="430" spans="1:8" ht="14.1" customHeight="1">
      <c r="A430" s="9">
        <f t="shared" si="8"/>
        <v>424</v>
      </c>
      <c r="B430" s="129" t="s">
        <v>87</v>
      </c>
      <c r="C430" s="129" t="s">
        <v>16</v>
      </c>
      <c r="D430" s="25" t="s">
        <v>896</v>
      </c>
      <c r="E430" s="14" t="s">
        <v>2058</v>
      </c>
      <c r="F430" s="70" t="s">
        <v>445</v>
      </c>
      <c r="G430" s="86">
        <v>60000</v>
      </c>
      <c r="H430" s="63" t="s">
        <v>65</v>
      </c>
    </row>
    <row r="431" spans="1:8" ht="14.1" customHeight="1">
      <c r="A431" s="9">
        <f t="shared" si="8"/>
        <v>425</v>
      </c>
      <c r="B431" s="129" t="s">
        <v>87</v>
      </c>
      <c r="C431" s="129" t="s">
        <v>16</v>
      </c>
      <c r="D431" s="25" t="s">
        <v>1789</v>
      </c>
      <c r="E431" s="14" t="s">
        <v>2058</v>
      </c>
      <c r="F431" s="70" t="s">
        <v>440</v>
      </c>
      <c r="G431" s="86">
        <v>85000</v>
      </c>
      <c r="H431" s="63" t="s">
        <v>1</v>
      </c>
    </row>
    <row r="432" spans="1:8" ht="14.1" customHeight="1">
      <c r="A432" s="9">
        <f t="shared" si="8"/>
        <v>426</v>
      </c>
      <c r="B432" s="128" t="s">
        <v>87</v>
      </c>
      <c r="C432" s="128" t="s">
        <v>16</v>
      </c>
      <c r="D432" s="24" t="s">
        <v>898</v>
      </c>
      <c r="E432" s="14" t="s">
        <v>2058</v>
      </c>
      <c r="F432" s="76" t="s">
        <v>440</v>
      </c>
      <c r="G432" s="86">
        <v>85800</v>
      </c>
      <c r="H432" s="65" t="s">
        <v>1</v>
      </c>
    </row>
    <row r="433" spans="1:8" ht="14.1" customHeight="1">
      <c r="A433" s="9">
        <f t="shared" si="8"/>
        <v>427</v>
      </c>
      <c r="B433" s="128" t="s">
        <v>87</v>
      </c>
      <c r="C433" s="128" t="s">
        <v>16</v>
      </c>
      <c r="D433" s="24" t="s">
        <v>2286</v>
      </c>
      <c r="E433" s="14" t="s">
        <v>2058</v>
      </c>
      <c r="F433" s="76" t="s">
        <v>440</v>
      </c>
      <c r="G433" s="86">
        <v>88500</v>
      </c>
      <c r="H433" s="65" t="s">
        <v>1</v>
      </c>
    </row>
    <row r="434" spans="1:8" ht="14.1" customHeight="1">
      <c r="A434" s="9">
        <f t="shared" si="8"/>
        <v>428</v>
      </c>
      <c r="B434" s="128" t="s">
        <v>87</v>
      </c>
      <c r="C434" s="128" t="s">
        <v>16</v>
      </c>
      <c r="D434" s="24" t="s">
        <v>869</v>
      </c>
      <c r="E434" s="14" t="s">
        <v>2058</v>
      </c>
      <c r="F434" s="76" t="s">
        <v>440</v>
      </c>
      <c r="G434" s="86">
        <v>84800</v>
      </c>
      <c r="H434" s="65" t="s">
        <v>1</v>
      </c>
    </row>
    <row r="435" spans="1:8" ht="14.1" customHeight="1">
      <c r="A435" s="9">
        <f t="shared" si="8"/>
        <v>429</v>
      </c>
      <c r="B435" s="128" t="s">
        <v>87</v>
      </c>
      <c r="C435" s="128" t="s">
        <v>16</v>
      </c>
      <c r="D435" s="24" t="s">
        <v>901</v>
      </c>
      <c r="E435" s="14" t="s">
        <v>2058</v>
      </c>
      <c r="F435" s="76" t="s">
        <v>440</v>
      </c>
      <c r="G435" s="86">
        <v>60000</v>
      </c>
      <c r="H435" s="65" t="s">
        <v>65</v>
      </c>
    </row>
    <row r="436" spans="1:8" ht="14.1" customHeight="1">
      <c r="A436" s="9">
        <f t="shared" si="8"/>
        <v>430</v>
      </c>
      <c r="B436" s="128" t="s">
        <v>87</v>
      </c>
      <c r="C436" s="128" t="s">
        <v>16</v>
      </c>
      <c r="D436" s="24" t="s">
        <v>2287</v>
      </c>
      <c r="E436" s="14" t="s">
        <v>2058</v>
      </c>
      <c r="F436" s="76" t="s">
        <v>434</v>
      </c>
      <c r="G436" s="86">
        <v>138000</v>
      </c>
      <c r="H436" s="65" t="s">
        <v>1</v>
      </c>
    </row>
    <row r="437" spans="1:8" ht="14.1" customHeight="1">
      <c r="A437" s="9">
        <f t="shared" si="8"/>
        <v>431</v>
      </c>
      <c r="B437" s="128" t="s">
        <v>87</v>
      </c>
      <c r="C437" s="128" t="s">
        <v>16</v>
      </c>
      <c r="D437" s="24" t="s">
        <v>1558</v>
      </c>
      <c r="E437" s="14" t="s">
        <v>2058</v>
      </c>
      <c r="F437" s="76" t="s">
        <v>433</v>
      </c>
      <c r="G437" s="86">
        <v>130000</v>
      </c>
      <c r="H437" s="65" t="s">
        <v>65</v>
      </c>
    </row>
    <row r="438" spans="1:8" ht="14.1" customHeight="1">
      <c r="A438" s="9">
        <f t="shared" si="8"/>
        <v>432</v>
      </c>
      <c r="B438" s="128" t="s">
        <v>87</v>
      </c>
      <c r="C438" s="128" t="s">
        <v>16</v>
      </c>
      <c r="D438" s="24" t="s">
        <v>1559</v>
      </c>
      <c r="E438" s="14" t="s">
        <v>2058</v>
      </c>
      <c r="F438" s="76" t="s">
        <v>448</v>
      </c>
      <c r="G438" s="86">
        <v>191000</v>
      </c>
      <c r="H438" s="65" t="s">
        <v>65</v>
      </c>
    </row>
    <row r="439" spans="1:8" ht="14.1" customHeight="1">
      <c r="A439" s="9">
        <f t="shared" si="8"/>
        <v>433</v>
      </c>
      <c r="B439" s="128" t="s">
        <v>87</v>
      </c>
      <c r="C439" s="128" t="s">
        <v>16</v>
      </c>
      <c r="D439" s="24" t="s">
        <v>2442</v>
      </c>
      <c r="E439" s="14" t="s">
        <v>2058</v>
      </c>
      <c r="F439" s="76" t="s">
        <v>440</v>
      </c>
      <c r="G439" s="86">
        <v>90000</v>
      </c>
      <c r="H439" s="65" t="s">
        <v>65</v>
      </c>
    </row>
    <row r="440" spans="1:8" ht="14.1" customHeight="1">
      <c r="A440" s="9">
        <f t="shared" si="8"/>
        <v>434</v>
      </c>
      <c r="B440" s="128" t="s">
        <v>87</v>
      </c>
      <c r="C440" s="128" t="s">
        <v>16</v>
      </c>
      <c r="D440" s="24" t="s">
        <v>1799</v>
      </c>
      <c r="E440" s="14" t="s">
        <v>2058</v>
      </c>
      <c r="F440" s="76" t="s">
        <v>442</v>
      </c>
      <c r="G440" s="86">
        <v>50000</v>
      </c>
      <c r="H440" s="65" t="s">
        <v>65</v>
      </c>
    </row>
    <row r="441" spans="1:8" ht="14.1" customHeight="1">
      <c r="A441" s="9">
        <f t="shared" si="8"/>
        <v>435</v>
      </c>
      <c r="B441" s="128" t="s">
        <v>87</v>
      </c>
      <c r="C441" s="128" t="s">
        <v>16</v>
      </c>
      <c r="D441" s="24" t="s">
        <v>1798</v>
      </c>
      <c r="E441" s="14" t="s">
        <v>2058</v>
      </c>
      <c r="F441" s="76" t="s">
        <v>440</v>
      </c>
      <c r="G441" s="86">
        <v>50000</v>
      </c>
      <c r="H441" s="65" t="s">
        <v>65</v>
      </c>
    </row>
    <row r="442" spans="1:8" ht="14.1" customHeight="1">
      <c r="A442" s="9">
        <f t="shared" si="8"/>
        <v>436</v>
      </c>
      <c r="B442" s="128" t="s">
        <v>87</v>
      </c>
      <c r="C442" s="128" t="s">
        <v>16</v>
      </c>
      <c r="D442" s="24" t="s">
        <v>1801</v>
      </c>
      <c r="E442" s="14" t="s">
        <v>2058</v>
      </c>
      <c r="F442" s="76" t="s">
        <v>442</v>
      </c>
      <c r="G442" s="86">
        <v>132000</v>
      </c>
      <c r="H442" s="65" t="s">
        <v>65</v>
      </c>
    </row>
    <row r="443" spans="1:8" ht="14.1" customHeight="1">
      <c r="A443" s="9">
        <f t="shared" si="8"/>
        <v>437</v>
      </c>
      <c r="B443" s="129" t="s">
        <v>87</v>
      </c>
      <c r="C443" s="129" t="s">
        <v>16</v>
      </c>
      <c r="D443" s="25" t="s">
        <v>2288</v>
      </c>
      <c r="E443" s="14" t="s">
        <v>2058</v>
      </c>
      <c r="F443" s="70" t="s">
        <v>441</v>
      </c>
      <c r="G443" s="86">
        <v>66000</v>
      </c>
      <c r="H443" s="65" t="s">
        <v>65</v>
      </c>
    </row>
    <row r="444" spans="1:8" ht="14.1" customHeight="1">
      <c r="A444" s="9">
        <f t="shared" si="8"/>
        <v>438</v>
      </c>
      <c r="B444" s="129" t="s">
        <v>87</v>
      </c>
      <c r="C444" s="129" t="s">
        <v>16</v>
      </c>
      <c r="D444" s="25" t="s">
        <v>2289</v>
      </c>
      <c r="E444" s="14" t="s">
        <v>2058</v>
      </c>
      <c r="F444" s="70" t="s">
        <v>442</v>
      </c>
      <c r="G444" s="86">
        <v>76000</v>
      </c>
      <c r="H444" s="65" t="s">
        <v>1</v>
      </c>
    </row>
    <row r="445" spans="1:8" ht="14.1" customHeight="1">
      <c r="A445" s="9">
        <f t="shared" si="8"/>
        <v>439</v>
      </c>
      <c r="B445" s="129" t="s">
        <v>87</v>
      </c>
      <c r="C445" s="129" t="s">
        <v>16</v>
      </c>
      <c r="D445" s="25" t="s">
        <v>2290</v>
      </c>
      <c r="E445" s="14" t="s">
        <v>2058</v>
      </c>
      <c r="F445" s="70" t="s">
        <v>483</v>
      </c>
      <c r="G445" s="86">
        <v>44000</v>
      </c>
      <c r="H445" s="65" t="s">
        <v>65</v>
      </c>
    </row>
    <row r="446" spans="1:8" ht="14.1" customHeight="1">
      <c r="A446" s="9">
        <f t="shared" si="8"/>
        <v>440</v>
      </c>
      <c r="B446" s="129" t="s">
        <v>87</v>
      </c>
      <c r="C446" s="129" t="s">
        <v>16</v>
      </c>
      <c r="D446" s="25" t="s">
        <v>2291</v>
      </c>
      <c r="E446" s="14" t="s">
        <v>2058</v>
      </c>
      <c r="F446" s="70" t="s">
        <v>452</v>
      </c>
      <c r="G446" s="86">
        <v>124000</v>
      </c>
      <c r="H446" s="65" t="s">
        <v>65</v>
      </c>
    </row>
    <row r="447" spans="1:8" ht="14.1" customHeight="1">
      <c r="A447" s="9">
        <f t="shared" si="8"/>
        <v>441</v>
      </c>
      <c r="B447" s="128" t="s">
        <v>87</v>
      </c>
      <c r="C447" s="128" t="s">
        <v>16</v>
      </c>
      <c r="D447" s="24" t="s">
        <v>2292</v>
      </c>
      <c r="E447" s="14" t="s">
        <v>2058</v>
      </c>
      <c r="F447" s="76" t="s">
        <v>483</v>
      </c>
      <c r="G447" s="86">
        <v>44000</v>
      </c>
      <c r="H447" s="65" t="s">
        <v>65</v>
      </c>
    </row>
    <row r="448" spans="1:8" ht="14.1" customHeight="1">
      <c r="A448" s="9">
        <f t="shared" si="8"/>
        <v>442</v>
      </c>
      <c r="B448" s="128" t="s">
        <v>87</v>
      </c>
      <c r="C448" s="128" t="s">
        <v>16</v>
      </c>
      <c r="D448" s="24" t="s">
        <v>1793</v>
      </c>
      <c r="E448" s="14" t="s">
        <v>2058</v>
      </c>
      <c r="F448" s="76" t="s">
        <v>434</v>
      </c>
      <c r="G448" s="86">
        <v>90000</v>
      </c>
      <c r="H448" s="65" t="s">
        <v>65</v>
      </c>
    </row>
    <row r="449" spans="1:8" ht="14.1" customHeight="1">
      <c r="A449" s="9">
        <f t="shared" si="8"/>
        <v>443</v>
      </c>
      <c r="B449" s="128" t="s">
        <v>87</v>
      </c>
      <c r="C449" s="128" t="s">
        <v>16</v>
      </c>
      <c r="D449" s="24" t="s">
        <v>895</v>
      </c>
      <c r="E449" s="14" t="s">
        <v>2058</v>
      </c>
      <c r="F449" s="76" t="s">
        <v>440</v>
      </c>
      <c r="G449" s="86">
        <v>115000</v>
      </c>
      <c r="H449" s="65" t="s">
        <v>1</v>
      </c>
    </row>
    <row r="450" spans="1:8" ht="14.1" customHeight="1">
      <c r="A450" s="9">
        <f t="shared" si="8"/>
        <v>444</v>
      </c>
      <c r="B450" s="128" t="s">
        <v>87</v>
      </c>
      <c r="C450" s="128" t="s">
        <v>16</v>
      </c>
      <c r="D450" s="24" t="s">
        <v>27</v>
      </c>
      <c r="E450" s="14" t="s">
        <v>2058</v>
      </c>
      <c r="F450" s="76" t="s">
        <v>444</v>
      </c>
      <c r="G450" s="86">
        <v>110000</v>
      </c>
      <c r="H450" s="65" t="s">
        <v>65</v>
      </c>
    </row>
    <row r="451" spans="1:8" ht="14.1" customHeight="1">
      <c r="A451" s="9">
        <f t="shared" si="8"/>
        <v>445</v>
      </c>
      <c r="B451" s="128" t="s">
        <v>87</v>
      </c>
      <c r="C451" s="128" t="s">
        <v>16</v>
      </c>
      <c r="D451" s="24" t="s">
        <v>1794</v>
      </c>
      <c r="E451" s="14" t="s">
        <v>2058</v>
      </c>
      <c r="F451" s="76" t="s">
        <v>448</v>
      </c>
      <c r="G451" s="86">
        <v>170000</v>
      </c>
      <c r="H451" s="65" t="s">
        <v>65</v>
      </c>
    </row>
    <row r="452" spans="1:8" ht="14.1" customHeight="1">
      <c r="A452" s="9">
        <f t="shared" si="8"/>
        <v>446</v>
      </c>
      <c r="B452" s="128" t="s">
        <v>87</v>
      </c>
      <c r="C452" s="128" t="s">
        <v>16</v>
      </c>
      <c r="D452" s="72" t="s">
        <v>6</v>
      </c>
      <c r="E452" s="14" t="s">
        <v>2058</v>
      </c>
      <c r="F452" s="77" t="s">
        <v>434</v>
      </c>
      <c r="G452" s="86">
        <v>90000</v>
      </c>
      <c r="H452" s="73" t="s">
        <v>65</v>
      </c>
    </row>
    <row r="453" spans="1:8" ht="14.1" customHeight="1">
      <c r="A453" s="9">
        <f t="shared" si="8"/>
        <v>447</v>
      </c>
      <c r="B453" s="129" t="s">
        <v>87</v>
      </c>
      <c r="C453" s="129" t="s">
        <v>16</v>
      </c>
      <c r="D453" s="71" t="s">
        <v>2293</v>
      </c>
      <c r="E453" s="14" t="s">
        <v>2058</v>
      </c>
      <c r="F453" s="73" t="s">
        <v>440</v>
      </c>
      <c r="G453" s="86">
        <v>125000</v>
      </c>
      <c r="H453" s="73" t="s">
        <v>65</v>
      </c>
    </row>
    <row r="454" spans="1:8" ht="14.1" customHeight="1">
      <c r="A454" s="9">
        <f t="shared" si="8"/>
        <v>448</v>
      </c>
      <c r="B454" s="129" t="s">
        <v>87</v>
      </c>
      <c r="C454" s="129" t="s">
        <v>16</v>
      </c>
      <c r="D454" s="71" t="s">
        <v>2294</v>
      </c>
      <c r="E454" s="14" t="s">
        <v>2058</v>
      </c>
      <c r="F454" s="73" t="s">
        <v>481</v>
      </c>
      <c r="G454" s="86">
        <v>44000</v>
      </c>
      <c r="H454" s="80" t="s">
        <v>65</v>
      </c>
    </row>
    <row r="455" spans="1:8" ht="14.1" customHeight="1">
      <c r="A455" s="9">
        <f t="shared" si="8"/>
        <v>449</v>
      </c>
      <c r="B455" s="128" t="s">
        <v>87</v>
      </c>
      <c r="C455" s="128" t="s">
        <v>16</v>
      </c>
      <c r="D455" s="72" t="s">
        <v>2295</v>
      </c>
      <c r="E455" s="14" t="s">
        <v>2058</v>
      </c>
      <c r="F455" s="77" t="s">
        <v>483</v>
      </c>
      <c r="G455" s="86">
        <v>44000</v>
      </c>
      <c r="H455" s="73" t="s">
        <v>65</v>
      </c>
    </row>
    <row r="456" spans="1:8" ht="14.1" customHeight="1">
      <c r="A456" s="9">
        <f t="shared" si="8"/>
        <v>450</v>
      </c>
      <c r="B456" s="128" t="s">
        <v>87</v>
      </c>
      <c r="C456" s="128" t="s">
        <v>16</v>
      </c>
      <c r="D456" s="24" t="s">
        <v>2296</v>
      </c>
      <c r="E456" s="14" t="s">
        <v>2058</v>
      </c>
      <c r="F456" s="14" t="s">
        <v>481</v>
      </c>
      <c r="G456" s="86">
        <v>66000</v>
      </c>
      <c r="H456" s="65" t="s">
        <v>65</v>
      </c>
    </row>
    <row r="457" spans="1:8" ht="14.1" customHeight="1">
      <c r="A457" s="9">
        <f t="shared" si="8"/>
        <v>451</v>
      </c>
      <c r="B457" s="128" t="s">
        <v>87</v>
      </c>
      <c r="C457" s="128" t="s">
        <v>16</v>
      </c>
      <c r="D457" s="24" t="s">
        <v>331</v>
      </c>
      <c r="E457" s="14" t="s">
        <v>2058</v>
      </c>
      <c r="F457" s="14" t="s">
        <v>444</v>
      </c>
      <c r="G457" s="86">
        <v>110000</v>
      </c>
      <c r="H457" s="65" t="s">
        <v>65</v>
      </c>
    </row>
    <row r="458" spans="1:8" ht="14.1" customHeight="1">
      <c r="A458" s="9">
        <f t="shared" si="8"/>
        <v>452</v>
      </c>
      <c r="B458" s="128" t="s">
        <v>87</v>
      </c>
      <c r="C458" s="128" t="s">
        <v>16</v>
      </c>
      <c r="D458" s="72" t="s">
        <v>1792</v>
      </c>
      <c r="E458" s="14" t="s">
        <v>2058</v>
      </c>
      <c r="F458" s="77" t="s">
        <v>433</v>
      </c>
      <c r="G458" s="86">
        <v>88000</v>
      </c>
      <c r="H458" s="73" t="s">
        <v>65</v>
      </c>
    </row>
    <row r="459" spans="1:8" ht="14.1" customHeight="1">
      <c r="A459" s="9">
        <f t="shared" si="8"/>
        <v>453</v>
      </c>
      <c r="B459" s="128" t="s">
        <v>87</v>
      </c>
      <c r="C459" s="128" t="s">
        <v>16</v>
      </c>
      <c r="D459" s="24" t="s">
        <v>2297</v>
      </c>
      <c r="E459" s="14" t="s">
        <v>2058</v>
      </c>
      <c r="F459" s="14" t="s">
        <v>481</v>
      </c>
      <c r="G459" s="86">
        <v>44000</v>
      </c>
      <c r="H459" s="65" t="s">
        <v>65</v>
      </c>
    </row>
    <row r="460" spans="1:8" ht="14.1" customHeight="1">
      <c r="A460" s="9">
        <f t="shared" si="8"/>
        <v>454</v>
      </c>
      <c r="B460" s="129" t="s">
        <v>87</v>
      </c>
      <c r="C460" s="129" t="s">
        <v>16</v>
      </c>
      <c r="D460" s="25" t="s">
        <v>2298</v>
      </c>
      <c r="E460" s="14" t="s">
        <v>2058</v>
      </c>
      <c r="F460" s="12" t="s">
        <v>442</v>
      </c>
      <c r="G460" s="86">
        <v>60000</v>
      </c>
      <c r="H460" s="63" t="s">
        <v>65</v>
      </c>
    </row>
    <row r="461" spans="1:8" ht="14.1" customHeight="1">
      <c r="A461" s="9">
        <f t="shared" si="8"/>
        <v>455</v>
      </c>
      <c r="B461" s="129" t="s">
        <v>87</v>
      </c>
      <c r="C461" s="129" t="s">
        <v>16</v>
      </c>
      <c r="D461" s="25" t="s">
        <v>1800</v>
      </c>
      <c r="E461" s="14" t="s">
        <v>2058</v>
      </c>
      <c r="F461" s="12" t="s">
        <v>442</v>
      </c>
      <c r="G461" s="86">
        <v>60000</v>
      </c>
      <c r="H461" s="63" t="s">
        <v>65</v>
      </c>
    </row>
    <row r="462" spans="1:8" ht="14.1" customHeight="1">
      <c r="A462" s="9">
        <f t="shared" si="8"/>
        <v>456</v>
      </c>
      <c r="B462" s="129" t="s">
        <v>87</v>
      </c>
      <c r="C462" s="129" t="s">
        <v>16</v>
      </c>
      <c r="D462" s="25" t="s">
        <v>902</v>
      </c>
      <c r="E462" s="14" t="s">
        <v>2058</v>
      </c>
      <c r="F462" s="12" t="s">
        <v>442</v>
      </c>
      <c r="G462" s="86">
        <v>60000</v>
      </c>
      <c r="H462" s="63" t="s">
        <v>65</v>
      </c>
    </row>
    <row r="463" spans="1:8" ht="14.1" customHeight="1">
      <c r="A463" s="9">
        <f t="shared" si="8"/>
        <v>457</v>
      </c>
      <c r="B463" s="129" t="s">
        <v>87</v>
      </c>
      <c r="C463" s="129" t="s">
        <v>16</v>
      </c>
      <c r="D463" s="25" t="s">
        <v>1790</v>
      </c>
      <c r="E463" s="14" t="s">
        <v>2058</v>
      </c>
      <c r="F463" s="12" t="s">
        <v>442</v>
      </c>
      <c r="G463" s="86">
        <v>60000</v>
      </c>
      <c r="H463" s="63" t="s">
        <v>65</v>
      </c>
    </row>
    <row r="464" spans="1:8" ht="14.1" customHeight="1">
      <c r="A464" s="9">
        <f t="shared" si="8"/>
        <v>458</v>
      </c>
      <c r="B464" s="129" t="s">
        <v>87</v>
      </c>
      <c r="C464" s="129" t="s">
        <v>16</v>
      </c>
      <c r="D464" s="25" t="s">
        <v>1791</v>
      </c>
      <c r="E464" s="14" t="s">
        <v>2058</v>
      </c>
      <c r="F464" s="12" t="s">
        <v>442</v>
      </c>
      <c r="G464" s="86">
        <v>60000</v>
      </c>
      <c r="H464" s="63" t="s">
        <v>65</v>
      </c>
    </row>
    <row r="465" spans="1:8" ht="14.1" customHeight="1">
      <c r="A465" s="9">
        <f t="shared" si="8"/>
        <v>459</v>
      </c>
      <c r="B465" s="129" t="s">
        <v>87</v>
      </c>
      <c r="C465" s="129" t="s">
        <v>16</v>
      </c>
      <c r="D465" s="25" t="s">
        <v>2299</v>
      </c>
      <c r="E465" s="14" t="s">
        <v>2058</v>
      </c>
      <c r="F465" s="12" t="s">
        <v>483</v>
      </c>
      <c r="G465" s="86">
        <v>88000</v>
      </c>
      <c r="H465" s="63" t="s">
        <v>65</v>
      </c>
    </row>
    <row r="466" spans="1:8" ht="14.1" customHeight="1">
      <c r="A466" s="9">
        <f t="shared" si="8"/>
        <v>460</v>
      </c>
      <c r="B466" s="129" t="s">
        <v>87</v>
      </c>
      <c r="C466" s="129" t="s">
        <v>17</v>
      </c>
      <c r="D466" s="25" t="s">
        <v>1802</v>
      </c>
      <c r="E466" s="14" t="s">
        <v>2058</v>
      </c>
      <c r="F466" s="12" t="s">
        <v>442</v>
      </c>
      <c r="G466" s="86">
        <v>60000</v>
      </c>
      <c r="H466" s="63" t="s">
        <v>65</v>
      </c>
    </row>
    <row r="467" spans="1:8" ht="14.1" customHeight="1">
      <c r="A467" s="9">
        <f t="shared" si="8"/>
        <v>461</v>
      </c>
      <c r="B467" s="128" t="s">
        <v>87</v>
      </c>
      <c r="C467" s="128" t="s">
        <v>17</v>
      </c>
      <c r="D467" s="24" t="s">
        <v>2284</v>
      </c>
      <c r="E467" s="14" t="s">
        <v>2058</v>
      </c>
      <c r="F467" s="14" t="s">
        <v>440</v>
      </c>
      <c r="G467" s="86">
        <v>70000</v>
      </c>
      <c r="H467" s="65" t="s">
        <v>65</v>
      </c>
    </row>
    <row r="468" spans="1:8" ht="14.1" customHeight="1">
      <c r="A468" s="9">
        <f t="shared" si="8"/>
        <v>462</v>
      </c>
      <c r="B468" s="128" t="s">
        <v>87</v>
      </c>
      <c r="C468" s="128" t="s">
        <v>17</v>
      </c>
      <c r="D468" s="24" t="s">
        <v>1526</v>
      </c>
      <c r="E468" s="14" t="s">
        <v>2058</v>
      </c>
      <c r="F468" s="14" t="s">
        <v>440</v>
      </c>
      <c r="G468" s="86">
        <v>86000</v>
      </c>
      <c r="H468" s="65" t="s">
        <v>1</v>
      </c>
    </row>
    <row r="469" spans="1:8" ht="14.1" customHeight="1">
      <c r="A469" s="9">
        <f t="shared" si="8"/>
        <v>463</v>
      </c>
      <c r="B469" s="128" t="s">
        <v>87</v>
      </c>
      <c r="C469" s="128" t="s">
        <v>17</v>
      </c>
      <c r="D469" s="24" t="s">
        <v>1803</v>
      </c>
      <c r="E469" s="14" t="s">
        <v>2058</v>
      </c>
      <c r="F469" s="14" t="s">
        <v>483</v>
      </c>
      <c r="G469" s="86">
        <v>88000</v>
      </c>
      <c r="H469" s="65" t="s">
        <v>65</v>
      </c>
    </row>
    <row r="470" spans="1:8" ht="14.1" customHeight="1">
      <c r="A470" s="9">
        <f t="shared" si="8"/>
        <v>464</v>
      </c>
      <c r="B470" s="128" t="s">
        <v>87</v>
      </c>
      <c r="C470" s="128" t="s">
        <v>17</v>
      </c>
      <c r="D470" s="24" t="s">
        <v>847</v>
      </c>
      <c r="E470" s="14" t="s">
        <v>2058</v>
      </c>
      <c r="F470" s="14" t="s">
        <v>442</v>
      </c>
      <c r="G470" s="86">
        <v>60000</v>
      </c>
      <c r="H470" s="65" t="s">
        <v>65</v>
      </c>
    </row>
    <row r="471" spans="1:8" ht="14.1" customHeight="1">
      <c r="A471" s="9">
        <f t="shared" si="8"/>
        <v>465</v>
      </c>
      <c r="B471" s="128" t="s">
        <v>87</v>
      </c>
      <c r="C471" s="128" t="s">
        <v>17</v>
      </c>
      <c r="D471" s="24" t="s">
        <v>2285</v>
      </c>
      <c r="E471" s="14" t="s">
        <v>2058</v>
      </c>
      <c r="F471" s="14" t="s">
        <v>442</v>
      </c>
      <c r="G471" s="86">
        <v>60000</v>
      </c>
      <c r="H471" s="65" t="s">
        <v>65</v>
      </c>
    </row>
    <row r="472" spans="1:8" ht="14.1" customHeight="1">
      <c r="A472" s="9">
        <f t="shared" si="8"/>
        <v>466</v>
      </c>
      <c r="B472" s="128" t="s">
        <v>87</v>
      </c>
      <c r="C472" s="128" t="s">
        <v>17</v>
      </c>
      <c r="D472" s="24" t="s">
        <v>114</v>
      </c>
      <c r="E472" s="14" t="s">
        <v>2058</v>
      </c>
      <c r="F472" s="14" t="s">
        <v>442</v>
      </c>
      <c r="G472" s="86">
        <v>60000</v>
      </c>
      <c r="H472" s="65" t="s">
        <v>65</v>
      </c>
    </row>
    <row r="473" spans="1:8" ht="13.5" customHeight="1">
      <c r="A473" s="9">
        <f t="shared" si="8"/>
        <v>467</v>
      </c>
      <c r="B473" s="128" t="s">
        <v>87</v>
      </c>
      <c r="C473" s="128" t="s">
        <v>1804</v>
      </c>
      <c r="D473" s="24" t="s">
        <v>868</v>
      </c>
      <c r="E473" s="14" t="s">
        <v>2058</v>
      </c>
      <c r="F473" s="14" t="s">
        <v>440</v>
      </c>
      <c r="G473" s="86">
        <v>75800</v>
      </c>
      <c r="H473" s="65" t="s">
        <v>1</v>
      </c>
    </row>
    <row r="474" spans="1:8" ht="14.1" customHeight="1">
      <c r="A474" s="9">
        <f t="shared" si="8"/>
        <v>468</v>
      </c>
      <c r="B474" s="128" t="s">
        <v>87</v>
      </c>
      <c r="C474" s="128" t="s">
        <v>1804</v>
      </c>
      <c r="D474" s="24" t="s">
        <v>300</v>
      </c>
      <c r="E474" s="14" t="s">
        <v>2058</v>
      </c>
      <c r="F474" s="14" t="s">
        <v>444</v>
      </c>
      <c r="G474" s="86">
        <v>80000</v>
      </c>
      <c r="H474" s="65" t="s">
        <v>65</v>
      </c>
    </row>
    <row r="475" spans="1:8" ht="14.1" customHeight="1">
      <c r="A475" s="9">
        <f t="shared" si="8"/>
        <v>469</v>
      </c>
      <c r="B475" s="128" t="s">
        <v>87</v>
      </c>
      <c r="C475" s="128" t="s">
        <v>1804</v>
      </c>
      <c r="D475" s="24" t="s">
        <v>2281</v>
      </c>
      <c r="E475" s="14" t="s">
        <v>2058</v>
      </c>
      <c r="F475" s="14" t="s">
        <v>445</v>
      </c>
      <c r="G475" s="86">
        <v>100000</v>
      </c>
      <c r="H475" s="65" t="s">
        <v>65</v>
      </c>
    </row>
    <row r="476" spans="1:8" ht="14.1" customHeight="1">
      <c r="A476" s="9">
        <f t="shared" si="8"/>
        <v>470</v>
      </c>
      <c r="B476" s="128" t="s">
        <v>87</v>
      </c>
      <c r="C476" s="128" t="s">
        <v>1804</v>
      </c>
      <c r="D476" s="24" t="s">
        <v>853</v>
      </c>
      <c r="E476" s="14" t="s">
        <v>2058</v>
      </c>
      <c r="F476" s="14" t="s">
        <v>440</v>
      </c>
      <c r="G476" s="86">
        <v>60000</v>
      </c>
      <c r="H476" s="65" t="s">
        <v>65</v>
      </c>
    </row>
    <row r="477" spans="1:8" ht="14.1" customHeight="1">
      <c r="A477" s="9">
        <f t="shared" si="8"/>
        <v>471</v>
      </c>
      <c r="B477" s="128" t="s">
        <v>87</v>
      </c>
      <c r="C477" s="128" t="s">
        <v>1804</v>
      </c>
      <c r="D477" s="24" t="s">
        <v>2282</v>
      </c>
      <c r="E477" s="14" t="s">
        <v>2058</v>
      </c>
      <c r="F477" s="14" t="s">
        <v>442</v>
      </c>
      <c r="G477" s="86">
        <v>80000</v>
      </c>
      <c r="H477" s="65" t="s">
        <v>1</v>
      </c>
    </row>
    <row r="478" spans="1:8" ht="14.1" customHeight="1">
      <c r="A478" s="9">
        <f t="shared" si="8"/>
        <v>472</v>
      </c>
      <c r="B478" s="128" t="s">
        <v>87</v>
      </c>
      <c r="C478" s="128" t="s">
        <v>1804</v>
      </c>
      <c r="D478" s="24" t="s">
        <v>2443</v>
      </c>
      <c r="E478" s="14" t="s">
        <v>2058</v>
      </c>
      <c r="F478" s="14" t="s">
        <v>435</v>
      </c>
      <c r="G478" s="86">
        <v>396000</v>
      </c>
      <c r="H478" s="65" t="s">
        <v>65</v>
      </c>
    </row>
    <row r="479" spans="1:8" ht="14.1" customHeight="1">
      <c r="A479" s="9">
        <f t="shared" si="8"/>
        <v>473</v>
      </c>
      <c r="B479" s="128" t="s">
        <v>87</v>
      </c>
      <c r="C479" s="128" t="s">
        <v>1804</v>
      </c>
      <c r="D479" s="24" t="s">
        <v>2444</v>
      </c>
      <c r="E479" s="14" t="s">
        <v>2058</v>
      </c>
      <c r="F479" s="14" t="s">
        <v>452</v>
      </c>
      <c r="G479" s="86">
        <v>348000</v>
      </c>
      <c r="H479" s="65" t="s">
        <v>65</v>
      </c>
    </row>
    <row r="480" spans="1:8" ht="14.1" customHeight="1">
      <c r="A480" s="9">
        <f t="shared" si="8"/>
        <v>474</v>
      </c>
      <c r="B480" s="128" t="s">
        <v>87</v>
      </c>
      <c r="C480" s="128" t="s">
        <v>1804</v>
      </c>
      <c r="D480" s="24" t="s">
        <v>2445</v>
      </c>
      <c r="E480" s="14" t="s">
        <v>2058</v>
      </c>
      <c r="F480" s="14" t="s">
        <v>435</v>
      </c>
      <c r="G480" s="86">
        <v>348000</v>
      </c>
      <c r="H480" s="65" t="s">
        <v>65</v>
      </c>
    </row>
    <row r="481" spans="1:8" ht="14.1" customHeight="1">
      <c r="A481" s="9">
        <f t="shared" si="8"/>
        <v>475</v>
      </c>
      <c r="B481" s="128" t="s">
        <v>87</v>
      </c>
      <c r="C481" s="128" t="s">
        <v>1804</v>
      </c>
      <c r="D481" s="24" t="s">
        <v>2283</v>
      </c>
      <c r="E481" s="14" t="s">
        <v>2058</v>
      </c>
      <c r="F481" s="14" t="s">
        <v>788</v>
      </c>
      <c r="G481" s="86">
        <v>33000</v>
      </c>
      <c r="H481" s="65" t="s">
        <v>65</v>
      </c>
    </row>
    <row r="482" spans="1:8" ht="14.1" customHeight="1">
      <c r="A482" s="9">
        <f t="shared" si="8"/>
        <v>476</v>
      </c>
      <c r="B482" s="128" t="s">
        <v>87</v>
      </c>
      <c r="C482" s="128" t="s">
        <v>1804</v>
      </c>
      <c r="D482" s="24" t="s">
        <v>1805</v>
      </c>
      <c r="E482" s="14" t="s">
        <v>2058</v>
      </c>
      <c r="F482" s="14" t="s">
        <v>445</v>
      </c>
      <c r="G482" s="86">
        <v>113800</v>
      </c>
      <c r="H482" s="65" t="s">
        <v>1</v>
      </c>
    </row>
    <row r="483" spans="1:8" ht="14.1" customHeight="1">
      <c r="A483" s="9">
        <f t="shared" si="8"/>
        <v>477</v>
      </c>
      <c r="B483" s="128" t="s">
        <v>87</v>
      </c>
      <c r="C483" s="128" t="s">
        <v>1804</v>
      </c>
      <c r="D483" s="24" t="s">
        <v>1806</v>
      </c>
      <c r="E483" s="14" t="s">
        <v>2058</v>
      </c>
      <c r="F483" s="14" t="s">
        <v>481</v>
      </c>
      <c r="G483" s="86">
        <v>66000</v>
      </c>
      <c r="H483" s="65" t="s">
        <v>65</v>
      </c>
    </row>
    <row r="484" spans="1:8" ht="14.1" customHeight="1">
      <c r="A484" s="9">
        <f t="shared" si="8"/>
        <v>478</v>
      </c>
      <c r="B484" s="128" t="s">
        <v>87</v>
      </c>
      <c r="C484" s="128" t="s">
        <v>378</v>
      </c>
      <c r="D484" s="24" t="s">
        <v>2279</v>
      </c>
      <c r="E484" s="14" t="s">
        <v>2058</v>
      </c>
      <c r="F484" s="76" t="s">
        <v>452</v>
      </c>
      <c r="G484" s="86">
        <v>149800</v>
      </c>
      <c r="H484" s="65" t="s">
        <v>1</v>
      </c>
    </row>
    <row r="485" spans="1:8" ht="14.1" customHeight="1">
      <c r="A485" s="9">
        <f t="shared" si="8"/>
        <v>479</v>
      </c>
      <c r="B485" s="129" t="s">
        <v>87</v>
      </c>
      <c r="C485" s="129" t="s">
        <v>378</v>
      </c>
      <c r="D485" s="24" t="s">
        <v>304</v>
      </c>
      <c r="E485" s="14" t="s">
        <v>2058</v>
      </c>
      <c r="F485" s="14" t="s">
        <v>438</v>
      </c>
      <c r="G485" s="86">
        <v>95000</v>
      </c>
      <c r="H485" s="65" t="s">
        <v>1</v>
      </c>
    </row>
    <row r="486" spans="1:8" ht="14.1" customHeight="1">
      <c r="A486" s="9">
        <f t="shared" si="8"/>
        <v>480</v>
      </c>
      <c r="B486" s="129" t="s">
        <v>87</v>
      </c>
      <c r="C486" s="129" t="s">
        <v>378</v>
      </c>
      <c r="D486" s="24" t="s">
        <v>2275</v>
      </c>
      <c r="E486" s="14" t="s">
        <v>2058</v>
      </c>
      <c r="F486" s="14" t="s">
        <v>453</v>
      </c>
      <c r="G486" s="86">
        <v>169000</v>
      </c>
      <c r="H486" s="65" t="s">
        <v>65</v>
      </c>
    </row>
    <row r="487" spans="1:8" ht="14.1" customHeight="1">
      <c r="A487" s="9">
        <f t="shared" si="8"/>
        <v>481</v>
      </c>
      <c r="B487" s="129" t="s">
        <v>87</v>
      </c>
      <c r="C487" s="129" t="s">
        <v>378</v>
      </c>
      <c r="D487" s="24" t="s">
        <v>1813</v>
      </c>
      <c r="E487" s="14" t="s">
        <v>2058</v>
      </c>
      <c r="F487" s="14" t="s">
        <v>442</v>
      </c>
      <c r="G487" s="86">
        <v>70000</v>
      </c>
      <c r="H487" s="65" t="s">
        <v>65</v>
      </c>
    </row>
    <row r="488" spans="1:8" ht="14.1" customHeight="1">
      <c r="A488" s="9">
        <f t="shared" ref="A488:A550" si="9">ROW()-6</f>
        <v>482</v>
      </c>
      <c r="B488" s="129" t="s">
        <v>87</v>
      </c>
      <c r="C488" s="129" t="s">
        <v>378</v>
      </c>
      <c r="D488" s="25" t="s">
        <v>2446</v>
      </c>
      <c r="E488" s="14" t="s">
        <v>2058</v>
      </c>
      <c r="F488" s="12" t="s">
        <v>483</v>
      </c>
      <c r="G488" s="86">
        <v>30000</v>
      </c>
      <c r="H488" s="65" t="s">
        <v>65</v>
      </c>
    </row>
    <row r="489" spans="1:8" ht="14.1" customHeight="1">
      <c r="A489" s="9">
        <f t="shared" si="9"/>
        <v>483</v>
      </c>
      <c r="B489" s="128" t="s">
        <v>87</v>
      </c>
      <c r="C489" s="129" t="s">
        <v>378</v>
      </c>
      <c r="D489" s="24" t="s">
        <v>808</v>
      </c>
      <c r="E489" s="14" t="s">
        <v>2058</v>
      </c>
      <c r="F489" s="14" t="s">
        <v>435</v>
      </c>
      <c r="G489" s="86">
        <v>130000</v>
      </c>
      <c r="H489" s="65" t="s">
        <v>65</v>
      </c>
    </row>
    <row r="490" spans="1:8" ht="14.1" customHeight="1">
      <c r="A490" s="9">
        <f t="shared" si="9"/>
        <v>484</v>
      </c>
      <c r="B490" s="129" t="s">
        <v>87</v>
      </c>
      <c r="C490" s="129" t="s">
        <v>378</v>
      </c>
      <c r="D490" s="25" t="s">
        <v>809</v>
      </c>
      <c r="E490" s="14" t="s">
        <v>2058</v>
      </c>
      <c r="F490" s="12" t="s">
        <v>442</v>
      </c>
      <c r="G490" s="86">
        <v>70000</v>
      </c>
      <c r="H490" s="65" t="s">
        <v>65</v>
      </c>
    </row>
    <row r="491" spans="1:8" ht="14.1" customHeight="1">
      <c r="A491" s="9">
        <f t="shared" si="9"/>
        <v>485</v>
      </c>
      <c r="B491" s="129" t="s">
        <v>87</v>
      </c>
      <c r="C491" s="129" t="s">
        <v>378</v>
      </c>
      <c r="D491" s="25" t="s">
        <v>810</v>
      </c>
      <c r="E491" s="14" t="s">
        <v>2058</v>
      </c>
      <c r="F491" s="12" t="s">
        <v>442</v>
      </c>
      <c r="G491" s="86">
        <v>70000</v>
      </c>
      <c r="H491" s="65" t="s">
        <v>65</v>
      </c>
    </row>
    <row r="492" spans="1:8" ht="14.1" customHeight="1">
      <c r="A492" s="9">
        <f t="shared" si="9"/>
        <v>486</v>
      </c>
      <c r="B492" s="129" t="s">
        <v>87</v>
      </c>
      <c r="C492" s="129" t="s">
        <v>378</v>
      </c>
      <c r="D492" s="24" t="s">
        <v>811</v>
      </c>
      <c r="E492" s="14" t="s">
        <v>2058</v>
      </c>
      <c r="F492" s="14" t="s">
        <v>442</v>
      </c>
      <c r="G492" s="86">
        <v>70000</v>
      </c>
      <c r="H492" s="65" t="s">
        <v>65</v>
      </c>
    </row>
    <row r="493" spans="1:8" ht="14.1" customHeight="1">
      <c r="A493" s="9">
        <f t="shared" si="9"/>
        <v>487</v>
      </c>
      <c r="B493" s="129" t="s">
        <v>87</v>
      </c>
      <c r="C493" s="129" t="s">
        <v>378</v>
      </c>
      <c r="D493" s="25" t="s">
        <v>2277</v>
      </c>
      <c r="E493" s="14" t="s">
        <v>2058</v>
      </c>
      <c r="F493" s="12" t="s">
        <v>482</v>
      </c>
      <c r="G493" s="86">
        <v>200000</v>
      </c>
      <c r="H493" s="65" t="s">
        <v>65</v>
      </c>
    </row>
    <row r="494" spans="1:8" ht="14.1" customHeight="1">
      <c r="A494" s="9">
        <f t="shared" si="9"/>
        <v>488</v>
      </c>
      <c r="B494" s="129" t="s">
        <v>87</v>
      </c>
      <c r="C494" s="130" t="s">
        <v>378</v>
      </c>
      <c r="D494" s="24" t="s">
        <v>2278</v>
      </c>
      <c r="E494" s="14" t="s">
        <v>2058</v>
      </c>
      <c r="F494" s="14" t="s">
        <v>453</v>
      </c>
      <c r="G494" s="86">
        <v>161000</v>
      </c>
      <c r="H494" s="65" t="s">
        <v>65</v>
      </c>
    </row>
    <row r="495" spans="1:8" ht="14.1" customHeight="1">
      <c r="A495" s="9">
        <f t="shared" si="9"/>
        <v>489</v>
      </c>
      <c r="B495" s="128" t="s">
        <v>87</v>
      </c>
      <c r="C495" s="128" t="s">
        <v>378</v>
      </c>
      <c r="D495" s="24" t="s">
        <v>2280</v>
      </c>
      <c r="E495" s="14" t="s">
        <v>2058</v>
      </c>
      <c r="F495" s="14" t="s">
        <v>452</v>
      </c>
      <c r="G495" s="86">
        <v>118000</v>
      </c>
      <c r="H495" s="12" t="s">
        <v>65</v>
      </c>
    </row>
    <row r="496" spans="1:8" ht="14.1" customHeight="1">
      <c r="A496" s="9">
        <f t="shared" si="9"/>
        <v>490</v>
      </c>
      <c r="B496" s="128" t="s">
        <v>87</v>
      </c>
      <c r="C496" s="128" t="s">
        <v>378</v>
      </c>
      <c r="D496" s="24" t="s">
        <v>2447</v>
      </c>
      <c r="E496" s="14" t="s">
        <v>2058</v>
      </c>
      <c r="F496" s="14" t="s">
        <v>461</v>
      </c>
      <c r="G496" s="86">
        <v>125000</v>
      </c>
      <c r="H496" s="12" t="s">
        <v>1</v>
      </c>
    </row>
    <row r="497" spans="1:8" ht="14.1" customHeight="1">
      <c r="A497" s="9">
        <f t="shared" si="9"/>
        <v>491</v>
      </c>
      <c r="B497" s="128" t="s">
        <v>87</v>
      </c>
      <c r="C497" s="128" t="s">
        <v>378</v>
      </c>
      <c r="D497" s="24" t="s">
        <v>1522</v>
      </c>
      <c r="E497" s="14" t="s">
        <v>2058</v>
      </c>
      <c r="F497" s="14" t="s">
        <v>445</v>
      </c>
      <c r="G497" s="86">
        <v>140000</v>
      </c>
      <c r="H497" s="12" t="s">
        <v>1</v>
      </c>
    </row>
    <row r="498" spans="1:8" ht="14.1" customHeight="1">
      <c r="A498" s="9">
        <f t="shared" si="9"/>
        <v>492</v>
      </c>
      <c r="B498" s="128" t="s">
        <v>87</v>
      </c>
      <c r="C498" s="128" t="s">
        <v>378</v>
      </c>
      <c r="D498" s="24" t="s">
        <v>1523</v>
      </c>
      <c r="E498" s="14" t="s">
        <v>2058</v>
      </c>
      <c r="F498" s="14" t="s">
        <v>445</v>
      </c>
      <c r="G498" s="86">
        <v>140000</v>
      </c>
      <c r="H498" s="12" t="s">
        <v>1</v>
      </c>
    </row>
    <row r="499" spans="1:8" ht="14.1" customHeight="1">
      <c r="A499" s="9">
        <f t="shared" si="9"/>
        <v>493</v>
      </c>
      <c r="B499" s="128" t="s">
        <v>87</v>
      </c>
      <c r="C499" s="128" t="s">
        <v>378</v>
      </c>
      <c r="D499" s="24" t="s">
        <v>1807</v>
      </c>
      <c r="E499" s="14" t="s">
        <v>2058</v>
      </c>
      <c r="F499" s="14" t="s">
        <v>451</v>
      </c>
      <c r="G499" s="86">
        <v>60000</v>
      </c>
      <c r="H499" s="12" t="s">
        <v>65</v>
      </c>
    </row>
    <row r="500" spans="1:8" ht="14.1" customHeight="1">
      <c r="A500" s="9">
        <f t="shared" si="9"/>
        <v>494</v>
      </c>
      <c r="B500" s="128" t="s">
        <v>87</v>
      </c>
      <c r="C500" s="128" t="s">
        <v>378</v>
      </c>
      <c r="D500" s="24" t="s">
        <v>1808</v>
      </c>
      <c r="E500" s="14" t="s">
        <v>2058</v>
      </c>
      <c r="F500" s="14" t="s">
        <v>437</v>
      </c>
      <c r="G500" s="86">
        <v>110000</v>
      </c>
      <c r="H500" s="12" t="s">
        <v>1</v>
      </c>
    </row>
    <row r="501" spans="1:8" ht="14.1" customHeight="1">
      <c r="A501" s="9">
        <f t="shared" si="9"/>
        <v>495</v>
      </c>
      <c r="B501" s="128" t="s">
        <v>87</v>
      </c>
      <c r="C501" s="128" t="s">
        <v>378</v>
      </c>
      <c r="D501" s="24" t="s">
        <v>1817</v>
      </c>
      <c r="E501" s="14" t="s">
        <v>2058</v>
      </c>
      <c r="F501" s="14" t="s">
        <v>445</v>
      </c>
      <c r="G501" s="86">
        <v>110000</v>
      </c>
      <c r="H501" s="12" t="s">
        <v>65</v>
      </c>
    </row>
    <row r="502" spans="1:8" ht="14.1" customHeight="1">
      <c r="A502" s="9">
        <f t="shared" si="9"/>
        <v>496</v>
      </c>
      <c r="B502" s="128" t="s">
        <v>87</v>
      </c>
      <c r="C502" s="128" t="s">
        <v>378</v>
      </c>
      <c r="D502" s="24" t="s">
        <v>1815</v>
      </c>
      <c r="E502" s="14" t="s">
        <v>2058</v>
      </c>
      <c r="F502" s="14" t="s">
        <v>479</v>
      </c>
      <c r="G502" s="86">
        <v>50000</v>
      </c>
      <c r="H502" s="12" t="s">
        <v>65</v>
      </c>
    </row>
    <row r="503" spans="1:8" ht="14.1" customHeight="1">
      <c r="A503" s="9">
        <f t="shared" si="9"/>
        <v>497</v>
      </c>
      <c r="B503" s="128" t="s">
        <v>87</v>
      </c>
      <c r="C503" s="128" t="s">
        <v>378</v>
      </c>
      <c r="D503" s="24" t="s">
        <v>1818</v>
      </c>
      <c r="E503" s="14" t="s">
        <v>2058</v>
      </c>
      <c r="F503" s="14" t="s">
        <v>440</v>
      </c>
      <c r="G503" s="86">
        <v>66000</v>
      </c>
      <c r="H503" s="12" t="s">
        <v>65</v>
      </c>
    </row>
    <row r="504" spans="1:8" ht="14.1" customHeight="1">
      <c r="A504" s="9">
        <f t="shared" si="9"/>
        <v>498</v>
      </c>
      <c r="B504" s="128" t="s">
        <v>87</v>
      </c>
      <c r="C504" s="128" t="s">
        <v>378</v>
      </c>
      <c r="D504" s="24" t="s">
        <v>379</v>
      </c>
      <c r="E504" s="14" t="s">
        <v>2058</v>
      </c>
      <c r="F504" s="14" t="s">
        <v>433</v>
      </c>
      <c r="G504" s="86">
        <v>88000</v>
      </c>
      <c r="H504" s="12" t="s">
        <v>65</v>
      </c>
    </row>
    <row r="505" spans="1:8" ht="14.1" customHeight="1">
      <c r="A505" s="9">
        <f t="shared" si="9"/>
        <v>499</v>
      </c>
      <c r="B505" s="128" t="s">
        <v>87</v>
      </c>
      <c r="C505" s="128" t="s">
        <v>378</v>
      </c>
      <c r="D505" s="24" t="s">
        <v>1816</v>
      </c>
      <c r="E505" s="14" t="s">
        <v>2058</v>
      </c>
      <c r="F505" s="14" t="s">
        <v>482</v>
      </c>
      <c r="G505" s="86">
        <v>50000</v>
      </c>
      <c r="H505" s="12" t="s">
        <v>65</v>
      </c>
    </row>
    <row r="506" spans="1:8" ht="14.1" customHeight="1">
      <c r="A506" s="9">
        <f t="shared" si="9"/>
        <v>500</v>
      </c>
      <c r="B506" s="128" t="s">
        <v>87</v>
      </c>
      <c r="C506" s="128" t="s">
        <v>378</v>
      </c>
      <c r="D506" s="24" t="s">
        <v>20</v>
      </c>
      <c r="E506" s="14" t="s">
        <v>2058</v>
      </c>
      <c r="F506" s="14" t="s">
        <v>453</v>
      </c>
      <c r="G506" s="86">
        <v>120000</v>
      </c>
      <c r="H506" s="12" t="s">
        <v>65</v>
      </c>
    </row>
    <row r="507" spans="1:8" ht="14.1" customHeight="1">
      <c r="A507" s="9">
        <f t="shared" si="9"/>
        <v>501</v>
      </c>
      <c r="B507" s="128" t="s">
        <v>87</v>
      </c>
      <c r="C507" s="128" t="s">
        <v>378</v>
      </c>
      <c r="D507" s="24" t="s">
        <v>1554</v>
      </c>
      <c r="E507" s="14" t="s">
        <v>2058</v>
      </c>
      <c r="F507" s="14" t="s">
        <v>461</v>
      </c>
      <c r="G507" s="86">
        <v>136800</v>
      </c>
      <c r="H507" s="12" t="s">
        <v>1</v>
      </c>
    </row>
    <row r="508" spans="1:8" ht="14.1" customHeight="1">
      <c r="A508" s="9">
        <f t="shared" si="9"/>
        <v>502</v>
      </c>
      <c r="B508" s="128" t="s">
        <v>87</v>
      </c>
      <c r="C508" s="128" t="s">
        <v>378</v>
      </c>
      <c r="D508" s="24" t="s">
        <v>1814</v>
      </c>
      <c r="E508" s="14" t="s">
        <v>2058</v>
      </c>
      <c r="F508" s="14" t="s">
        <v>442</v>
      </c>
      <c r="G508" s="86">
        <v>60000</v>
      </c>
      <c r="H508" s="12" t="s">
        <v>65</v>
      </c>
    </row>
    <row r="509" spans="1:8" ht="14.1" customHeight="1">
      <c r="A509" s="9">
        <f t="shared" si="9"/>
        <v>503</v>
      </c>
      <c r="B509" s="128" t="s">
        <v>87</v>
      </c>
      <c r="C509" s="128" t="s">
        <v>378</v>
      </c>
      <c r="D509" s="24" t="s">
        <v>848</v>
      </c>
      <c r="E509" s="14" t="s">
        <v>2058</v>
      </c>
      <c r="F509" s="14" t="s">
        <v>442</v>
      </c>
      <c r="G509" s="86">
        <v>60000</v>
      </c>
      <c r="H509" s="12" t="s">
        <v>65</v>
      </c>
    </row>
    <row r="510" spans="1:8" ht="14.1" customHeight="1">
      <c r="A510" s="9">
        <f t="shared" si="9"/>
        <v>504</v>
      </c>
      <c r="B510" s="128" t="s">
        <v>87</v>
      </c>
      <c r="C510" s="128" t="s">
        <v>378</v>
      </c>
      <c r="D510" s="24" t="s">
        <v>1547</v>
      </c>
      <c r="E510" s="14" t="s">
        <v>2058</v>
      </c>
      <c r="F510" s="14" t="s">
        <v>442</v>
      </c>
      <c r="G510" s="86">
        <v>60000</v>
      </c>
      <c r="H510" s="12" t="s">
        <v>65</v>
      </c>
    </row>
    <row r="511" spans="1:8" ht="14.1" customHeight="1">
      <c r="A511" s="9">
        <f t="shared" si="9"/>
        <v>505</v>
      </c>
      <c r="B511" s="128" t="s">
        <v>87</v>
      </c>
      <c r="C511" s="128" t="s">
        <v>1819</v>
      </c>
      <c r="D511" s="24" t="s">
        <v>1822</v>
      </c>
      <c r="E511" s="14" t="s">
        <v>2058</v>
      </c>
      <c r="F511" s="14" t="s">
        <v>442</v>
      </c>
      <c r="G511" s="86">
        <v>60000</v>
      </c>
      <c r="H511" s="12" t="s">
        <v>65</v>
      </c>
    </row>
    <row r="512" spans="1:8" ht="14.1" customHeight="1">
      <c r="A512" s="9">
        <f t="shared" si="9"/>
        <v>506</v>
      </c>
      <c r="B512" s="128" t="s">
        <v>87</v>
      </c>
      <c r="C512" s="128" t="s">
        <v>1819</v>
      </c>
      <c r="D512" s="24" t="s">
        <v>2448</v>
      </c>
      <c r="E512" s="14" t="s">
        <v>2058</v>
      </c>
      <c r="F512" s="14" t="s">
        <v>435</v>
      </c>
      <c r="G512" s="86">
        <v>149000</v>
      </c>
      <c r="H512" s="12" t="s">
        <v>65</v>
      </c>
    </row>
    <row r="513" spans="1:8" ht="14.1" customHeight="1">
      <c r="A513" s="9">
        <f t="shared" si="9"/>
        <v>507</v>
      </c>
      <c r="B513" s="128" t="s">
        <v>87</v>
      </c>
      <c r="C513" s="128" t="s">
        <v>1819</v>
      </c>
      <c r="D513" s="24" t="s">
        <v>2449</v>
      </c>
      <c r="E513" s="14" t="s">
        <v>2058</v>
      </c>
      <c r="F513" s="14" t="s">
        <v>439</v>
      </c>
      <c r="G513" s="86">
        <v>100000</v>
      </c>
      <c r="H513" s="12" t="s">
        <v>65</v>
      </c>
    </row>
    <row r="514" spans="1:8" ht="14.1" customHeight="1">
      <c r="A514" s="9">
        <f t="shared" si="9"/>
        <v>508</v>
      </c>
      <c r="B514" s="128" t="s">
        <v>87</v>
      </c>
      <c r="C514" s="128" t="s">
        <v>1819</v>
      </c>
      <c r="D514" s="24" t="s">
        <v>265</v>
      </c>
      <c r="E514" s="14" t="s">
        <v>2058</v>
      </c>
      <c r="F514" s="14" t="s">
        <v>445</v>
      </c>
      <c r="G514" s="86">
        <v>129000</v>
      </c>
      <c r="H514" s="12" t="s">
        <v>1</v>
      </c>
    </row>
    <row r="515" spans="1:8" ht="14.1" customHeight="1">
      <c r="A515" s="9">
        <f t="shared" si="9"/>
        <v>509</v>
      </c>
      <c r="B515" s="128" t="s">
        <v>87</v>
      </c>
      <c r="C515" s="128" t="s">
        <v>1819</v>
      </c>
      <c r="D515" s="24" t="s">
        <v>1560</v>
      </c>
      <c r="E515" s="14" t="s">
        <v>2058</v>
      </c>
      <c r="F515" s="14" t="s">
        <v>442</v>
      </c>
      <c r="G515" s="86">
        <v>60000</v>
      </c>
      <c r="H515" s="12" t="s">
        <v>65</v>
      </c>
    </row>
    <row r="516" spans="1:8" ht="14.1" customHeight="1">
      <c r="A516" s="9">
        <f t="shared" si="9"/>
        <v>510</v>
      </c>
      <c r="B516" s="128" t="s">
        <v>87</v>
      </c>
      <c r="C516" s="128" t="s">
        <v>1819</v>
      </c>
      <c r="D516" s="24" t="s">
        <v>1821</v>
      </c>
      <c r="E516" s="14" t="s">
        <v>2058</v>
      </c>
      <c r="F516" s="14" t="s">
        <v>442</v>
      </c>
      <c r="G516" s="86">
        <v>60000</v>
      </c>
      <c r="H516" s="12" t="s">
        <v>65</v>
      </c>
    </row>
    <row r="517" spans="1:8" ht="14.1" customHeight="1">
      <c r="A517" s="9">
        <f t="shared" si="9"/>
        <v>511</v>
      </c>
      <c r="B517" s="128" t="s">
        <v>87</v>
      </c>
      <c r="C517" s="128" t="s">
        <v>1819</v>
      </c>
      <c r="D517" s="24" t="s">
        <v>1820</v>
      </c>
      <c r="E517" s="14" t="s">
        <v>2058</v>
      </c>
      <c r="F517" s="14" t="s">
        <v>445</v>
      </c>
      <c r="G517" s="86">
        <v>110000</v>
      </c>
      <c r="H517" s="12" t="s">
        <v>65</v>
      </c>
    </row>
    <row r="518" spans="1:8" ht="14.1" customHeight="1">
      <c r="A518" s="9">
        <f t="shared" si="9"/>
        <v>512</v>
      </c>
      <c r="B518" s="128" t="s">
        <v>87</v>
      </c>
      <c r="C518" s="128" t="s">
        <v>1819</v>
      </c>
      <c r="D518" s="24" t="s">
        <v>1823</v>
      </c>
      <c r="E518" s="14" t="s">
        <v>2058</v>
      </c>
      <c r="F518" s="14" t="s">
        <v>479</v>
      </c>
      <c r="G518" s="86">
        <v>132000</v>
      </c>
      <c r="H518" s="12" t="s">
        <v>65</v>
      </c>
    </row>
    <row r="519" spans="1:8" ht="14.1" customHeight="1">
      <c r="A519" s="9">
        <f t="shared" si="9"/>
        <v>513</v>
      </c>
      <c r="B519" s="129" t="s">
        <v>87</v>
      </c>
      <c r="C519" s="129" t="s">
        <v>839</v>
      </c>
      <c r="D519" s="25" t="s">
        <v>301</v>
      </c>
      <c r="E519" s="14" t="s">
        <v>2058</v>
      </c>
      <c r="F519" s="12" t="s">
        <v>440</v>
      </c>
      <c r="G519" s="86">
        <v>80000</v>
      </c>
      <c r="H519" s="63" t="s">
        <v>65</v>
      </c>
    </row>
    <row r="520" spans="1:8" ht="14.1" customHeight="1">
      <c r="A520" s="9">
        <f t="shared" si="9"/>
        <v>514</v>
      </c>
      <c r="B520" s="129" t="s">
        <v>87</v>
      </c>
      <c r="C520" s="129" t="s">
        <v>839</v>
      </c>
      <c r="D520" s="25" t="s">
        <v>872</v>
      </c>
      <c r="E520" s="14" t="s">
        <v>2058</v>
      </c>
      <c r="F520" s="12" t="s">
        <v>440</v>
      </c>
      <c r="G520" s="86">
        <v>90000</v>
      </c>
      <c r="H520" s="63" t="s">
        <v>65</v>
      </c>
    </row>
    <row r="521" spans="1:8" ht="14.1" customHeight="1">
      <c r="A521" s="9">
        <f t="shared" si="9"/>
        <v>515</v>
      </c>
      <c r="B521" s="129" t="s">
        <v>87</v>
      </c>
      <c r="C521" s="129" t="s">
        <v>839</v>
      </c>
      <c r="D521" s="25" t="s">
        <v>2450</v>
      </c>
      <c r="E521" s="14" t="s">
        <v>2058</v>
      </c>
      <c r="F521" s="12" t="s">
        <v>445</v>
      </c>
      <c r="G521" s="86">
        <v>100000</v>
      </c>
      <c r="H521" s="63" t="s">
        <v>65</v>
      </c>
    </row>
    <row r="522" spans="1:8" ht="14.1" customHeight="1">
      <c r="A522" s="9">
        <f t="shared" si="9"/>
        <v>516</v>
      </c>
      <c r="B522" s="129" t="s">
        <v>87</v>
      </c>
      <c r="C522" s="129" t="s">
        <v>839</v>
      </c>
      <c r="D522" s="25" t="s">
        <v>1826</v>
      </c>
      <c r="E522" s="14" t="s">
        <v>2058</v>
      </c>
      <c r="F522" s="12" t="s">
        <v>483</v>
      </c>
      <c r="G522" s="86">
        <v>66000</v>
      </c>
      <c r="H522" s="63" t="s">
        <v>65</v>
      </c>
    </row>
    <row r="523" spans="1:8" ht="14.1" customHeight="1">
      <c r="A523" s="9">
        <f t="shared" si="9"/>
        <v>517</v>
      </c>
      <c r="B523" s="129" t="s">
        <v>87</v>
      </c>
      <c r="C523" s="129" t="s">
        <v>839</v>
      </c>
      <c r="D523" s="25" t="s">
        <v>840</v>
      </c>
      <c r="E523" s="14" t="s">
        <v>2058</v>
      </c>
      <c r="F523" s="12" t="s">
        <v>434</v>
      </c>
      <c r="G523" s="86">
        <v>100000</v>
      </c>
      <c r="H523" s="63" t="s">
        <v>65</v>
      </c>
    </row>
    <row r="524" spans="1:8" ht="14.1" customHeight="1">
      <c r="A524" s="9">
        <f t="shared" si="9"/>
        <v>518</v>
      </c>
      <c r="B524" s="129" t="s">
        <v>87</v>
      </c>
      <c r="C524" s="129" t="s">
        <v>839</v>
      </c>
      <c r="D524" s="25" t="s">
        <v>1827</v>
      </c>
      <c r="E524" s="14" t="s">
        <v>2058</v>
      </c>
      <c r="F524" s="12" t="s">
        <v>482</v>
      </c>
      <c r="G524" s="86">
        <v>88000</v>
      </c>
      <c r="H524" s="63" t="s">
        <v>65</v>
      </c>
    </row>
    <row r="525" spans="1:8" ht="14.1" customHeight="1">
      <c r="A525" s="9">
        <f t="shared" si="9"/>
        <v>519</v>
      </c>
      <c r="B525" s="129" t="s">
        <v>87</v>
      </c>
      <c r="C525" s="129" t="s">
        <v>839</v>
      </c>
      <c r="D525" s="25" t="s">
        <v>1825</v>
      </c>
      <c r="E525" s="14" t="s">
        <v>2058</v>
      </c>
      <c r="F525" s="12" t="s">
        <v>447</v>
      </c>
      <c r="G525" s="86">
        <v>44000</v>
      </c>
      <c r="H525" s="63" t="s">
        <v>65</v>
      </c>
    </row>
    <row r="526" spans="1:8" ht="14.1" customHeight="1">
      <c r="A526" s="9">
        <f t="shared" si="9"/>
        <v>520</v>
      </c>
      <c r="B526" s="129" t="s">
        <v>87</v>
      </c>
      <c r="C526" s="129" t="s">
        <v>839</v>
      </c>
      <c r="D526" s="25" t="s">
        <v>371</v>
      </c>
      <c r="E526" s="14" t="s">
        <v>2058</v>
      </c>
      <c r="F526" s="12" t="s">
        <v>434</v>
      </c>
      <c r="G526" s="86">
        <v>124000</v>
      </c>
      <c r="H526" s="63" t="s">
        <v>1</v>
      </c>
    </row>
    <row r="527" spans="1:8" ht="14.1" customHeight="1">
      <c r="A527" s="9">
        <f t="shared" si="9"/>
        <v>521</v>
      </c>
      <c r="B527" s="129" t="s">
        <v>87</v>
      </c>
      <c r="C527" s="129" t="s">
        <v>839</v>
      </c>
      <c r="D527" s="25" t="s">
        <v>2271</v>
      </c>
      <c r="E527" s="14" t="s">
        <v>2058</v>
      </c>
      <c r="F527" s="12" t="s">
        <v>441</v>
      </c>
      <c r="G527" s="86">
        <v>66000</v>
      </c>
      <c r="H527" s="63" t="s">
        <v>65</v>
      </c>
    </row>
    <row r="528" spans="1:8" ht="14.1" customHeight="1">
      <c r="A528" s="9">
        <f t="shared" si="9"/>
        <v>522</v>
      </c>
      <c r="B528" s="129" t="s">
        <v>87</v>
      </c>
      <c r="C528" s="129" t="s">
        <v>839</v>
      </c>
      <c r="D528" s="25" t="s">
        <v>2272</v>
      </c>
      <c r="E528" s="14" t="s">
        <v>2058</v>
      </c>
      <c r="F528" s="12" t="s">
        <v>441</v>
      </c>
      <c r="G528" s="86">
        <v>66000</v>
      </c>
      <c r="H528" s="63" t="s">
        <v>65</v>
      </c>
    </row>
    <row r="529" spans="1:8" ht="14.1" customHeight="1">
      <c r="A529" s="9">
        <f t="shared" si="9"/>
        <v>523</v>
      </c>
      <c r="B529" s="129" t="s">
        <v>87</v>
      </c>
      <c r="C529" s="129" t="s">
        <v>839</v>
      </c>
      <c r="D529" s="25" t="s">
        <v>2273</v>
      </c>
      <c r="E529" s="14" t="s">
        <v>2058</v>
      </c>
      <c r="F529" s="12" t="s">
        <v>441</v>
      </c>
      <c r="G529" s="86">
        <v>66000</v>
      </c>
      <c r="H529" s="63" t="s">
        <v>65</v>
      </c>
    </row>
    <row r="530" spans="1:8" ht="14.1" customHeight="1">
      <c r="A530" s="9">
        <f t="shared" si="9"/>
        <v>524</v>
      </c>
      <c r="B530" s="129" t="s">
        <v>87</v>
      </c>
      <c r="C530" s="129" t="s">
        <v>839</v>
      </c>
      <c r="D530" s="25" t="s">
        <v>1824</v>
      </c>
      <c r="E530" s="14" t="s">
        <v>2058</v>
      </c>
      <c r="F530" s="12" t="s">
        <v>442</v>
      </c>
      <c r="G530" s="86">
        <v>60000</v>
      </c>
      <c r="H530" s="63" t="s">
        <v>65</v>
      </c>
    </row>
    <row r="531" spans="1:8" ht="14.1" customHeight="1">
      <c r="A531" s="9">
        <f t="shared" si="9"/>
        <v>525</v>
      </c>
      <c r="B531" s="129" t="s">
        <v>87</v>
      </c>
      <c r="C531" s="129" t="s">
        <v>1828</v>
      </c>
      <c r="D531" s="25" t="s">
        <v>1830</v>
      </c>
      <c r="E531" s="14" t="s">
        <v>2058</v>
      </c>
      <c r="F531" s="12" t="s">
        <v>442</v>
      </c>
      <c r="G531" s="86">
        <v>70000</v>
      </c>
      <c r="H531" s="63" t="s">
        <v>65</v>
      </c>
    </row>
    <row r="532" spans="1:8" ht="14.1" customHeight="1">
      <c r="A532" s="9">
        <f t="shared" si="9"/>
        <v>526</v>
      </c>
      <c r="B532" s="129" t="s">
        <v>87</v>
      </c>
      <c r="C532" s="129" t="s">
        <v>1828</v>
      </c>
      <c r="D532" s="25" t="s">
        <v>2270</v>
      </c>
      <c r="E532" s="14" t="s">
        <v>2058</v>
      </c>
      <c r="F532" s="12" t="s">
        <v>441</v>
      </c>
      <c r="G532" s="86">
        <v>44000</v>
      </c>
      <c r="H532" s="63" t="s">
        <v>65</v>
      </c>
    </row>
    <row r="533" spans="1:8" ht="14.1" customHeight="1">
      <c r="A533" s="9">
        <f t="shared" si="9"/>
        <v>527</v>
      </c>
      <c r="B533" s="129" t="s">
        <v>87</v>
      </c>
      <c r="C533" s="129" t="s">
        <v>1828</v>
      </c>
      <c r="D533" s="25" t="s">
        <v>328</v>
      </c>
      <c r="E533" s="14" t="s">
        <v>2058</v>
      </c>
      <c r="F533" s="12" t="s">
        <v>449</v>
      </c>
      <c r="G533" s="86">
        <v>90000</v>
      </c>
      <c r="H533" s="63" t="s">
        <v>65</v>
      </c>
    </row>
    <row r="534" spans="1:8" ht="14.1" customHeight="1">
      <c r="A534" s="9">
        <f t="shared" si="9"/>
        <v>528</v>
      </c>
      <c r="B534" s="129" t="s">
        <v>87</v>
      </c>
      <c r="C534" s="129" t="s">
        <v>1828</v>
      </c>
      <c r="D534" s="25" t="s">
        <v>903</v>
      </c>
      <c r="E534" s="14" t="s">
        <v>2058</v>
      </c>
      <c r="F534" s="12" t="s">
        <v>433</v>
      </c>
      <c r="G534" s="86">
        <v>130000</v>
      </c>
      <c r="H534" s="63" t="s">
        <v>65</v>
      </c>
    </row>
    <row r="535" spans="1:8" ht="14.1" customHeight="1">
      <c r="A535" s="9">
        <f t="shared" si="9"/>
        <v>529</v>
      </c>
      <c r="B535" s="129" t="s">
        <v>87</v>
      </c>
      <c r="C535" s="129" t="s">
        <v>1828</v>
      </c>
      <c r="D535" s="25" t="s">
        <v>837</v>
      </c>
      <c r="E535" s="14" t="s">
        <v>2058</v>
      </c>
      <c r="F535" s="12" t="s">
        <v>437</v>
      </c>
      <c r="G535" s="86">
        <v>118000</v>
      </c>
      <c r="H535" s="63" t="s">
        <v>1</v>
      </c>
    </row>
    <row r="536" spans="1:8" ht="14.1" customHeight="1">
      <c r="A536" s="9">
        <f t="shared" si="9"/>
        <v>530</v>
      </c>
      <c r="B536" s="129" t="s">
        <v>87</v>
      </c>
      <c r="C536" s="129" t="s">
        <v>1828</v>
      </c>
      <c r="D536" s="25" t="s">
        <v>1829</v>
      </c>
      <c r="E536" s="14" t="s">
        <v>2058</v>
      </c>
      <c r="F536" s="12" t="s">
        <v>442</v>
      </c>
      <c r="G536" s="86">
        <v>60000</v>
      </c>
      <c r="H536" s="63" t="s">
        <v>65</v>
      </c>
    </row>
    <row r="537" spans="1:8" ht="14.1" customHeight="1">
      <c r="A537" s="9">
        <f t="shared" si="9"/>
        <v>531</v>
      </c>
      <c r="B537" s="129" t="s">
        <v>87</v>
      </c>
      <c r="C537" s="129" t="s">
        <v>322</v>
      </c>
      <c r="D537" s="25" t="s">
        <v>2451</v>
      </c>
      <c r="E537" s="14" t="s">
        <v>2058</v>
      </c>
      <c r="F537" s="12" t="s">
        <v>453</v>
      </c>
      <c r="G537" s="86">
        <v>155000</v>
      </c>
      <c r="H537" s="63" t="s">
        <v>65</v>
      </c>
    </row>
    <row r="538" spans="1:8" ht="14.1" customHeight="1">
      <c r="A538" s="9">
        <f t="shared" si="9"/>
        <v>532</v>
      </c>
      <c r="B538" s="129" t="s">
        <v>87</v>
      </c>
      <c r="C538" s="129" t="s">
        <v>322</v>
      </c>
      <c r="D538" s="25" t="s">
        <v>2452</v>
      </c>
      <c r="E538" s="14" t="s">
        <v>2058</v>
      </c>
      <c r="F538" s="12" t="s">
        <v>474</v>
      </c>
      <c r="G538" s="86">
        <v>119000</v>
      </c>
      <c r="H538" s="63" t="s">
        <v>65</v>
      </c>
    </row>
    <row r="539" spans="1:8" ht="14.1" customHeight="1">
      <c r="A539" s="9">
        <f t="shared" si="9"/>
        <v>533</v>
      </c>
      <c r="B539" s="128" t="s">
        <v>87</v>
      </c>
      <c r="C539" s="128" t="s">
        <v>322</v>
      </c>
      <c r="D539" s="25" t="s">
        <v>2265</v>
      </c>
      <c r="E539" s="14" t="s">
        <v>2058</v>
      </c>
      <c r="F539" s="70" t="s">
        <v>448</v>
      </c>
      <c r="G539" s="86">
        <v>160000</v>
      </c>
      <c r="H539" s="63" t="s">
        <v>65</v>
      </c>
    </row>
    <row r="540" spans="1:8" ht="14.1" customHeight="1">
      <c r="A540" s="9">
        <f t="shared" si="9"/>
        <v>534</v>
      </c>
      <c r="B540" s="128" t="s">
        <v>87</v>
      </c>
      <c r="C540" s="128" t="s">
        <v>322</v>
      </c>
      <c r="D540" s="25" t="s">
        <v>826</v>
      </c>
      <c r="E540" s="14" t="s">
        <v>2058</v>
      </c>
      <c r="F540" s="70" t="s">
        <v>474</v>
      </c>
      <c r="G540" s="86">
        <v>116800</v>
      </c>
      <c r="H540" s="63" t="s">
        <v>1</v>
      </c>
    </row>
    <row r="541" spans="1:8" ht="14.1" customHeight="1">
      <c r="A541" s="9">
        <f t="shared" si="9"/>
        <v>535</v>
      </c>
      <c r="B541" s="128" t="s">
        <v>87</v>
      </c>
      <c r="C541" s="128" t="s">
        <v>322</v>
      </c>
      <c r="D541" s="24" t="s">
        <v>1836</v>
      </c>
      <c r="E541" s="14" t="s">
        <v>2058</v>
      </c>
      <c r="F541" s="76" t="s">
        <v>445</v>
      </c>
      <c r="G541" s="86">
        <v>88000</v>
      </c>
      <c r="H541" s="65" t="s">
        <v>65</v>
      </c>
    </row>
    <row r="542" spans="1:8" ht="14.1" customHeight="1">
      <c r="A542" s="9">
        <f t="shared" si="9"/>
        <v>536</v>
      </c>
      <c r="B542" s="128" t="s">
        <v>87</v>
      </c>
      <c r="C542" s="128" t="s">
        <v>322</v>
      </c>
      <c r="D542" s="24" t="s">
        <v>1837</v>
      </c>
      <c r="E542" s="14" t="s">
        <v>2058</v>
      </c>
      <c r="F542" s="76" t="s">
        <v>482</v>
      </c>
      <c r="G542" s="86">
        <v>110000</v>
      </c>
      <c r="H542" s="65" t="s">
        <v>65</v>
      </c>
    </row>
    <row r="543" spans="1:8" ht="14.1" customHeight="1">
      <c r="A543" s="9">
        <f t="shared" si="9"/>
        <v>537</v>
      </c>
      <c r="B543" s="128" t="s">
        <v>87</v>
      </c>
      <c r="C543" s="128" t="s">
        <v>322</v>
      </c>
      <c r="D543" s="24" t="s">
        <v>323</v>
      </c>
      <c r="E543" s="14" t="s">
        <v>2058</v>
      </c>
      <c r="F543" s="76" t="s">
        <v>434</v>
      </c>
      <c r="G543" s="86">
        <v>115000</v>
      </c>
      <c r="H543" s="65" t="s">
        <v>1</v>
      </c>
    </row>
    <row r="544" spans="1:8" ht="14.1" customHeight="1">
      <c r="A544" s="9">
        <f t="shared" si="9"/>
        <v>538</v>
      </c>
      <c r="B544" s="128" t="s">
        <v>87</v>
      </c>
      <c r="C544" s="128" t="s">
        <v>322</v>
      </c>
      <c r="D544" s="24" t="s">
        <v>1832</v>
      </c>
      <c r="E544" s="14" t="s">
        <v>2058</v>
      </c>
      <c r="F544" s="76" t="s">
        <v>440</v>
      </c>
      <c r="G544" s="86">
        <v>110000</v>
      </c>
      <c r="H544" s="65" t="s">
        <v>65</v>
      </c>
    </row>
    <row r="545" spans="1:8" ht="14.1" customHeight="1">
      <c r="A545" s="9">
        <f t="shared" si="9"/>
        <v>539</v>
      </c>
      <c r="B545" s="128" t="s">
        <v>87</v>
      </c>
      <c r="C545" s="128" t="s">
        <v>322</v>
      </c>
      <c r="D545" s="24" t="s">
        <v>2453</v>
      </c>
      <c r="E545" s="14" t="s">
        <v>2058</v>
      </c>
      <c r="F545" s="76" t="s">
        <v>452</v>
      </c>
      <c r="G545" s="86">
        <v>150000</v>
      </c>
      <c r="H545" s="65" t="s">
        <v>1</v>
      </c>
    </row>
    <row r="546" spans="1:8" ht="13.5" customHeight="1">
      <c r="A546" s="9">
        <f t="shared" si="9"/>
        <v>540</v>
      </c>
      <c r="B546" s="128" t="s">
        <v>87</v>
      </c>
      <c r="C546" s="128" t="s">
        <v>322</v>
      </c>
      <c r="D546" s="24" t="s">
        <v>2266</v>
      </c>
      <c r="E546" s="14" t="s">
        <v>2058</v>
      </c>
      <c r="F546" s="76" t="s">
        <v>788</v>
      </c>
      <c r="G546" s="86">
        <v>66000</v>
      </c>
      <c r="H546" s="65" t="s">
        <v>65</v>
      </c>
    </row>
    <row r="547" spans="1:8" ht="14.1" customHeight="1">
      <c r="A547" s="9">
        <f t="shared" si="9"/>
        <v>541</v>
      </c>
      <c r="B547" s="128" t="s">
        <v>87</v>
      </c>
      <c r="C547" s="128" t="s">
        <v>322</v>
      </c>
      <c r="D547" s="24" t="s">
        <v>1838</v>
      </c>
      <c r="E547" s="14" t="s">
        <v>2058</v>
      </c>
      <c r="F547" s="76" t="s">
        <v>481</v>
      </c>
      <c r="G547" s="86">
        <v>88000</v>
      </c>
      <c r="H547" s="65" t="s">
        <v>65</v>
      </c>
    </row>
    <row r="548" spans="1:8" ht="14.1" customHeight="1">
      <c r="A548" s="9">
        <f t="shared" si="9"/>
        <v>542</v>
      </c>
      <c r="B548" s="129" t="s">
        <v>87</v>
      </c>
      <c r="C548" s="129" t="s">
        <v>322</v>
      </c>
      <c r="D548" s="24" t="s">
        <v>828</v>
      </c>
      <c r="E548" s="14" t="s">
        <v>2058</v>
      </c>
      <c r="F548" s="76" t="s">
        <v>434</v>
      </c>
      <c r="G548" s="86">
        <v>85000</v>
      </c>
      <c r="H548" s="65" t="s">
        <v>65</v>
      </c>
    </row>
    <row r="549" spans="1:8" ht="14.1" customHeight="1">
      <c r="A549" s="9">
        <f t="shared" si="9"/>
        <v>543</v>
      </c>
      <c r="B549" s="128" t="s">
        <v>87</v>
      </c>
      <c r="C549" s="128" t="s">
        <v>322</v>
      </c>
      <c r="D549" s="24" t="s">
        <v>829</v>
      </c>
      <c r="E549" s="14" t="s">
        <v>2058</v>
      </c>
      <c r="F549" s="76" t="s">
        <v>434</v>
      </c>
      <c r="G549" s="86">
        <v>100000</v>
      </c>
      <c r="H549" s="65" t="s">
        <v>1</v>
      </c>
    </row>
    <row r="550" spans="1:8" ht="14.1" customHeight="1">
      <c r="A550" s="9">
        <f t="shared" si="9"/>
        <v>544</v>
      </c>
      <c r="B550" s="128" t="s">
        <v>87</v>
      </c>
      <c r="C550" s="128" t="s">
        <v>322</v>
      </c>
      <c r="D550" s="24" t="s">
        <v>1834</v>
      </c>
      <c r="E550" s="14" t="s">
        <v>2058</v>
      </c>
      <c r="F550" s="76" t="s">
        <v>440</v>
      </c>
      <c r="G550" s="86">
        <v>110000</v>
      </c>
      <c r="H550" s="65" t="s">
        <v>65</v>
      </c>
    </row>
    <row r="551" spans="1:8" ht="14.1" customHeight="1">
      <c r="A551" s="9">
        <f t="shared" ref="A551:A615" si="10">ROW()-6</f>
        <v>545</v>
      </c>
      <c r="B551" s="128" t="s">
        <v>87</v>
      </c>
      <c r="C551" s="128" t="s">
        <v>322</v>
      </c>
      <c r="D551" s="24" t="s">
        <v>2267</v>
      </c>
      <c r="E551" s="14" t="s">
        <v>2058</v>
      </c>
      <c r="F551" s="14" t="s">
        <v>453</v>
      </c>
      <c r="G551" s="86">
        <v>161000</v>
      </c>
      <c r="H551" s="65" t="s">
        <v>65</v>
      </c>
    </row>
    <row r="552" spans="1:8" ht="14.1" customHeight="1">
      <c r="A552" s="9">
        <f t="shared" si="10"/>
        <v>546</v>
      </c>
      <c r="B552" s="128" t="s">
        <v>87</v>
      </c>
      <c r="C552" s="128" t="s">
        <v>322</v>
      </c>
      <c r="D552" s="24" t="s">
        <v>2268</v>
      </c>
      <c r="E552" s="14" t="s">
        <v>2058</v>
      </c>
      <c r="F552" s="14" t="s">
        <v>441</v>
      </c>
      <c r="G552" s="86">
        <v>44000</v>
      </c>
      <c r="H552" s="65" t="s">
        <v>65</v>
      </c>
    </row>
    <row r="553" spans="1:8" ht="14.1" customHeight="1">
      <c r="A553" s="9">
        <f t="shared" si="10"/>
        <v>547</v>
      </c>
      <c r="B553" s="128" t="s">
        <v>87</v>
      </c>
      <c r="C553" s="128" t="s">
        <v>322</v>
      </c>
      <c r="D553" s="24" t="s">
        <v>1833</v>
      </c>
      <c r="E553" s="14" t="s">
        <v>2058</v>
      </c>
      <c r="F553" s="14" t="s">
        <v>448</v>
      </c>
      <c r="G553" s="86">
        <v>200000</v>
      </c>
      <c r="H553" s="12" t="s">
        <v>65</v>
      </c>
    </row>
    <row r="554" spans="1:8" ht="14.1" customHeight="1">
      <c r="A554" s="9">
        <f t="shared" si="10"/>
        <v>548</v>
      </c>
      <c r="B554" s="128" t="s">
        <v>87</v>
      </c>
      <c r="C554" s="128" t="s">
        <v>322</v>
      </c>
      <c r="D554" s="24" t="s">
        <v>2269</v>
      </c>
      <c r="E554" s="14" t="s">
        <v>2058</v>
      </c>
      <c r="F554" s="14" t="s">
        <v>480</v>
      </c>
      <c r="G554" s="86">
        <v>44000</v>
      </c>
      <c r="H554" s="65" t="s">
        <v>65</v>
      </c>
    </row>
    <row r="555" spans="1:8" ht="14.1" customHeight="1">
      <c r="A555" s="9">
        <f t="shared" si="10"/>
        <v>549</v>
      </c>
      <c r="B555" s="128" t="s">
        <v>87</v>
      </c>
      <c r="C555" s="128" t="s">
        <v>322</v>
      </c>
      <c r="D555" s="24" t="s">
        <v>319</v>
      </c>
      <c r="E555" s="14" t="s">
        <v>2058</v>
      </c>
      <c r="F555" s="14" t="s">
        <v>444</v>
      </c>
      <c r="G555" s="86">
        <v>80000</v>
      </c>
      <c r="H555" s="65" t="s">
        <v>65</v>
      </c>
    </row>
    <row r="556" spans="1:8" ht="14.1" customHeight="1">
      <c r="A556" s="9">
        <f t="shared" si="10"/>
        <v>550</v>
      </c>
      <c r="B556" s="128" t="s">
        <v>87</v>
      </c>
      <c r="C556" s="128" t="s">
        <v>322</v>
      </c>
      <c r="D556" s="24" t="s">
        <v>1831</v>
      </c>
      <c r="E556" s="14" t="s">
        <v>2058</v>
      </c>
      <c r="F556" s="14" t="s">
        <v>444</v>
      </c>
      <c r="G556" s="86">
        <v>142000</v>
      </c>
      <c r="H556" s="65" t="s">
        <v>1</v>
      </c>
    </row>
    <row r="557" spans="1:8" ht="14.1" customHeight="1">
      <c r="A557" s="9">
        <f t="shared" si="10"/>
        <v>551</v>
      </c>
      <c r="B557" s="128" t="s">
        <v>87</v>
      </c>
      <c r="C557" s="128" t="s">
        <v>322</v>
      </c>
      <c r="D557" s="24" t="s">
        <v>18</v>
      </c>
      <c r="E557" s="14" t="s">
        <v>2058</v>
      </c>
      <c r="F557" s="14" t="s">
        <v>434</v>
      </c>
      <c r="G557" s="86">
        <v>110000</v>
      </c>
      <c r="H557" s="65" t="s">
        <v>65</v>
      </c>
    </row>
    <row r="558" spans="1:8" ht="14.1" customHeight="1">
      <c r="A558" s="9">
        <f t="shared" si="10"/>
        <v>552</v>
      </c>
      <c r="B558" s="128" t="s">
        <v>87</v>
      </c>
      <c r="C558" s="128" t="s">
        <v>322</v>
      </c>
      <c r="D558" s="24" t="s">
        <v>1835</v>
      </c>
      <c r="E558" s="14" t="s">
        <v>2058</v>
      </c>
      <c r="F558" s="14" t="s">
        <v>442</v>
      </c>
      <c r="G558" s="86">
        <v>60000</v>
      </c>
      <c r="H558" s="65" t="s">
        <v>65</v>
      </c>
    </row>
    <row r="559" spans="1:8" ht="14.1" customHeight="1">
      <c r="A559" s="9">
        <f t="shared" si="10"/>
        <v>553</v>
      </c>
      <c r="B559" s="128" t="s">
        <v>87</v>
      </c>
      <c r="C559" s="128" t="s">
        <v>322</v>
      </c>
      <c r="D559" s="24" t="s">
        <v>827</v>
      </c>
      <c r="E559" s="14" t="s">
        <v>2058</v>
      </c>
      <c r="F559" s="14" t="s">
        <v>442</v>
      </c>
      <c r="G559" s="86">
        <v>60000</v>
      </c>
      <c r="H559" s="65" t="s">
        <v>65</v>
      </c>
    </row>
    <row r="560" spans="1:8" ht="14.1" customHeight="1">
      <c r="A560" s="9">
        <f t="shared" si="10"/>
        <v>554</v>
      </c>
      <c r="B560" s="128" t="s">
        <v>87</v>
      </c>
      <c r="C560" s="128" t="s">
        <v>501</v>
      </c>
      <c r="D560" s="24" t="s">
        <v>1529</v>
      </c>
      <c r="E560" s="14" t="s">
        <v>2058</v>
      </c>
      <c r="F560" s="14" t="s">
        <v>438</v>
      </c>
      <c r="G560" s="86">
        <v>137800</v>
      </c>
      <c r="H560" s="65" t="s">
        <v>1</v>
      </c>
    </row>
    <row r="561" spans="1:8" ht="14.1" customHeight="1">
      <c r="A561" s="9">
        <f t="shared" si="10"/>
        <v>555</v>
      </c>
      <c r="B561" s="128" t="s">
        <v>87</v>
      </c>
      <c r="C561" s="128" t="s">
        <v>501</v>
      </c>
      <c r="D561" s="24" t="s">
        <v>1530</v>
      </c>
      <c r="E561" s="14" t="s">
        <v>2058</v>
      </c>
      <c r="F561" s="14" t="s">
        <v>438</v>
      </c>
      <c r="G561" s="86">
        <v>137800</v>
      </c>
      <c r="H561" s="65" t="s">
        <v>1</v>
      </c>
    </row>
    <row r="562" spans="1:8" ht="14.1" customHeight="1">
      <c r="A562" s="9">
        <f t="shared" si="10"/>
        <v>556</v>
      </c>
      <c r="B562" s="128" t="s">
        <v>87</v>
      </c>
      <c r="C562" s="128" t="s">
        <v>501</v>
      </c>
      <c r="D562" s="24" t="s">
        <v>1841</v>
      </c>
      <c r="E562" s="14" t="s">
        <v>2058</v>
      </c>
      <c r="F562" s="14" t="s">
        <v>442</v>
      </c>
      <c r="G562" s="86">
        <v>120000</v>
      </c>
      <c r="H562" s="65" t="s">
        <v>65</v>
      </c>
    </row>
    <row r="563" spans="1:8" ht="14.1" customHeight="1">
      <c r="A563" s="9">
        <f t="shared" si="10"/>
        <v>557</v>
      </c>
      <c r="B563" s="128" t="s">
        <v>87</v>
      </c>
      <c r="C563" s="128" t="s">
        <v>501</v>
      </c>
      <c r="D563" s="24" t="s">
        <v>1531</v>
      </c>
      <c r="E563" s="14" t="s">
        <v>2058</v>
      </c>
      <c r="F563" s="14" t="s">
        <v>433</v>
      </c>
      <c r="G563" s="86">
        <v>146000</v>
      </c>
      <c r="H563" s="65" t="s">
        <v>1</v>
      </c>
    </row>
    <row r="564" spans="1:8" ht="14.1" customHeight="1">
      <c r="A564" s="9">
        <f t="shared" si="10"/>
        <v>558</v>
      </c>
      <c r="B564" s="128" t="s">
        <v>87</v>
      </c>
      <c r="C564" s="128" t="s">
        <v>501</v>
      </c>
      <c r="D564" s="24" t="s">
        <v>2454</v>
      </c>
      <c r="E564" s="14" t="s">
        <v>2058</v>
      </c>
      <c r="F564" s="14" t="s">
        <v>440</v>
      </c>
      <c r="G564" s="86">
        <v>129000</v>
      </c>
      <c r="H564" s="65" t="s">
        <v>65</v>
      </c>
    </row>
    <row r="565" spans="1:8" ht="14.1" customHeight="1">
      <c r="A565" s="9">
        <f t="shared" si="10"/>
        <v>559</v>
      </c>
      <c r="B565" s="128" t="s">
        <v>87</v>
      </c>
      <c r="C565" s="128" t="s">
        <v>501</v>
      </c>
      <c r="D565" s="24" t="s">
        <v>2455</v>
      </c>
      <c r="E565" s="14" t="s">
        <v>2058</v>
      </c>
      <c r="F565" s="14" t="s">
        <v>440</v>
      </c>
      <c r="G565" s="86">
        <v>149000</v>
      </c>
      <c r="H565" s="65" t="s">
        <v>1</v>
      </c>
    </row>
    <row r="566" spans="1:8" ht="14.1" customHeight="1">
      <c r="A566" s="9">
        <f t="shared" si="10"/>
        <v>560</v>
      </c>
      <c r="B566" s="128" t="s">
        <v>87</v>
      </c>
      <c r="C566" s="128" t="s">
        <v>501</v>
      </c>
      <c r="D566" s="24" t="s">
        <v>2456</v>
      </c>
      <c r="E566" s="14" t="s">
        <v>2058</v>
      </c>
      <c r="F566" s="14" t="s">
        <v>440</v>
      </c>
      <c r="G566" s="86">
        <v>110000</v>
      </c>
      <c r="H566" s="65" t="s">
        <v>65</v>
      </c>
    </row>
    <row r="567" spans="1:8" ht="14.1" customHeight="1">
      <c r="A567" s="9">
        <f t="shared" si="10"/>
        <v>561</v>
      </c>
      <c r="B567" s="128" t="s">
        <v>87</v>
      </c>
      <c r="C567" s="128" t="s">
        <v>501</v>
      </c>
      <c r="D567" s="24" t="s">
        <v>2261</v>
      </c>
      <c r="E567" s="14" t="s">
        <v>2058</v>
      </c>
      <c r="F567" s="14" t="s">
        <v>434</v>
      </c>
      <c r="G567" s="86">
        <v>120000</v>
      </c>
      <c r="H567" s="65" t="s">
        <v>65</v>
      </c>
    </row>
    <row r="568" spans="1:8" ht="14.1" customHeight="1">
      <c r="A568" s="9">
        <f t="shared" si="10"/>
        <v>562</v>
      </c>
      <c r="B568" s="128" t="s">
        <v>87</v>
      </c>
      <c r="C568" s="128" t="s">
        <v>501</v>
      </c>
      <c r="D568" s="24" t="s">
        <v>2457</v>
      </c>
      <c r="E568" s="14" t="s">
        <v>2058</v>
      </c>
      <c r="F568" s="14" t="s">
        <v>466</v>
      </c>
      <c r="G568" s="86">
        <v>150000</v>
      </c>
      <c r="H568" s="65" t="s">
        <v>65</v>
      </c>
    </row>
    <row r="569" spans="1:8" ht="14.1" customHeight="1">
      <c r="A569" s="9">
        <f t="shared" si="10"/>
        <v>563</v>
      </c>
      <c r="B569" s="128" t="s">
        <v>87</v>
      </c>
      <c r="C569" s="128" t="s">
        <v>501</v>
      </c>
      <c r="D569" s="24" t="s">
        <v>2262</v>
      </c>
      <c r="E569" s="14" t="s">
        <v>2058</v>
      </c>
      <c r="F569" s="14" t="s">
        <v>442</v>
      </c>
      <c r="G569" s="86">
        <v>60000</v>
      </c>
      <c r="H569" s="65" t="s">
        <v>65</v>
      </c>
    </row>
    <row r="570" spans="1:8" ht="14.1" customHeight="1">
      <c r="A570" s="9">
        <f t="shared" si="10"/>
        <v>564</v>
      </c>
      <c r="B570" s="128" t="s">
        <v>87</v>
      </c>
      <c r="C570" s="128" t="s">
        <v>501</v>
      </c>
      <c r="D570" s="24" t="s">
        <v>1840</v>
      </c>
      <c r="E570" s="14" t="s">
        <v>2058</v>
      </c>
      <c r="F570" s="14" t="s">
        <v>433</v>
      </c>
      <c r="G570" s="86">
        <v>155000</v>
      </c>
      <c r="H570" s="65" t="s">
        <v>1</v>
      </c>
    </row>
    <row r="571" spans="1:8" ht="14.1" customHeight="1">
      <c r="A571" s="9">
        <f t="shared" si="10"/>
        <v>565</v>
      </c>
      <c r="B571" s="128" t="s">
        <v>87</v>
      </c>
      <c r="C571" s="128" t="s">
        <v>501</v>
      </c>
      <c r="D571" s="24" t="s">
        <v>2458</v>
      </c>
      <c r="E571" s="14" t="s">
        <v>2058</v>
      </c>
      <c r="F571" s="14" t="s">
        <v>461</v>
      </c>
      <c r="G571" s="86">
        <v>298000</v>
      </c>
      <c r="H571" s="65" t="s">
        <v>65</v>
      </c>
    </row>
    <row r="572" spans="1:8" ht="14.1" customHeight="1">
      <c r="A572" s="9">
        <f t="shared" si="10"/>
        <v>566</v>
      </c>
      <c r="B572" s="128" t="s">
        <v>87</v>
      </c>
      <c r="C572" s="128" t="s">
        <v>501</v>
      </c>
      <c r="D572" s="24" t="s">
        <v>2263</v>
      </c>
      <c r="E572" s="14" t="s">
        <v>2058</v>
      </c>
      <c r="F572" s="14" t="s">
        <v>481</v>
      </c>
      <c r="G572" s="86">
        <v>199000</v>
      </c>
      <c r="H572" s="65" t="s">
        <v>65</v>
      </c>
    </row>
    <row r="573" spans="1:8" ht="14.1" customHeight="1">
      <c r="A573" s="9">
        <f t="shared" si="10"/>
        <v>567</v>
      </c>
      <c r="B573" s="128" t="s">
        <v>87</v>
      </c>
      <c r="C573" s="128" t="s">
        <v>501</v>
      </c>
      <c r="D573" s="24" t="s">
        <v>1843</v>
      </c>
      <c r="E573" s="14" t="s">
        <v>2058</v>
      </c>
      <c r="F573" s="14" t="s">
        <v>433</v>
      </c>
      <c r="G573" s="86">
        <v>130000</v>
      </c>
      <c r="H573" s="65" t="s">
        <v>65</v>
      </c>
    </row>
    <row r="574" spans="1:8" ht="14.1" customHeight="1">
      <c r="A574" s="9">
        <f t="shared" si="10"/>
        <v>568</v>
      </c>
      <c r="B574" s="128" t="s">
        <v>87</v>
      </c>
      <c r="C574" s="128" t="s">
        <v>501</v>
      </c>
      <c r="D574" s="24" t="s">
        <v>1524</v>
      </c>
      <c r="E574" s="14" t="s">
        <v>2058</v>
      </c>
      <c r="F574" s="14" t="s">
        <v>433</v>
      </c>
      <c r="G574" s="86">
        <v>146000</v>
      </c>
      <c r="H574" s="65" t="s">
        <v>1</v>
      </c>
    </row>
    <row r="575" spans="1:8" ht="14.1" customHeight="1">
      <c r="A575" s="9">
        <f t="shared" si="10"/>
        <v>569</v>
      </c>
      <c r="B575" s="128" t="s">
        <v>87</v>
      </c>
      <c r="C575" s="128" t="s">
        <v>501</v>
      </c>
      <c r="D575" s="24" t="s">
        <v>807</v>
      </c>
      <c r="E575" s="14" t="s">
        <v>2058</v>
      </c>
      <c r="F575" s="14" t="s">
        <v>438</v>
      </c>
      <c r="G575" s="86">
        <v>137800</v>
      </c>
      <c r="H575" s="65" t="s">
        <v>1</v>
      </c>
    </row>
    <row r="576" spans="1:8" ht="14.1" customHeight="1">
      <c r="A576" s="9">
        <f t="shared" si="10"/>
        <v>570</v>
      </c>
      <c r="B576" s="128" t="s">
        <v>87</v>
      </c>
      <c r="C576" s="128" t="s">
        <v>501</v>
      </c>
      <c r="D576" s="24" t="s">
        <v>1525</v>
      </c>
      <c r="E576" s="14" t="s">
        <v>2058</v>
      </c>
      <c r="F576" s="14" t="s">
        <v>438</v>
      </c>
      <c r="G576" s="86">
        <v>137800</v>
      </c>
      <c r="H576" s="65" t="s">
        <v>1</v>
      </c>
    </row>
    <row r="577" spans="1:8" ht="14.1" customHeight="1">
      <c r="A577" s="9">
        <f t="shared" si="10"/>
        <v>571</v>
      </c>
      <c r="B577" s="128" t="s">
        <v>87</v>
      </c>
      <c r="C577" s="128" t="s">
        <v>501</v>
      </c>
      <c r="D577" s="24" t="s">
        <v>1842</v>
      </c>
      <c r="E577" s="14" t="s">
        <v>2058</v>
      </c>
      <c r="F577" s="14" t="s">
        <v>440</v>
      </c>
      <c r="G577" s="86">
        <v>110000</v>
      </c>
      <c r="H577" s="65" t="s">
        <v>65</v>
      </c>
    </row>
    <row r="578" spans="1:8" ht="14.1" customHeight="1">
      <c r="A578" s="9">
        <f t="shared" si="10"/>
        <v>572</v>
      </c>
      <c r="B578" s="128" t="s">
        <v>87</v>
      </c>
      <c r="C578" s="128" t="s">
        <v>501</v>
      </c>
      <c r="D578" s="24" t="s">
        <v>1595</v>
      </c>
      <c r="E578" s="14" t="s">
        <v>2058</v>
      </c>
      <c r="F578" s="14" t="s">
        <v>467</v>
      </c>
      <c r="G578" s="86">
        <v>195000</v>
      </c>
      <c r="H578" s="65" t="s">
        <v>65</v>
      </c>
    </row>
    <row r="579" spans="1:8" ht="14.1" customHeight="1">
      <c r="A579" s="9">
        <f t="shared" si="10"/>
        <v>573</v>
      </c>
      <c r="B579" s="128" t="s">
        <v>87</v>
      </c>
      <c r="C579" s="128" t="s">
        <v>501</v>
      </c>
      <c r="D579" s="24" t="s">
        <v>422</v>
      </c>
      <c r="E579" s="14" t="s">
        <v>2058</v>
      </c>
      <c r="F579" s="14" t="s">
        <v>433</v>
      </c>
      <c r="G579" s="86">
        <v>63000</v>
      </c>
      <c r="H579" s="65" t="s">
        <v>65</v>
      </c>
    </row>
    <row r="580" spans="1:8" ht="14.1" customHeight="1">
      <c r="A580" s="9">
        <f t="shared" si="10"/>
        <v>574</v>
      </c>
      <c r="B580" s="128" t="s">
        <v>87</v>
      </c>
      <c r="C580" s="128" t="s">
        <v>501</v>
      </c>
      <c r="D580" s="24" t="s">
        <v>1844</v>
      </c>
      <c r="E580" s="14" t="s">
        <v>2058</v>
      </c>
      <c r="F580" s="14" t="s">
        <v>452</v>
      </c>
      <c r="G580" s="86">
        <v>90000</v>
      </c>
      <c r="H580" s="65" t="s">
        <v>65</v>
      </c>
    </row>
    <row r="581" spans="1:8" ht="14.1" customHeight="1">
      <c r="A581" s="9">
        <f t="shared" si="10"/>
        <v>575</v>
      </c>
      <c r="B581" s="128" t="s">
        <v>87</v>
      </c>
      <c r="C581" s="128" t="s">
        <v>501</v>
      </c>
      <c r="D581" s="24" t="s">
        <v>2264</v>
      </c>
      <c r="E581" s="14" t="s">
        <v>2058</v>
      </c>
      <c r="F581" s="14" t="s">
        <v>481</v>
      </c>
      <c r="G581" s="86">
        <v>398000</v>
      </c>
      <c r="H581" s="65" t="s">
        <v>65</v>
      </c>
    </row>
    <row r="582" spans="1:8" ht="14.1" customHeight="1">
      <c r="A582" s="9">
        <f t="shared" si="10"/>
        <v>576</v>
      </c>
      <c r="B582" s="128" t="s">
        <v>87</v>
      </c>
      <c r="C582" s="128" t="s">
        <v>501</v>
      </c>
      <c r="D582" s="24" t="s">
        <v>1839</v>
      </c>
      <c r="E582" s="14" t="s">
        <v>2058</v>
      </c>
      <c r="F582" s="14" t="s">
        <v>442</v>
      </c>
      <c r="G582" s="86">
        <v>60000</v>
      </c>
      <c r="H582" s="65" t="s">
        <v>65</v>
      </c>
    </row>
    <row r="583" spans="1:8" ht="14.1" customHeight="1">
      <c r="A583" s="9">
        <f t="shared" si="10"/>
        <v>577</v>
      </c>
      <c r="B583" s="128" t="s">
        <v>87</v>
      </c>
      <c r="C583" s="128" t="s">
        <v>824</v>
      </c>
      <c r="D583" s="24" t="s">
        <v>1849</v>
      </c>
      <c r="E583" s="14" t="s">
        <v>2058</v>
      </c>
      <c r="F583" s="14" t="s">
        <v>442</v>
      </c>
      <c r="G583" s="86">
        <v>60000</v>
      </c>
      <c r="H583" s="65" t="s">
        <v>65</v>
      </c>
    </row>
    <row r="584" spans="1:8" ht="14.1" customHeight="1">
      <c r="A584" s="9">
        <f t="shared" si="10"/>
        <v>578</v>
      </c>
      <c r="B584" s="128" t="s">
        <v>87</v>
      </c>
      <c r="C584" s="128" t="s">
        <v>824</v>
      </c>
      <c r="D584" s="24" t="s">
        <v>4177</v>
      </c>
      <c r="E584" s="14" t="s">
        <v>2058</v>
      </c>
      <c r="F584" s="14">
        <v>6</v>
      </c>
      <c r="G584" s="86">
        <v>130000</v>
      </c>
      <c r="H584" s="65" t="s">
        <v>1</v>
      </c>
    </row>
    <row r="585" spans="1:8" ht="14.1" customHeight="1">
      <c r="A585" s="9">
        <f t="shared" si="10"/>
        <v>579</v>
      </c>
      <c r="B585" s="128" t="s">
        <v>87</v>
      </c>
      <c r="C585" s="128" t="s">
        <v>824</v>
      </c>
      <c r="D585" s="24" t="s">
        <v>317</v>
      </c>
      <c r="E585" s="14" t="s">
        <v>2058</v>
      </c>
      <c r="F585" s="14" t="s">
        <v>445</v>
      </c>
      <c r="G585" s="86">
        <v>129000</v>
      </c>
      <c r="H585" s="65" t="s">
        <v>1</v>
      </c>
    </row>
    <row r="586" spans="1:8" ht="14.1" customHeight="1">
      <c r="A586" s="9">
        <f t="shared" si="10"/>
        <v>580</v>
      </c>
      <c r="B586" s="128" t="s">
        <v>87</v>
      </c>
      <c r="C586" s="128" t="s">
        <v>824</v>
      </c>
      <c r="D586" s="24" t="s">
        <v>318</v>
      </c>
      <c r="E586" s="14" t="s">
        <v>2058</v>
      </c>
      <c r="F586" s="14" t="s">
        <v>442</v>
      </c>
      <c r="G586" s="86">
        <v>80000</v>
      </c>
      <c r="H586" s="65" t="s">
        <v>65</v>
      </c>
    </row>
    <row r="587" spans="1:8" ht="14.1" customHeight="1">
      <c r="A587" s="9">
        <f t="shared" si="10"/>
        <v>581</v>
      </c>
      <c r="B587" s="128" t="s">
        <v>87</v>
      </c>
      <c r="C587" s="128" t="s">
        <v>824</v>
      </c>
      <c r="D587" s="24" t="s">
        <v>1852</v>
      </c>
      <c r="E587" s="14" t="s">
        <v>2058</v>
      </c>
      <c r="F587" s="14" t="s">
        <v>483</v>
      </c>
      <c r="G587" s="86">
        <v>44000</v>
      </c>
      <c r="H587" s="65" t="s">
        <v>65</v>
      </c>
    </row>
    <row r="588" spans="1:8" ht="14.1" customHeight="1">
      <c r="A588" s="9">
        <f t="shared" si="10"/>
        <v>582</v>
      </c>
      <c r="B588" s="128" t="s">
        <v>87</v>
      </c>
      <c r="C588" s="128" t="s">
        <v>824</v>
      </c>
      <c r="D588" s="24" t="s">
        <v>1850</v>
      </c>
      <c r="E588" s="14" t="s">
        <v>2058</v>
      </c>
      <c r="F588" s="14" t="s">
        <v>448</v>
      </c>
      <c r="G588" s="86">
        <v>200000</v>
      </c>
      <c r="H588" s="65" t="s">
        <v>65</v>
      </c>
    </row>
    <row r="589" spans="1:8" ht="14.1" customHeight="1">
      <c r="A589" s="9">
        <f t="shared" si="10"/>
        <v>583</v>
      </c>
      <c r="B589" s="128" t="s">
        <v>87</v>
      </c>
      <c r="C589" s="128" t="s">
        <v>824</v>
      </c>
      <c r="D589" s="24" t="s">
        <v>1851</v>
      </c>
      <c r="E589" s="14" t="s">
        <v>2058</v>
      </c>
      <c r="F589" s="14" t="s">
        <v>452</v>
      </c>
      <c r="G589" s="86">
        <v>80000</v>
      </c>
      <c r="H589" s="65" t="s">
        <v>65</v>
      </c>
    </row>
    <row r="590" spans="1:8" ht="14.1" customHeight="1">
      <c r="A590" s="9">
        <f t="shared" si="10"/>
        <v>584</v>
      </c>
      <c r="B590" s="128" t="s">
        <v>87</v>
      </c>
      <c r="C590" s="128" t="s">
        <v>824</v>
      </c>
      <c r="D590" s="24" t="s">
        <v>1853</v>
      </c>
      <c r="E590" s="14" t="s">
        <v>2058</v>
      </c>
      <c r="F590" s="14" t="s">
        <v>479</v>
      </c>
      <c r="G590" s="86">
        <v>110000</v>
      </c>
      <c r="H590" s="65" t="s">
        <v>65</v>
      </c>
    </row>
    <row r="591" spans="1:8" ht="14.1" customHeight="1">
      <c r="A591" s="9">
        <f t="shared" si="10"/>
        <v>585</v>
      </c>
      <c r="B591" s="128" t="s">
        <v>87</v>
      </c>
      <c r="C591" s="128" t="s">
        <v>824</v>
      </c>
      <c r="D591" s="24" t="s">
        <v>2459</v>
      </c>
      <c r="E591" s="14" t="s">
        <v>2058</v>
      </c>
      <c r="F591" s="14" t="s">
        <v>479</v>
      </c>
      <c r="G591" s="86">
        <v>58000</v>
      </c>
      <c r="H591" s="65" t="s">
        <v>65</v>
      </c>
    </row>
    <row r="592" spans="1:8" ht="14.1" customHeight="1">
      <c r="A592" s="9">
        <f t="shared" si="10"/>
        <v>586</v>
      </c>
      <c r="B592" s="128" t="s">
        <v>87</v>
      </c>
      <c r="C592" s="128" t="s">
        <v>824</v>
      </c>
      <c r="D592" s="24" t="s">
        <v>1848</v>
      </c>
      <c r="E592" s="14" t="s">
        <v>2058</v>
      </c>
      <c r="F592" s="14" t="s">
        <v>474</v>
      </c>
      <c r="G592" s="86">
        <v>220000</v>
      </c>
      <c r="H592" s="65" t="s">
        <v>65</v>
      </c>
    </row>
    <row r="593" spans="1:8" ht="14.1" customHeight="1">
      <c r="A593" s="9">
        <f t="shared" si="10"/>
        <v>587</v>
      </c>
      <c r="B593" s="128" t="s">
        <v>87</v>
      </c>
      <c r="C593" s="128" t="s">
        <v>824</v>
      </c>
      <c r="D593" s="24" t="s">
        <v>320</v>
      </c>
      <c r="E593" s="14" t="s">
        <v>2058</v>
      </c>
      <c r="F593" s="14" t="s">
        <v>433</v>
      </c>
      <c r="G593" s="86">
        <v>90000</v>
      </c>
      <c r="H593" s="65" t="s">
        <v>1</v>
      </c>
    </row>
    <row r="594" spans="1:8" ht="14.1" customHeight="1">
      <c r="A594" s="9">
        <f t="shared" si="10"/>
        <v>588</v>
      </c>
      <c r="B594" s="128" t="s">
        <v>87</v>
      </c>
      <c r="C594" s="128" t="s">
        <v>824</v>
      </c>
      <c r="D594" s="24" t="s">
        <v>321</v>
      </c>
      <c r="E594" s="14" t="s">
        <v>2058</v>
      </c>
      <c r="F594" s="14" t="s">
        <v>439</v>
      </c>
      <c r="G594" s="86">
        <v>101700</v>
      </c>
      <c r="H594" s="65" t="s">
        <v>1</v>
      </c>
    </row>
    <row r="595" spans="1:8" ht="14.1" customHeight="1">
      <c r="A595" s="9">
        <f t="shared" si="10"/>
        <v>589</v>
      </c>
      <c r="B595" s="128" t="s">
        <v>87</v>
      </c>
      <c r="C595" s="128" t="s">
        <v>824</v>
      </c>
      <c r="D595" s="24" t="s">
        <v>382</v>
      </c>
      <c r="E595" s="14" t="s">
        <v>2058</v>
      </c>
      <c r="F595" s="14" t="s">
        <v>444</v>
      </c>
      <c r="G595" s="86">
        <v>110000</v>
      </c>
      <c r="H595" s="65" t="s">
        <v>65</v>
      </c>
    </row>
    <row r="596" spans="1:8" ht="14.1" customHeight="1">
      <c r="A596" s="9">
        <f t="shared" si="10"/>
        <v>590</v>
      </c>
      <c r="B596" s="128" t="s">
        <v>87</v>
      </c>
      <c r="C596" s="128" t="s">
        <v>824</v>
      </c>
      <c r="D596" s="24" t="s">
        <v>1845</v>
      </c>
      <c r="E596" s="14" t="s">
        <v>2058</v>
      </c>
      <c r="F596" s="14" t="s">
        <v>442</v>
      </c>
      <c r="G596" s="86">
        <v>60000</v>
      </c>
      <c r="H596" s="65" t="s">
        <v>65</v>
      </c>
    </row>
    <row r="597" spans="1:8" ht="14.1" customHeight="1">
      <c r="A597" s="9">
        <f t="shared" si="10"/>
        <v>591</v>
      </c>
      <c r="B597" s="128" t="s">
        <v>87</v>
      </c>
      <c r="C597" s="128" t="s">
        <v>824</v>
      </c>
      <c r="D597" s="24" t="s">
        <v>1846</v>
      </c>
      <c r="E597" s="14" t="s">
        <v>2058</v>
      </c>
      <c r="F597" s="14" t="s">
        <v>442</v>
      </c>
      <c r="G597" s="86">
        <v>60000</v>
      </c>
      <c r="H597" s="65" t="s">
        <v>65</v>
      </c>
    </row>
    <row r="598" spans="1:8" ht="14.1" customHeight="1">
      <c r="A598" s="9">
        <f t="shared" si="10"/>
        <v>592</v>
      </c>
      <c r="B598" s="128" t="s">
        <v>87</v>
      </c>
      <c r="C598" s="128" t="s">
        <v>824</v>
      </c>
      <c r="D598" s="24" t="s">
        <v>1847</v>
      </c>
      <c r="E598" s="14" t="s">
        <v>2058</v>
      </c>
      <c r="F598" s="14" t="s">
        <v>442</v>
      </c>
      <c r="G598" s="86">
        <v>60000</v>
      </c>
      <c r="H598" s="65" t="s">
        <v>65</v>
      </c>
    </row>
    <row r="599" spans="1:8" ht="14.1" customHeight="1">
      <c r="A599" s="9">
        <f t="shared" si="10"/>
        <v>593</v>
      </c>
      <c r="B599" s="131" t="s">
        <v>792</v>
      </c>
      <c r="C599" s="131" t="s">
        <v>1979</v>
      </c>
      <c r="D599" s="24" t="s">
        <v>1983</v>
      </c>
      <c r="E599" s="14" t="s">
        <v>2058</v>
      </c>
      <c r="F599" s="14" t="s">
        <v>442</v>
      </c>
      <c r="G599" s="86">
        <v>60000</v>
      </c>
      <c r="H599" s="65" t="s">
        <v>65</v>
      </c>
    </row>
    <row r="600" spans="1:8" ht="14.1" customHeight="1">
      <c r="A600" s="9">
        <f t="shared" si="10"/>
        <v>594</v>
      </c>
      <c r="B600" s="131" t="s">
        <v>792</v>
      </c>
      <c r="C600" s="131" t="s">
        <v>1979</v>
      </c>
      <c r="D600" s="24" t="s">
        <v>1984</v>
      </c>
      <c r="E600" s="14" t="s">
        <v>2058</v>
      </c>
      <c r="F600" s="14" t="s">
        <v>442</v>
      </c>
      <c r="G600" s="86">
        <v>60000</v>
      </c>
      <c r="H600" s="65" t="s">
        <v>65</v>
      </c>
    </row>
    <row r="601" spans="1:8" ht="14.1" customHeight="1">
      <c r="A601" s="9">
        <f t="shared" si="10"/>
        <v>595</v>
      </c>
      <c r="B601" s="131" t="s">
        <v>792</v>
      </c>
      <c r="C601" s="131" t="s">
        <v>1979</v>
      </c>
      <c r="D601" s="24" t="s">
        <v>2304</v>
      </c>
      <c r="E601" s="14" t="s">
        <v>2058</v>
      </c>
      <c r="F601" s="14" t="s">
        <v>442</v>
      </c>
      <c r="G601" s="86">
        <v>90000</v>
      </c>
      <c r="H601" s="65" t="s">
        <v>65</v>
      </c>
    </row>
    <row r="602" spans="1:8" ht="14.1" customHeight="1">
      <c r="A602" s="9">
        <f t="shared" si="10"/>
        <v>596</v>
      </c>
      <c r="B602" s="131" t="s">
        <v>792</v>
      </c>
      <c r="C602" s="131" t="s">
        <v>1979</v>
      </c>
      <c r="D602" s="24" t="s">
        <v>1982</v>
      </c>
      <c r="E602" s="14" t="s">
        <v>2058</v>
      </c>
      <c r="F602" s="14" t="s">
        <v>442</v>
      </c>
      <c r="G602" s="86">
        <v>90000</v>
      </c>
      <c r="H602" s="65" t="s">
        <v>65</v>
      </c>
    </row>
    <row r="603" spans="1:8" ht="14.1" customHeight="1">
      <c r="A603" s="9">
        <f t="shared" si="10"/>
        <v>597</v>
      </c>
      <c r="B603" s="131" t="s">
        <v>792</v>
      </c>
      <c r="C603" s="131" t="s">
        <v>1979</v>
      </c>
      <c r="D603" s="24" t="s">
        <v>2461</v>
      </c>
      <c r="E603" s="14" t="s">
        <v>2058</v>
      </c>
      <c r="F603" s="14" t="s">
        <v>444</v>
      </c>
      <c r="G603" s="86">
        <v>140000</v>
      </c>
      <c r="H603" s="65" t="s">
        <v>65</v>
      </c>
    </row>
    <row r="604" spans="1:8" ht="14.1" customHeight="1">
      <c r="A604" s="9">
        <f t="shared" si="10"/>
        <v>598</v>
      </c>
      <c r="B604" s="131" t="s">
        <v>792</v>
      </c>
      <c r="C604" s="131" t="s">
        <v>1979</v>
      </c>
      <c r="D604" s="24" t="s">
        <v>4179</v>
      </c>
      <c r="E604" s="14" t="s">
        <v>2058</v>
      </c>
      <c r="F604" s="14">
        <v>7</v>
      </c>
      <c r="G604" s="86">
        <v>100000</v>
      </c>
      <c r="H604" s="65" t="s">
        <v>65</v>
      </c>
    </row>
    <row r="605" spans="1:8" ht="14.1" customHeight="1">
      <c r="A605" s="9">
        <f t="shared" si="10"/>
        <v>599</v>
      </c>
      <c r="B605" s="131" t="s">
        <v>792</v>
      </c>
      <c r="C605" s="131" t="s">
        <v>1979</v>
      </c>
      <c r="D605" s="24" t="s">
        <v>351</v>
      </c>
      <c r="E605" s="14" t="s">
        <v>2058</v>
      </c>
      <c r="F605" s="14" t="s">
        <v>445</v>
      </c>
      <c r="G605" s="86">
        <v>80000</v>
      </c>
      <c r="H605" s="65" t="s">
        <v>65</v>
      </c>
    </row>
    <row r="606" spans="1:8" ht="14.1" customHeight="1">
      <c r="A606" s="9">
        <f t="shared" si="10"/>
        <v>600</v>
      </c>
      <c r="B606" s="131" t="s">
        <v>792</v>
      </c>
      <c r="C606" s="131" t="s">
        <v>1979</v>
      </c>
      <c r="D606" s="24" t="s">
        <v>352</v>
      </c>
      <c r="E606" s="14" t="s">
        <v>2058</v>
      </c>
      <c r="F606" s="14" t="s">
        <v>442</v>
      </c>
      <c r="G606" s="86">
        <v>60000</v>
      </c>
      <c r="H606" s="65" t="s">
        <v>65</v>
      </c>
    </row>
    <row r="607" spans="1:8" ht="14.1" customHeight="1">
      <c r="A607" s="9">
        <f t="shared" si="10"/>
        <v>601</v>
      </c>
      <c r="B607" s="131" t="s">
        <v>792</v>
      </c>
      <c r="C607" s="131" t="s">
        <v>1979</v>
      </c>
      <c r="D607" s="24" t="s">
        <v>353</v>
      </c>
      <c r="E607" s="14" t="s">
        <v>2058</v>
      </c>
      <c r="F607" s="14" t="s">
        <v>433</v>
      </c>
      <c r="G607" s="86">
        <v>120000</v>
      </c>
      <c r="H607" s="65" t="s">
        <v>65</v>
      </c>
    </row>
    <row r="608" spans="1:8" ht="14.1" customHeight="1">
      <c r="A608" s="9">
        <f t="shared" si="10"/>
        <v>602</v>
      </c>
      <c r="B608" s="131" t="s">
        <v>792</v>
      </c>
      <c r="C608" s="131" t="s">
        <v>1979</v>
      </c>
      <c r="D608" s="24" t="s">
        <v>813</v>
      </c>
      <c r="E608" s="14" t="s">
        <v>2058</v>
      </c>
      <c r="F608" s="14" t="s">
        <v>442</v>
      </c>
      <c r="G608" s="86">
        <v>70000</v>
      </c>
      <c r="H608" s="65" t="s">
        <v>65</v>
      </c>
    </row>
    <row r="609" spans="1:8" ht="14.1" customHeight="1">
      <c r="A609" s="9">
        <f t="shared" si="10"/>
        <v>603</v>
      </c>
      <c r="B609" s="131" t="s">
        <v>792</v>
      </c>
      <c r="C609" s="131" t="s">
        <v>1979</v>
      </c>
      <c r="D609" s="24" t="s">
        <v>814</v>
      </c>
      <c r="E609" s="14" t="s">
        <v>2058</v>
      </c>
      <c r="F609" s="14" t="s">
        <v>442</v>
      </c>
      <c r="G609" s="86">
        <v>92000</v>
      </c>
      <c r="H609" s="65" t="s">
        <v>1</v>
      </c>
    </row>
    <row r="610" spans="1:8" ht="14.1" customHeight="1">
      <c r="A610" s="9">
        <f t="shared" si="10"/>
        <v>604</v>
      </c>
      <c r="B610" s="131" t="s">
        <v>792</v>
      </c>
      <c r="C610" s="131" t="s">
        <v>1979</v>
      </c>
      <c r="D610" s="24" t="s">
        <v>841</v>
      </c>
      <c r="E610" s="14" t="s">
        <v>2058</v>
      </c>
      <c r="F610" s="14" t="s">
        <v>442</v>
      </c>
      <c r="G610" s="86">
        <v>56000</v>
      </c>
      <c r="H610" s="65" t="s">
        <v>65</v>
      </c>
    </row>
    <row r="611" spans="1:8" ht="14.1" customHeight="1">
      <c r="A611" s="9">
        <f t="shared" si="10"/>
        <v>605</v>
      </c>
      <c r="B611" s="131" t="s">
        <v>792</v>
      </c>
      <c r="C611" s="131" t="s">
        <v>1979</v>
      </c>
      <c r="D611" s="24" t="s">
        <v>1981</v>
      </c>
      <c r="E611" s="14" t="s">
        <v>2058</v>
      </c>
      <c r="F611" s="14" t="s">
        <v>442</v>
      </c>
      <c r="G611" s="86">
        <v>90000</v>
      </c>
      <c r="H611" s="65" t="s">
        <v>65</v>
      </c>
    </row>
    <row r="612" spans="1:8" ht="14.1" customHeight="1">
      <c r="A612" s="9">
        <f t="shared" si="10"/>
        <v>606</v>
      </c>
      <c r="B612" s="131" t="s">
        <v>792</v>
      </c>
      <c r="C612" s="131" t="s">
        <v>1979</v>
      </c>
      <c r="D612" s="24" t="s">
        <v>2462</v>
      </c>
      <c r="E612" s="14" t="s">
        <v>2058</v>
      </c>
      <c r="F612" s="14" t="s">
        <v>442</v>
      </c>
      <c r="G612" s="86">
        <v>90000</v>
      </c>
      <c r="H612" s="65" t="s">
        <v>65</v>
      </c>
    </row>
    <row r="613" spans="1:8" ht="14.1" customHeight="1">
      <c r="A613" s="9">
        <f t="shared" si="10"/>
        <v>607</v>
      </c>
      <c r="B613" s="131" t="s">
        <v>792</v>
      </c>
      <c r="C613" s="131" t="s">
        <v>1979</v>
      </c>
      <c r="D613" s="24" t="s">
        <v>2305</v>
      </c>
      <c r="E613" s="14" t="s">
        <v>2058</v>
      </c>
      <c r="F613" s="14" t="s">
        <v>481</v>
      </c>
      <c r="G613" s="86">
        <v>70000</v>
      </c>
      <c r="H613" s="65" t="s">
        <v>65</v>
      </c>
    </row>
    <row r="614" spans="1:8" ht="14.1" customHeight="1">
      <c r="A614" s="9">
        <f t="shared" si="10"/>
        <v>608</v>
      </c>
      <c r="B614" s="131" t="s">
        <v>792</v>
      </c>
      <c r="C614" s="131" t="s">
        <v>1979</v>
      </c>
      <c r="D614" s="24" t="s">
        <v>790</v>
      </c>
      <c r="E614" s="14" t="s">
        <v>2058</v>
      </c>
      <c r="F614" s="76" t="s">
        <v>445</v>
      </c>
      <c r="G614" s="86">
        <v>100000</v>
      </c>
      <c r="H614" s="65" t="s">
        <v>65</v>
      </c>
    </row>
    <row r="615" spans="1:8" ht="14.1" customHeight="1">
      <c r="A615" s="9">
        <f t="shared" si="10"/>
        <v>609</v>
      </c>
      <c r="B615" s="131" t="s">
        <v>792</v>
      </c>
      <c r="C615" s="131" t="s">
        <v>1979</v>
      </c>
      <c r="D615" s="24" t="s">
        <v>2463</v>
      </c>
      <c r="E615" s="14" t="s">
        <v>2058</v>
      </c>
      <c r="F615" s="76" t="s">
        <v>440</v>
      </c>
      <c r="G615" s="86">
        <v>110000</v>
      </c>
      <c r="H615" s="65" t="s">
        <v>65</v>
      </c>
    </row>
    <row r="616" spans="1:8" ht="14.1" customHeight="1">
      <c r="A616" s="9">
        <f t="shared" ref="A616:A678" si="11">ROW()-6</f>
        <v>610</v>
      </c>
      <c r="B616" s="131" t="s">
        <v>792</v>
      </c>
      <c r="C616" s="131" t="s">
        <v>1979</v>
      </c>
      <c r="D616" s="24" t="s">
        <v>2306</v>
      </c>
      <c r="E616" s="14" t="s">
        <v>2058</v>
      </c>
      <c r="F616" s="76" t="s">
        <v>481</v>
      </c>
      <c r="G616" s="86">
        <v>398000</v>
      </c>
      <c r="H616" s="65" t="s">
        <v>65</v>
      </c>
    </row>
    <row r="617" spans="1:8" ht="14.1" customHeight="1">
      <c r="A617" s="9">
        <f t="shared" si="11"/>
        <v>611</v>
      </c>
      <c r="B617" s="131" t="s">
        <v>792</v>
      </c>
      <c r="C617" s="131" t="s">
        <v>1979</v>
      </c>
      <c r="D617" s="24" t="s">
        <v>354</v>
      </c>
      <c r="E617" s="14" t="s">
        <v>2058</v>
      </c>
      <c r="F617" s="76" t="s">
        <v>434</v>
      </c>
      <c r="G617" s="86">
        <v>80000</v>
      </c>
      <c r="H617" s="65" t="s">
        <v>65</v>
      </c>
    </row>
    <row r="618" spans="1:8" ht="14.1" customHeight="1">
      <c r="A618" s="9">
        <f t="shared" si="11"/>
        <v>612</v>
      </c>
      <c r="B618" s="131" t="s">
        <v>792</v>
      </c>
      <c r="C618" s="131" t="s">
        <v>1979</v>
      </c>
      <c r="D618" s="24" t="s">
        <v>1986</v>
      </c>
      <c r="E618" s="14" t="s">
        <v>2058</v>
      </c>
      <c r="F618" s="76" t="s">
        <v>433</v>
      </c>
      <c r="G618" s="86">
        <v>130000</v>
      </c>
      <c r="H618" s="65" t="s">
        <v>65</v>
      </c>
    </row>
    <row r="619" spans="1:8" ht="14.1" customHeight="1">
      <c r="A619" s="9">
        <f t="shared" si="11"/>
        <v>613</v>
      </c>
      <c r="B619" s="131" t="s">
        <v>792</v>
      </c>
      <c r="C619" s="131" t="s">
        <v>1979</v>
      </c>
      <c r="D619" s="24" t="s">
        <v>1987</v>
      </c>
      <c r="E619" s="14" t="s">
        <v>2058</v>
      </c>
      <c r="F619" s="76" t="s">
        <v>448</v>
      </c>
      <c r="G619" s="86">
        <v>191000</v>
      </c>
      <c r="H619" s="65" t="s">
        <v>65</v>
      </c>
    </row>
    <row r="620" spans="1:8" ht="14.1" customHeight="1">
      <c r="A620" s="9">
        <f t="shared" si="11"/>
        <v>614</v>
      </c>
      <c r="B620" s="131" t="s">
        <v>792</v>
      </c>
      <c r="C620" s="131" t="s">
        <v>1979</v>
      </c>
      <c r="D620" s="24" t="s">
        <v>2464</v>
      </c>
      <c r="E620" s="14" t="s">
        <v>2058</v>
      </c>
      <c r="F620" s="76" t="s">
        <v>480</v>
      </c>
      <c r="G620" s="86">
        <v>20000</v>
      </c>
      <c r="H620" s="65" t="s">
        <v>65</v>
      </c>
    </row>
    <row r="621" spans="1:8" ht="14.1" customHeight="1">
      <c r="A621" s="9">
        <f t="shared" si="11"/>
        <v>615</v>
      </c>
      <c r="B621" s="131" t="s">
        <v>792</v>
      </c>
      <c r="C621" s="131" t="s">
        <v>1979</v>
      </c>
      <c r="D621" s="24" t="s">
        <v>1985</v>
      </c>
      <c r="E621" s="14" t="s">
        <v>2058</v>
      </c>
      <c r="F621" s="76" t="s">
        <v>440</v>
      </c>
      <c r="G621" s="86">
        <v>60000</v>
      </c>
      <c r="H621" s="65" t="s">
        <v>65</v>
      </c>
    </row>
    <row r="622" spans="1:8" ht="14.1" customHeight="1">
      <c r="A622" s="9">
        <f t="shared" si="11"/>
        <v>616</v>
      </c>
      <c r="B622" s="131" t="s">
        <v>792</v>
      </c>
      <c r="C622" s="131" t="s">
        <v>1979</v>
      </c>
      <c r="D622" s="72" t="s">
        <v>1988</v>
      </c>
      <c r="E622" s="14" t="s">
        <v>2058</v>
      </c>
      <c r="F622" s="77" t="s">
        <v>440</v>
      </c>
      <c r="G622" s="86">
        <v>60000</v>
      </c>
      <c r="H622" s="73" t="s">
        <v>65</v>
      </c>
    </row>
    <row r="623" spans="1:8" ht="14.1" customHeight="1">
      <c r="A623" s="9">
        <f t="shared" si="11"/>
        <v>617</v>
      </c>
      <c r="B623" s="132" t="s">
        <v>792</v>
      </c>
      <c r="C623" s="132" t="s">
        <v>1979</v>
      </c>
      <c r="D623" s="71" t="s">
        <v>2307</v>
      </c>
      <c r="E623" s="14" t="s">
        <v>2058</v>
      </c>
      <c r="F623" s="73" t="s">
        <v>441</v>
      </c>
      <c r="G623" s="86">
        <v>66000</v>
      </c>
      <c r="H623" s="73" t="s">
        <v>65</v>
      </c>
    </row>
    <row r="624" spans="1:8" ht="14.1" customHeight="1">
      <c r="A624" s="9">
        <f t="shared" si="11"/>
        <v>618</v>
      </c>
      <c r="B624" s="132" t="s">
        <v>792</v>
      </c>
      <c r="C624" s="132" t="s">
        <v>1979</v>
      </c>
      <c r="D624" s="71" t="s">
        <v>2308</v>
      </c>
      <c r="E624" s="14" t="s">
        <v>2058</v>
      </c>
      <c r="F624" s="73" t="s">
        <v>441</v>
      </c>
      <c r="G624" s="86">
        <v>66000</v>
      </c>
      <c r="H624" s="80" t="s">
        <v>65</v>
      </c>
    </row>
    <row r="625" spans="1:8" ht="14.1" customHeight="1">
      <c r="A625" s="9">
        <f t="shared" si="11"/>
        <v>619</v>
      </c>
      <c r="B625" s="131" t="s">
        <v>792</v>
      </c>
      <c r="C625" s="131" t="s">
        <v>1979</v>
      </c>
      <c r="D625" s="72" t="s">
        <v>2309</v>
      </c>
      <c r="E625" s="14" t="s">
        <v>2058</v>
      </c>
      <c r="F625" s="77" t="s">
        <v>441</v>
      </c>
      <c r="G625" s="86">
        <v>66000</v>
      </c>
      <c r="H625" s="73" t="s">
        <v>65</v>
      </c>
    </row>
    <row r="626" spans="1:8" ht="14.1" customHeight="1">
      <c r="A626" s="9">
        <f t="shared" si="11"/>
        <v>620</v>
      </c>
      <c r="B626" s="131" t="s">
        <v>792</v>
      </c>
      <c r="C626" s="131" t="s">
        <v>1979</v>
      </c>
      <c r="D626" s="24" t="s">
        <v>791</v>
      </c>
      <c r="E626" s="14" t="s">
        <v>2058</v>
      </c>
      <c r="F626" s="14" t="s">
        <v>434</v>
      </c>
      <c r="G626" s="86">
        <v>80000</v>
      </c>
      <c r="H626" s="65" t="s">
        <v>65</v>
      </c>
    </row>
    <row r="627" spans="1:8" ht="14.1" customHeight="1">
      <c r="A627" s="9">
        <f t="shared" si="11"/>
        <v>621</v>
      </c>
      <c r="B627" s="131" t="s">
        <v>792</v>
      </c>
      <c r="C627" s="131" t="s">
        <v>1979</v>
      </c>
      <c r="D627" s="24" t="s">
        <v>2310</v>
      </c>
      <c r="E627" s="14" t="s">
        <v>2058</v>
      </c>
      <c r="F627" s="14" t="s">
        <v>481</v>
      </c>
      <c r="G627" s="86">
        <v>199000</v>
      </c>
      <c r="H627" s="65" t="s">
        <v>65</v>
      </c>
    </row>
    <row r="628" spans="1:8" ht="14.1" customHeight="1">
      <c r="A628" s="9">
        <f t="shared" si="11"/>
        <v>622</v>
      </c>
      <c r="B628" s="131" t="s">
        <v>792</v>
      </c>
      <c r="C628" s="131" t="s">
        <v>1979</v>
      </c>
      <c r="D628" s="72" t="s">
        <v>1989</v>
      </c>
      <c r="E628" s="14" t="s">
        <v>2058</v>
      </c>
      <c r="F628" s="77" t="s">
        <v>481</v>
      </c>
      <c r="G628" s="86">
        <v>66000</v>
      </c>
      <c r="H628" s="73" t="s">
        <v>65</v>
      </c>
    </row>
    <row r="629" spans="1:8" ht="14.1" customHeight="1">
      <c r="A629" s="9">
        <f t="shared" si="11"/>
        <v>623</v>
      </c>
      <c r="B629" s="131" t="s">
        <v>792</v>
      </c>
      <c r="C629" s="131" t="s">
        <v>1979</v>
      </c>
      <c r="D629" s="24" t="s">
        <v>843</v>
      </c>
      <c r="E629" s="14" t="s">
        <v>2058</v>
      </c>
      <c r="F629" s="14" t="s">
        <v>478</v>
      </c>
      <c r="G629" s="86">
        <v>120000</v>
      </c>
      <c r="H629" s="65" t="s">
        <v>65</v>
      </c>
    </row>
    <row r="630" spans="1:8" ht="14.1" customHeight="1">
      <c r="A630" s="9">
        <f t="shared" si="11"/>
        <v>624</v>
      </c>
      <c r="B630" s="132" t="s">
        <v>792</v>
      </c>
      <c r="C630" s="132" t="s">
        <v>1979</v>
      </c>
      <c r="D630" s="25" t="s">
        <v>81</v>
      </c>
      <c r="E630" s="14" t="s">
        <v>2058</v>
      </c>
      <c r="F630" s="12" t="s">
        <v>444</v>
      </c>
      <c r="G630" s="86">
        <v>110000</v>
      </c>
      <c r="H630" s="63" t="s">
        <v>65</v>
      </c>
    </row>
    <row r="631" spans="1:8" ht="14.1" customHeight="1">
      <c r="A631" s="9">
        <f t="shared" si="11"/>
        <v>625</v>
      </c>
      <c r="B631" s="132" t="s">
        <v>792</v>
      </c>
      <c r="C631" s="132" t="s">
        <v>1979</v>
      </c>
      <c r="D631" s="25" t="s">
        <v>1980</v>
      </c>
      <c r="E631" s="14" t="s">
        <v>2058</v>
      </c>
      <c r="F631" s="12" t="s">
        <v>442</v>
      </c>
      <c r="G631" s="86">
        <v>60000</v>
      </c>
      <c r="H631" s="63" t="s">
        <v>65</v>
      </c>
    </row>
    <row r="632" spans="1:8" ht="14.1" customHeight="1">
      <c r="A632" s="9">
        <f t="shared" si="11"/>
        <v>626</v>
      </c>
      <c r="B632" s="132" t="s">
        <v>792</v>
      </c>
      <c r="C632" s="132" t="s">
        <v>1979</v>
      </c>
      <c r="D632" s="25" t="s">
        <v>2311</v>
      </c>
      <c r="E632" s="14" t="s">
        <v>2058</v>
      </c>
      <c r="F632" s="12" t="s">
        <v>442</v>
      </c>
      <c r="G632" s="86">
        <v>60000</v>
      </c>
      <c r="H632" s="63" t="s">
        <v>65</v>
      </c>
    </row>
    <row r="633" spans="1:8" ht="14.1" customHeight="1">
      <c r="A633" s="9">
        <f t="shared" si="11"/>
        <v>627</v>
      </c>
      <c r="B633" s="131" t="s">
        <v>792</v>
      </c>
      <c r="C633" s="131" t="s">
        <v>1979</v>
      </c>
      <c r="D633" s="24" t="s">
        <v>2312</v>
      </c>
      <c r="E633" s="14" t="s">
        <v>2058</v>
      </c>
      <c r="F633" s="76" t="s">
        <v>442</v>
      </c>
      <c r="G633" s="86">
        <v>60000</v>
      </c>
      <c r="H633" s="12" t="s">
        <v>65</v>
      </c>
    </row>
    <row r="634" spans="1:8" ht="14.1" customHeight="1">
      <c r="A634" s="9">
        <f t="shared" si="11"/>
        <v>628</v>
      </c>
      <c r="B634" s="131" t="s">
        <v>792</v>
      </c>
      <c r="C634" s="131" t="s">
        <v>1975</v>
      </c>
      <c r="D634" s="24" t="s">
        <v>988</v>
      </c>
      <c r="E634" s="14" t="s">
        <v>2058</v>
      </c>
      <c r="F634" s="76" t="s">
        <v>442</v>
      </c>
      <c r="G634" s="86">
        <v>60000</v>
      </c>
      <c r="H634" s="65" t="s">
        <v>65</v>
      </c>
    </row>
    <row r="635" spans="1:8" ht="14.1" customHeight="1">
      <c r="A635" s="9">
        <f t="shared" si="11"/>
        <v>629</v>
      </c>
      <c r="B635" s="131" t="s">
        <v>792</v>
      </c>
      <c r="C635" s="131" t="s">
        <v>1975</v>
      </c>
      <c r="D635" s="24" t="s">
        <v>2151</v>
      </c>
      <c r="E635" s="14" t="s">
        <v>2058</v>
      </c>
      <c r="F635" s="76" t="s">
        <v>442</v>
      </c>
      <c r="G635" s="86">
        <v>90000</v>
      </c>
      <c r="H635" s="12" t="s">
        <v>65</v>
      </c>
    </row>
    <row r="636" spans="1:8" ht="14.1" customHeight="1">
      <c r="A636" s="9">
        <f t="shared" si="11"/>
        <v>630</v>
      </c>
      <c r="B636" s="131" t="s">
        <v>792</v>
      </c>
      <c r="C636" s="131" t="s">
        <v>1975</v>
      </c>
      <c r="D636" s="24" t="s">
        <v>2152</v>
      </c>
      <c r="E636" s="14" t="s">
        <v>2058</v>
      </c>
      <c r="F636" s="76" t="s">
        <v>442</v>
      </c>
      <c r="G636" s="86">
        <v>90000</v>
      </c>
      <c r="H636" s="12" t="s">
        <v>65</v>
      </c>
    </row>
    <row r="637" spans="1:8" ht="14.1" customHeight="1">
      <c r="A637" s="9">
        <f t="shared" si="11"/>
        <v>631</v>
      </c>
      <c r="B637" s="131" t="s">
        <v>792</v>
      </c>
      <c r="C637" s="131" t="s">
        <v>1975</v>
      </c>
      <c r="D637" s="24" t="s">
        <v>2153</v>
      </c>
      <c r="E637" s="14" t="s">
        <v>2058</v>
      </c>
      <c r="F637" s="76" t="s">
        <v>442</v>
      </c>
      <c r="G637" s="86">
        <v>90000</v>
      </c>
      <c r="H637" s="12" t="s">
        <v>65</v>
      </c>
    </row>
    <row r="638" spans="1:8" ht="14.1" customHeight="1">
      <c r="A638" s="9">
        <f t="shared" si="11"/>
        <v>632</v>
      </c>
      <c r="B638" s="131" t="s">
        <v>792</v>
      </c>
      <c r="C638" s="131" t="s">
        <v>1975</v>
      </c>
      <c r="D638" s="24" t="s">
        <v>2154</v>
      </c>
      <c r="E638" s="14" t="s">
        <v>2058</v>
      </c>
      <c r="F638" s="76" t="s">
        <v>442</v>
      </c>
      <c r="G638" s="86">
        <v>90000</v>
      </c>
      <c r="H638" s="12" t="s">
        <v>65</v>
      </c>
    </row>
    <row r="639" spans="1:8" ht="14.1" customHeight="1">
      <c r="A639" s="9">
        <f t="shared" si="11"/>
        <v>633</v>
      </c>
      <c r="B639" s="131" t="s">
        <v>792</v>
      </c>
      <c r="C639" s="131" t="s">
        <v>1975</v>
      </c>
      <c r="D639" s="24" t="s">
        <v>1976</v>
      </c>
      <c r="E639" s="14" t="s">
        <v>2058</v>
      </c>
      <c r="F639" s="76" t="s">
        <v>481</v>
      </c>
      <c r="G639" s="86">
        <v>66000</v>
      </c>
      <c r="H639" s="65" t="s">
        <v>65</v>
      </c>
    </row>
    <row r="640" spans="1:8" ht="14.1" customHeight="1">
      <c r="A640" s="9">
        <f t="shared" si="11"/>
        <v>634</v>
      </c>
      <c r="B640" s="131" t="s">
        <v>792</v>
      </c>
      <c r="C640" s="131" t="s">
        <v>1975</v>
      </c>
      <c r="D640" s="24" t="s">
        <v>1977</v>
      </c>
      <c r="E640" s="14" t="s">
        <v>2058</v>
      </c>
      <c r="F640" s="76" t="s">
        <v>482</v>
      </c>
      <c r="G640" s="86">
        <v>88000</v>
      </c>
      <c r="H640" s="65" t="s">
        <v>65</v>
      </c>
    </row>
    <row r="641" spans="1:8" ht="14.1" customHeight="1">
      <c r="A641" s="9">
        <f t="shared" si="11"/>
        <v>635</v>
      </c>
      <c r="B641" s="131" t="s">
        <v>792</v>
      </c>
      <c r="C641" s="131" t="s">
        <v>1975</v>
      </c>
      <c r="D641" s="24" t="s">
        <v>1978</v>
      </c>
      <c r="E641" s="14" t="s">
        <v>2058</v>
      </c>
      <c r="F641" s="76" t="s">
        <v>437</v>
      </c>
      <c r="G641" s="86">
        <v>198000</v>
      </c>
      <c r="H641" s="65" t="s">
        <v>65</v>
      </c>
    </row>
    <row r="642" spans="1:8" ht="14.1" customHeight="1">
      <c r="A642" s="9">
        <f t="shared" si="11"/>
        <v>636</v>
      </c>
      <c r="B642" s="131" t="s">
        <v>792</v>
      </c>
      <c r="C642" s="131" t="s">
        <v>1975</v>
      </c>
      <c r="D642" s="24" t="s">
        <v>2313</v>
      </c>
      <c r="E642" s="14" t="s">
        <v>2058</v>
      </c>
      <c r="F642" s="76" t="s">
        <v>442</v>
      </c>
      <c r="G642" s="86">
        <v>60000</v>
      </c>
      <c r="H642" s="65" t="s">
        <v>65</v>
      </c>
    </row>
    <row r="643" spans="1:8" ht="14.1" customHeight="1">
      <c r="A643" s="9">
        <f t="shared" si="11"/>
        <v>637</v>
      </c>
      <c r="B643" s="131" t="s">
        <v>792</v>
      </c>
      <c r="C643" s="131" t="s">
        <v>2</v>
      </c>
      <c r="D643" s="24" t="s">
        <v>1946</v>
      </c>
      <c r="E643" s="14" t="s">
        <v>2058</v>
      </c>
      <c r="F643" s="14" t="s">
        <v>442</v>
      </c>
      <c r="G643" s="86">
        <v>60000</v>
      </c>
      <c r="H643" s="65" t="s">
        <v>65</v>
      </c>
    </row>
    <row r="644" spans="1:8" ht="14.1" customHeight="1">
      <c r="A644" s="9">
        <f t="shared" si="11"/>
        <v>638</v>
      </c>
      <c r="B644" s="131" t="s">
        <v>792</v>
      </c>
      <c r="C644" s="131" t="s">
        <v>2</v>
      </c>
      <c r="D644" s="24" t="s">
        <v>1947</v>
      </c>
      <c r="E644" s="14" t="s">
        <v>2058</v>
      </c>
      <c r="F644" s="14" t="s">
        <v>442</v>
      </c>
      <c r="G644" s="86">
        <v>60000</v>
      </c>
      <c r="H644" s="65" t="s">
        <v>65</v>
      </c>
    </row>
    <row r="645" spans="1:8" ht="14.1" customHeight="1">
      <c r="A645" s="9">
        <f t="shared" si="11"/>
        <v>639</v>
      </c>
      <c r="B645" s="131" t="s">
        <v>792</v>
      </c>
      <c r="C645" s="131" t="s">
        <v>2</v>
      </c>
      <c r="D645" s="24" t="s">
        <v>4181</v>
      </c>
      <c r="E645" s="14" t="s">
        <v>2058</v>
      </c>
      <c r="F645" s="14">
        <v>7</v>
      </c>
      <c r="G645" s="86">
        <v>110000</v>
      </c>
      <c r="H645" s="65" t="s">
        <v>2020</v>
      </c>
    </row>
    <row r="646" spans="1:8" ht="14.1" customHeight="1">
      <c r="A646" s="9">
        <f t="shared" si="11"/>
        <v>640</v>
      </c>
      <c r="B646" s="131" t="s">
        <v>792</v>
      </c>
      <c r="C646" s="131" t="s">
        <v>2</v>
      </c>
      <c r="D646" s="24" t="s">
        <v>1967</v>
      </c>
      <c r="E646" s="14" t="s">
        <v>2058</v>
      </c>
      <c r="F646" s="14" t="s">
        <v>442</v>
      </c>
      <c r="G646" s="86">
        <v>16000</v>
      </c>
      <c r="H646" s="65" t="s">
        <v>65</v>
      </c>
    </row>
    <row r="647" spans="1:8" ht="14.1" customHeight="1">
      <c r="A647" s="9">
        <f t="shared" si="11"/>
        <v>641</v>
      </c>
      <c r="B647" s="131" t="s">
        <v>792</v>
      </c>
      <c r="C647" s="131" t="s">
        <v>2</v>
      </c>
      <c r="D647" s="24" t="s">
        <v>1968</v>
      </c>
      <c r="E647" s="14" t="s">
        <v>2058</v>
      </c>
      <c r="F647" s="14" t="s">
        <v>479</v>
      </c>
      <c r="G647" s="86">
        <v>14000</v>
      </c>
      <c r="H647" s="12" t="s">
        <v>65</v>
      </c>
    </row>
    <row r="648" spans="1:8" ht="14.1" customHeight="1">
      <c r="A648" s="9">
        <f t="shared" si="11"/>
        <v>642</v>
      </c>
      <c r="B648" s="132" t="s">
        <v>792</v>
      </c>
      <c r="C648" s="132" t="s">
        <v>2</v>
      </c>
      <c r="D648" s="24" t="s">
        <v>1956</v>
      </c>
      <c r="E648" s="14" t="s">
        <v>2058</v>
      </c>
      <c r="F648" s="14" t="s">
        <v>445</v>
      </c>
      <c r="G648" s="86">
        <v>24000</v>
      </c>
      <c r="H648" s="12" t="s">
        <v>65</v>
      </c>
    </row>
    <row r="649" spans="1:8" ht="14.1" customHeight="1">
      <c r="A649" s="9">
        <f t="shared" si="11"/>
        <v>643</v>
      </c>
      <c r="B649" s="132" t="s">
        <v>792</v>
      </c>
      <c r="C649" s="132" t="s">
        <v>2</v>
      </c>
      <c r="D649" s="24" t="s">
        <v>1957</v>
      </c>
      <c r="E649" s="14" t="s">
        <v>2058</v>
      </c>
      <c r="F649" s="14" t="s">
        <v>474</v>
      </c>
      <c r="G649" s="86">
        <v>26000</v>
      </c>
      <c r="H649" s="12" t="s">
        <v>65</v>
      </c>
    </row>
    <row r="650" spans="1:8" ht="14.1" customHeight="1">
      <c r="A650" s="9">
        <f t="shared" si="11"/>
        <v>644</v>
      </c>
      <c r="B650" s="132" t="s">
        <v>792</v>
      </c>
      <c r="C650" s="132" t="s">
        <v>2</v>
      </c>
      <c r="D650" s="24" t="s">
        <v>2314</v>
      </c>
      <c r="E650" s="14" t="s">
        <v>2058</v>
      </c>
      <c r="F650" s="14" t="s">
        <v>453</v>
      </c>
      <c r="G650" s="86">
        <v>174000</v>
      </c>
      <c r="H650" s="12" t="s">
        <v>65</v>
      </c>
    </row>
    <row r="651" spans="1:8" ht="14.1" customHeight="1">
      <c r="A651" s="9">
        <f t="shared" si="11"/>
        <v>645</v>
      </c>
      <c r="B651" s="132" t="s">
        <v>792</v>
      </c>
      <c r="C651" s="132" t="s">
        <v>2</v>
      </c>
      <c r="D651" s="24" t="s">
        <v>2315</v>
      </c>
      <c r="E651" s="14" t="s">
        <v>2058</v>
      </c>
      <c r="F651" s="14" t="s">
        <v>448</v>
      </c>
      <c r="G651" s="86">
        <v>149000</v>
      </c>
      <c r="H651" s="12" t="s">
        <v>65</v>
      </c>
    </row>
    <row r="652" spans="1:8" ht="14.1" customHeight="1">
      <c r="A652" s="9">
        <f t="shared" si="11"/>
        <v>646</v>
      </c>
      <c r="B652" s="132" t="s">
        <v>792</v>
      </c>
      <c r="C652" s="132" t="s">
        <v>2</v>
      </c>
      <c r="D652" s="24" t="s">
        <v>2316</v>
      </c>
      <c r="E652" s="14" t="s">
        <v>2058</v>
      </c>
      <c r="F652" s="14" t="s">
        <v>474</v>
      </c>
      <c r="G652" s="86">
        <v>69000</v>
      </c>
      <c r="H652" s="12" t="s">
        <v>65</v>
      </c>
    </row>
    <row r="653" spans="1:8" ht="14.1" customHeight="1">
      <c r="A653" s="9">
        <f t="shared" si="11"/>
        <v>647</v>
      </c>
      <c r="B653" s="132" t="s">
        <v>792</v>
      </c>
      <c r="C653" s="132" t="s">
        <v>2</v>
      </c>
      <c r="D653" s="24" t="s">
        <v>2465</v>
      </c>
      <c r="E653" s="14" t="s">
        <v>2058</v>
      </c>
      <c r="F653" s="14" t="s">
        <v>476</v>
      </c>
      <c r="G653" s="86">
        <v>99000</v>
      </c>
      <c r="H653" s="12" t="s">
        <v>65</v>
      </c>
    </row>
    <row r="654" spans="1:8" ht="14.1" customHeight="1">
      <c r="A654" s="9">
        <f t="shared" si="11"/>
        <v>648</v>
      </c>
      <c r="B654" s="132" t="s">
        <v>792</v>
      </c>
      <c r="C654" s="132" t="s">
        <v>2</v>
      </c>
      <c r="D654" s="24" t="s">
        <v>2466</v>
      </c>
      <c r="E654" s="14" t="s">
        <v>2058</v>
      </c>
      <c r="F654" s="14" t="s">
        <v>484</v>
      </c>
      <c r="G654" s="86">
        <v>89000</v>
      </c>
      <c r="H654" s="12" t="s">
        <v>65</v>
      </c>
    </row>
    <row r="655" spans="1:8" ht="14.1" customHeight="1">
      <c r="A655" s="9">
        <f t="shared" si="11"/>
        <v>649</v>
      </c>
      <c r="B655" s="132" t="s">
        <v>792</v>
      </c>
      <c r="C655" s="132" t="s">
        <v>2</v>
      </c>
      <c r="D655" s="24" t="s">
        <v>2317</v>
      </c>
      <c r="E655" s="14" t="s">
        <v>2058</v>
      </c>
      <c r="F655" s="14" t="s">
        <v>435</v>
      </c>
      <c r="G655" s="86">
        <v>79000</v>
      </c>
      <c r="H655" s="12" t="s">
        <v>65</v>
      </c>
    </row>
    <row r="656" spans="1:8" ht="14.1" customHeight="1">
      <c r="A656" s="9">
        <f t="shared" si="11"/>
        <v>650</v>
      </c>
      <c r="B656" s="132" t="s">
        <v>792</v>
      </c>
      <c r="C656" s="132" t="s">
        <v>2</v>
      </c>
      <c r="D656" s="25" t="s">
        <v>2467</v>
      </c>
      <c r="E656" s="14" t="s">
        <v>2058</v>
      </c>
      <c r="F656" s="12" t="s">
        <v>447</v>
      </c>
      <c r="G656" s="86">
        <v>166000</v>
      </c>
      <c r="H656" s="9" t="s">
        <v>65</v>
      </c>
    </row>
    <row r="657" spans="1:8" ht="14.1" customHeight="1">
      <c r="A657" s="9">
        <f t="shared" si="11"/>
        <v>651</v>
      </c>
      <c r="B657" s="131" t="s">
        <v>792</v>
      </c>
      <c r="C657" s="131" t="s">
        <v>2</v>
      </c>
      <c r="D657" s="25" t="s">
        <v>2468</v>
      </c>
      <c r="E657" s="14" t="s">
        <v>2058</v>
      </c>
      <c r="F657" s="12" t="s">
        <v>448</v>
      </c>
      <c r="G657" s="86">
        <v>139000</v>
      </c>
      <c r="H657" s="9" t="s">
        <v>65</v>
      </c>
    </row>
    <row r="658" spans="1:8" ht="14.1" customHeight="1">
      <c r="A658" s="9">
        <f t="shared" si="11"/>
        <v>652</v>
      </c>
      <c r="B658" s="131" t="s">
        <v>792</v>
      </c>
      <c r="C658" s="131" t="s">
        <v>2</v>
      </c>
      <c r="D658" s="24" t="s">
        <v>2469</v>
      </c>
      <c r="E658" s="14" t="s">
        <v>2058</v>
      </c>
      <c r="F658" s="14" t="s">
        <v>442</v>
      </c>
      <c r="G658" s="86">
        <v>100000</v>
      </c>
      <c r="H658" s="12" t="s">
        <v>65</v>
      </c>
    </row>
    <row r="659" spans="1:8" ht="14.1" customHeight="1">
      <c r="A659" s="9">
        <f t="shared" si="11"/>
        <v>653</v>
      </c>
      <c r="B659" s="131" t="s">
        <v>792</v>
      </c>
      <c r="C659" s="131" t="s">
        <v>2</v>
      </c>
      <c r="D659" s="24" t="s">
        <v>2318</v>
      </c>
      <c r="E659" s="14" t="s">
        <v>2058</v>
      </c>
      <c r="F659" s="76" t="s">
        <v>442</v>
      </c>
      <c r="G659" s="86">
        <v>90000</v>
      </c>
      <c r="H659" s="65" t="s">
        <v>65</v>
      </c>
    </row>
    <row r="660" spans="1:8" ht="14.1" customHeight="1">
      <c r="A660" s="9">
        <f t="shared" si="11"/>
        <v>654</v>
      </c>
      <c r="B660" s="131" t="s">
        <v>792</v>
      </c>
      <c r="C660" s="131" t="s">
        <v>2</v>
      </c>
      <c r="D660" s="24" t="s">
        <v>2470</v>
      </c>
      <c r="E660" s="14" t="s">
        <v>2058</v>
      </c>
      <c r="F660" s="76" t="s">
        <v>448</v>
      </c>
      <c r="G660" s="86">
        <v>149000</v>
      </c>
      <c r="H660" s="12" t="s">
        <v>65</v>
      </c>
    </row>
    <row r="661" spans="1:8" ht="14.1" customHeight="1">
      <c r="A661" s="9">
        <f t="shared" si="11"/>
        <v>655</v>
      </c>
      <c r="B661" s="131" t="s">
        <v>792</v>
      </c>
      <c r="C661" s="131" t="s">
        <v>2</v>
      </c>
      <c r="D661" s="24" t="s">
        <v>2471</v>
      </c>
      <c r="E661" s="14" t="s">
        <v>2058</v>
      </c>
      <c r="F661" s="76" t="s">
        <v>475</v>
      </c>
      <c r="G661" s="86">
        <v>89000</v>
      </c>
      <c r="H661" s="12" t="s">
        <v>65</v>
      </c>
    </row>
    <row r="662" spans="1:8" ht="14.1" customHeight="1">
      <c r="A662" s="9">
        <f t="shared" si="11"/>
        <v>656</v>
      </c>
      <c r="B662" s="131" t="s">
        <v>792</v>
      </c>
      <c r="C662" s="131" t="s">
        <v>2</v>
      </c>
      <c r="D662" s="24" t="s">
        <v>2319</v>
      </c>
      <c r="E662" s="14" t="s">
        <v>2058</v>
      </c>
      <c r="F662" s="76" t="s">
        <v>433</v>
      </c>
      <c r="G662" s="86">
        <v>89000</v>
      </c>
      <c r="H662" s="12" t="s">
        <v>65</v>
      </c>
    </row>
    <row r="663" spans="1:8" ht="14.1" customHeight="1">
      <c r="A663" s="9">
        <f t="shared" si="11"/>
        <v>657</v>
      </c>
      <c r="B663" s="131" t="s">
        <v>792</v>
      </c>
      <c r="C663" s="131" t="s">
        <v>2</v>
      </c>
      <c r="D663" s="24" t="s">
        <v>2472</v>
      </c>
      <c r="E663" s="14" t="s">
        <v>2058</v>
      </c>
      <c r="F663" s="14" t="s">
        <v>449</v>
      </c>
      <c r="G663" s="86">
        <v>79000</v>
      </c>
      <c r="H663" s="12" t="s">
        <v>65</v>
      </c>
    </row>
    <row r="664" spans="1:8" ht="14.1" customHeight="1">
      <c r="A664" s="9">
        <f t="shared" si="11"/>
        <v>658</v>
      </c>
      <c r="B664" s="131" t="s">
        <v>792</v>
      </c>
      <c r="C664" s="131" t="s">
        <v>2</v>
      </c>
      <c r="D664" s="24" t="s">
        <v>2473</v>
      </c>
      <c r="E664" s="14" t="s">
        <v>2058</v>
      </c>
      <c r="F664" s="76" t="s">
        <v>452</v>
      </c>
      <c r="G664" s="86">
        <v>89000</v>
      </c>
      <c r="H664" s="65" t="s">
        <v>65</v>
      </c>
    </row>
    <row r="665" spans="1:8" ht="14.1" customHeight="1">
      <c r="A665" s="9">
        <f t="shared" si="11"/>
        <v>659</v>
      </c>
      <c r="B665" s="131" t="s">
        <v>792</v>
      </c>
      <c r="C665" s="131" t="s">
        <v>2</v>
      </c>
      <c r="D665" s="24" t="s">
        <v>2474</v>
      </c>
      <c r="E665" s="14" t="s">
        <v>2058</v>
      </c>
      <c r="F665" s="76" t="s">
        <v>440</v>
      </c>
      <c r="G665" s="86">
        <v>81000</v>
      </c>
      <c r="H665" s="65" t="s">
        <v>65</v>
      </c>
    </row>
    <row r="666" spans="1:8" ht="14.1" customHeight="1">
      <c r="A666" s="9">
        <f t="shared" si="11"/>
        <v>660</v>
      </c>
      <c r="B666" s="131" t="s">
        <v>792</v>
      </c>
      <c r="C666" s="131" t="s">
        <v>2</v>
      </c>
      <c r="D666" s="24" t="s">
        <v>1950</v>
      </c>
      <c r="E666" s="14" t="s">
        <v>2058</v>
      </c>
      <c r="F666" s="76" t="s">
        <v>433</v>
      </c>
      <c r="G666" s="86">
        <v>277000</v>
      </c>
      <c r="H666" s="65" t="s">
        <v>65</v>
      </c>
    </row>
    <row r="667" spans="1:8" ht="14.1" customHeight="1">
      <c r="A667" s="9">
        <f t="shared" si="11"/>
        <v>661</v>
      </c>
      <c r="B667" s="131" t="s">
        <v>792</v>
      </c>
      <c r="C667" s="131" t="s">
        <v>2</v>
      </c>
      <c r="D667" s="24" t="s">
        <v>1952</v>
      </c>
      <c r="E667" s="14" t="s">
        <v>2058</v>
      </c>
      <c r="F667" s="76" t="s">
        <v>453</v>
      </c>
      <c r="G667" s="86">
        <v>242000</v>
      </c>
      <c r="H667" s="65" t="s">
        <v>65</v>
      </c>
    </row>
    <row r="668" spans="1:8" ht="14.1" customHeight="1">
      <c r="A668" s="9">
        <f t="shared" si="11"/>
        <v>662</v>
      </c>
      <c r="B668" s="131" t="s">
        <v>792</v>
      </c>
      <c r="C668" s="131" t="s">
        <v>2</v>
      </c>
      <c r="D668" s="24" t="s">
        <v>2475</v>
      </c>
      <c r="E668" s="14" t="s">
        <v>2058</v>
      </c>
      <c r="F668" s="76" t="s">
        <v>453</v>
      </c>
      <c r="G668" s="86">
        <v>155000</v>
      </c>
      <c r="H668" s="65" t="s">
        <v>65</v>
      </c>
    </row>
    <row r="669" spans="1:8" ht="14.1" customHeight="1">
      <c r="A669" s="9">
        <f t="shared" si="11"/>
        <v>663</v>
      </c>
      <c r="B669" s="131" t="s">
        <v>792</v>
      </c>
      <c r="C669" s="131" t="s">
        <v>2</v>
      </c>
      <c r="D669" s="24" t="s">
        <v>2476</v>
      </c>
      <c r="E669" s="14" t="s">
        <v>2058</v>
      </c>
      <c r="F669" s="14" t="s">
        <v>450</v>
      </c>
      <c r="G669" s="86">
        <v>179000</v>
      </c>
      <c r="H669" s="65" t="s">
        <v>65</v>
      </c>
    </row>
    <row r="670" spans="1:8" ht="14.1" customHeight="1">
      <c r="A670" s="9">
        <f t="shared" si="11"/>
        <v>664</v>
      </c>
      <c r="B670" s="131" t="s">
        <v>792</v>
      </c>
      <c r="C670" s="131" t="s">
        <v>2</v>
      </c>
      <c r="D670" s="24" t="s">
        <v>2477</v>
      </c>
      <c r="E670" s="14" t="s">
        <v>2058</v>
      </c>
      <c r="F670" s="14" t="s">
        <v>477</v>
      </c>
      <c r="G670" s="86">
        <v>175000</v>
      </c>
      <c r="H670" s="65" t="s">
        <v>65</v>
      </c>
    </row>
    <row r="671" spans="1:8" ht="14.1" customHeight="1">
      <c r="A671" s="9">
        <f t="shared" si="11"/>
        <v>665</v>
      </c>
      <c r="B671" s="131" t="s">
        <v>792</v>
      </c>
      <c r="C671" s="131" t="s">
        <v>2</v>
      </c>
      <c r="D671" s="24" t="s">
        <v>2478</v>
      </c>
      <c r="E671" s="14" t="s">
        <v>2058</v>
      </c>
      <c r="F671" s="14" t="s">
        <v>482</v>
      </c>
      <c r="G671" s="86">
        <v>100000</v>
      </c>
      <c r="H671" s="65" t="s">
        <v>65</v>
      </c>
    </row>
    <row r="672" spans="1:8" ht="14.1" customHeight="1">
      <c r="A672" s="9">
        <f t="shared" si="11"/>
        <v>666</v>
      </c>
      <c r="B672" s="131" t="s">
        <v>792</v>
      </c>
      <c r="C672" s="131" t="s">
        <v>2</v>
      </c>
      <c r="D672" s="24" t="s">
        <v>2320</v>
      </c>
      <c r="E672" s="14" t="s">
        <v>2058</v>
      </c>
      <c r="F672" s="76" t="s">
        <v>450</v>
      </c>
      <c r="G672" s="86">
        <v>179000</v>
      </c>
      <c r="H672" s="65" t="s">
        <v>65</v>
      </c>
    </row>
    <row r="673" spans="1:8" ht="14.1" customHeight="1">
      <c r="A673" s="9">
        <f t="shared" si="11"/>
        <v>667</v>
      </c>
      <c r="B673" s="132" t="s">
        <v>792</v>
      </c>
      <c r="C673" s="132" t="s">
        <v>2</v>
      </c>
      <c r="D673" s="24" t="s">
        <v>375</v>
      </c>
      <c r="E673" s="14" t="s">
        <v>2058</v>
      </c>
      <c r="F673" s="76" t="s">
        <v>433</v>
      </c>
      <c r="G673" s="86">
        <v>130000</v>
      </c>
      <c r="H673" s="65" t="s">
        <v>65</v>
      </c>
    </row>
    <row r="674" spans="1:8" ht="14.1" customHeight="1">
      <c r="A674" s="9">
        <f t="shared" si="11"/>
        <v>668</v>
      </c>
      <c r="B674" s="132" t="s">
        <v>792</v>
      </c>
      <c r="C674" s="132" t="s">
        <v>2</v>
      </c>
      <c r="D674" s="24" t="s">
        <v>2321</v>
      </c>
      <c r="E674" s="14" t="s">
        <v>2058</v>
      </c>
      <c r="F674" s="76" t="s">
        <v>441</v>
      </c>
      <c r="G674" s="86">
        <v>44000</v>
      </c>
      <c r="H674" s="65" t="s">
        <v>65</v>
      </c>
    </row>
    <row r="675" spans="1:8" ht="14.1" customHeight="1">
      <c r="A675" s="9">
        <f t="shared" si="11"/>
        <v>669</v>
      </c>
      <c r="B675" s="132" t="s">
        <v>792</v>
      </c>
      <c r="C675" s="132" t="s">
        <v>2</v>
      </c>
      <c r="D675" s="24" t="s">
        <v>2479</v>
      </c>
      <c r="E675" s="14" t="s">
        <v>2058</v>
      </c>
      <c r="F675" s="76" t="s">
        <v>440</v>
      </c>
      <c r="G675" s="86">
        <v>50000</v>
      </c>
      <c r="H675" s="65" t="s">
        <v>65</v>
      </c>
    </row>
    <row r="676" spans="1:8" ht="14.1" customHeight="1">
      <c r="A676" s="9">
        <f t="shared" si="11"/>
        <v>670</v>
      </c>
      <c r="B676" s="132" t="s">
        <v>792</v>
      </c>
      <c r="C676" s="132" t="s">
        <v>2</v>
      </c>
      <c r="D676" s="24" t="s">
        <v>2480</v>
      </c>
      <c r="E676" s="14" t="s">
        <v>2058</v>
      </c>
      <c r="F676" s="76" t="s">
        <v>441</v>
      </c>
      <c r="G676" s="86">
        <v>50000</v>
      </c>
      <c r="H676" s="65" t="s">
        <v>65</v>
      </c>
    </row>
    <row r="677" spans="1:8" ht="14.1" customHeight="1">
      <c r="A677" s="9">
        <f t="shared" si="11"/>
        <v>671</v>
      </c>
      <c r="B677" s="132" t="s">
        <v>792</v>
      </c>
      <c r="C677" s="132" t="s">
        <v>2</v>
      </c>
      <c r="D677" s="24" t="s">
        <v>833</v>
      </c>
      <c r="E677" s="14" t="s">
        <v>2058</v>
      </c>
      <c r="F677" s="76" t="s">
        <v>481</v>
      </c>
      <c r="G677" s="86">
        <v>50000</v>
      </c>
      <c r="H677" s="65" t="s">
        <v>65</v>
      </c>
    </row>
    <row r="678" spans="1:8" ht="14.1" customHeight="1">
      <c r="A678" s="9">
        <f t="shared" si="11"/>
        <v>672</v>
      </c>
      <c r="B678" s="132" t="s">
        <v>792</v>
      </c>
      <c r="C678" s="132" t="s">
        <v>2</v>
      </c>
      <c r="D678" s="24" t="s">
        <v>1949</v>
      </c>
      <c r="E678" s="14" t="s">
        <v>2058</v>
      </c>
      <c r="F678" s="76" t="s">
        <v>448</v>
      </c>
      <c r="G678" s="86">
        <v>200000</v>
      </c>
      <c r="H678" s="65" t="s">
        <v>65</v>
      </c>
    </row>
    <row r="679" spans="1:8" ht="14.1" customHeight="1">
      <c r="A679" s="9">
        <f t="shared" ref="A679:A740" si="12">ROW()-6</f>
        <v>673</v>
      </c>
      <c r="B679" s="132" t="s">
        <v>792</v>
      </c>
      <c r="C679" s="132" t="s">
        <v>2</v>
      </c>
      <c r="D679" s="24" t="s">
        <v>1690</v>
      </c>
      <c r="E679" s="14" t="s">
        <v>2058</v>
      </c>
      <c r="F679" s="76" t="s">
        <v>440</v>
      </c>
      <c r="G679" s="86">
        <v>50000</v>
      </c>
      <c r="H679" s="65" t="s">
        <v>65</v>
      </c>
    </row>
    <row r="680" spans="1:8" ht="14.1" customHeight="1">
      <c r="A680" s="9">
        <f t="shared" si="12"/>
        <v>674</v>
      </c>
      <c r="B680" s="132" t="s">
        <v>792</v>
      </c>
      <c r="C680" s="132" t="s">
        <v>2</v>
      </c>
      <c r="D680" s="24" t="s">
        <v>1691</v>
      </c>
      <c r="E680" s="14" t="s">
        <v>2058</v>
      </c>
      <c r="F680" s="76" t="s">
        <v>445</v>
      </c>
      <c r="G680" s="86">
        <v>50000</v>
      </c>
      <c r="H680" s="65" t="s">
        <v>65</v>
      </c>
    </row>
    <row r="681" spans="1:8" ht="14.1" customHeight="1">
      <c r="A681" s="9">
        <f t="shared" si="12"/>
        <v>675</v>
      </c>
      <c r="B681" s="131" t="s">
        <v>792</v>
      </c>
      <c r="C681" s="131" t="s">
        <v>2</v>
      </c>
      <c r="D681" s="24" t="s">
        <v>2481</v>
      </c>
      <c r="E681" s="14" t="s">
        <v>2058</v>
      </c>
      <c r="F681" s="76" t="s">
        <v>442</v>
      </c>
      <c r="G681" s="86">
        <v>60000</v>
      </c>
      <c r="H681" s="65" t="s">
        <v>65</v>
      </c>
    </row>
    <row r="682" spans="1:8" ht="14.1" customHeight="1">
      <c r="A682" s="9">
        <f t="shared" si="12"/>
        <v>676</v>
      </c>
      <c r="B682" s="131" t="s">
        <v>792</v>
      </c>
      <c r="C682" s="131" t="s">
        <v>2</v>
      </c>
      <c r="D682" s="24" t="s">
        <v>830</v>
      </c>
      <c r="E682" s="14" t="s">
        <v>2058</v>
      </c>
      <c r="F682" s="76" t="s">
        <v>444</v>
      </c>
      <c r="G682" s="86">
        <v>80000</v>
      </c>
      <c r="H682" s="65" t="s">
        <v>65</v>
      </c>
    </row>
    <row r="683" spans="1:8" ht="14.1" customHeight="1">
      <c r="A683" s="9">
        <f t="shared" si="12"/>
        <v>677</v>
      </c>
      <c r="B683" s="131" t="s">
        <v>792</v>
      </c>
      <c r="C683" s="131" t="s">
        <v>2</v>
      </c>
      <c r="D683" s="24" t="s">
        <v>1959</v>
      </c>
      <c r="E683" s="14" t="s">
        <v>2058</v>
      </c>
      <c r="F683" s="76" t="s">
        <v>481</v>
      </c>
      <c r="G683" s="86">
        <v>50000</v>
      </c>
      <c r="H683" s="65" t="s">
        <v>65</v>
      </c>
    </row>
    <row r="684" spans="1:8" ht="14.1" customHeight="1">
      <c r="A684" s="9">
        <f t="shared" si="12"/>
        <v>678</v>
      </c>
      <c r="B684" s="131" t="s">
        <v>792</v>
      </c>
      <c r="C684" s="131" t="s">
        <v>2</v>
      </c>
      <c r="D684" s="24" t="s">
        <v>1945</v>
      </c>
      <c r="E684" s="14" t="s">
        <v>2058</v>
      </c>
      <c r="F684" s="76" t="s">
        <v>433</v>
      </c>
      <c r="G684" s="86">
        <v>130000</v>
      </c>
      <c r="H684" s="65" t="s">
        <v>65</v>
      </c>
    </row>
    <row r="685" spans="1:8" ht="14.1" customHeight="1">
      <c r="A685" s="9">
        <f t="shared" si="12"/>
        <v>679</v>
      </c>
      <c r="B685" s="131" t="s">
        <v>792</v>
      </c>
      <c r="C685" s="131" t="s">
        <v>2</v>
      </c>
      <c r="D685" s="24" t="s">
        <v>1974</v>
      </c>
      <c r="E685" s="14" t="s">
        <v>2058</v>
      </c>
      <c r="F685" s="76" t="s">
        <v>479</v>
      </c>
      <c r="G685" s="86">
        <v>90000</v>
      </c>
      <c r="H685" s="65" t="s">
        <v>65</v>
      </c>
    </row>
    <row r="686" spans="1:8" ht="14.1" customHeight="1">
      <c r="A686" s="9">
        <f t="shared" si="12"/>
        <v>680</v>
      </c>
      <c r="B686" s="131" t="s">
        <v>792</v>
      </c>
      <c r="C686" s="131" t="s">
        <v>2</v>
      </c>
      <c r="D686" s="24" t="s">
        <v>1963</v>
      </c>
      <c r="E686" s="14" t="s">
        <v>2058</v>
      </c>
      <c r="F686" s="76" t="s">
        <v>482</v>
      </c>
      <c r="G686" s="86">
        <v>50000</v>
      </c>
      <c r="H686" s="65" t="s">
        <v>65</v>
      </c>
    </row>
    <row r="687" spans="1:8" ht="14.1" customHeight="1">
      <c r="A687" s="9">
        <f t="shared" si="12"/>
        <v>681</v>
      </c>
      <c r="B687" s="131" t="s">
        <v>792</v>
      </c>
      <c r="C687" s="131" t="s">
        <v>2</v>
      </c>
      <c r="D687" s="24" t="s">
        <v>2482</v>
      </c>
      <c r="E687" s="14" t="s">
        <v>2058</v>
      </c>
      <c r="F687" s="76" t="s">
        <v>440</v>
      </c>
      <c r="G687" s="86">
        <v>110000</v>
      </c>
      <c r="H687" s="65" t="s">
        <v>65</v>
      </c>
    </row>
    <row r="688" spans="1:8" ht="14.1" customHeight="1">
      <c r="A688" s="9">
        <f t="shared" si="12"/>
        <v>682</v>
      </c>
      <c r="B688" s="131" t="s">
        <v>792</v>
      </c>
      <c r="C688" s="131" t="s">
        <v>2</v>
      </c>
      <c r="D688" s="24" t="s">
        <v>2322</v>
      </c>
      <c r="E688" s="14" t="s">
        <v>2058</v>
      </c>
      <c r="F688" s="76" t="s">
        <v>480</v>
      </c>
      <c r="G688" s="86">
        <v>33000</v>
      </c>
      <c r="H688" s="65" t="s">
        <v>65</v>
      </c>
    </row>
    <row r="689" spans="1:8" ht="14.1" customHeight="1">
      <c r="A689" s="9">
        <f t="shared" si="12"/>
        <v>683</v>
      </c>
      <c r="B689" s="131" t="s">
        <v>792</v>
      </c>
      <c r="C689" s="131" t="s">
        <v>2</v>
      </c>
      <c r="D689" s="24" t="s">
        <v>2323</v>
      </c>
      <c r="E689" s="14" t="s">
        <v>2058</v>
      </c>
      <c r="F689" s="76" t="s">
        <v>445</v>
      </c>
      <c r="G689" s="86">
        <v>60000</v>
      </c>
      <c r="H689" s="65" t="s">
        <v>65</v>
      </c>
    </row>
    <row r="690" spans="1:8" ht="14.1" customHeight="1">
      <c r="A690" s="9">
        <f t="shared" si="12"/>
        <v>684</v>
      </c>
      <c r="B690" s="131" t="s">
        <v>792</v>
      </c>
      <c r="C690" s="131" t="s">
        <v>2</v>
      </c>
      <c r="D690" s="24" t="s">
        <v>2324</v>
      </c>
      <c r="E690" s="14" t="s">
        <v>2058</v>
      </c>
      <c r="F690" s="76" t="s">
        <v>445</v>
      </c>
      <c r="G690" s="86">
        <v>60000</v>
      </c>
      <c r="H690" s="65" t="s">
        <v>65</v>
      </c>
    </row>
    <row r="691" spans="1:8" ht="14.1" customHeight="1">
      <c r="A691" s="9">
        <f t="shared" si="12"/>
        <v>685</v>
      </c>
      <c r="B691" s="131" t="s">
        <v>792</v>
      </c>
      <c r="C691" s="131" t="s">
        <v>2</v>
      </c>
      <c r="D691" s="24" t="s">
        <v>1964</v>
      </c>
      <c r="E691" s="14" t="s">
        <v>2058</v>
      </c>
      <c r="F691" s="76" t="s">
        <v>479</v>
      </c>
      <c r="G691" s="86">
        <v>50000</v>
      </c>
      <c r="H691" s="65" t="s">
        <v>65</v>
      </c>
    </row>
    <row r="692" spans="1:8" ht="14.1" customHeight="1">
      <c r="A692" s="9">
        <f t="shared" si="12"/>
        <v>686</v>
      </c>
      <c r="B692" s="131" t="s">
        <v>792</v>
      </c>
      <c r="C692" s="131" t="s">
        <v>2</v>
      </c>
      <c r="D692" s="24" t="s">
        <v>1966</v>
      </c>
      <c r="E692" s="14" t="s">
        <v>2058</v>
      </c>
      <c r="F692" s="76" t="s">
        <v>442</v>
      </c>
      <c r="G692" s="86">
        <v>50000</v>
      </c>
      <c r="H692" s="65" t="s">
        <v>65</v>
      </c>
    </row>
    <row r="693" spans="1:8" ht="14.1" customHeight="1">
      <c r="A693" s="9">
        <f t="shared" si="12"/>
        <v>687</v>
      </c>
      <c r="B693" s="131" t="s">
        <v>792</v>
      </c>
      <c r="C693" s="131" t="s">
        <v>2</v>
      </c>
      <c r="D693" s="24" t="s">
        <v>2325</v>
      </c>
      <c r="E693" s="14" t="s">
        <v>2058</v>
      </c>
      <c r="F693" s="76" t="s">
        <v>464</v>
      </c>
      <c r="G693" s="86">
        <v>118000</v>
      </c>
      <c r="H693" s="65" t="s">
        <v>1</v>
      </c>
    </row>
    <row r="694" spans="1:8" ht="14.1" customHeight="1">
      <c r="A694" s="9">
        <f t="shared" si="12"/>
        <v>688</v>
      </c>
      <c r="B694" s="131" t="s">
        <v>792</v>
      </c>
      <c r="C694" s="131" t="s">
        <v>2</v>
      </c>
      <c r="D694" s="24" t="s">
        <v>1563</v>
      </c>
      <c r="E694" s="14" t="s">
        <v>2058</v>
      </c>
      <c r="F694" s="76" t="s">
        <v>444</v>
      </c>
      <c r="G694" s="86">
        <v>148000</v>
      </c>
      <c r="H694" s="65" t="s">
        <v>1</v>
      </c>
    </row>
    <row r="695" spans="1:8" ht="14.1" customHeight="1">
      <c r="A695" s="9">
        <f t="shared" si="12"/>
        <v>689</v>
      </c>
      <c r="B695" s="131" t="s">
        <v>792</v>
      </c>
      <c r="C695" s="131" t="s">
        <v>2</v>
      </c>
      <c r="D695" s="24" t="s">
        <v>822</v>
      </c>
      <c r="E695" s="14" t="s">
        <v>2058</v>
      </c>
      <c r="F695" s="76" t="s">
        <v>482</v>
      </c>
      <c r="G695" s="86">
        <v>75000</v>
      </c>
      <c r="H695" s="65" t="s">
        <v>65</v>
      </c>
    </row>
    <row r="696" spans="1:8" ht="14.1" customHeight="1">
      <c r="A696" s="9">
        <f t="shared" si="12"/>
        <v>690</v>
      </c>
      <c r="B696" s="131" t="s">
        <v>792</v>
      </c>
      <c r="C696" s="131" t="s">
        <v>2</v>
      </c>
      <c r="D696" s="24" t="s">
        <v>369</v>
      </c>
      <c r="E696" s="14" t="s">
        <v>2058</v>
      </c>
      <c r="F696" s="76" t="s">
        <v>444</v>
      </c>
      <c r="G696" s="86">
        <v>80000</v>
      </c>
      <c r="H696" s="65" t="s">
        <v>65</v>
      </c>
    </row>
    <row r="697" spans="1:8" ht="14.1" customHeight="1">
      <c r="A697" s="9">
        <f t="shared" si="12"/>
        <v>691</v>
      </c>
      <c r="B697" s="131" t="s">
        <v>792</v>
      </c>
      <c r="C697" s="131" t="s">
        <v>2</v>
      </c>
      <c r="D697" s="24" t="s">
        <v>2326</v>
      </c>
      <c r="E697" s="14" t="s">
        <v>2058</v>
      </c>
      <c r="F697" s="76" t="s">
        <v>441</v>
      </c>
      <c r="G697" s="86">
        <v>33000</v>
      </c>
      <c r="H697" s="65" t="s">
        <v>65</v>
      </c>
    </row>
    <row r="698" spans="1:8" ht="14.1" customHeight="1">
      <c r="A698" s="9">
        <f t="shared" si="12"/>
        <v>692</v>
      </c>
      <c r="B698" s="131" t="s">
        <v>792</v>
      </c>
      <c r="C698" s="131" t="s">
        <v>2</v>
      </c>
      <c r="D698" s="24" t="s">
        <v>1969</v>
      </c>
      <c r="E698" s="14" t="s">
        <v>2058</v>
      </c>
      <c r="F698" s="76" t="s">
        <v>481</v>
      </c>
      <c r="G698" s="86">
        <v>66000</v>
      </c>
      <c r="H698" s="65" t="s">
        <v>65</v>
      </c>
    </row>
    <row r="699" spans="1:8" ht="14.1" customHeight="1">
      <c r="A699" s="9">
        <f t="shared" si="12"/>
        <v>693</v>
      </c>
      <c r="B699" s="131" t="s">
        <v>792</v>
      </c>
      <c r="C699" s="131" t="s">
        <v>2</v>
      </c>
      <c r="D699" s="24" t="s">
        <v>1970</v>
      </c>
      <c r="E699" s="14" t="s">
        <v>2058</v>
      </c>
      <c r="F699" s="76" t="s">
        <v>483</v>
      </c>
      <c r="G699" s="86">
        <v>66000</v>
      </c>
      <c r="H699" s="65" t="s">
        <v>65</v>
      </c>
    </row>
    <row r="700" spans="1:8" ht="14.1" customHeight="1">
      <c r="A700" s="9">
        <f t="shared" si="12"/>
        <v>694</v>
      </c>
      <c r="B700" s="131" t="s">
        <v>792</v>
      </c>
      <c r="C700" s="131" t="s">
        <v>2</v>
      </c>
      <c r="D700" s="24" t="s">
        <v>1961</v>
      </c>
      <c r="E700" s="14" t="s">
        <v>2058</v>
      </c>
      <c r="F700" s="76" t="s">
        <v>440</v>
      </c>
      <c r="G700" s="86">
        <v>50000</v>
      </c>
      <c r="H700" s="65" t="s">
        <v>65</v>
      </c>
    </row>
    <row r="701" spans="1:8" ht="14.1" customHeight="1">
      <c r="A701" s="9">
        <f t="shared" si="12"/>
        <v>695</v>
      </c>
      <c r="B701" s="131" t="s">
        <v>792</v>
      </c>
      <c r="C701" s="131" t="s">
        <v>2</v>
      </c>
      <c r="D701" s="24" t="s">
        <v>1971</v>
      </c>
      <c r="E701" s="14" t="s">
        <v>2058</v>
      </c>
      <c r="F701" s="76" t="s">
        <v>434</v>
      </c>
      <c r="G701" s="86">
        <v>88000</v>
      </c>
      <c r="H701" s="65" t="s">
        <v>65</v>
      </c>
    </row>
    <row r="702" spans="1:8" ht="14.1" customHeight="1">
      <c r="A702" s="9">
        <f t="shared" si="12"/>
        <v>696</v>
      </c>
      <c r="B702" s="131" t="s">
        <v>792</v>
      </c>
      <c r="C702" s="131" t="s">
        <v>2</v>
      </c>
      <c r="D702" s="24" t="s">
        <v>1972</v>
      </c>
      <c r="E702" s="14" t="s">
        <v>2058</v>
      </c>
      <c r="F702" s="76" t="s">
        <v>481</v>
      </c>
      <c r="G702" s="86">
        <v>66000</v>
      </c>
      <c r="H702" s="65" t="s">
        <v>65</v>
      </c>
    </row>
    <row r="703" spans="1:8" ht="14.1" customHeight="1">
      <c r="A703" s="9">
        <f t="shared" si="12"/>
        <v>697</v>
      </c>
      <c r="B703" s="131" t="s">
        <v>792</v>
      </c>
      <c r="C703" s="131" t="s">
        <v>2</v>
      </c>
      <c r="D703" s="24" t="s">
        <v>2327</v>
      </c>
      <c r="E703" s="14" t="s">
        <v>2058</v>
      </c>
      <c r="F703" s="76" t="s">
        <v>480</v>
      </c>
      <c r="G703" s="86">
        <v>33000</v>
      </c>
      <c r="H703" s="65" t="s">
        <v>65</v>
      </c>
    </row>
    <row r="704" spans="1:8" ht="14.1" customHeight="1">
      <c r="A704" s="9">
        <f t="shared" si="12"/>
        <v>698</v>
      </c>
      <c r="B704" s="131" t="s">
        <v>792</v>
      </c>
      <c r="C704" s="131" t="s">
        <v>2</v>
      </c>
      <c r="D704" s="24" t="s">
        <v>2483</v>
      </c>
      <c r="E704" s="14" t="s">
        <v>2058</v>
      </c>
      <c r="F704" s="76" t="s">
        <v>448</v>
      </c>
      <c r="G704" s="86">
        <v>200000</v>
      </c>
      <c r="H704" s="65" t="s">
        <v>65</v>
      </c>
    </row>
    <row r="705" spans="1:8" ht="14.1" customHeight="1">
      <c r="A705" s="9">
        <f t="shared" si="12"/>
        <v>699</v>
      </c>
      <c r="B705" s="131" t="s">
        <v>792</v>
      </c>
      <c r="C705" s="131" t="s">
        <v>2</v>
      </c>
      <c r="D705" s="24" t="s">
        <v>344</v>
      </c>
      <c r="E705" s="14" t="s">
        <v>2058</v>
      </c>
      <c r="F705" s="76" t="s">
        <v>440</v>
      </c>
      <c r="G705" s="86">
        <v>100000</v>
      </c>
      <c r="H705" s="65" t="s">
        <v>65</v>
      </c>
    </row>
    <row r="706" spans="1:8" ht="14.1" customHeight="1">
      <c r="A706" s="9">
        <f t="shared" si="12"/>
        <v>700</v>
      </c>
      <c r="B706" s="131" t="s">
        <v>792</v>
      </c>
      <c r="C706" s="131" t="s">
        <v>2</v>
      </c>
      <c r="D706" s="24" t="s">
        <v>2328</v>
      </c>
      <c r="E706" s="14" t="s">
        <v>2058</v>
      </c>
      <c r="F706" s="76" t="s">
        <v>450</v>
      </c>
      <c r="G706" s="86">
        <v>118000</v>
      </c>
      <c r="H706" s="65" t="s">
        <v>1</v>
      </c>
    </row>
    <row r="707" spans="1:8" ht="14.1" customHeight="1">
      <c r="A707" s="9">
        <f t="shared" si="12"/>
        <v>701</v>
      </c>
      <c r="B707" s="131" t="s">
        <v>792</v>
      </c>
      <c r="C707" s="131" t="s">
        <v>2</v>
      </c>
      <c r="D707" s="24" t="s">
        <v>1951</v>
      </c>
      <c r="E707" s="14" t="s">
        <v>2058</v>
      </c>
      <c r="F707" s="76" t="s">
        <v>433</v>
      </c>
      <c r="G707" s="86">
        <v>115000</v>
      </c>
      <c r="H707" s="65" t="s">
        <v>65</v>
      </c>
    </row>
    <row r="708" spans="1:8" ht="14.1" customHeight="1">
      <c r="A708" s="9">
        <f t="shared" si="12"/>
        <v>702</v>
      </c>
      <c r="B708" s="131" t="s">
        <v>792</v>
      </c>
      <c r="C708" s="131" t="s">
        <v>2</v>
      </c>
      <c r="D708" s="24" t="s">
        <v>79</v>
      </c>
      <c r="E708" s="14" t="s">
        <v>2058</v>
      </c>
      <c r="F708" s="76" t="s">
        <v>440</v>
      </c>
      <c r="G708" s="86">
        <v>85200</v>
      </c>
      <c r="H708" s="65" t="s">
        <v>65</v>
      </c>
    </row>
    <row r="709" spans="1:8" ht="14.1" customHeight="1">
      <c r="A709" s="9">
        <f t="shared" si="12"/>
        <v>703</v>
      </c>
      <c r="B709" s="131" t="s">
        <v>792</v>
      </c>
      <c r="C709" s="131" t="s">
        <v>2</v>
      </c>
      <c r="D709" s="24" t="s">
        <v>1962</v>
      </c>
      <c r="E709" s="14" t="s">
        <v>2058</v>
      </c>
      <c r="F709" s="76" t="s">
        <v>445</v>
      </c>
      <c r="G709" s="86">
        <v>50000</v>
      </c>
      <c r="H709" s="65" t="s">
        <v>65</v>
      </c>
    </row>
    <row r="710" spans="1:8" ht="14.1" customHeight="1">
      <c r="A710" s="9">
        <f t="shared" si="12"/>
        <v>704</v>
      </c>
      <c r="B710" s="131" t="s">
        <v>792</v>
      </c>
      <c r="C710" s="131" t="s">
        <v>2</v>
      </c>
      <c r="D710" s="24" t="s">
        <v>1960</v>
      </c>
      <c r="E710" s="14" t="s">
        <v>2058</v>
      </c>
      <c r="F710" s="76" t="s">
        <v>439</v>
      </c>
      <c r="G710" s="86">
        <v>50000</v>
      </c>
      <c r="H710" s="65" t="s">
        <v>65</v>
      </c>
    </row>
    <row r="711" spans="1:8" ht="13.5" customHeight="1">
      <c r="A711" s="9">
        <f t="shared" si="12"/>
        <v>705</v>
      </c>
      <c r="B711" s="132" t="s">
        <v>792</v>
      </c>
      <c r="C711" s="132" t="s">
        <v>2</v>
      </c>
      <c r="D711" s="25" t="s">
        <v>1953</v>
      </c>
      <c r="E711" s="14" t="s">
        <v>2058</v>
      </c>
      <c r="F711" s="70" t="s">
        <v>444</v>
      </c>
      <c r="G711" s="86">
        <v>110000</v>
      </c>
      <c r="H711" s="65" t="s">
        <v>65</v>
      </c>
    </row>
    <row r="712" spans="1:8" ht="14.1" customHeight="1">
      <c r="A712" s="9">
        <f t="shared" si="12"/>
        <v>706</v>
      </c>
      <c r="B712" s="131" t="s">
        <v>792</v>
      </c>
      <c r="C712" s="131" t="s">
        <v>2</v>
      </c>
      <c r="D712" s="24" t="s">
        <v>2329</v>
      </c>
      <c r="E712" s="14" t="s">
        <v>2058</v>
      </c>
      <c r="F712" s="76" t="s">
        <v>788</v>
      </c>
      <c r="G712" s="86">
        <v>33000</v>
      </c>
      <c r="H712" s="65" t="s">
        <v>65</v>
      </c>
    </row>
    <row r="713" spans="1:8" ht="14.1" customHeight="1">
      <c r="A713" s="9">
        <f t="shared" si="12"/>
        <v>707</v>
      </c>
      <c r="B713" s="131" t="s">
        <v>792</v>
      </c>
      <c r="C713" s="131" t="s">
        <v>2</v>
      </c>
      <c r="D713" s="24" t="s">
        <v>1564</v>
      </c>
      <c r="E713" s="14" t="s">
        <v>2058</v>
      </c>
      <c r="F713" s="76" t="s">
        <v>479</v>
      </c>
      <c r="G713" s="86">
        <v>80000</v>
      </c>
      <c r="H713" s="65" t="s">
        <v>65</v>
      </c>
    </row>
    <row r="714" spans="1:8" ht="14.1" customHeight="1">
      <c r="A714" s="9">
        <f t="shared" si="12"/>
        <v>708</v>
      </c>
      <c r="B714" s="131" t="s">
        <v>792</v>
      </c>
      <c r="C714" s="131" t="s">
        <v>2</v>
      </c>
      <c r="D714" s="24" t="s">
        <v>1965</v>
      </c>
      <c r="E714" s="14" t="s">
        <v>2058</v>
      </c>
      <c r="F714" s="76" t="s">
        <v>482</v>
      </c>
      <c r="G714" s="86">
        <v>50000</v>
      </c>
      <c r="H714" s="65" t="s">
        <v>65</v>
      </c>
    </row>
    <row r="715" spans="1:8" ht="14.1" customHeight="1">
      <c r="A715" s="9">
        <f t="shared" si="12"/>
        <v>709</v>
      </c>
      <c r="B715" s="131" t="s">
        <v>792</v>
      </c>
      <c r="C715" s="131" t="s">
        <v>2</v>
      </c>
      <c r="D715" s="24" t="s">
        <v>377</v>
      </c>
      <c r="E715" s="14" t="s">
        <v>2058</v>
      </c>
      <c r="F715" s="76" t="s">
        <v>433</v>
      </c>
      <c r="G715" s="86">
        <v>130000</v>
      </c>
      <c r="H715" s="65" t="s">
        <v>65</v>
      </c>
    </row>
    <row r="716" spans="1:8" ht="14.1" customHeight="1">
      <c r="A716" s="9">
        <f t="shared" si="12"/>
        <v>710</v>
      </c>
      <c r="B716" s="132" t="s">
        <v>792</v>
      </c>
      <c r="C716" s="132" t="s">
        <v>2</v>
      </c>
      <c r="D716" s="24" t="s">
        <v>374</v>
      </c>
      <c r="E716" s="14" t="s">
        <v>2058</v>
      </c>
      <c r="F716" s="76" t="s">
        <v>448</v>
      </c>
      <c r="G716" s="86">
        <v>191000</v>
      </c>
      <c r="H716" s="65" t="s">
        <v>65</v>
      </c>
    </row>
    <row r="717" spans="1:8" ht="14.1" customHeight="1">
      <c r="A717" s="9">
        <f t="shared" si="12"/>
        <v>711</v>
      </c>
      <c r="B717" s="131" t="s">
        <v>792</v>
      </c>
      <c r="C717" s="131" t="s">
        <v>2</v>
      </c>
      <c r="D717" s="24" t="s">
        <v>330</v>
      </c>
      <c r="E717" s="14" t="s">
        <v>2058</v>
      </c>
      <c r="F717" s="76" t="s">
        <v>444</v>
      </c>
      <c r="G717" s="86">
        <v>110000</v>
      </c>
      <c r="H717" s="65" t="s">
        <v>65</v>
      </c>
    </row>
    <row r="718" spans="1:8" ht="14.1" customHeight="1">
      <c r="A718" s="9">
        <f t="shared" si="12"/>
        <v>712</v>
      </c>
      <c r="B718" s="132" t="s">
        <v>792</v>
      </c>
      <c r="C718" s="132" t="s">
        <v>2</v>
      </c>
      <c r="D718" s="25" t="s">
        <v>2484</v>
      </c>
      <c r="E718" s="14" t="s">
        <v>2058</v>
      </c>
      <c r="F718" s="70" t="s">
        <v>442</v>
      </c>
      <c r="G718" s="86">
        <v>60000</v>
      </c>
      <c r="H718" s="65" t="s">
        <v>65</v>
      </c>
    </row>
    <row r="719" spans="1:8" ht="14.1" customHeight="1">
      <c r="A719" s="9">
        <f t="shared" si="12"/>
        <v>713</v>
      </c>
      <c r="B719" s="131" t="s">
        <v>792</v>
      </c>
      <c r="C719" s="131" t="s">
        <v>2</v>
      </c>
      <c r="D719" s="24" t="s">
        <v>2330</v>
      </c>
      <c r="E719" s="14" t="s">
        <v>2058</v>
      </c>
      <c r="F719" s="76" t="s">
        <v>481</v>
      </c>
      <c r="G719" s="86">
        <v>360000</v>
      </c>
      <c r="H719" s="65" t="s">
        <v>65</v>
      </c>
    </row>
    <row r="720" spans="1:8" ht="14.1" customHeight="1">
      <c r="A720" s="9">
        <f t="shared" si="12"/>
        <v>714</v>
      </c>
      <c r="B720" s="131" t="s">
        <v>792</v>
      </c>
      <c r="C720" s="131" t="s">
        <v>2</v>
      </c>
      <c r="D720" s="24" t="s">
        <v>2331</v>
      </c>
      <c r="E720" s="14" t="s">
        <v>2058</v>
      </c>
      <c r="F720" s="76" t="s">
        <v>433</v>
      </c>
      <c r="G720" s="86">
        <v>130000</v>
      </c>
      <c r="H720" s="65" t="s">
        <v>65</v>
      </c>
    </row>
    <row r="721" spans="1:8" ht="14.1" customHeight="1">
      <c r="A721" s="9">
        <f t="shared" si="12"/>
        <v>715</v>
      </c>
      <c r="B721" s="131" t="s">
        <v>792</v>
      </c>
      <c r="C721" s="131" t="s">
        <v>2</v>
      </c>
      <c r="D721" s="24" t="s">
        <v>2332</v>
      </c>
      <c r="E721" s="14" t="s">
        <v>2058</v>
      </c>
      <c r="F721" s="76" t="s">
        <v>448</v>
      </c>
      <c r="G721" s="86">
        <v>191000</v>
      </c>
      <c r="H721" s="65" t="s">
        <v>65</v>
      </c>
    </row>
    <row r="722" spans="1:8" ht="14.1" customHeight="1">
      <c r="A722" s="9">
        <f t="shared" si="12"/>
        <v>716</v>
      </c>
      <c r="B722" s="131" t="s">
        <v>792</v>
      </c>
      <c r="C722" s="131" t="s">
        <v>2</v>
      </c>
      <c r="D722" s="24" t="s">
        <v>2333</v>
      </c>
      <c r="E722" s="14" t="s">
        <v>2058</v>
      </c>
      <c r="F722" s="76" t="s">
        <v>433</v>
      </c>
      <c r="G722" s="86">
        <v>130000</v>
      </c>
      <c r="H722" s="65" t="s">
        <v>65</v>
      </c>
    </row>
    <row r="723" spans="1:8" ht="14.1" customHeight="1">
      <c r="A723" s="9">
        <f t="shared" si="12"/>
        <v>717</v>
      </c>
      <c r="B723" s="131" t="s">
        <v>792</v>
      </c>
      <c r="C723" s="131" t="s">
        <v>2</v>
      </c>
      <c r="D723" s="24" t="s">
        <v>2334</v>
      </c>
      <c r="E723" s="14" t="s">
        <v>2058</v>
      </c>
      <c r="F723" s="76" t="s">
        <v>433</v>
      </c>
      <c r="G723" s="86">
        <v>130000</v>
      </c>
      <c r="H723" s="65" t="s">
        <v>65</v>
      </c>
    </row>
    <row r="724" spans="1:8" ht="14.1" customHeight="1">
      <c r="A724" s="9">
        <f t="shared" si="12"/>
        <v>718</v>
      </c>
      <c r="B724" s="131" t="s">
        <v>792</v>
      </c>
      <c r="C724" s="131" t="s">
        <v>2</v>
      </c>
      <c r="D724" s="24" t="s">
        <v>1958</v>
      </c>
      <c r="E724" s="14" t="s">
        <v>2058</v>
      </c>
      <c r="F724" s="76" t="s">
        <v>434</v>
      </c>
      <c r="G724" s="86">
        <v>50000</v>
      </c>
      <c r="H724" s="65" t="s">
        <v>65</v>
      </c>
    </row>
    <row r="725" spans="1:8" ht="14.1" customHeight="1">
      <c r="A725" s="9">
        <f t="shared" si="12"/>
        <v>719</v>
      </c>
      <c r="B725" s="131" t="s">
        <v>792</v>
      </c>
      <c r="C725" s="131" t="s">
        <v>2</v>
      </c>
      <c r="D725" s="24" t="s">
        <v>2485</v>
      </c>
      <c r="E725" s="14" t="s">
        <v>2058</v>
      </c>
      <c r="F725" s="76" t="s">
        <v>437</v>
      </c>
      <c r="G725" s="86">
        <v>68000</v>
      </c>
      <c r="H725" s="65" t="s">
        <v>65</v>
      </c>
    </row>
    <row r="726" spans="1:8" ht="14.1" customHeight="1">
      <c r="A726" s="9">
        <f t="shared" si="12"/>
        <v>720</v>
      </c>
      <c r="B726" s="131" t="s">
        <v>792</v>
      </c>
      <c r="C726" s="131" t="s">
        <v>2</v>
      </c>
      <c r="D726" s="24" t="s">
        <v>2335</v>
      </c>
      <c r="E726" s="14" t="s">
        <v>2058</v>
      </c>
      <c r="F726" s="76" t="s">
        <v>474</v>
      </c>
      <c r="G726" s="86">
        <v>58000</v>
      </c>
      <c r="H726" s="65" t="s">
        <v>65</v>
      </c>
    </row>
    <row r="727" spans="1:8" ht="14.1" customHeight="1">
      <c r="A727" s="9">
        <f t="shared" si="12"/>
        <v>721</v>
      </c>
      <c r="B727" s="131" t="s">
        <v>792</v>
      </c>
      <c r="C727" s="131" t="s">
        <v>2</v>
      </c>
      <c r="D727" s="24" t="s">
        <v>2486</v>
      </c>
      <c r="E727" s="14" t="s">
        <v>2058</v>
      </c>
      <c r="F727" s="76" t="s">
        <v>477</v>
      </c>
      <c r="G727" s="86">
        <v>126000</v>
      </c>
      <c r="H727" s="65" t="s">
        <v>65</v>
      </c>
    </row>
    <row r="728" spans="1:8" ht="14.1" customHeight="1">
      <c r="A728" s="9">
        <f t="shared" si="12"/>
        <v>722</v>
      </c>
      <c r="B728" s="131" t="s">
        <v>792</v>
      </c>
      <c r="C728" s="131" t="s">
        <v>2</v>
      </c>
      <c r="D728" s="24" t="s">
        <v>2487</v>
      </c>
      <c r="E728" s="14" t="s">
        <v>2058</v>
      </c>
      <c r="F728" s="76" t="s">
        <v>477</v>
      </c>
      <c r="G728" s="86">
        <v>126000</v>
      </c>
      <c r="H728" s="65" t="s">
        <v>65</v>
      </c>
    </row>
    <row r="729" spans="1:8" ht="14.1" customHeight="1">
      <c r="A729" s="9">
        <f t="shared" si="12"/>
        <v>723</v>
      </c>
      <c r="B729" s="131" t="s">
        <v>792</v>
      </c>
      <c r="C729" s="131" t="s">
        <v>2</v>
      </c>
      <c r="D729" s="24" t="s">
        <v>2488</v>
      </c>
      <c r="E729" s="14" t="s">
        <v>2058</v>
      </c>
      <c r="F729" s="76" t="s">
        <v>477</v>
      </c>
      <c r="G729" s="86">
        <v>126000</v>
      </c>
      <c r="H729" s="65" t="s">
        <v>65</v>
      </c>
    </row>
    <row r="730" spans="1:8" ht="14.1" customHeight="1">
      <c r="A730" s="9">
        <f t="shared" si="12"/>
        <v>724</v>
      </c>
      <c r="B730" s="131" t="s">
        <v>792</v>
      </c>
      <c r="C730" s="131" t="s">
        <v>2</v>
      </c>
      <c r="D730" s="24" t="s">
        <v>834</v>
      </c>
      <c r="E730" s="14" t="s">
        <v>2058</v>
      </c>
      <c r="F730" s="76" t="s">
        <v>440</v>
      </c>
      <c r="G730" s="86">
        <v>105000</v>
      </c>
      <c r="H730" s="65" t="s">
        <v>65</v>
      </c>
    </row>
    <row r="731" spans="1:8" ht="14.1" customHeight="1">
      <c r="A731" s="9">
        <f t="shared" si="12"/>
        <v>725</v>
      </c>
      <c r="B731" s="131" t="s">
        <v>792</v>
      </c>
      <c r="C731" s="131" t="s">
        <v>2</v>
      </c>
      <c r="D731" s="24" t="s">
        <v>2336</v>
      </c>
      <c r="E731" s="14" t="s">
        <v>2058</v>
      </c>
      <c r="F731" s="76" t="s">
        <v>451</v>
      </c>
      <c r="G731" s="86">
        <v>198000</v>
      </c>
      <c r="H731" s="65" t="s">
        <v>65</v>
      </c>
    </row>
    <row r="732" spans="1:8" ht="14.1" customHeight="1">
      <c r="A732" s="9">
        <f t="shared" si="12"/>
        <v>726</v>
      </c>
      <c r="B732" s="131" t="s">
        <v>792</v>
      </c>
      <c r="C732" s="131" t="s">
        <v>2</v>
      </c>
      <c r="D732" s="24" t="s">
        <v>2337</v>
      </c>
      <c r="E732" s="14" t="s">
        <v>2058</v>
      </c>
      <c r="F732" s="76" t="s">
        <v>434</v>
      </c>
      <c r="G732" s="86">
        <v>99000</v>
      </c>
      <c r="H732" s="65" t="s">
        <v>65</v>
      </c>
    </row>
    <row r="733" spans="1:8" ht="14.1" customHeight="1">
      <c r="A733" s="9">
        <f t="shared" si="12"/>
        <v>727</v>
      </c>
      <c r="B733" s="131" t="s">
        <v>792</v>
      </c>
      <c r="C733" s="131" t="s">
        <v>2</v>
      </c>
      <c r="D733" s="24" t="s">
        <v>2338</v>
      </c>
      <c r="E733" s="14" t="s">
        <v>2058</v>
      </c>
      <c r="F733" s="76" t="s">
        <v>433</v>
      </c>
      <c r="G733" s="86">
        <v>99000</v>
      </c>
      <c r="H733" s="65" t="s">
        <v>65</v>
      </c>
    </row>
    <row r="734" spans="1:8" ht="14.1" customHeight="1">
      <c r="A734" s="9">
        <f t="shared" si="12"/>
        <v>728</v>
      </c>
      <c r="B734" s="131" t="s">
        <v>792</v>
      </c>
      <c r="C734" s="131" t="s">
        <v>2</v>
      </c>
      <c r="D734" s="24" t="s">
        <v>2339</v>
      </c>
      <c r="E734" s="14" t="s">
        <v>2058</v>
      </c>
      <c r="F734" s="76" t="s">
        <v>449</v>
      </c>
      <c r="G734" s="86">
        <v>120100</v>
      </c>
      <c r="H734" s="65" t="s">
        <v>1</v>
      </c>
    </row>
    <row r="735" spans="1:8" ht="14.1" customHeight="1">
      <c r="A735" s="9">
        <f t="shared" si="12"/>
        <v>729</v>
      </c>
      <c r="B735" s="131" t="s">
        <v>792</v>
      </c>
      <c r="C735" s="131" t="s">
        <v>2</v>
      </c>
      <c r="D735" s="24" t="s">
        <v>1973</v>
      </c>
      <c r="E735" s="14" t="s">
        <v>2058</v>
      </c>
      <c r="F735" s="76" t="s">
        <v>481</v>
      </c>
      <c r="G735" s="86">
        <v>66000</v>
      </c>
      <c r="H735" s="65" t="s">
        <v>65</v>
      </c>
    </row>
    <row r="736" spans="1:8" ht="14.1" customHeight="1">
      <c r="A736" s="9">
        <f t="shared" si="12"/>
        <v>730</v>
      </c>
      <c r="B736" s="131" t="s">
        <v>792</v>
      </c>
      <c r="C736" s="131" t="s">
        <v>2</v>
      </c>
      <c r="D736" s="24" t="s">
        <v>831</v>
      </c>
      <c r="E736" s="14" t="s">
        <v>2058</v>
      </c>
      <c r="F736" s="76" t="s">
        <v>440</v>
      </c>
      <c r="G736" s="86">
        <v>70000</v>
      </c>
      <c r="H736" s="65" t="s">
        <v>65</v>
      </c>
    </row>
    <row r="737" spans="1:8" ht="13.5" customHeight="1">
      <c r="A737" s="9">
        <f t="shared" si="12"/>
        <v>731</v>
      </c>
      <c r="B737" s="131" t="s">
        <v>792</v>
      </c>
      <c r="C737" s="131" t="s">
        <v>2</v>
      </c>
      <c r="D737" s="24" t="s">
        <v>1692</v>
      </c>
      <c r="E737" s="14" t="s">
        <v>2058</v>
      </c>
      <c r="F737" s="76" t="s">
        <v>482</v>
      </c>
      <c r="G737" s="86">
        <v>88000</v>
      </c>
      <c r="H737" s="65" t="s">
        <v>65</v>
      </c>
    </row>
    <row r="738" spans="1:8" ht="14.1" customHeight="1">
      <c r="A738" s="9">
        <f t="shared" si="12"/>
        <v>732</v>
      </c>
      <c r="B738" s="131" t="s">
        <v>792</v>
      </c>
      <c r="C738" s="131" t="s">
        <v>2</v>
      </c>
      <c r="D738" s="24" t="s">
        <v>2489</v>
      </c>
      <c r="E738" s="14" t="s">
        <v>2058</v>
      </c>
      <c r="F738" s="76" t="s">
        <v>442</v>
      </c>
      <c r="G738" s="86">
        <v>60000</v>
      </c>
      <c r="H738" s="65" t="s">
        <v>65</v>
      </c>
    </row>
    <row r="739" spans="1:8" ht="14.1" customHeight="1">
      <c r="A739" s="9">
        <f t="shared" si="12"/>
        <v>733</v>
      </c>
      <c r="B739" s="131" t="s">
        <v>792</v>
      </c>
      <c r="C739" s="131" t="s">
        <v>2</v>
      </c>
      <c r="D739" s="24" t="s">
        <v>832</v>
      </c>
      <c r="E739" s="14" t="s">
        <v>2058</v>
      </c>
      <c r="F739" s="76" t="s">
        <v>444</v>
      </c>
      <c r="G739" s="86">
        <v>110000</v>
      </c>
      <c r="H739" s="65" t="s">
        <v>65</v>
      </c>
    </row>
    <row r="740" spans="1:8" ht="14.1" customHeight="1">
      <c r="A740" s="9">
        <f t="shared" si="12"/>
        <v>734</v>
      </c>
      <c r="B740" s="131" t="s">
        <v>792</v>
      </c>
      <c r="C740" s="131" t="s">
        <v>2</v>
      </c>
      <c r="D740" s="24" t="s">
        <v>812</v>
      </c>
      <c r="E740" s="14" t="s">
        <v>2058</v>
      </c>
      <c r="F740" s="76" t="s">
        <v>444</v>
      </c>
      <c r="G740" s="86">
        <v>110000</v>
      </c>
      <c r="H740" s="65" t="s">
        <v>65</v>
      </c>
    </row>
    <row r="741" spans="1:8" ht="14.1" customHeight="1">
      <c r="A741" s="9">
        <f t="shared" ref="A741:A804" si="13">ROW()-6</f>
        <v>735</v>
      </c>
      <c r="B741" s="131" t="s">
        <v>792</v>
      </c>
      <c r="C741" s="131" t="s">
        <v>2</v>
      </c>
      <c r="D741" s="24" t="s">
        <v>1954</v>
      </c>
      <c r="E741" s="14" t="s">
        <v>2058</v>
      </c>
      <c r="F741" s="76" t="s">
        <v>442</v>
      </c>
      <c r="G741" s="86">
        <v>60000</v>
      </c>
      <c r="H741" s="65" t="s">
        <v>65</v>
      </c>
    </row>
    <row r="742" spans="1:8" ht="14.1" customHeight="1">
      <c r="A742" s="9">
        <f t="shared" si="13"/>
        <v>736</v>
      </c>
      <c r="B742" s="132" t="s">
        <v>792</v>
      </c>
      <c r="C742" s="132" t="s">
        <v>2</v>
      </c>
      <c r="D742" s="25" t="s">
        <v>2490</v>
      </c>
      <c r="E742" s="14" t="s">
        <v>2058</v>
      </c>
      <c r="F742" s="70" t="s">
        <v>442</v>
      </c>
      <c r="G742" s="86">
        <v>60000</v>
      </c>
      <c r="H742" s="65" t="s">
        <v>65</v>
      </c>
    </row>
    <row r="743" spans="1:8" ht="14.1" customHeight="1">
      <c r="A743" s="9">
        <f t="shared" si="13"/>
        <v>737</v>
      </c>
      <c r="B743" s="132" t="s">
        <v>792</v>
      </c>
      <c r="C743" s="132" t="s">
        <v>2</v>
      </c>
      <c r="D743" s="25" t="s">
        <v>1955</v>
      </c>
      <c r="E743" s="14" t="s">
        <v>2058</v>
      </c>
      <c r="F743" s="70" t="s">
        <v>442</v>
      </c>
      <c r="G743" s="86">
        <v>60000</v>
      </c>
      <c r="H743" s="65" t="s">
        <v>65</v>
      </c>
    </row>
    <row r="744" spans="1:8" ht="13.5" customHeight="1">
      <c r="A744" s="9">
        <f t="shared" si="13"/>
        <v>738</v>
      </c>
      <c r="B744" s="131" t="s">
        <v>792</v>
      </c>
      <c r="C744" s="131" t="s">
        <v>2</v>
      </c>
      <c r="D744" s="25" t="s">
        <v>2340</v>
      </c>
      <c r="E744" s="14" t="s">
        <v>2058</v>
      </c>
      <c r="F744" s="70" t="s">
        <v>476</v>
      </c>
      <c r="G744" s="86">
        <v>300000</v>
      </c>
      <c r="H744" s="65" t="s">
        <v>65</v>
      </c>
    </row>
    <row r="745" spans="1:8" ht="13.5" customHeight="1">
      <c r="A745" s="9">
        <f t="shared" si="13"/>
        <v>739</v>
      </c>
      <c r="B745" s="131" t="s">
        <v>792</v>
      </c>
      <c r="C745" s="131" t="s">
        <v>2</v>
      </c>
      <c r="D745" s="25" t="s">
        <v>2341</v>
      </c>
      <c r="E745" s="14" t="s">
        <v>2058</v>
      </c>
      <c r="F745" s="70" t="s">
        <v>438</v>
      </c>
      <c r="G745" s="86">
        <v>100000</v>
      </c>
      <c r="H745" s="65" t="s">
        <v>65</v>
      </c>
    </row>
    <row r="746" spans="1:8" ht="13.5" customHeight="1">
      <c r="A746" s="9">
        <f t="shared" si="13"/>
        <v>740</v>
      </c>
      <c r="B746" s="131" t="s">
        <v>792</v>
      </c>
      <c r="C746" s="131" t="s">
        <v>2</v>
      </c>
      <c r="D746" s="25" t="s">
        <v>2342</v>
      </c>
      <c r="E746" s="14" t="s">
        <v>2058</v>
      </c>
      <c r="F746" s="70" t="s">
        <v>445</v>
      </c>
      <c r="G746" s="86">
        <v>100000</v>
      </c>
      <c r="H746" s="65" t="s">
        <v>65</v>
      </c>
    </row>
    <row r="747" spans="1:8" ht="14.1" customHeight="1">
      <c r="A747" s="9">
        <f t="shared" si="13"/>
        <v>741</v>
      </c>
      <c r="B747" s="131" t="s">
        <v>792</v>
      </c>
      <c r="C747" s="131" t="s">
        <v>2</v>
      </c>
      <c r="D747" s="24" t="s">
        <v>2343</v>
      </c>
      <c r="E747" s="14" t="s">
        <v>2058</v>
      </c>
      <c r="F747" s="76" t="s">
        <v>439</v>
      </c>
      <c r="G747" s="86">
        <v>100000</v>
      </c>
      <c r="H747" s="65" t="s">
        <v>65</v>
      </c>
    </row>
    <row r="748" spans="1:8" ht="14.1" customHeight="1">
      <c r="A748" s="9">
        <f t="shared" si="13"/>
        <v>742</v>
      </c>
      <c r="B748" s="131" t="s">
        <v>792</v>
      </c>
      <c r="C748" s="131" t="s">
        <v>2</v>
      </c>
      <c r="D748" s="24" t="s">
        <v>1948</v>
      </c>
      <c r="E748" s="14" t="s">
        <v>2058</v>
      </c>
      <c r="F748" s="76" t="s">
        <v>448</v>
      </c>
      <c r="G748" s="86">
        <v>130000</v>
      </c>
      <c r="H748" s="65" t="s">
        <v>65</v>
      </c>
    </row>
    <row r="749" spans="1:8" ht="14.1" customHeight="1">
      <c r="A749" s="9">
        <f t="shared" si="13"/>
        <v>743</v>
      </c>
      <c r="B749" s="132" t="s">
        <v>792</v>
      </c>
      <c r="C749" s="132" t="s">
        <v>838</v>
      </c>
      <c r="D749" s="25" t="s">
        <v>2491</v>
      </c>
      <c r="E749" s="14" t="s">
        <v>2058</v>
      </c>
      <c r="F749" s="70" t="s">
        <v>483</v>
      </c>
      <c r="G749" s="86">
        <v>100000</v>
      </c>
      <c r="H749" s="65" t="s">
        <v>65</v>
      </c>
    </row>
    <row r="750" spans="1:8" ht="14.1" customHeight="1">
      <c r="A750" s="9">
        <f t="shared" si="13"/>
        <v>744</v>
      </c>
      <c r="B750" s="132" t="s">
        <v>792</v>
      </c>
      <c r="C750" s="132" t="s">
        <v>838</v>
      </c>
      <c r="D750" s="25" t="s">
        <v>2496</v>
      </c>
      <c r="E750" s="14" t="s">
        <v>2058</v>
      </c>
      <c r="F750" s="70" t="s">
        <v>437</v>
      </c>
      <c r="G750" s="86">
        <v>180000</v>
      </c>
      <c r="H750" s="65" t="s">
        <v>65</v>
      </c>
    </row>
    <row r="751" spans="1:8" ht="14.1" customHeight="1">
      <c r="A751" s="9">
        <f t="shared" si="13"/>
        <v>745</v>
      </c>
      <c r="B751" s="132" t="s">
        <v>792</v>
      </c>
      <c r="C751" s="132" t="s">
        <v>838</v>
      </c>
      <c r="D751" s="25" t="s">
        <v>2497</v>
      </c>
      <c r="E751" s="14" t="s">
        <v>2058</v>
      </c>
      <c r="F751" s="70" t="s">
        <v>440</v>
      </c>
      <c r="G751" s="86">
        <v>200000</v>
      </c>
      <c r="H751" s="65" t="s">
        <v>65</v>
      </c>
    </row>
    <row r="752" spans="1:8" ht="14.1" customHeight="1">
      <c r="A752" s="9">
        <f t="shared" si="13"/>
        <v>746</v>
      </c>
      <c r="B752" s="131" t="s">
        <v>792</v>
      </c>
      <c r="C752" s="131" t="s">
        <v>838</v>
      </c>
      <c r="D752" s="25" t="s">
        <v>2345</v>
      </c>
      <c r="E752" s="14" t="s">
        <v>2058</v>
      </c>
      <c r="F752" s="70" t="s">
        <v>434</v>
      </c>
      <c r="G752" s="86">
        <v>300000</v>
      </c>
      <c r="H752" s="63" t="s">
        <v>65</v>
      </c>
    </row>
    <row r="753" spans="1:8" ht="14.1" customHeight="1">
      <c r="A753" s="9">
        <f t="shared" si="13"/>
        <v>747</v>
      </c>
      <c r="B753" s="131" t="s">
        <v>792</v>
      </c>
      <c r="C753" s="131" t="s">
        <v>838</v>
      </c>
      <c r="D753" s="25" t="s">
        <v>2347</v>
      </c>
      <c r="E753" s="14" t="s">
        <v>2058</v>
      </c>
      <c r="F753" s="70" t="s">
        <v>452</v>
      </c>
      <c r="G753" s="86">
        <v>130000</v>
      </c>
      <c r="H753" s="63" t="s">
        <v>65</v>
      </c>
    </row>
    <row r="754" spans="1:8" ht="14.1" customHeight="1">
      <c r="A754" s="9">
        <f t="shared" si="13"/>
        <v>748</v>
      </c>
      <c r="B754" s="131" t="s">
        <v>792</v>
      </c>
      <c r="C754" s="131" t="s">
        <v>838</v>
      </c>
      <c r="D754" s="25" t="s">
        <v>2348</v>
      </c>
      <c r="E754" s="14" t="s">
        <v>2058</v>
      </c>
      <c r="F754" s="70" t="s">
        <v>481</v>
      </c>
      <c r="G754" s="86">
        <v>80000</v>
      </c>
      <c r="H754" s="63" t="s">
        <v>65</v>
      </c>
    </row>
    <row r="755" spans="1:8" ht="14.1" customHeight="1">
      <c r="A755" s="9">
        <f t="shared" si="13"/>
        <v>749</v>
      </c>
      <c r="B755" s="131" t="s">
        <v>792</v>
      </c>
      <c r="C755" s="131" t="s">
        <v>838</v>
      </c>
      <c r="D755" s="25" t="s">
        <v>2344</v>
      </c>
      <c r="E755" s="14" t="s">
        <v>2058</v>
      </c>
      <c r="F755" s="70" t="s">
        <v>481</v>
      </c>
      <c r="G755" s="86">
        <v>80000</v>
      </c>
      <c r="H755" s="63" t="s">
        <v>65</v>
      </c>
    </row>
    <row r="756" spans="1:8" ht="14.1" customHeight="1">
      <c r="A756" s="9">
        <f t="shared" si="13"/>
        <v>750</v>
      </c>
      <c r="B756" s="131" t="s">
        <v>792</v>
      </c>
      <c r="C756" s="131" t="s">
        <v>838</v>
      </c>
      <c r="D756" s="25" t="s">
        <v>2493</v>
      </c>
      <c r="E756" s="14" t="s">
        <v>2058</v>
      </c>
      <c r="F756" s="70" t="s">
        <v>468</v>
      </c>
      <c r="G756" s="86">
        <v>365000</v>
      </c>
      <c r="H756" s="63" t="s">
        <v>1</v>
      </c>
    </row>
    <row r="757" spans="1:8" ht="14.1" customHeight="1">
      <c r="A757" s="9">
        <f t="shared" si="13"/>
        <v>751</v>
      </c>
      <c r="B757" s="132" t="s">
        <v>792</v>
      </c>
      <c r="C757" s="131" t="s">
        <v>838</v>
      </c>
      <c r="D757" s="25" t="s">
        <v>2494</v>
      </c>
      <c r="E757" s="14" t="s">
        <v>2058</v>
      </c>
      <c r="F757" s="70" t="s">
        <v>433</v>
      </c>
      <c r="G757" s="86">
        <v>205000</v>
      </c>
      <c r="H757" s="63" t="s">
        <v>1</v>
      </c>
    </row>
    <row r="758" spans="1:8" ht="14.1" customHeight="1">
      <c r="A758" s="9">
        <f t="shared" si="13"/>
        <v>752</v>
      </c>
      <c r="B758" s="131" t="s">
        <v>792</v>
      </c>
      <c r="C758" s="131" t="s">
        <v>838</v>
      </c>
      <c r="D758" s="25" t="s">
        <v>2495</v>
      </c>
      <c r="E758" s="14" t="s">
        <v>2058</v>
      </c>
      <c r="F758" s="70" t="s">
        <v>433</v>
      </c>
      <c r="G758" s="86">
        <v>160000</v>
      </c>
      <c r="H758" s="63" t="s">
        <v>65</v>
      </c>
    </row>
    <row r="759" spans="1:8" ht="14.1" customHeight="1">
      <c r="A759" s="9">
        <f t="shared" si="13"/>
        <v>753</v>
      </c>
      <c r="B759" s="131" t="s">
        <v>792</v>
      </c>
      <c r="C759" s="131" t="s">
        <v>838</v>
      </c>
      <c r="D759" s="25" t="s">
        <v>2492</v>
      </c>
      <c r="E759" s="14" t="s">
        <v>2058</v>
      </c>
      <c r="F759" s="70" t="s">
        <v>434</v>
      </c>
      <c r="G759" s="86">
        <v>300000</v>
      </c>
      <c r="H759" s="63" t="s">
        <v>65</v>
      </c>
    </row>
    <row r="760" spans="1:8" ht="14.1" customHeight="1">
      <c r="A760" s="9">
        <f t="shared" si="13"/>
        <v>754</v>
      </c>
      <c r="B760" s="132" t="s">
        <v>792</v>
      </c>
      <c r="C760" s="131" t="s">
        <v>838</v>
      </c>
      <c r="D760" s="25" t="s">
        <v>2346</v>
      </c>
      <c r="E760" s="14" t="s">
        <v>2058</v>
      </c>
      <c r="F760" s="70" t="s">
        <v>452</v>
      </c>
      <c r="G760" s="86">
        <v>118000</v>
      </c>
      <c r="H760" s="63" t="s">
        <v>65</v>
      </c>
    </row>
    <row r="761" spans="1:8" ht="14.1" customHeight="1">
      <c r="A761" s="9">
        <f t="shared" si="13"/>
        <v>755</v>
      </c>
      <c r="B761" s="132" t="s">
        <v>792</v>
      </c>
      <c r="C761" s="131" t="s">
        <v>838</v>
      </c>
      <c r="D761" s="25" t="s">
        <v>2349</v>
      </c>
      <c r="E761" s="14" t="s">
        <v>2058</v>
      </c>
      <c r="F761" s="73" t="s">
        <v>452</v>
      </c>
      <c r="G761" s="86">
        <v>118000</v>
      </c>
      <c r="H761" s="63" t="s">
        <v>65</v>
      </c>
    </row>
    <row r="762" spans="1:8" ht="14.1" customHeight="1">
      <c r="A762" s="9">
        <f t="shared" si="13"/>
        <v>756</v>
      </c>
      <c r="B762" s="132" t="s">
        <v>792</v>
      </c>
      <c r="C762" s="131" t="s">
        <v>838</v>
      </c>
      <c r="D762" s="25" t="s">
        <v>1944</v>
      </c>
      <c r="E762" s="14" t="s">
        <v>2058</v>
      </c>
      <c r="F762" s="12" t="s">
        <v>437</v>
      </c>
      <c r="G762" s="86">
        <v>55000</v>
      </c>
      <c r="H762" s="63" t="s">
        <v>65</v>
      </c>
    </row>
    <row r="763" spans="1:8" ht="14.1" customHeight="1">
      <c r="A763" s="9">
        <f t="shared" si="13"/>
        <v>757</v>
      </c>
      <c r="B763" s="132" t="s">
        <v>792</v>
      </c>
      <c r="C763" s="131" t="s">
        <v>838</v>
      </c>
      <c r="D763" s="25" t="s">
        <v>1943</v>
      </c>
      <c r="E763" s="14" t="s">
        <v>2058</v>
      </c>
      <c r="F763" s="12" t="s">
        <v>464</v>
      </c>
      <c r="G763" s="86">
        <v>66000</v>
      </c>
      <c r="H763" s="63" t="s">
        <v>65</v>
      </c>
    </row>
    <row r="764" spans="1:8" ht="14.1" customHeight="1">
      <c r="A764" s="9">
        <f t="shared" si="13"/>
        <v>758</v>
      </c>
      <c r="B764" s="132" t="s">
        <v>792</v>
      </c>
      <c r="C764" s="131" t="s">
        <v>838</v>
      </c>
      <c r="D764" s="25" t="s">
        <v>1932</v>
      </c>
      <c r="E764" s="14" t="s">
        <v>2058</v>
      </c>
      <c r="F764" s="12" t="s">
        <v>437</v>
      </c>
      <c r="G764" s="86">
        <v>250000</v>
      </c>
      <c r="H764" s="63" t="s">
        <v>1</v>
      </c>
    </row>
    <row r="765" spans="1:8" ht="14.1" customHeight="1">
      <c r="A765" s="9">
        <f t="shared" si="13"/>
        <v>759</v>
      </c>
      <c r="B765" s="132" t="s">
        <v>792</v>
      </c>
      <c r="C765" s="131" t="s">
        <v>838</v>
      </c>
      <c r="D765" s="25" t="s">
        <v>1933</v>
      </c>
      <c r="E765" s="14" t="s">
        <v>2058</v>
      </c>
      <c r="F765" s="70" t="s">
        <v>445</v>
      </c>
      <c r="G765" s="86">
        <v>240000</v>
      </c>
      <c r="H765" s="63" t="s">
        <v>65</v>
      </c>
    </row>
    <row r="766" spans="1:8" ht="14.1" customHeight="1">
      <c r="A766" s="9">
        <f t="shared" si="13"/>
        <v>760</v>
      </c>
      <c r="B766" s="132" t="s">
        <v>792</v>
      </c>
      <c r="C766" s="131" t="s">
        <v>838</v>
      </c>
      <c r="D766" s="25" t="s">
        <v>1567</v>
      </c>
      <c r="E766" s="14" t="s">
        <v>2058</v>
      </c>
      <c r="F766" s="12" t="s">
        <v>482</v>
      </c>
      <c r="G766" s="86">
        <v>120000</v>
      </c>
      <c r="H766" s="63" t="s">
        <v>65</v>
      </c>
    </row>
    <row r="767" spans="1:8" ht="14.1" customHeight="1">
      <c r="A767" s="9">
        <f t="shared" si="13"/>
        <v>761</v>
      </c>
      <c r="B767" s="132" t="s">
        <v>792</v>
      </c>
      <c r="C767" s="131" t="s">
        <v>838</v>
      </c>
      <c r="D767" s="25" t="s">
        <v>1568</v>
      </c>
      <c r="E767" s="14" t="s">
        <v>2058</v>
      </c>
      <c r="F767" s="70" t="s">
        <v>433</v>
      </c>
      <c r="G767" s="86">
        <v>400000</v>
      </c>
      <c r="H767" s="63" t="s">
        <v>65</v>
      </c>
    </row>
    <row r="768" spans="1:8" ht="14.1" customHeight="1">
      <c r="A768" s="9">
        <f t="shared" si="13"/>
        <v>762</v>
      </c>
      <c r="B768" s="132" t="s">
        <v>792</v>
      </c>
      <c r="C768" s="132" t="s">
        <v>838</v>
      </c>
      <c r="D768" s="25" t="s">
        <v>1934</v>
      </c>
      <c r="E768" s="14" t="s">
        <v>2058</v>
      </c>
      <c r="F768" s="70" t="s">
        <v>442</v>
      </c>
      <c r="G768" s="86">
        <v>177000</v>
      </c>
      <c r="H768" s="63" t="s">
        <v>1</v>
      </c>
    </row>
    <row r="769" spans="1:8" ht="14.1" customHeight="1">
      <c r="A769" s="9">
        <f t="shared" si="13"/>
        <v>763</v>
      </c>
      <c r="B769" s="132" t="s">
        <v>792</v>
      </c>
      <c r="C769" s="132" t="s">
        <v>838</v>
      </c>
      <c r="D769" s="25" t="s">
        <v>1935</v>
      </c>
      <c r="E769" s="14" t="s">
        <v>2058</v>
      </c>
      <c r="F769" s="70" t="s">
        <v>442</v>
      </c>
      <c r="G769" s="86">
        <v>116000</v>
      </c>
      <c r="H769" s="63" t="s">
        <v>1</v>
      </c>
    </row>
    <row r="770" spans="1:8" ht="14.1" customHeight="1">
      <c r="A770" s="9">
        <f t="shared" si="13"/>
        <v>764</v>
      </c>
      <c r="B770" s="132" t="s">
        <v>792</v>
      </c>
      <c r="C770" s="132" t="s">
        <v>838</v>
      </c>
      <c r="D770" s="25" t="s">
        <v>1936</v>
      </c>
      <c r="E770" s="14" t="s">
        <v>2058</v>
      </c>
      <c r="F770" s="70" t="s">
        <v>442</v>
      </c>
      <c r="G770" s="86">
        <v>160000</v>
      </c>
      <c r="H770" s="63" t="s">
        <v>65</v>
      </c>
    </row>
    <row r="771" spans="1:8" ht="14.1" customHeight="1">
      <c r="A771" s="9">
        <f t="shared" si="13"/>
        <v>765</v>
      </c>
      <c r="B771" s="132" t="s">
        <v>792</v>
      </c>
      <c r="C771" s="132" t="s">
        <v>838</v>
      </c>
      <c r="D771" s="25" t="s">
        <v>1566</v>
      </c>
      <c r="E771" s="14" t="s">
        <v>2058</v>
      </c>
      <c r="F771" s="70" t="s">
        <v>482</v>
      </c>
      <c r="G771" s="86">
        <v>120000</v>
      </c>
      <c r="H771" s="63" t="s">
        <v>65</v>
      </c>
    </row>
    <row r="772" spans="1:8" ht="14.1" customHeight="1">
      <c r="A772" s="9">
        <f t="shared" si="13"/>
        <v>766</v>
      </c>
      <c r="B772" s="132" t="s">
        <v>792</v>
      </c>
      <c r="C772" s="132" t="s">
        <v>838</v>
      </c>
      <c r="D772" s="25" t="s">
        <v>1569</v>
      </c>
      <c r="E772" s="14" t="s">
        <v>2058</v>
      </c>
      <c r="F772" s="70" t="s">
        <v>441</v>
      </c>
      <c r="G772" s="86">
        <v>60000</v>
      </c>
      <c r="H772" s="63" t="s">
        <v>65</v>
      </c>
    </row>
    <row r="773" spans="1:8" ht="14.1" customHeight="1">
      <c r="A773" s="9">
        <f t="shared" si="13"/>
        <v>767</v>
      </c>
      <c r="B773" s="132" t="s">
        <v>792</v>
      </c>
      <c r="C773" s="132" t="s">
        <v>838</v>
      </c>
      <c r="D773" s="25" t="s">
        <v>1570</v>
      </c>
      <c r="E773" s="14" t="s">
        <v>2058</v>
      </c>
      <c r="F773" s="70" t="s">
        <v>483</v>
      </c>
      <c r="G773" s="86">
        <v>100000</v>
      </c>
      <c r="H773" s="63" t="s">
        <v>65</v>
      </c>
    </row>
    <row r="774" spans="1:8" ht="14.1" customHeight="1">
      <c r="A774" s="9">
        <f t="shared" si="13"/>
        <v>768</v>
      </c>
      <c r="B774" s="132" t="s">
        <v>792</v>
      </c>
      <c r="C774" s="132" t="s">
        <v>838</v>
      </c>
      <c r="D774" s="25" t="s">
        <v>1571</v>
      </c>
      <c r="E774" s="14" t="s">
        <v>2058</v>
      </c>
      <c r="F774" s="70" t="s">
        <v>433</v>
      </c>
      <c r="G774" s="86">
        <v>400000</v>
      </c>
      <c r="H774" s="63" t="s">
        <v>65</v>
      </c>
    </row>
    <row r="775" spans="1:8" ht="14.1" customHeight="1">
      <c r="A775" s="9">
        <f t="shared" si="13"/>
        <v>769</v>
      </c>
      <c r="B775" s="132" t="s">
        <v>792</v>
      </c>
      <c r="C775" s="132" t="s">
        <v>838</v>
      </c>
      <c r="D775" s="25" t="s">
        <v>1572</v>
      </c>
      <c r="E775" s="14" t="s">
        <v>2058</v>
      </c>
      <c r="F775" s="70" t="s">
        <v>445</v>
      </c>
      <c r="G775" s="86">
        <v>240000</v>
      </c>
      <c r="H775" s="63" t="s">
        <v>65</v>
      </c>
    </row>
    <row r="776" spans="1:8" ht="14.1" customHeight="1">
      <c r="A776" s="9">
        <f t="shared" si="13"/>
        <v>770</v>
      </c>
      <c r="B776" s="132" t="s">
        <v>792</v>
      </c>
      <c r="C776" s="132" t="s">
        <v>838</v>
      </c>
      <c r="D776" s="25" t="s">
        <v>1347</v>
      </c>
      <c r="E776" s="14" t="s">
        <v>2058</v>
      </c>
      <c r="F776" s="70" t="s">
        <v>441</v>
      </c>
      <c r="G776" s="86">
        <v>60000</v>
      </c>
      <c r="H776" s="63" t="s">
        <v>65</v>
      </c>
    </row>
    <row r="777" spans="1:8" ht="14.1" customHeight="1">
      <c r="A777" s="9">
        <f t="shared" si="13"/>
        <v>771</v>
      </c>
      <c r="B777" s="132" t="s">
        <v>792</v>
      </c>
      <c r="C777" s="132" t="s">
        <v>838</v>
      </c>
      <c r="D777" s="25" t="s">
        <v>1338</v>
      </c>
      <c r="E777" s="14" t="s">
        <v>2058</v>
      </c>
      <c r="F777" s="70" t="s">
        <v>441</v>
      </c>
      <c r="G777" s="86">
        <v>60000</v>
      </c>
      <c r="H777" s="63" t="s">
        <v>65</v>
      </c>
    </row>
    <row r="778" spans="1:8" ht="14.1" customHeight="1">
      <c r="A778" s="9">
        <f t="shared" si="13"/>
        <v>772</v>
      </c>
      <c r="B778" s="132" t="s">
        <v>792</v>
      </c>
      <c r="C778" s="132" t="s">
        <v>838</v>
      </c>
      <c r="D778" s="25" t="s">
        <v>1339</v>
      </c>
      <c r="E778" s="14" t="s">
        <v>2058</v>
      </c>
      <c r="F778" s="70" t="s">
        <v>480</v>
      </c>
      <c r="G778" s="86">
        <v>40000</v>
      </c>
      <c r="H778" s="63" t="s">
        <v>65</v>
      </c>
    </row>
    <row r="779" spans="1:8" ht="13.5" customHeight="1">
      <c r="A779" s="9">
        <f t="shared" si="13"/>
        <v>773</v>
      </c>
      <c r="B779" s="131" t="s">
        <v>792</v>
      </c>
      <c r="C779" s="131" t="s">
        <v>838</v>
      </c>
      <c r="D779" s="24" t="s">
        <v>1340</v>
      </c>
      <c r="E779" s="14" t="s">
        <v>2058</v>
      </c>
      <c r="F779" s="76" t="s">
        <v>788</v>
      </c>
      <c r="G779" s="86">
        <v>20000</v>
      </c>
      <c r="H779" s="65" t="s">
        <v>65</v>
      </c>
    </row>
    <row r="780" spans="1:8" ht="14.1" customHeight="1">
      <c r="A780" s="9">
        <f t="shared" si="13"/>
        <v>774</v>
      </c>
      <c r="B780" s="131" t="s">
        <v>792</v>
      </c>
      <c r="C780" s="131" t="s">
        <v>838</v>
      </c>
      <c r="D780" s="24" t="s">
        <v>1341</v>
      </c>
      <c r="E780" s="14" t="s">
        <v>2058</v>
      </c>
      <c r="F780" s="76" t="s">
        <v>449</v>
      </c>
      <c r="G780" s="86">
        <v>478000</v>
      </c>
      <c r="H780" s="65" t="s">
        <v>1</v>
      </c>
    </row>
    <row r="781" spans="1:8" ht="14.1" customHeight="1">
      <c r="A781" s="9">
        <f t="shared" si="13"/>
        <v>775</v>
      </c>
      <c r="B781" s="131" t="s">
        <v>792</v>
      </c>
      <c r="C781" s="131" t="s">
        <v>838</v>
      </c>
      <c r="D781" s="24" t="s">
        <v>1342</v>
      </c>
      <c r="E781" s="14" t="s">
        <v>2058</v>
      </c>
      <c r="F781" s="76" t="s">
        <v>441</v>
      </c>
      <c r="G781" s="86">
        <v>60000</v>
      </c>
      <c r="H781" s="65" t="s">
        <v>65</v>
      </c>
    </row>
    <row r="782" spans="1:8" ht="14.1" customHeight="1">
      <c r="A782" s="9">
        <f t="shared" si="13"/>
        <v>776</v>
      </c>
      <c r="B782" s="131" t="s">
        <v>792</v>
      </c>
      <c r="C782" s="131" t="s">
        <v>838</v>
      </c>
      <c r="D782" s="24" t="s">
        <v>1343</v>
      </c>
      <c r="E782" s="14" t="s">
        <v>2058</v>
      </c>
      <c r="F782" s="76" t="s">
        <v>441</v>
      </c>
      <c r="G782" s="86">
        <v>60000</v>
      </c>
      <c r="H782" s="65" t="s">
        <v>65</v>
      </c>
    </row>
    <row r="783" spans="1:8" ht="14.1" customHeight="1">
      <c r="A783" s="9">
        <f t="shared" si="13"/>
        <v>777</v>
      </c>
      <c r="B783" s="131" t="s">
        <v>792</v>
      </c>
      <c r="C783" s="131" t="s">
        <v>838</v>
      </c>
      <c r="D783" s="24" t="s">
        <v>1344</v>
      </c>
      <c r="E783" s="14" t="s">
        <v>2058</v>
      </c>
      <c r="F783" s="76" t="s">
        <v>441</v>
      </c>
      <c r="G783" s="86">
        <v>60000</v>
      </c>
      <c r="H783" s="65" t="s">
        <v>65</v>
      </c>
    </row>
    <row r="784" spans="1:8" ht="14.1" customHeight="1">
      <c r="A784" s="9">
        <f t="shared" si="13"/>
        <v>778</v>
      </c>
      <c r="B784" s="131" t="s">
        <v>792</v>
      </c>
      <c r="C784" s="131" t="s">
        <v>838</v>
      </c>
      <c r="D784" s="24" t="s">
        <v>1345</v>
      </c>
      <c r="E784" s="14" t="s">
        <v>2058</v>
      </c>
      <c r="F784" s="76" t="s">
        <v>441</v>
      </c>
      <c r="G784" s="86">
        <v>78000</v>
      </c>
      <c r="H784" s="65" t="s">
        <v>1</v>
      </c>
    </row>
    <row r="785" spans="1:8" ht="14.1" customHeight="1">
      <c r="A785" s="9">
        <f t="shared" si="13"/>
        <v>779</v>
      </c>
      <c r="B785" s="131" t="s">
        <v>792</v>
      </c>
      <c r="C785" s="131" t="s">
        <v>838</v>
      </c>
      <c r="D785" s="24" t="s">
        <v>1346</v>
      </c>
      <c r="E785" s="14" t="s">
        <v>2058</v>
      </c>
      <c r="F785" s="76" t="s">
        <v>480</v>
      </c>
      <c r="G785" s="86">
        <v>40000</v>
      </c>
      <c r="H785" s="65" t="s">
        <v>65</v>
      </c>
    </row>
    <row r="786" spans="1:8" ht="14.1" customHeight="1">
      <c r="A786" s="9">
        <f t="shared" si="13"/>
        <v>780</v>
      </c>
      <c r="B786" s="131" t="s">
        <v>792</v>
      </c>
      <c r="C786" s="131" t="s">
        <v>838</v>
      </c>
      <c r="D786" s="24" t="s">
        <v>1937</v>
      </c>
      <c r="E786" s="14" t="s">
        <v>2058</v>
      </c>
      <c r="F786" s="76" t="s">
        <v>482</v>
      </c>
      <c r="G786" s="86">
        <v>100000</v>
      </c>
      <c r="H786" s="65" t="s">
        <v>65</v>
      </c>
    </row>
    <row r="787" spans="1:8" ht="13.5" customHeight="1">
      <c r="A787" s="9">
        <f t="shared" si="13"/>
        <v>781</v>
      </c>
      <c r="B787" s="131" t="s">
        <v>792</v>
      </c>
      <c r="C787" s="131" t="s">
        <v>838</v>
      </c>
      <c r="D787" s="24" t="s">
        <v>1938</v>
      </c>
      <c r="E787" s="14" t="s">
        <v>2058</v>
      </c>
      <c r="F787" s="76" t="s">
        <v>433</v>
      </c>
      <c r="G787" s="86">
        <v>130000</v>
      </c>
      <c r="H787" s="65" t="s">
        <v>65</v>
      </c>
    </row>
    <row r="788" spans="1:8" ht="14.1" customHeight="1">
      <c r="A788" s="9">
        <f t="shared" si="13"/>
        <v>782</v>
      </c>
      <c r="B788" s="131" t="s">
        <v>792</v>
      </c>
      <c r="C788" s="131" t="s">
        <v>838</v>
      </c>
      <c r="D788" s="24" t="s">
        <v>1941</v>
      </c>
      <c r="E788" s="14" t="s">
        <v>2058</v>
      </c>
      <c r="F788" s="76" t="s">
        <v>482</v>
      </c>
      <c r="G788" s="86">
        <v>141000</v>
      </c>
      <c r="H788" s="65" t="s">
        <v>1</v>
      </c>
    </row>
    <row r="789" spans="1:8" ht="14.1" customHeight="1">
      <c r="A789" s="9">
        <f t="shared" si="13"/>
        <v>783</v>
      </c>
      <c r="B789" s="131" t="s">
        <v>792</v>
      </c>
      <c r="C789" s="131" t="s">
        <v>838</v>
      </c>
      <c r="D789" s="24" t="s">
        <v>1939</v>
      </c>
      <c r="E789" s="14" t="s">
        <v>2058</v>
      </c>
      <c r="F789" s="76" t="s">
        <v>482</v>
      </c>
      <c r="G789" s="86">
        <v>100000</v>
      </c>
      <c r="H789" s="65" t="s">
        <v>65</v>
      </c>
    </row>
    <row r="790" spans="1:8" ht="14.1" customHeight="1">
      <c r="A790" s="9">
        <f t="shared" si="13"/>
        <v>784</v>
      </c>
      <c r="B790" s="131" t="s">
        <v>792</v>
      </c>
      <c r="C790" s="131" t="s">
        <v>838</v>
      </c>
      <c r="D790" s="24" t="s">
        <v>1940</v>
      </c>
      <c r="E790" s="14" t="s">
        <v>2058</v>
      </c>
      <c r="F790" s="76" t="s">
        <v>442</v>
      </c>
      <c r="G790" s="86">
        <v>100000</v>
      </c>
      <c r="H790" s="65" t="s">
        <v>65</v>
      </c>
    </row>
    <row r="791" spans="1:8" ht="14.1" customHeight="1">
      <c r="A791" s="9">
        <f t="shared" si="13"/>
        <v>785</v>
      </c>
      <c r="B791" s="131" t="s">
        <v>792</v>
      </c>
      <c r="C791" s="131" t="s">
        <v>838</v>
      </c>
      <c r="D791" s="24" t="s">
        <v>1565</v>
      </c>
      <c r="E791" s="14" t="s">
        <v>2058</v>
      </c>
      <c r="F791" s="76" t="s">
        <v>439</v>
      </c>
      <c r="G791" s="86">
        <v>220000</v>
      </c>
      <c r="H791" s="65" t="s">
        <v>65</v>
      </c>
    </row>
    <row r="792" spans="1:8" ht="14.1" customHeight="1">
      <c r="A792" s="9">
        <f t="shared" si="13"/>
        <v>786</v>
      </c>
      <c r="B792" s="131" t="s">
        <v>792</v>
      </c>
      <c r="C792" s="131" t="s">
        <v>838</v>
      </c>
      <c r="D792" s="24" t="s">
        <v>1942</v>
      </c>
      <c r="E792" s="14" t="s">
        <v>2058</v>
      </c>
      <c r="F792" s="70" t="s">
        <v>433</v>
      </c>
      <c r="G792" s="86">
        <v>400000</v>
      </c>
      <c r="H792" s="65" t="s">
        <v>65</v>
      </c>
    </row>
    <row r="793" spans="1:8" ht="14.1" customHeight="1">
      <c r="A793" s="9">
        <f t="shared" si="13"/>
        <v>787</v>
      </c>
      <c r="B793" s="132" t="s">
        <v>792</v>
      </c>
      <c r="C793" s="132" t="s">
        <v>1927</v>
      </c>
      <c r="D793" s="24" t="s">
        <v>2498</v>
      </c>
      <c r="E793" s="14" t="s">
        <v>2058</v>
      </c>
      <c r="F793" s="14" t="s">
        <v>440</v>
      </c>
      <c r="G793" s="86">
        <v>70000</v>
      </c>
      <c r="H793" s="65" t="s">
        <v>65</v>
      </c>
    </row>
    <row r="794" spans="1:8" ht="14.1" customHeight="1">
      <c r="A794" s="9">
        <f t="shared" si="13"/>
        <v>788</v>
      </c>
      <c r="B794" s="132" t="s">
        <v>792</v>
      </c>
      <c r="C794" s="132" t="s">
        <v>1927</v>
      </c>
      <c r="D794" s="25" t="s">
        <v>1931</v>
      </c>
      <c r="E794" s="14" t="s">
        <v>2058</v>
      </c>
      <c r="F794" s="12" t="s">
        <v>433</v>
      </c>
      <c r="G794" s="86">
        <v>140000</v>
      </c>
      <c r="H794" s="65" t="s">
        <v>65</v>
      </c>
    </row>
    <row r="795" spans="1:8" ht="14.1" customHeight="1">
      <c r="A795" s="9">
        <f t="shared" si="13"/>
        <v>789</v>
      </c>
      <c r="B795" s="132" t="s">
        <v>792</v>
      </c>
      <c r="C795" s="132" t="s">
        <v>1927</v>
      </c>
      <c r="D795" s="25" t="s">
        <v>1928</v>
      </c>
      <c r="E795" s="14" t="s">
        <v>2058</v>
      </c>
      <c r="F795" s="12" t="s">
        <v>442</v>
      </c>
      <c r="G795" s="86">
        <v>110000</v>
      </c>
      <c r="H795" s="65" t="s">
        <v>1</v>
      </c>
    </row>
    <row r="796" spans="1:8" ht="14.1" customHeight="1">
      <c r="A796" s="9">
        <f t="shared" si="13"/>
        <v>790</v>
      </c>
      <c r="B796" s="131" t="s">
        <v>792</v>
      </c>
      <c r="C796" s="131" t="s">
        <v>1927</v>
      </c>
      <c r="D796" s="24" t="s">
        <v>1929</v>
      </c>
      <c r="E796" s="14" t="s">
        <v>2058</v>
      </c>
      <c r="F796" s="14" t="s">
        <v>442</v>
      </c>
      <c r="G796" s="86">
        <v>110000</v>
      </c>
      <c r="H796" s="65" t="s">
        <v>1</v>
      </c>
    </row>
    <row r="797" spans="1:8" ht="14.1" customHeight="1">
      <c r="A797" s="9">
        <f t="shared" si="13"/>
        <v>791</v>
      </c>
      <c r="B797" s="131" t="s">
        <v>792</v>
      </c>
      <c r="C797" s="131" t="s">
        <v>1927</v>
      </c>
      <c r="D797" s="24" t="s">
        <v>1930</v>
      </c>
      <c r="E797" s="14" t="s">
        <v>2058</v>
      </c>
      <c r="F797" s="14" t="s">
        <v>433</v>
      </c>
      <c r="G797" s="86">
        <v>130000</v>
      </c>
      <c r="H797" s="65" t="s">
        <v>65</v>
      </c>
    </row>
    <row r="798" spans="1:8" ht="14.1" customHeight="1">
      <c r="A798" s="9">
        <f t="shared" si="13"/>
        <v>792</v>
      </c>
      <c r="B798" s="131" t="s">
        <v>792</v>
      </c>
      <c r="C798" s="131" t="s">
        <v>1927</v>
      </c>
      <c r="D798" s="24" t="s">
        <v>1535</v>
      </c>
      <c r="E798" s="14" t="s">
        <v>2058</v>
      </c>
      <c r="F798" s="14" t="s">
        <v>444</v>
      </c>
      <c r="G798" s="86">
        <v>105000</v>
      </c>
      <c r="H798" s="65" t="s">
        <v>65</v>
      </c>
    </row>
    <row r="799" spans="1:8" ht="14.1" customHeight="1">
      <c r="A799" s="9">
        <f t="shared" si="13"/>
        <v>793</v>
      </c>
      <c r="B799" s="131" t="s">
        <v>792</v>
      </c>
      <c r="C799" s="131" t="s">
        <v>2350</v>
      </c>
      <c r="D799" s="24" t="s">
        <v>2351</v>
      </c>
      <c r="E799" s="14" t="s">
        <v>2058</v>
      </c>
      <c r="F799" s="14" t="s">
        <v>442</v>
      </c>
      <c r="G799" s="86">
        <v>80000</v>
      </c>
      <c r="H799" s="65" t="s">
        <v>65</v>
      </c>
    </row>
    <row r="800" spans="1:8" ht="14.1" customHeight="1">
      <c r="A800" s="9">
        <f t="shared" si="13"/>
        <v>794</v>
      </c>
      <c r="B800" s="131" t="s">
        <v>792</v>
      </c>
      <c r="C800" s="131" t="s">
        <v>2350</v>
      </c>
      <c r="D800" s="24" t="s">
        <v>2354</v>
      </c>
      <c r="E800" s="14" t="s">
        <v>2058</v>
      </c>
      <c r="F800" s="14" t="s">
        <v>442</v>
      </c>
      <c r="G800" s="86">
        <v>133000</v>
      </c>
      <c r="H800" s="65" t="s">
        <v>1</v>
      </c>
    </row>
    <row r="801" spans="1:8" ht="14.1" customHeight="1">
      <c r="A801" s="9">
        <f t="shared" si="13"/>
        <v>795</v>
      </c>
      <c r="B801" s="131" t="s">
        <v>792</v>
      </c>
      <c r="C801" s="131" t="s">
        <v>2350</v>
      </c>
      <c r="D801" s="24" t="s">
        <v>860</v>
      </c>
      <c r="E801" s="14" t="s">
        <v>2058</v>
      </c>
      <c r="F801" s="14" t="s">
        <v>440</v>
      </c>
      <c r="G801" s="86">
        <v>122000</v>
      </c>
      <c r="H801" s="65" t="s">
        <v>1</v>
      </c>
    </row>
    <row r="802" spans="1:8" ht="14.1" customHeight="1">
      <c r="A802" s="9">
        <f t="shared" si="13"/>
        <v>796</v>
      </c>
      <c r="B802" s="132" t="s">
        <v>792</v>
      </c>
      <c r="C802" s="132" t="s">
        <v>2350</v>
      </c>
      <c r="D802" s="25" t="s">
        <v>1916</v>
      </c>
      <c r="E802" s="14" t="s">
        <v>2058</v>
      </c>
      <c r="F802" s="12" t="s">
        <v>440</v>
      </c>
      <c r="G802" s="86">
        <v>135000</v>
      </c>
      <c r="H802" s="65" t="s">
        <v>1</v>
      </c>
    </row>
    <row r="803" spans="1:8" ht="14.1" customHeight="1">
      <c r="A803" s="9">
        <f t="shared" si="13"/>
        <v>797</v>
      </c>
      <c r="B803" s="132" t="s">
        <v>792</v>
      </c>
      <c r="C803" s="132" t="s">
        <v>2350</v>
      </c>
      <c r="D803" s="24" t="s">
        <v>2531</v>
      </c>
      <c r="E803" s="14" t="s">
        <v>2058</v>
      </c>
      <c r="F803" s="14" t="s">
        <v>437</v>
      </c>
      <c r="G803" s="86">
        <v>123000</v>
      </c>
      <c r="H803" s="65" t="s">
        <v>1</v>
      </c>
    </row>
    <row r="804" spans="1:8" ht="14.1" customHeight="1">
      <c r="A804" s="9">
        <f t="shared" si="13"/>
        <v>798</v>
      </c>
      <c r="B804" s="132" t="s">
        <v>792</v>
      </c>
      <c r="C804" s="132" t="s">
        <v>2350</v>
      </c>
      <c r="D804" s="24" t="s">
        <v>2532</v>
      </c>
      <c r="E804" s="14" t="s">
        <v>2058</v>
      </c>
      <c r="F804" s="14" t="s">
        <v>440</v>
      </c>
      <c r="G804" s="86">
        <v>118000</v>
      </c>
      <c r="H804" s="65" t="s">
        <v>1</v>
      </c>
    </row>
    <row r="805" spans="1:8" ht="14.1" customHeight="1">
      <c r="A805" s="9">
        <f t="shared" ref="A805:A869" si="14">ROW()-6</f>
        <v>799</v>
      </c>
      <c r="B805" s="131" t="s">
        <v>792</v>
      </c>
      <c r="C805" s="131" t="s">
        <v>2350</v>
      </c>
      <c r="D805" s="24" t="s">
        <v>2533</v>
      </c>
      <c r="E805" s="14" t="s">
        <v>2058</v>
      </c>
      <c r="F805" s="14" t="s">
        <v>444</v>
      </c>
      <c r="G805" s="86">
        <v>138000</v>
      </c>
      <c r="H805" s="65" t="s">
        <v>1</v>
      </c>
    </row>
    <row r="806" spans="1:8" ht="14.1" customHeight="1">
      <c r="A806" s="9">
        <f t="shared" si="14"/>
        <v>800</v>
      </c>
      <c r="B806" s="131" t="s">
        <v>792</v>
      </c>
      <c r="C806" s="131" t="s">
        <v>2350</v>
      </c>
      <c r="D806" s="24" t="s">
        <v>2535</v>
      </c>
      <c r="E806" s="14" t="s">
        <v>2058</v>
      </c>
      <c r="F806" s="14" t="s">
        <v>439</v>
      </c>
      <c r="G806" s="86">
        <v>130000</v>
      </c>
      <c r="H806" s="65" t="s">
        <v>1</v>
      </c>
    </row>
    <row r="807" spans="1:8" ht="14.1" customHeight="1">
      <c r="A807" s="9">
        <f t="shared" si="14"/>
        <v>801</v>
      </c>
      <c r="B807" s="131" t="s">
        <v>792</v>
      </c>
      <c r="C807" s="131" t="s">
        <v>2350</v>
      </c>
      <c r="D807" s="24" t="s">
        <v>2534</v>
      </c>
      <c r="E807" s="14" t="s">
        <v>2058</v>
      </c>
      <c r="F807" s="14" t="s">
        <v>461</v>
      </c>
      <c r="G807" s="86">
        <v>122000</v>
      </c>
      <c r="H807" s="65" t="s">
        <v>1</v>
      </c>
    </row>
    <row r="808" spans="1:8" ht="14.1" customHeight="1">
      <c r="A808" s="9">
        <f t="shared" si="14"/>
        <v>802</v>
      </c>
      <c r="B808" s="131" t="s">
        <v>792</v>
      </c>
      <c r="C808" s="131" t="s">
        <v>2350</v>
      </c>
      <c r="D808" s="24" t="s">
        <v>2352</v>
      </c>
      <c r="E808" s="14" t="s">
        <v>2058</v>
      </c>
      <c r="F808" s="14" t="s">
        <v>440</v>
      </c>
      <c r="G808" s="86">
        <v>138000</v>
      </c>
      <c r="H808" s="65" t="s">
        <v>1</v>
      </c>
    </row>
    <row r="809" spans="1:8" ht="14.1" customHeight="1">
      <c r="A809" s="9">
        <f t="shared" si="14"/>
        <v>803</v>
      </c>
      <c r="B809" s="131" t="s">
        <v>792</v>
      </c>
      <c r="C809" s="131" t="s">
        <v>2350</v>
      </c>
      <c r="D809" s="24" t="s">
        <v>2358</v>
      </c>
      <c r="E809" s="14" t="s">
        <v>2058</v>
      </c>
      <c r="F809" s="14" t="s">
        <v>442</v>
      </c>
      <c r="G809" s="86">
        <v>100000</v>
      </c>
      <c r="H809" s="65" t="s">
        <v>65</v>
      </c>
    </row>
    <row r="810" spans="1:8" ht="14.1" customHeight="1">
      <c r="A810" s="9">
        <f t="shared" si="14"/>
        <v>804</v>
      </c>
      <c r="B810" s="131" t="s">
        <v>792</v>
      </c>
      <c r="C810" s="131" t="s">
        <v>2350</v>
      </c>
      <c r="D810" s="24" t="s">
        <v>2359</v>
      </c>
      <c r="E810" s="14" t="s">
        <v>2058</v>
      </c>
      <c r="F810" s="14" t="s">
        <v>483</v>
      </c>
      <c r="G810" s="86">
        <v>100000</v>
      </c>
      <c r="H810" s="65" t="s">
        <v>65</v>
      </c>
    </row>
    <row r="811" spans="1:8" ht="14.1" customHeight="1">
      <c r="A811" s="9">
        <f t="shared" si="14"/>
        <v>805</v>
      </c>
      <c r="B811" s="131" t="s">
        <v>792</v>
      </c>
      <c r="C811" s="131" t="s">
        <v>2350</v>
      </c>
      <c r="D811" s="24" t="s">
        <v>2360</v>
      </c>
      <c r="E811" s="14" t="s">
        <v>2058</v>
      </c>
      <c r="F811" s="76" t="s">
        <v>483</v>
      </c>
      <c r="G811" s="86">
        <v>100000</v>
      </c>
      <c r="H811" s="65" t="s">
        <v>65</v>
      </c>
    </row>
    <row r="812" spans="1:8" ht="14.1" customHeight="1">
      <c r="A812" s="9">
        <f t="shared" si="14"/>
        <v>806</v>
      </c>
      <c r="B812" s="131" t="s">
        <v>792</v>
      </c>
      <c r="C812" s="131" t="s">
        <v>2350</v>
      </c>
      <c r="D812" s="24" t="s">
        <v>1910</v>
      </c>
      <c r="E812" s="14" t="s">
        <v>2058</v>
      </c>
      <c r="F812" s="76" t="s">
        <v>444</v>
      </c>
      <c r="G812" s="86">
        <v>100000</v>
      </c>
      <c r="H812" s="65" t="s">
        <v>65</v>
      </c>
    </row>
    <row r="813" spans="1:8" ht="14.1" customHeight="1">
      <c r="A813" s="9">
        <f t="shared" si="14"/>
        <v>807</v>
      </c>
      <c r="B813" s="131" t="s">
        <v>792</v>
      </c>
      <c r="C813" s="131" t="s">
        <v>2350</v>
      </c>
      <c r="D813" s="24" t="s">
        <v>1918</v>
      </c>
      <c r="E813" s="14" t="s">
        <v>2058</v>
      </c>
      <c r="F813" s="76" t="s">
        <v>432</v>
      </c>
      <c r="G813" s="86">
        <v>44000</v>
      </c>
      <c r="H813" s="65" t="s">
        <v>65</v>
      </c>
    </row>
    <row r="814" spans="1:8" ht="14.1" customHeight="1">
      <c r="A814" s="9">
        <f t="shared" si="14"/>
        <v>808</v>
      </c>
      <c r="B814" s="131" t="s">
        <v>792</v>
      </c>
      <c r="C814" s="131" t="s">
        <v>2350</v>
      </c>
      <c r="D814" s="24" t="s">
        <v>1917</v>
      </c>
      <c r="E814" s="14" t="s">
        <v>2058</v>
      </c>
      <c r="F814" s="76" t="s">
        <v>439</v>
      </c>
      <c r="G814" s="86">
        <v>40000</v>
      </c>
      <c r="H814" s="65" t="s">
        <v>65</v>
      </c>
    </row>
    <row r="815" spans="1:8" ht="14.1" customHeight="1">
      <c r="A815" s="9">
        <f t="shared" si="14"/>
        <v>809</v>
      </c>
      <c r="B815" s="131" t="s">
        <v>792</v>
      </c>
      <c r="C815" s="131" t="s">
        <v>2350</v>
      </c>
      <c r="D815" s="24" t="s">
        <v>2500</v>
      </c>
      <c r="E815" s="14" t="s">
        <v>2058</v>
      </c>
      <c r="F815" s="76" t="s">
        <v>439</v>
      </c>
      <c r="G815" s="86">
        <v>37500</v>
      </c>
      <c r="H815" s="65" t="s">
        <v>65</v>
      </c>
    </row>
    <row r="816" spans="1:8" ht="14.1" customHeight="1">
      <c r="A816" s="9">
        <f t="shared" si="14"/>
        <v>810</v>
      </c>
      <c r="B816" s="131" t="s">
        <v>792</v>
      </c>
      <c r="C816" s="131" t="s">
        <v>2350</v>
      </c>
      <c r="D816" s="24" t="s">
        <v>2501</v>
      </c>
      <c r="E816" s="14" t="s">
        <v>2058</v>
      </c>
      <c r="F816" s="76" t="s">
        <v>481</v>
      </c>
      <c r="G816" s="86">
        <v>55000</v>
      </c>
      <c r="H816" s="65" t="s">
        <v>65</v>
      </c>
    </row>
    <row r="817" spans="1:8" ht="14.1" customHeight="1">
      <c r="A817" s="9">
        <f t="shared" si="14"/>
        <v>811</v>
      </c>
      <c r="B817" s="132" t="s">
        <v>792</v>
      </c>
      <c r="C817" s="132" t="s">
        <v>2350</v>
      </c>
      <c r="D817" s="25" t="s">
        <v>1920</v>
      </c>
      <c r="E817" s="14" t="s">
        <v>2058</v>
      </c>
      <c r="F817" s="70" t="s">
        <v>437</v>
      </c>
      <c r="G817" s="86">
        <v>41000</v>
      </c>
      <c r="H817" s="63" t="s">
        <v>65</v>
      </c>
    </row>
    <row r="818" spans="1:8" ht="14.1" customHeight="1">
      <c r="A818" s="9">
        <f t="shared" si="14"/>
        <v>812</v>
      </c>
      <c r="B818" s="132" t="s">
        <v>792</v>
      </c>
      <c r="C818" s="132" t="s">
        <v>2350</v>
      </c>
      <c r="D818" s="25" t="s">
        <v>1921</v>
      </c>
      <c r="E818" s="14" t="s">
        <v>2058</v>
      </c>
      <c r="F818" s="70" t="s">
        <v>475</v>
      </c>
      <c r="G818" s="86">
        <v>66000</v>
      </c>
      <c r="H818" s="63" t="s">
        <v>65</v>
      </c>
    </row>
    <row r="819" spans="1:8" ht="14.1" customHeight="1">
      <c r="A819" s="9">
        <f t="shared" si="14"/>
        <v>813</v>
      </c>
      <c r="B819" s="132" t="s">
        <v>792</v>
      </c>
      <c r="C819" s="132" t="s">
        <v>2350</v>
      </c>
      <c r="D819" s="24" t="s">
        <v>2499</v>
      </c>
      <c r="E819" s="14" t="s">
        <v>2058</v>
      </c>
      <c r="F819" s="76" t="s">
        <v>461</v>
      </c>
      <c r="G819" s="86">
        <v>39000</v>
      </c>
      <c r="H819" s="65" t="s">
        <v>65</v>
      </c>
    </row>
    <row r="820" spans="1:8" ht="14.1" customHeight="1">
      <c r="A820" s="9">
        <f t="shared" si="14"/>
        <v>814</v>
      </c>
      <c r="B820" s="132" t="s">
        <v>792</v>
      </c>
      <c r="C820" s="132" t="s">
        <v>2350</v>
      </c>
      <c r="D820" s="25" t="s">
        <v>1911</v>
      </c>
      <c r="E820" s="14" t="s">
        <v>2058</v>
      </c>
      <c r="F820" s="70" t="s">
        <v>442</v>
      </c>
      <c r="G820" s="86">
        <v>119000</v>
      </c>
      <c r="H820" s="65" t="s">
        <v>1</v>
      </c>
    </row>
    <row r="821" spans="1:8" ht="14.1" customHeight="1">
      <c r="A821" s="9">
        <f t="shared" si="14"/>
        <v>815</v>
      </c>
      <c r="B821" s="131" t="s">
        <v>792</v>
      </c>
      <c r="C821" s="132" t="s">
        <v>2350</v>
      </c>
      <c r="D821" s="24" t="s">
        <v>1919</v>
      </c>
      <c r="E821" s="14" t="s">
        <v>2058</v>
      </c>
      <c r="F821" s="76" t="s">
        <v>475</v>
      </c>
      <c r="G821" s="86">
        <v>55000</v>
      </c>
      <c r="H821" s="65" t="s">
        <v>65</v>
      </c>
    </row>
    <row r="822" spans="1:8" ht="14.1" customHeight="1">
      <c r="A822" s="9">
        <f t="shared" si="14"/>
        <v>816</v>
      </c>
      <c r="B822" s="131" t="s">
        <v>792</v>
      </c>
      <c r="C822" s="132" t="s">
        <v>2350</v>
      </c>
      <c r="D822" s="24" t="s">
        <v>2356</v>
      </c>
      <c r="E822" s="14" t="s">
        <v>2058</v>
      </c>
      <c r="F822" s="76" t="s">
        <v>479</v>
      </c>
      <c r="G822" s="86">
        <v>12000</v>
      </c>
      <c r="H822" s="65" t="s">
        <v>65</v>
      </c>
    </row>
    <row r="823" spans="1:8" ht="14.1" customHeight="1">
      <c r="A823" s="9">
        <f t="shared" si="14"/>
        <v>817</v>
      </c>
      <c r="B823" s="131" t="s">
        <v>792</v>
      </c>
      <c r="C823" s="132" t="s">
        <v>2350</v>
      </c>
      <c r="D823" s="24" t="s">
        <v>1924</v>
      </c>
      <c r="E823" s="14" t="s">
        <v>2058</v>
      </c>
      <c r="F823" s="76" t="s">
        <v>477</v>
      </c>
      <c r="G823" s="86">
        <v>79000</v>
      </c>
      <c r="H823" s="65" t="s">
        <v>65</v>
      </c>
    </row>
    <row r="824" spans="1:8" ht="14.1" customHeight="1">
      <c r="A824" s="9">
        <f t="shared" si="14"/>
        <v>818</v>
      </c>
      <c r="B824" s="131" t="s">
        <v>792</v>
      </c>
      <c r="C824" s="132" t="s">
        <v>2350</v>
      </c>
      <c r="D824" s="24" t="s">
        <v>1913</v>
      </c>
      <c r="E824" s="14" t="s">
        <v>2058</v>
      </c>
      <c r="F824" s="76" t="s">
        <v>433</v>
      </c>
      <c r="G824" s="86">
        <v>118000</v>
      </c>
      <c r="H824" s="65" t="s">
        <v>1</v>
      </c>
    </row>
    <row r="825" spans="1:8" ht="14.1" customHeight="1">
      <c r="A825" s="9">
        <f t="shared" si="14"/>
        <v>819</v>
      </c>
      <c r="B825" s="131" t="s">
        <v>792</v>
      </c>
      <c r="C825" s="132" t="s">
        <v>2350</v>
      </c>
      <c r="D825" s="24" t="s">
        <v>1912</v>
      </c>
      <c r="E825" s="14" t="s">
        <v>2058</v>
      </c>
      <c r="F825" s="76" t="s">
        <v>442</v>
      </c>
      <c r="G825" s="86">
        <v>121000</v>
      </c>
      <c r="H825" s="65" t="s">
        <v>1</v>
      </c>
    </row>
    <row r="826" spans="1:8" ht="14.1" customHeight="1">
      <c r="A826" s="9">
        <f t="shared" si="14"/>
        <v>820</v>
      </c>
      <c r="B826" s="131" t="s">
        <v>792</v>
      </c>
      <c r="C826" s="132" t="s">
        <v>2350</v>
      </c>
      <c r="D826" s="24" t="s">
        <v>2357</v>
      </c>
      <c r="E826" s="14" t="s">
        <v>2058</v>
      </c>
      <c r="F826" s="76" t="s">
        <v>478</v>
      </c>
      <c r="G826" s="86">
        <v>39000</v>
      </c>
      <c r="H826" s="65" t="s">
        <v>65</v>
      </c>
    </row>
    <row r="827" spans="1:8" ht="14.1" customHeight="1">
      <c r="A827" s="9">
        <f t="shared" si="14"/>
        <v>821</v>
      </c>
      <c r="B827" s="131" t="s">
        <v>792</v>
      </c>
      <c r="C827" s="132" t="s">
        <v>2350</v>
      </c>
      <c r="D827" s="24" t="s">
        <v>1922</v>
      </c>
      <c r="E827" s="14" t="s">
        <v>2058</v>
      </c>
      <c r="F827" s="76" t="s">
        <v>2011</v>
      </c>
      <c r="G827" s="86">
        <v>108000</v>
      </c>
      <c r="H827" s="65" t="s">
        <v>65</v>
      </c>
    </row>
    <row r="828" spans="1:8" ht="14.1" customHeight="1">
      <c r="A828" s="9">
        <f t="shared" si="14"/>
        <v>822</v>
      </c>
      <c r="B828" s="131" t="s">
        <v>792</v>
      </c>
      <c r="C828" s="132" t="s">
        <v>2350</v>
      </c>
      <c r="D828" s="24" t="s">
        <v>1914</v>
      </c>
      <c r="E828" s="14" t="s">
        <v>2058</v>
      </c>
      <c r="F828" s="76" t="s">
        <v>475</v>
      </c>
      <c r="G828" s="86">
        <v>118000</v>
      </c>
      <c r="H828" s="65" t="s">
        <v>1</v>
      </c>
    </row>
    <row r="829" spans="1:8" ht="14.1" customHeight="1">
      <c r="A829" s="9">
        <f t="shared" si="14"/>
        <v>823</v>
      </c>
      <c r="B829" s="131" t="s">
        <v>792</v>
      </c>
      <c r="C829" s="132" t="s">
        <v>2350</v>
      </c>
      <c r="D829" s="24" t="s">
        <v>1915</v>
      </c>
      <c r="E829" s="14" t="s">
        <v>2058</v>
      </c>
      <c r="F829" s="76" t="s">
        <v>437</v>
      </c>
      <c r="G829" s="86">
        <v>125000</v>
      </c>
      <c r="H829" s="65" t="s">
        <v>1</v>
      </c>
    </row>
    <row r="830" spans="1:8" ht="14.1" customHeight="1">
      <c r="A830" s="9">
        <f t="shared" si="14"/>
        <v>824</v>
      </c>
      <c r="B830" s="131" t="s">
        <v>792</v>
      </c>
      <c r="C830" s="132" t="s">
        <v>2350</v>
      </c>
      <c r="D830" s="24" t="s">
        <v>2353</v>
      </c>
      <c r="E830" s="14" t="s">
        <v>2058</v>
      </c>
      <c r="F830" s="76" t="s">
        <v>479</v>
      </c>
      <c r="G830" s="86">
        <v>24000</v>
      </c>
      <c r="H830" s="65" t="s">
        <v>65</v>
      </c>
    </row>
    <row r="831" spans="1:8" ht="14.1" customHeight="1">
      <c r="A831" s="9">
        <f t="shared" si="14"/>
        <v>825</v>
      </c>
      <c r="B831" s="131" t="s">
        <v>792</v>
      </c>
      <c r="C831" s="132" t="s">
        <v>2350</v>
      </c>
      <c r="D831" s="24" t="s">
        <v>2355</v>
      </c>
      <c r="E831" s="14" t="s">
        <v>2058</v>
      </c>
      <c r="F831" s="76" t="s">
        <v>480</v>
      </c>
      <c r="G831" s="86">
        <v>55000</v>
      </c>
      <c r="H831" s="65" t="s">
        <v>65</v>
      </c>
    </row>
    <row r="832" spans="1:8" ht="14.1" customHeight="1">
      <c r="A832" s="9">
        <f t="shared" si="14"/>
        <v>826</v>
      </c>
      <c r="B832" s="131" t="s">
        <v>792</v>
      </c>
      <c r="C832" s="132" t="s">
        <v>2350</v>
      </c>
      <c r="D832" s="24" t="s">
        <v>1925</v>
      </c>
      <c r="E832" s="14" t="s">
        <v>2058</v>
      </c>
      <c r="F832" s="76" t="s">
        <v>454</v>
      </c>
      <c r="G832" s="86">
        <v>98000</v>
      </c>
      <c r="H832" s="65" t="s">
        <v>65</v>
      </c>
    </row>
    <row r="833" spans="1:8" ht="14.1" customHeight="1">
      <c r="A833" s="9">
        <f t="shared" si="14"/>
        <v>827</v>
      </c>
      <c r="B833" s="131" t="s">
        <v>792</v>
      </c>
      <c r="C833" s="131" t="s">
        <v>2350</v>
      </c>
      <c r="D833" s="24" t="s">
        <v>1923</v>
      </c>
      <c r="E833" s="14" t="s">
        <v>2058</v>
      </c>
      <c r="F833" s="14" t="s">
        <v>467</v>
      </c>
      <c r="G833" s="86">
        <v>90000</v>
      </c>
      <c r="H833" s="65" t="s">
        <v>65</v>
      </c>
    </row>
    <row r="834" spans="1:8" ht="14.1" customHeight="1">
      <c r="A834" s="9">
        <f t="shared" si="14"/>
        <v>828</v>
      </c>
      <c r="B834" s="131" t="s">
        <v>792</v>
      </c>
      <c r="C834" s="131" t="s">
        <v>2350</v>
      </c>
      <c r="D834" s="24" t="s">
        <v>1926</v>
      </c>
      <c r="E834" s="14" t="s">
        <v>2058</v>
      </c>
      <c r="F834" s="14" t="s">
        <v>435</v>
      </c>
      <c r="G834" s="86">
        <v>66000</v>
      </c>
      <c r="H834" s="65" t="s">
        <v>65</v>
      </c>
    </row>
    <row r="835" spans="1:8" ht="14.1" customHeight="1">
      <c r="A835" s="9">
        <f t="shared" si="14"/>
        <v>829</v>
      </c>
      <c r="B835" s="131" t="s">
        <v>792</v>
      </c>
      <c r="C835" s="131" t="s">
        <v>91</v>
      </c>
      <c r="D835" s="24" t="s">
        <v>1891</v>
      </c>
      <c r="E835" s="14" t="s">
        <v>2058</v>
      </c>
      <c r="F835" s="76" t="s">
        <v>442</v>
      </c>
      <c r="G835" s="86">
        <v>60000</v>
      </c>
      <c r="H835" s="65" t="s">
        <v>65</v>
      </c>
    </row>
    <row r="836" spans="1:8" ht="14.1" customHeight="1">
      <c r="A836" s="9">
        <f t="shared" si="14"/>
        <v>830</v>
      </c>
      <c r="B836" s="131" t="s">
        <v>792</v>
      </c>
      <c r="C836" s="131" t="s">
        <v>91</v>
      </c>
      <c r="D836" s="24" t="s">
        <v>4182</v>
      </c>
      <c r="E836" s="14" t="s">
        <v>2058</v>
      </c>
      <c r="F836" s="76">
        <v>7</v>
      </c>
      <c r="G836" s="86">
        <v>110000</v>
      </c>
      <c r="H836" s="65" t="s">
        <v>2020</v>
      </c>
    </row>
    <row r="837" spans="1:8" ht="14.1" customHeight="1">
      <c r="A837" s="9">
        <f t="shared" si="14"/>
        <v>831</v>
      </c>
      <c r="B837" s="131" t="s">
        <v>792</v>
      </c>
      <c r="C837" s="131" t="s">
        <v>91</v>
      </c>
      <c r="D837" s="24" t="s">
        <v>2361</v>
      </c>
      <c r="E837" s="14" t="s">
        <v>2058</v>
      </c>
      <c r="F837" s="76" t="s">
        <v>452</v>
      </c>
      <c r="G837" s="86">
        <v>100000</v>
      </c>
      <c r="H837" s="65" t="s">
        <v>65</v>
      </c>
    </row>
    <row r="838" spans="1:8" ht="14.1" customHeight="1">
      <c r="A838" s="9">
        <f t="shared" si="14"/>
        <v>832</v>
      </c>
      <c r="B838" s="131" t="s">
        <v>792</v>
      </c>
      <c r="C838" s="131" t="s">
        <v>91</v>
      </c>
      <c r="D838" s="24" t="s">
        <v>2362</v>
      </c>
      <c r="E838" s="14" t="s">
        <v>2058</v>
      </c>
      <c r="F838" s="76" t="s">
        <v>432</v>
      </c>
      <c r="G838" s="86">
        <v>100000</v>
      </c>
      <c r="H838" s="65" t="s">
        <v>65</v>
      </c>
    </row>
    <row r="839" spans="1:8" ht="14.1" customHeight="1">
      <c r="A839" s="9">
        <f t="shared" si="14"/>
        <v>833</v>
      </c>
      <c r="B839" s="131" t="s">
        <v>792</v>
      </c>
      <c r="C839" s="131" t="s">
        <v>91</v>
      </c>
      <c r="D839" s="24" t="s">
        <v>2363</v>
      </c>
      <c r="E839" s="14" t="s">
        <v>2058</v>
      </c>
      <c r="F839" s="76" t="s">
        <v>432</v>
      </c>
      <c r="G839" s="86">
        <v>100000</v>
      </c>
      <c r="H839" s="65" t="s">
        <v>65</v>
      </c>
    </row>
    <row r="840" spans="1:8" ht="14.1" customHeight="1">
      <c r="A840" s="9">
        <f t="shared" si="14"/>
        <v>834</v>
      </c>
      <c r="B840" s="131" t="s">
        <v>792</v>
      </c>
      <c r="C840" s="131" t="s">
        <v>91</v>
      </c>
      <c r="D840" s="24" t="s">
        <v>2364</v>
      </c>
      <c r="E840" s="14" t="s">
        <v>2058</v>
      </c>
      <c r="F840" s="76" t="s">
        <v>433</v>
      </c>
      <c r="G840" s="86">
        <v>100000</v>
      </c>
      <c r="H840" s="65" t="s">
        <v>65</v>
      </c>
    </row>
    <row r="841" spans="1:8" ht="14.1" customHeight="1">
      <c r="A841" s="9">
        <f t="shared" si="14"/>
        <v>835</v>
      </c>
      <c r="B841" s="131" t="s">
        <v>792</v>
      </c>
      <c r="C841" s="131" t="s">
        <v>91</v>
      </c>
      <c r="D841" s="24" t="s">
        <v>1574</v>
      </c>
      <c r="E841" s="14" t="s">
        <v>2058</v>
      </c>
      <c r="F841" s="76" t="s">
        <v>442</v>
      </c>
      <c r="G841" s="86">
        <v>90000</v>
      </c>
      <c r="H841" s="65" t="s">
        <v>65</v>
      </c>
    </row>
    <row r="842" spans="1:8" ht="14.1" customHeight="1">
      <c r="A842" s="9">
        <f t="shared" si="14"/>
        <v>836</v>
      </c>
      <c r="B842" s="131" t="s">
        <v>792</v>
      </c>
      <c r="C842" s="131" t="s">
        <v>91</v>
      </c>
      <c r="D842" s="24" t="s">
        <v>1575</v>
      </c>
      <c r="E842" s="14" t="s">
        <v>2058</v>
      </c>
      <c r="F842" s="76" t="s">
        <v>442</v>
      </c>
      <c r="G842" s="86">
        <v>90000</v>
      </c>
      <c r="H842" s="65" t="s">
        <v>65</v>
      </c>
    </row>
    <row r="843" spans="1:8" ht="14.1" customHeight="1">
      <c r="A843" s="9">
        <f t="shared" si="14"/>
        <v>837</v>
      </c>
      <c r="B843" s="131" t="s">
        <v>792</v>
      </c>
      <c r="C843" s="131" t="s">
        <v>91</v>
      </c>
      <c r="D843" s="72" t="s">
        <v>2502</v>
      </c>
      <c r="E843" s="14" t="s">
        <v>2058</v>
      </c>
      <c r="F843" s="77" t="s">
        <v>442</v>
      </c>
      <c r="G843" s="86">
        <v>90000</v>
      </c>
      <c r="H843" s="73" t="s">
        <v>65</v>
      </c>
    </row>
    <row r="844" spans="1:8" ht="14.1" customHeight="1">
      <c r="A844" s="9">
        <f t="shared" si="14"/>
        <v>838</v>
      </c>
      <c r="B844" s="132" t="s">
        <v>792</v>
      </c>
      <c r="C844" s="132" t="s">
        <v>91</v>
      </c>
      <c r="D844" s="71" t="s">
        <v>1892</v>
      </c>
      <c r="E844" s="14" t="s">
        <v>2058</v>
      </c>
      <c r="F844" s="73" t="s">
        <v>442</v>
      </c>
      <c r="G844" s="86">
        <v>90000</v>
      </c>
      <c r="H844" s="73" t="s">
        <v>65</v>
      </c>
    </row>
    <row r="845" spans="1:8" ht="14.1" customHeight="1">
      <c r="A845" s="9">
        <f t="shared" si="14"/>
        <v>839</v>
      </c>
      <c r="B845" s="132" t="s">
        <v>792</v>
      </c>
      <c r="C845" s="132" t="s">
        <v>91</v>
      </c>
      <c r="D845" s="71" t="s">
        <v>2365</v>
      </c>
      <c r="E845" s="14" t="s">
        <v>2058</v>
      </c>
      <c r="F845" s="73" t="s">
        <v>442</v>
      </c>
      <c r="G845" s="86">
        <v>90000</v>
      </c>
      <c r="H845" s="80" t="s">
        <v>65</v>
      </c>
    </row>
    <row r="846" spans="1:8" ht="14.1" customHeight="1">
      <c r="A846" s="9">
        <f t="shared" si="14"/>
        <v>840</v>
      </c>
      <c r="B846" s="131" t="s">
        <v>792</v>
      </c>
      <c r="C846" s="131" t="s">
        <v>91</v>
      </c>
      <c r="D846" s="72" t="s">
        <v>2503</v>
      </c>
      <c r="E846" s="14" t="s">
        <v>2058</v>
      </c>
      <c r="F846" s="77" t="s">
        <v>447</v>
      </c>
      <c r="G846" s="86">
        <v>220000</v>
      </c>
      <c r="H846" s="73" t="s">
        <v>65</v>
      </c>
    </row>
    <row r="847" spans="1:8" ht="14.1" customHeight="1">
      <c r="A847" s="9">
        <f t="shared" si="14"/>
        <v>841</v>
      </c>
      <c r="B847" s="131" t="s">
        <v>792</v>
      </c>
      <c r="C847" s="131" t="s">
        <v>91</v>
      </c>
      <c r="D847" s="24" t="s">
        <v>1896</v>
      </c>
      <c r="E847" s="14" t="s">
        <v>2058</v>
      </c>
      <c r="F847" s="14" t="s">
        <v>444</v>
      </c>
      <c r="G847" s="86">
        <v>120000</v>
      </c>
      <c r="H847" s="65" t="s">
        <v>65</v>
      </c>
    </row>
    <row r="848" spans="1:8" ht="14.1" customHeight="1">
      <c r="A848" s="9">
        <f t="shared" si="14"/>
        <v>842</v>
      </c>
      <c r="B848" s="131" t="s">
        <v>792</v>
      </c>
      <c r="C848" s="131" t="s">
        <v>91</v>
      </c>
      <c r="D848" s="24" t="s">
        <v>1897</v>
      </c>
      <c r="E848" s="14" t="s">
        <v>2058</v>
      </c>
      <c r="F848" s="14" t="s">
        <v>438</v>
      </c>
      <c r="G848" s="86">
        <v>200000</v>
      </c>
      <c r="H848" s="65" t="s">
        <v>65</v>
      </c>
    </row>
    <row r="849" spans="1:8" ht="14.1" customHeight="1">
      <c r="A849" s="9">
        <f t="shared" si="14"/>
        <v>843</v>
      </c>
      <c r="B849" s="131" t="s">
        <v>792</v>
      </c>
      <c r="C849" s="131" t="s">
        <v>91</v>
      </c>
      <c r="D849" s="72" t="s">
        <v>370</v>
      </c>
      <c r="E849" s="14" t="s">
        <v>2058</v>
      </c>
      <c r="F849" s="77" t="s">
        <v>440</v>
      </c>
      <c r="G849" s="86">
        <v>131000</v>
      </c>
      <c r="H849" s="73" t="s">
        <v>1</v>
      </c>
    </row>
    <row r="850" spans="1:8" ht="14.1" customHeight="1">
      <c r="A850" s="9">
        <f t="shared" si="14"/>
        <v>844</v>
      </c>
      <c r="B850" s="131" t="s">
        <v>792</v>
      </c>
      <c r="C850" s="131" t="s">
        <v>91</v>
      </c>
      <c r="D850" s="24" t="s">
        <v>2366</v>
      </c>
      <c r="E850" s="14" t="s">
        <v>2058</v>
      </c>
      <c r="F850" s="14" t="s">
        <v>480</v>
      </c>
      <c r="G850" s="86">
        <v>44000</v>
      </c>
      <c r="H850" s="65" t="s">
        <v>65</v>
      </c>
    </row>
    <row r="851" spans="1:8" ht="14.1" customHeight="1">
      <c r="A851" s="9">
        <f t="shared" si="14"/>
        <v>845</v>
      </c>
      <c r="B851" s="132" t="s">
        <v>792</v>
      </c>
      <c r="C851" s="132" t="s">
        <v>91</v>
      </c>
      <c r="D851" s="25" t="s">
        <v>1898</v>
      </c>
      <c r="E851" s="14" t="s">
        <v>2058</v>
      </c>
      <c r="F851" s="12" t="s">
        <v>481</v>
      </c>
      <c r="G851" s="86">
        <v>66000</v>
      </c>
      <c r="H851" s="63" t="s">
        <v>65</v>
      </c>
    </row>
    <row r="852" spans="1:8" ht="14.1" customHeight="1">
      <c r="A852" s="9">
        <f t="shared" si="14"/>
        <v>846</v>
      </c>
      <c r="B852" s="132" t="s">
        <v>792</v>
      </c>
      <c r="C852" s="132" t="s">
        <v>91</v>
      </c>
      <c r="D852" s="25" t="s">
        <v>1899</v>
      </c>
      <c r="E852" s="14" t="s">
        <v>2058</v>
      </c>
      <c r="F852" s="12" t="s">
        <v>481</v>
      </c>
      <c r="G852" s="86">
        <v>66000</v>
      </c>
      <c r="H852" s="63" t="s">
        <v>65</v>
      </c>
    </row>
    <row r="853" spans="1:8" ht="14.1" customHeight="1">
      <c r="A853" s="9">
        <f t="shared" si="14"/>
        <v>847</v>
      </c>
      <c r="B853" s="132" t="s">
        <v>792</v>
      </c>
      <c r="C853" s="132" t="s">
        <v>91</v>
      </c>
      <c r="D853" s="25" t="s">
        <v>1900</v>
      </c>
      <c r="E853" s="14" t="s">
        <v>2058</v>
      </c>
      <c r="F853" s="12" t="s">
        <v>438</v>
      </c>
      <c r="G853" s="86">
        <v>220000</v>
      </c>
      <c r="H853" s="63" t="s">
        <v>65</v>
      </c>
    </row>
    <row r="854" spans="1:8" ht="14.1" customHeight="1">
      <c r="A854" s="9">
        <f t="shared" si="14"/>
        <v>848</v>
      </c>
      <c r="B854" s="131" t="s">
        <v>792</v>
      </c>
      <c r="C854" s="131" t="s">
        <v>91</v>
      </c>
      <c r="D854" s="24" t="s">
        <v>2367</v>
      </c>
      <c r="E854" s="14" t="s">
        <v>2058</v>
      </c>
      <c r="F854" s="76" t="s">
        <v>788</v>
      </c>
      <c r="G854" s="86">
        <v>33000</v>
      </c>
      <c r="H854" s="12" t="s">
        <v>65</v>
      </c>
    </row>
    <row r="855" spans="1:8" ht="14.1" customHeight="1">
      <c r="A855" s="9">
        <f t="shared" si="14"/>
        <v>849</v>
      </c>
      <c r="B855" s="131" t="s">
        <v>792</v>
      </c>
      <c r="C855" s="131" t="s">
        <v>91</v>
      </c>
      <c r="D855" s="24" t="s">
        <v>1901</v>
      </c>
      <c r="E855" s="14" t="s">
        <v>2058</v>
      </c>
      <c r="F855" s="76" t="s">
        <v>482</v>
      </c>
      <c r="G855" s="86">
        <v>66000</v>
      </c>
      <c r="H855" s="65" t="s">
        <v>65</v>
      </c>
    </row>
    <row r="856" spans="1:8" ht="14.1" customHeight="1">
      <c r="A856" s="9">
        <f t="shared" si="14"/>
        <v>850</v>
      </c>
      <c r="B856" s="131" t="s">
        <v>792</v>
      </c>
      <c r="C856" s="131" t="s">
        <v>91</v>
      </c>
      <c r="D856" s="24" t="s">
        <v>2368</v>
      </c>
      <c r="E856" s="14" t="s">
        <v>2058</v>
      </c>
      <c r="F856" s="76" t="s">
        <v>788</v>
      </c>
      <c r="G856" s="86">
        <v>44000</v>
      </c>
      <c r="H856" s="12" t="s">
        <v>65</v>
      </c>
    </row>
    <row r="857" spans="1:8" ht="14.1" customHeight="1">
      <c r="A857" s="9">
        <f t="shared" si="14"/>
        <v>851</v>
      </c>
      <c r="B857" s="131" t="s">
        <v>792</v>
      </c>
      <c r="C857" s="131" t="s">
        <v>91</v>
      </c>
      <c r="D857" s="24" t="s">
        <v>1888</v>
      </c>
      <c r="E857" s="14" t="s">
        <v>2058</v>
      </c>
      <c r="F857" s="76" t="s">
        <v>448</v>
      </c>
      <c r="G857" s="86">
        <v>200000</v>
      </c>
      <c r="H857" s="12" t="s">
        <v>65</v>
      </c>
    </row>
    <row r="858" spans="1:8" ht="14.1" customHeight="1">
      <c r="A858" s="9">
        <f t="shared" si="14"/>
        <v>852</v>
      </c>
      <c r="B858" s="131" t="s">
        <v>792</v>
      </c>
      <c r="C858" s="131" t="s">
        <v>91</v>
      </c>
      <c r="D858" s="24" t="s">
        <v>1894</v>
      </c>
      <c r="E858" s="14" t="s">
        <v>2058</v>
      </c>
      <c r="F858" s="76" t="s">
        <v>433</v>
      </c>
      <c r="G858" s="86">
        <v>130000</v>
      </c>
      <c r="H858" s="12" t="s">
        <v>65</v>
      </c>
    </row>
    <row r="859" spans="1:8" ht="14.1" customHeight="1">
      <c r="A859" s="9">
        <f t="shared" si="14"/>
        <v>853</v>
      </c>
      <c r="B859" s="131" t="s">
        <v>792</v>
      </c>
      <c r="C859" s="131" t="s">
        <v>91</v>
      </c>
      <c r="D859" s="24" t="s">
        <v>856</v>
      </c>
      <c r="E859" s="14" t="s">
        <v>2058</v>
      </c>
      <c r="F859" s="76" t="s">
        <v>444</v>
      </c>
      <c r="G859" s="86">
        <v>80000</v>
      </c>
      <c r="H859" s="12" t="s">
        <v>65</v>
      </c>
    </row>
    <row r="860" spans="1:8" ht="14.1" customHeight="1">
      <c r="A860" s="9">
        <f t="shared" si="14"/>
        <v>854</v>
      </c>
      <c r="B860" s="131" t="s">
        <v>792</v>
      </c>
      <c r="C860" s="131" t="s">
        <v>91</v>
      </c>
      <c r="D860" s="24" t="s">
        <v>2504</v>
      </c>
      <c r="E860" s="14" t="s">
        <v>2058</v>
      </c>
      <c r="F860" s="76" t="s">
        <v>448</v>
      </c>
      <c r="G860" s="86">
        <v>130000</v>
      </c>
      <c r="H860" s="65" t="s">
        <v>65</v>
      </c>
    </row>
    <row r="861" spans="1:8" ht="14.1" customHeight="1">
      <c r="A861" s="9">
        <f t="shared" si="14"/>
        <v>855</v>
      </c>
      <c r="B861" s="131" t="s">
        <v>792</v>
      </c>
      <c r="C861" s="131" t="s">
        <v>91</v>
      </c>
      <c r="D861" s="24" t="s">
        <v>2369</v>
      </c>
      <c r="E861" s="14" t="s">
        <v>2058</v>
      </c>
      <c r="F861" s="76" t="s">
        <v>452</v>
      </c>
      <c r="G861" s="86">
        <v>124000</v>
      </c>
      <c r="H861" s="65" t="s">
        <v>65</v>
      </c>
    </row>
    <row r="862" spans="1:8" ht="14.1" customHeight="1">
      <c r="A862" s="9">
        <f t="shared" si="14"/>
        <v>856</v>
      </c>
      <c r="B862" s="131" t="s">
        <v>792</v>
      </c>
      <c r="C862" s="131" t="s">
        <v>91</v>
      </c>
      <c r="D862" s="24" t="s">
        <v>1902</v>
      </c>
      <c r="E862" s="14" t="s">
        <v>2058</v>
      </c>
      <c r="F862" s="76" t="s">
        <v>482</v>
      </c>
      <c r="G862" s="86">
        <v>66000</v>
      </c>
      <c r="H862" s="65" t="s">
        <v>65</v>
      </c>
    </row>
    <row r="863" spans="1:8" ht="14.1" customHeight="1">
      <c r="A863" s="9">
        <f t="shared" si="14"/>
        <v>857</v>
      </c>
      <c r="B863" s="131" t="s">
        <v>792</v>
      </c>
      <c r="C863" s="131" t="s">
        <v>91</v>
      </c>
      <c r="D863" s="24" t="s">
        <v>1889</v>
      </c>
      <c r="E863" s="14" t="s">
        <v>2058</v>
      </c>
      <c r="F863" s="76" t="s">
        <v>448</v>
      </c>
      <c r="G863" s="86">
        <v>200000</v>
      </c>
      <c r="H863" s="65" t="s">
        <v>65</v>
      </c>
    </row>
    <row r="864" spans="1:8" ht="14.1" customHeight="1">
      <c r="A864" s="9">
        <f t="shared" si="14"/>
        <v>858</v>
      </c>
      <c r="B864" s="131" t="s">
        <v>792</v>
      </c>
      <c r="C864" s="131" t="s">
        <v>91</v>
      </c>
      <c r="D864" s="24" t="s">
        <v>1903</v>
      </c>
      <c r="E864" s="14" t="s">
        <v>2058</v>
      </c>
      <c r="F864" s="14" t="s">
        <v>481</v>
      </c>
      <c r="G864" s="86">
        <v>66000</v>
      </c>
      <c r="H864" s="65" t="s">
        <v>65</v>
      </c>
    </row>
    <row r="865" spans="1:8" ht="14.1" customHeight="1">
      <c r="A865" s="9">
        <f t="shared" si="14"/>
        <v>859</v>
      </c>
      <c r="B865" s="131" t="s">
        <v>792</v>
      </c>
      <c r="C865" s="131" t="s">
        <v>91</v>
      </c>
      <c r="D865" s="24" t="s">
        <v>1904</v>
      </c>
      <c r="E865" s="14" t="s">
        <v>2058</v>
      </c>
      <c r="F865" s="14" t="s">
        <v>483</v>
      </c>
      <c r="G865" s="86">
        <v>66000</v>
      </c>
      <c r="H865" s="65" t="s">
        <v>65</v>
      </c>
    </row>
    <row r="866" spans="1:8" ht="14.1" customHeight="1">
      <c r="A866" s="9">
        <f t="shared" si="14"/>
        <v>860</v>
      </c>
      <c r="B866" s="131" t="s">
        <v>792</v>
      </c>
      <c r="C866" s="131" t="s">
        <v>91</v>
      </c>
      <c r="D866" s="24" t="s">
        <v>1536</v>
      </c>
      <c r="E866" s="14" t="s">
        <v>2058</v>
      </c>
      <c r="F866" s="14" t="s">
        <v>440</v>
      </c>
      <c r="G866" s="86">
        <v>60000</v>
      </c>
      <c r="H866" s="65" t="s">
        <v>65</v>
      </c>
    </row>
    <row r="867" spans="1:8" ht="14.1" customHeight="1">
      <c r="A867" s="9">
        <f t="shared" si="14"/>
        <v>861</v>
      </c>
      <c r="B867" s="131" t="s">
        <v>792</v>
      </c>
      <c r="C867" s="131" t="s">
        <v>91</v>
      </c>
      <c r="D867" s="24" t="s">
        <v>1905</v>
      </c>
      <c r="E867" s="14" t="s">
        <v>2058</v>
      </c>
      <c r="F867" s="14" t="s">
        <v>483</v>
      </c>
      <c r="G867" s="86">
        <v>66000</v>
      </c>
      <c r="H867" s="12" t="s">
        <v>65</v>
      </c>
    </row>
    <row r="868" spans="1:8" ht="14.1" customHeight="1">
      <c r="A868" s="9">
        <f t="shared" si="14"/>
        <v>862</v>
      </c>
      <c r="B868" s="132" t="s">
        <v>792</v>
      </c>
      <c r="C868" s="132" t="s">
        <v>91</v>
      </c>
      <c r="D868" s="24" t="s">
        <v>2370</v>
      </c>
      <c r="E868" s="14" t="s">
        <v>2058</v>
      </c>
      <c r="F868" s="14" t="s">
        <v>788</v>
      </c>
      <c r="G868" s="86">
        <v>33000</v>
      </c>
      <c r="H868" s="12" t="s">
        <v>65</v>
      </c>
    </row>
    <row r="869" spans="1:8" ht="14.1" customHeight="1">
      <c r="A869" s="9">
        <f t="shared" si="14"/>
        <v>863</v>
      </c>
      <c r="B869" s="132" t="s">
        <v>792</v>
      </c>
      <c r="C869" s="132" t="s">
        <v>91</v>
      </c>
      <c r="D869" s="24" t="s">
        <v>1906</v>
      </c>
      <c r="E869" s="14" t="s">
        <v>2058</v>
      </c>
      <c r="F869" s="14" t="s">
        <v>481</v>
      </c>
      <c r="G869" s="86">
        <v>66000</v>
      </c>
      <c r="H869" s="12" t="s">
        <v>65</v>
      </c>
    </row>
    <row r="870" spans="1:8" ht="14.1" customHeight="1">
      <c r="A870" s="9">
        <f t="shared" si="1"/>
        <v>864</v>
      </c>
      <c r="B870" s="132" t="s">
        <v>792</v>
      </c>
      <c r="C870" s="132" t="s">
        <v>91</v>
      </c>
      <c r="D870" s="24" t="s">
        <v>2371</v>
      </c>
      <c r="E870" s="14" t="s">
        <v>2058</v>
      </c>
      <c r="F870" s="14" t="s">
        <v>788</v>
      </c>
      <c r="G870" s="86">
        <v>33000</v>
      </c>
      <c r="H870" s="12" t="s">
        <v>65</v>
      </c>
    </row>
    <row r="871" spans="1:8" ht="14.1" customHeight="1">
      <c r="A871" s="9">
        <f t="shared" si="1"/>
        <v>865</v>
      </c>
      <c r="B871" s="132" t="s">
        <v>792</v>
      </c>
      <c r="C871" s="132" t="s">
        <v>91</v>
      </c>
      <c r="D871" s="24" t="s">
        <v>1907</v>
      </c>
      <c r="E871" s="14" t="s">
        <v>2058</v>
      </c>
      <c r="F871" s="14" t="s">
        <v>483</v>
      </c>
      <c r="G871" s="86">
        <v>66000</v>
      </c>
      <c r="H871" s="12" t="s">
        <v>65</v>
      </c>
    </row>
    <row r="872" spans="1:8" ht="14.1" customHeight="1">
      <c r="A872" s="9">
        <f t="shared" si="1"/>
        <v>866</v>
      </c>
      <c r="B872" s="132" t="s">
        <v>792</v>
      </c>
      <c r="C872" s="132" t="s">
        <v>91</v>
      </c>
      <c r="D872" s="24" t="s">
        <v>1908</v>
      </c>
      <c r="E872" s="14" t="s">
        <v>2058</v>
      </c>
      <c r="F872" s="14" t="s">
        <v>481</v>
      </c>
      <c r="G872" s="86">
        <v>66000</v>
      </c>
      <c r="H872" s="12" t="s">
        <v>65</v>
      </c>
    </row>
    <row r="873" spans="1:8" ht="14.1" customHeight="1">
      <c r="A873" s="9">
        <f t="shared" si="1"/>
        <v>867</v>
      </c>
      <c r="B873" s="132" t="s">
        <v>792</v>
      </c>
      <c r="C873" s="132" t="s">
        <v>91</v>
      </c>
      <c r="D873" s="24" t="s">
        <v>1909</v>
      </c>
      <c r="E873" s="14" t="s">
        <v>2058</v>
      </c>
      <c r="F873" s="14" t="s">
        <v>482</v>
      </c>
      <c r="G873" s="86">
        <v>66000</v>
      </c>
      <c r="H873" s="12" t="s">
        <v>65</v>
      </c>
    </row>
    <row r="874" spans="1:8" ht="14.1" customHeight="1">
      <c r="A874" s="9">
        <f t="shared" si="1"/>
        <v>868</v>
      </c>
      <c r="B874" s="132" t="s">
        <v>792</v>
      </c>
      <c r="C874" s="132" t="s">
        <v>91</v>
      </c>
      <c r="D874" s="24" t="s">
        <v>1895</v>
      </c>
      <c r="E874" s="14" t="s">
        <v>2058</v>
      </c>
      <c r="F874" s="14" t="s">
        <v>433</v>
      </c>
      <c r="G874" s="86">
        <v>130000</v>
      </c>
      <c r="H874" s="12" t="s">
        <v>65</v>
      </c>
    </row>
    <row r="875" spans="1:8" ht="14.1" customHeight="1">
      <c r="A875" s="9">
        <f t="shared" si="1"/>
        <v>869</v>
      </c>
      <c r="B875" s="132" t="s">
        <v>792</v>
      </c>
      <c r="C875" s="132" t="s">
        <v>91</v>
      </c>
      <c r="D875" s="24" t="s">
        <v>1893</v>
      </c>
      <c r="E875" s="14" t="s">
        <v>2058</v>
      </c>
      <c r="F875" s="14" t="s">
        <v>444</v>
      </c>
      <c r="G875" s="86">
        <v>110000</v>
      </c>
      <c r="H875" s="12" t="s">
        <v>65</v>
      </c>
    </row>
    <row r="876" spans="1:8" ht="14.1" customHeight="1">
      <c r="A876" s="9">
        <f t="shared" si="1"/>
        <v>870</v>
      </c>
      <c r="B876" s="132" t="s">
        <v>792</v>
      </c>
      <c r="C876" s="132" t="s">
        <v>91</v>
      </c>
      <c r="D876" s="25" t="s">
        <v>858</v>
      </c>
      <c r="E876" s="14" t="s">
        <v>2058</v>
      </c>
      <c r="F876" s="12" t="s">
        <v>478</v>
      </c>
      <c r="G876" s="86">
        <v>120000</v>
      </c>
      <c r="H876" s="9" t="s">
        <v>65</v>
      </c>
    </row>
    <row r="877" spans="1:8" ht="14.1" customHeight="1">
      <c r="A877" s="9">
        <f t="shared" si="1"/>
        <v>871</v>
      </c>
      <c r="B877" s="131" t="s">
        <v>792</v>
      </c>
      <c r="C877" s="131" t="s">
        <v>91</v>
      </c>
      <c r="D877" s="25" t="s">
        <v>859</v>
      </c>
      <c r="E877" s="14" t="s">
        <v>2058</v>
      </c>
      <c r="F877" s="12" t="s">
        <v>444</v>
      </c>
      <c r="G877" s="86">
        <v>110000</v>
      </c>
      <c r="H877" s="9" t="s">
        <v>65</v>
      </c>
    </row>
    <row r="878" spans="1:8" ht="14.1" customHeight="1">
      <c r="A878" s="9">
        <f t="shared" si="1"/>
        <v>872</v>
      </c>
      <c r="B878" s="131" t="s">
        <v>792</v>
      </c>
      <c r="C878" s="131" t="s">
        <v>91</v>
      </c>
      <c r="D878" s="24" t="s">
        <v>2372</v>
      </c>
      <c r="E878" s="14" t="s">
        <v>2058</v>
      </c>
      <c r="F878" s="14" t="s">
        <v>788</v>
      </c>
      <c r="G878" s="86">
        <v>33000</v>
      </c>
      <c r="H878" s="12" t="s">
        <v>65</v>
      </c>
    </row>
    <row r="879" spans="1:8" ht="14.1" customHeight="1">
      <c r="A879" s="9">
        <f t="shared" si="1"/>
        <v>873</v>
      </c>
      <c r="B879" s="131" t="s">
        <v>792</v>
      </c>
      <c r="C879" s="131" t="s">
        <v>91</v>
      </c>
      <c r="D879" s="24" t="s">
        <v>1890</v>
      </c>
      <c r="E879" s="14" t="s">
        <v>2058</v>
      </c>
      <c r="F879" s="76" t="s">
        <v>448</v>
      </c>
      <c r="G879" s="86">
        <v>200000</v>
      </c>
      <c r="H879" s="65" t="s">
        <v>65</v>
      </c>
    </row>
    <row r="880" spans="1:8" ht="14.1" customHeight="1">
      <c r="A880" s="9">
        <f t="shared" si="1"/>
        <v>874</v>
      </c>
      <c r="B880" s="131" t="s">
        <v>792</v>
      </c>
      <c r="C880" s="131" t="s">
        <v>91</v>
      </c>
      <c r="D880" s="24" t="s">
        <v>857</v>
      </c>
      <c r="E880" s="14" t="s">
        <v>2058</v>
      </c>
      <c r="F880" s="76" t="s">
        <v>442</v>
      </c>
      <c r="G880" s="86">
        <v>60000</v>
      </c>
      <c r="H880" s="12" t="s">
        <v>65</v>
      </c>
    </row>
    <row r="881" spans="1:8" ht="14.1" customHeight="1">
      <c r="A881" s="9">
        <f t="shared" si="2"/>
        <v>875</v>
      </c>
      <c r="B881" s="132" t="s">
        <v>792</v>
      </c>
      <c r="C881" s="132" t="s">
        <v>66</v>
      </c>
      <c r="D881" s="25" t="s">
        <v>2520</v>
      </c>
      <c r="E881" s="14" t="s">
        <v>2058</v>
      </c>
      <c r="F881" s="70" t="s">
        <v>441</v>
      </c>
      <c r="G881" s="86">
        <v>110000</v>
      </c>
      <c r="H881" s="65" t="s">
        <v>65</v>
      </c>
    </row>
    <row r="882" spans="1:8" ht="14.1" customHeight="1">
      <c r="A882" s="9">
        <f t="shared" si="2"/>
        <v>876</v>
      </c>
      <c r="B882" s="131" t="s">
        <v>792</v>
      </c>
      <c r="C882" s="131" t="s">
        <v>66</v>
      </c>
      <c r="D882" s="24" t="s">
        <v>2521</v>
      </c>
      <c r="E882" s="14" t="s">
        <v>2058</v>
      </c>
      <c r="F882" s="76" t="s">
        <v>480</v>
      </c>
      <c r="G882" s="86">
        <v>110000</v>
      </c>
      <c r="H882" s="65" t="s">
        <v>65</v>
      </c>
    </row>
    <row r="883" spans="1:8" ht="14.1" customHeight="1">
      <c r="A883" s="9">
        <f t="shared" si="2"/>
        <v>877</v>
      </c>
      <c r="B883" s="131" t="s">
        <v>792</v>
      </c>
      <c r="C883" s="131" t="s">
        <v>66</v>
      </c>
      <c r="D883" s="24" t="s">
        <v>2522</v>
      </c>
      <c r="E883" s="14" t="s">
        <v>2058</v>
      </c>
      <c r="F883" s="76" t="s">
        <v>479</v>
      </c>
      <c r="G883" s="86">
        <v>165000</v>
      </c>
      <c r="H883" s="65" t="s">
        <v>65</v>
      </c>
    </row>
    <row r="884" spans="1:8" ht="14.1" customHeight="1">
      <c r="A884" s="9">
        <f t="shared" si="2"/>
        <v>878</v>
      </c>
      <c r="B884" s="131" t="s">
        <v>792</v>
      </c>
      <c r="C884" s="131" t="s">
        <v>66</v>
      </c>
      <c r="D884" s="24" t="s">
        <v>2523</v>
      </c>
      <c r="E884" s="14" t="s">
        <v>2058</v>
      </c>
      <c r="F884" s="76" t="s">
        <v>441</v>
      </c>
      <c r="G884" s="86">
        <v>275000</v>
      </c>
      <c r="H884" s="65" t="s">
        <v>65</v>
      </c>
    </row>
    <row r="885" spans="1:8" ht="14.1" customHeight="1">
      <c r="A885" s="9">
        <f t="shared" si="2"/>
        <v>879</v>
      </c>
      <c r="B885" s="131" t="s">
        <v>792</v>
      </c>
      <c r="C885" s="131" t="s">
        <v>66</v>
      </c>
      <c r="D885" s="24" t="s">
        <v>2524</v>
      </c>
      <c r="E885" s="14" t="s">
        <v>2058</v>
      </c>
      <c r="F885" s="76" t="s">
        <v>479</v>
      </c>
      <c r="G885" s="86">
        <v>110000</v>
      </c>
      <c r="H885" s="65" t="s">
        <v>65</v>
      </c>
    </row>
    <row r="886" spans="1:8" ht="14.1" customHeight="1">
      <c r="A886" s="9">
        <f t="shared" si="2"/>
        <v>880</v>
      </c>
      <c r="B886" s="131" t="s">
        <v>792</v>
      </c>
      <c r="C886" s="131" t="s">
        <v>66</v>
      </c>
      <c r="D886" s="24" t="s">
        <v>2525</v>
      </c>
      <c r="E886" s="14" t="s">
        <v>2058</v>
      </c>
      <c r="F886" s="76" t="s">
        <v>480</v>
      </c>
      <c r="G886" s="86">
        <v>55000</v>
      </c>
      <c r="H886" s="65" t="s">
        <v>65</v>
      </c>
    </row>
    <row r="887" spans="1:8" ht="14.1" customHeight="1">
      <c r="A887" s="9">
        <f t="shared" si="2"/>
        <v>881</v>
      </c>
      <c r="B887" s="131" t="s">
        <v>792</v>
      </c>
      <c r="C887" s="131" t="s">
        <v>66</v>
      </c>
      <c r="D887" s="24" t="s">
        <v>2526</v>
      </c>
      <c r="E887" s="14" t="s">
        <v>2058</v>
      </c>
      <c r="F887" s="76" t="s">
        <v>441</v>
      </c>
      <c r="G887" s="86">
        <v>110000</v>
      </c>
      <c r="H887" s="65" t="s">
        <v>65</v>
      </c>
    </row>
    <row r="888" spans="1:8" ht="14.1" customHeight="1">
      <c r="A888" s="9">
        <f t="shared" si="2"/>
        <v>882</v>
      </c>
      <c r="B888" s="131" t="s">
        <v>792</v>
      </c>
      <c r="C888" s="131" t="s">
        <v>66</v>
      </c>
      <c r="D888" s="24" t="s">
        <v>2527</v>
      </c>
      <c r="E888" s="14" t="s">
        <v>2058</v>
      </c>
      <c r="F888" s="76" t="s">
        <v>788</v>
      </c>
      <c r="G888" s="86">
        <v>110000</v>
      </c>
      <c r="H888" s="65" t="s">
        <v>65</v>
      </c>
    </row>
    <row r="889" spans="1:8" ht="14.1" customHeight="1">
      <c r="A889" s="9">
        <f t="shared" si="2"/>
        <v>883</v>
      </c>
      <c r="B889" s="131" t="s">
        <v>792</v>
      </c>
      <c r="C889" s="131" t="s">
        <v>66</v>
      </c>
      <c r="D889" s="24" t="s">
        <v>2528</v>
      </c>
      <c r="E889" s="14" t="s">
        <v>2058</v>
      </c>
      <c r="F889" s="76" t="s">
        <v>437</v>
      </c>
      <c r="G889" s="86">
        <v>165000</v>
      </c>
      <c r="H889" s="65" t="s">
        <v>65</v>
      </c>
    </row>
    <row r="890" spans="1:8" ht="14.1" customHeight="1">
      <c r="A890" s="9">
        <f t="shared" si="2"/>
        <v>884</v>
      </c>
      <c r="B890" s="131" t="s">
        <v>792</v>
      </c>
      <c r="C890" s="131" t="s">
        <v>380</v>
      </c>
      <c r="D890" s="24" t="s">
        <v>1866</v>
      </c>
      <c r="E890" s="14" t="s">
        <v>2058</v>
      </c>
      <c r="F890" s="76" t="s">
        <v>433</v>
      </c>
      <c r="G890" s="86">
        <v>130000</v>
      </c>
      <c r="H890" s="65" t="s">
        <v>65</v>
      </c>
    </row>
    <row r="891" spans="1:8" ht="14.1" customHeight="1">
      <c r="A891" s="9">
        <f t="shared" si="2"/>
        <v>885</v>
      </c>
      <c r="B891" s="131" t="s">
        <v>792</v>
      </c>
      <c r="C891" s="131" t="s">
        <v>380</v>
      </c>
      <c r="D891" s="24" t="s">
        <v>892</v>
      </c>
      <c r="E891" s="14" t="s">
        <v>2058</v>
      </c>
      <c r="F891" s="76" t="s">
        <v>448</v>
      </c>
      <c r="G891" s="86">
        <v>191000</v>
      </c>
      <c r="H891" s="65" t="s">
        <v>65</v>
      </c>
    </row>
    <row r="892" spans="1:8" ht="14.1" customHeight="1">
      <c r="A892" s="9">
        <f t="shared" si="2"/>
        <v>886</v>
      </c>
      <c r="B892" s="131" t="s">
        <v>792</v>
      </c>
      <c r="C892" s="131" t="s">
        <v>380</v>
      </c>
      <c r="D892" s="24" t="s">
        <v>1867</v>
      </c>
      <c r="E892" s="14" t="s">
        <v>2058</v>
      </c>
      <c r="F892" s="76" t="s">
        <v>433</v>
      </c>
      <c r="G892" s="86">
        <v>130000</v>
      </c>
      <c r="H892" s="65" t="s">
        <v>65</v>
      </c>
    </row>
    <row r="893" spans="1:8" ht="14.1" customHeight="1">
      <c r="A893" s="9">
        <f t="shared" si="2"/>
        <v>887</v>
      </c>
      <c r="B893" s="131" t="s">
        <v>792</v>
      </c>
      <c r="C893" s="131" t="s">
        <v>380</v>
      </c>
      <c r="D893" s="24" t="s">
        <v>381</v>
      </c>
      <c r="E893" s="14" t="s">
        <v>2058</v>
      </c>
      <c r="F893" s="76" t="s">
        <v>433</v>
      </c>
      <c r="G893" s="86">
        <v>130000</v>
      </c>
      <c r="H893" s="65" t="s">
        <v>65</v>
      </c>
    </row>
    <row r="894" spans="1:8" ht="14.1" customHeight="1">
      <c r="A894" s="9">
        <f t="shared" si="2"/>
        <v>888</v>
      </c>
      <c r="B894" s="131" t="s">
        <v>792</v>
      </c>
      <c r="C894" s="131" t="s">
        <v>380</v>
      </c>
      <c r="D894" s="24" t="s">
        <v>1582</v>
      </c>
      <c r="E894" s="14" t="s">
        <v>2058</v>
      </c>
      <c r="F894" s="76" t="s">
        <v>442</v>
      </c>
      <c r="G894" s="86">
        <v>90000</v>
      </c>
      <c r="H894" s="65" t="s">
        <v>65</v>
      </c>
    </row>
    <row r="895" spans="1:8" ht="14.1" customHeight="1">
      <c r="A895" s="9">
        <f t="shared" si="2"/>
        <v>889</v>
      </c>
      <c r="B895" s="131" t="s">
        <v>792</v>
      </c>
      <c r="C895" s="131" t="s">
        <v>380</v>
      </c>
      <c r="D895" s="24" t="s">
        <v>1583</v>
      </c>
      <c r="E895" s="14" t="s">
        <v>2058</v>
      </c>
      <c r="F895" s="76" t="s">
        <v>442</v>
      </c>
      <c r="G895" s="86">
        <v>90000</v>
      </c>
      <c r="H895" s="65" t="s">
        <v>65</v>
      </c>
    </row>
    <row r="896" spans="1:8" ht="14.1" customHeight="1">
      <c r="A896" s="9">
        <f t="shared" si="2"/>
        <v>890</v>
      </c>
      <c r="B896" s="131" t="s">
        <v>792</v>
      </c>
      <c r="C896" s="131" t="s">
        <v>380</v>
      </c>
      <c r="D896" s="24" t="s">
        <v>1584</v>
      </c>
      <c r="E896" s="14" t="s">
        <v>2058</v>
      </c>
      <c r="F896" s="76" t="s">
        <v>437</v>
      </c>
      <c r="G896" s="86">
        <v>90000</v>
      </c>
      <c r="H896" s="65" t="s">
        <v>65</v>
      </c>
    </row>
    <row r="897" spans="1:8" ht="14.1" customHeight="1">
      <c r="A897" s="9">
        <f t="shared" si="2"/>
        <v>891</v>
      </c>
      <c r="B897" s="131" t="s">
        <v>792</v>
      </c>
      <c r="C897" s="131" t="s">
        <v>380</v>
      </c>
      <c r="D897" s="24" t="s">
        <v>1585</v>
      </c>
      <c r="E897" s="14" t="s">
        <v>2058</v>
      </c>
      <c r="F897" s="76" t="s">
        <v>452</v>
      </c>
      <c r="G897" s="86">
        <v>120000</v>
      </c>
      <c r="H897" s="65" t="s">
        <v>65</v>
      </c>
    </row>
    <row r="898" spans="1:8" ht="13.5" customHeight="1">
      <c r="A898" s="9">
        <f t="shared" si="2"/>
        <v>892</v>
      </c>
      <c r="B898" s="131" t="s">
        <v>792</v>
      </c>
      <c r="C898" s="131" t="s">
        <v>380</v>
      </c>
      <c r="D898" s="24" t="s">
        <v>917</v>
      </c>
      <c r="E898" s="14" t="s">
        <v>2058</v>
      </c>
      <c r="F898" s="76" t="s">
        <v>433</v>
      </c>
      <c r="G898" s="86">
        <v>130000</v>
      </c>
      <c r="H898" s="65" t="s">
        <v>65</v>
      </c>
    </row>
    <row r="899" spans="1:8" ht="14.1" customHeight="1">
      <c r="A899" s="9">
        <f t="shared" si="2"/>
        <v>893</v>
      </c>
      <c r="B899" s="131" t="s">
        <v>792</v>
      </c>
      <c r="C899" s="131" t="s">
        <v>380</v>
      </c>
      <c r="D899" s="24" t="s">
        <v>1581</v>
      </c>
      <c r="E899" s="14" t="s">
        <v>2058</v>
      </c>
      <c r="F899" s="76" t="s">
        <v>448</v>
      </c>
      <c r="G899" s="86">
        <v>191000</v>
      </c>
      <c r="H899" s="65" t="s">
        <v>65</v>
      </c>
    </row>
    <row r="900" spans="1:8" ht="14.1" customHeight="1">
      <c r="A900" s="9">
        <f t="shared" si="2"/>
        <v>894</v>
      </c>
      <c r="B900" s="131" t="s">
        <v>792</v>
      </c>
      <c r="C900" s="131" t="s">
        <v>380</v>
      </c>
      <c r="D900" s="24" t="s">
        <v>1868</v>
      </c>
      <c r="E900" s="14" t="s">
        <v>2058</v>
      </c>
      <c r="F900" s="76" t="s">
        <v>448</v>
      </c>
      <c r="G900" s="86">
        <v>200000</v>
      </c>
      <c r="H900" s="65" t="s">
        <v>65</v>
      </c>
    </row>
    <row r="901" spans="1:8" ht="14.1" customHeight="1">
      <c r="A901" s="9">
        <f t="shared" si="2"/>
        <v>895</v>
      </c>
      <c r="B901" s="132" t="s">
        <v>792</v>
      </c>
      <c r="C901" s="132" t="s">
        <v>2386</v>
      </c>
      <c r="D901" s="25" t="s">
        <v>1857</v>
      </c>
      <c r="E901" s="14" t="s">
        <v>2058</v>
      </c>
      <c r="F901" s="70" t="s">
        <v>440</v>
      </c>
      <c r="G901" s="86">
        <v>90000</v>
      </c>
      <c r="H901" s="65" t="s">
        <v>65</v>
      </c>
    </row>
    <row r="902" spans="1:8" ht="14.1" customHeight="1">
      <c r="A902" s="9">
        <f t="shared" si="2"/>
        <v>896</v>
      </c>
      <c r="B902" s="132" t="s">
        <v>792</v>
      </c>
      <c r="C902" s="132" t="s">
        <v>2386</v>
      </c>
      <c r="D902" s="25" t="s">
        <v>2514</v>
      </c>
      <c r="E902" s="14" t="s">
        <v>2058</v>
      </c>
      <c r="F902" s="70" t="s">
        <v>442</v>
      </c>
      <c r="G902" s="86">
        <v>80000</v>
      </c>
      <c r="H902" s="65" t="s">
        <v>65</v>
      </c>
    </row>
    <row r="903" spans="1:8" ht="14.1" customHeight="1">
      <c r="A903" s="9">
        <f t="shared" si="2"/>
        <v>897</v>
      </c>
      <c r="B903" s="131" t="s">
        <v>792</v>
      </c>
      <c r="C903" s="131" t="s">
        <v>2386</v>
      </c>
      <c r="D903" s="25" t="s">
        <v>1855</v>
      </c>
      <c r="E903" s="14" t="s">
        <v>2058</v>
      </c>
      <c r="F903" s="70" t="s">
        <v>442</v>
      </c>
      <c r="G903" s="86">
        <v>90000</v>
      </c>
      <c r="H903" s="63" t="s">
        <v>65</v>
      </c>
    </row>
    <row r="904" spans="1:8" ht="14.1" customHeight="1">
      <c r="A904" s="9">
        <f t="shared" si="2"/>
        <v>898</v>
      </c>
      <c r="B904" s="131" t="s">
        <v>792</v>
      </c>
      <c r="C904" s="131" t="s">
        <v>2386</v>
      </c>
      <c r="D904" s="25" t="s">
        <v>1856</v>
      </c>
      <c r="E904" s="14" t="s">
        <v>2058</v>
      </c>
      <c r="F904" s="70" t="s">
        <v>442</v>
      </c>
      <c r="G904" s="86">
        <v>90000</v>
      </c>
      <c r="H904" s="63" t="s">
        <v>65</v>
      </c>
    </row>
    <row r="905" spans="1:8" ht="14.1" customHeight="1">
      <c r="A905" s="9">
        <f t="shared" si="2"/>
        <v>899</v>
      </c>
      <c r="B905" s="131" t="s">
        <v>792</v>
      </c>
      <c r="C905" s="131" t="s">
        <v>2386</v>
      </c>
      <c r="D905" s="25" t="s">
        <v>2515</v>
      </c>
      <c r="E905" s="14" t="s">
        <v>2058</v>
      </c>
      <c r="F905" s="70" t="s">
        <v>440</v>
      </c>
      <c r="G905" s="86">
        <v>100000</v>
      </c>
      <c r="H905" s="63" t="s">
        <v>65</v>
      </c>
    </row>
    <row r="906" spans="1:8" ht="14.1" customHeight="1">
      <c r="A906" s="9">
        <f t="shared" si="2"/>
        <v>900</v>
      </c>
      <c r="B906" s="131" t="s">
        <v>792</v>
      </c>
      <c r="C906" s="131" t="s">
        <v>2386</v>
      </c>
      <c r="D906" s="25" t="s">
        <v>2387</v>
      </c>
      <c r="E906" s="14" t="s">
        <v>2058</v>
      </c>
      <c r="F906" s="70" t="s">
        <v>442</v>
      </c>
      <c r="G906" s="86">
        <v>80000</v>
      </c>
      <c r="H906" s="63" t="s">
        <v>65</v>
      </c>
    </row>
    <row r="907" spans="1:8" ht="14.1" customHeight="1">
      <c r="A907" s="9">
        <f t="shared" si="2"/>
        <v>901</v>
      </c>
      <c r="B907" s="131" t="s">
        <v>792</v>
      </c>
      <c r="C907" s="131" t="s">
        <v>2386</v>
      </c>
      <c r="D907" s="25" t="s">
        <v>2388</v>
      </c>
      <c r="E907" s="14" t="s">
        <v>2058</v>
      </c>
      <c r="F907" s="70" t="s">
        <v>442</v>
      </c>
      <c r="G907" s="86">
        <v>80000</v>
      </c>
      <c r="H907" s="63" t="s">
        <v>65</v>
      </c>
    </row>
    <row r="908" spans="1:8" ht="14.1" customHeight="1">
      <c r="A908" s="9">
        <f t="shared" si="2"/>
        <v>902</v>
      </c>
      <c r="B908" s="132" t="s">
        <v>792</v>
      </c>
      <c r="C908" s="131" t="s">
        <v>2386</v>
      </c>
      <c r="D908" s="25" t="s">
        <v>2389</v>
      </c>
      <c r="E908" s="14" t="s">
        <v>2058</v>
      </c>
      <c r="F908" s="70" t="s">
        <v>445</v>
      </c>
      <c r="G908" s="86">
        <v>115000</v>
      </c>
      <c r="H908" s="63" t="s">
        <v>1</v>
      </c>
    </row>
    <row r="909" spans="1:8" ht="14.1" customHeight="1">
      <c r="A909" s="9">
        <f t="shared" si="2"/>
        <v>903</v>
      </c>
      <c r="B909" s="131" t="s">
        <v>792</v>
      </c>
      <c r="C909" s="131" t="s">
        <v>2386</v>
      </c>
      <c r="D909" s="25" t="s">
        <v>1854</v>
      </c>
      <c r="E909" s="14" t="s">
        <v>2058</v>
      </c>
      <c r="F909" s="70" t="s">
        <v>433</v>
      </c>
      <c r="G909" s="86">
        <v>137000</v>
      </c>
      <c r="H909" s="63" t="s">
        <v>1</v>
      </c>
    </row>
    <row r="910" spans="1:8" ht="14.1" customHeight="1">
      <c r="A910" s="9">
        <f t="shared" si="2"/>
        <v>904</v>
      </c>
      <c r="B910" s="131" t="s">
        <v>792</v>
      </c>
      <c r="C910" s="131" t="s">
        <v>2386</v>
      </c>
      <c r="D910" s="25" t="s">
        <v>2529</v>
      </c>
      <c r="E910" s="14" t="s">
        <v>2058</v>
      </c>
      <c r="F910" s="70" t="s">
        <v>440</v>
      </c>
      <c r="G910" s="86">
        <v>118000</v>
      </c>
      <c r="H910" s="63" t="s">
        <v>1</v>
      </c>
    </row>
    <row r="911" spans="1:8" ht="14.1" customHeight="1">
      <c r="A911" s="9">
        <f t="shared" si="2"/>
        <v>905</v>
      </c>
      <c r="B911" s="132" t="s">
        <v>792</v>
      </c>
      <c r="C911" s="131" t="s">
        <v>2386</v>
      </c>
      <c r="D911" s="25" t="s">
        <v>2530</v>
      </c>
      <c r="E911" s="14" t="s">
        <v>2058</v>
      </c>
      <c r="F911" s="70" t="s">
        <v>479</v>
      </c>
      <c r="G911" s="86">
        <v>118000</v>
      </c>
      <c r="H911" s="63" t="s">
        <v>1</v>
      </c>
    </row>
    <row r="912" spans="1:8" ht="14.1" customHeight="1">
      <c r="A912" s="9">
        <f t="shared" si="2"/>
        <v>906</v>
      </c>
      <c r="B912" s="132" t="s">
        <v>792</v>
      </c>
      <c r="C912" s="131" t="s">
        <v>2386</v>
      </c>
      <c r="D912" s="25" t="s">
        <v>2516</v>
      </c>
      <c r="E912" s="14" t="s">
        <v>2058</v>
      </c>
      <c r="F912" s="73" t="s">
        <v>433</v>
      </c>
      <c r="G912" s="86">
        <v>39000</v>
      </c>
      <c r="H912" s="63" t="s">
        <v>65</v>
      </c>
    </row>
    <row r="913" spans="1:8" ht="14.1" customHeight="1">
      <c r="A913" s="9">
        <f t="shared" si="2"/>
        <v>907</v>
      </c>
      <c r="B913" s="132" t="s">
        <v>792</v>
      </c>
      <c r="C913" s="131" t="s">
        <v>2386</v>
      </c>
      <c r="D913" s="25" t="s">
        <v>821</v>
      </c>
      <c r="E913" s="14" t="s">
        <v>2058</v>
      </c>
      <c r="F913" s="12" t="s">
        <v>444</v>
      </c>
      <c r="G913" s="86">
        <v>100000</v>
      </c>
      <c r="H913" s="63" t="s">
        <v>65</v>
      </c>
    </row>
    <row r="914" spans="1:8" ht="14.1" customHeight="1">
      <c r="A914" s="9">
        <f t="shared" si="2"/>
        <v>908</v>
      </c>
      <c r="B914" s="132" t="s">
        <v>792</v>
      </c>
      <c r="C914" s="131" t="s">
        <v>2386</v>
      </c>
      <c r="D914" s="25" t="s">
        <v>2390</v>
      </c>
      <c r="E914" s="14" t="s">
        <v>2058</v>
      </c>
      <c r="F914" s="12" t="s">
        <v>440</v>
      </c>
      <c r="G914" s="86">
        <v>140000</v>
      </c>
      <c r="H914" s="63" t="s">
        <v>1</v>
      </c>
    </row>
    <row r="915" spans="1:8" ht="14.1" customHeight="1">
      <c r="A915" s="9">
        <f t="shared" si="2"/>
        <v>909</v>
      </c>
      <c r="B915" s="132" t="s">
        <v>792</v>
      </c>
      <c r="C915" s="131" t="s">
        <v>2386</v>
      </c>
      <c r="D915" s="25" t="s">
        <v>1865</v>
      </c>
      <c r="E915" s="14" t="s">
        <v>2058</v>
      </c>
      <c r="F915" s="12" t="s">
        <v>439</v>
      </c>
      <c r="G915" s="86">
        <v>39000</v>
      </c>
      <c r="H915" s="63" t="s">
        <v>65</v>
      </c>
    </row>
    <row r="916" spans="1:8" ht="14.1" customHeight="1">
      <c r="A916" s="9">
        <f t="shared" si="2"/>
        <v>910</v>
      </c>
      <c r="B916" s="132" t="s">
        <v>792</v>
      </c>
      <c r="C916" s="131" t="s">
        <v>2386</v>
      </c>
      <c r="D916" s="25" t="s">
        <v>883</v>
      </c>
      <c r="E916" s="14" t="s">
        <v>2058</v>
      </c>
      <c r="F916" s="12" t="s">
        <v>440</v>
      </c>
      <c r="G916" s="86">
        <v>80000</v>
      </c>
      <c r="H916" s="63" t="s">
        <v>65</v>
      </c>
    </row>
    <row r="917" spans="1:8" ht="14.1" customHeight="1">
      <c r="A917" s="9">
        <f t="shared" si="2"/>
        <v>911</v>
      </c>
      <c r="B917" s="132" t="s">
        <v>792</v>
      </c>
      <c r="C917" s="131" t="s">
        <v>2386</v>
      </c>
      <c r="D917" s="25" t="s">
        <v>1580</v>
      </c>
      <c r="E917" s="14" t="s">
        <v>2058</v>
      </c>
      <c r="F917" s="70" t="s">
        <v>437</v>
      </c>
      <c r="G917" s="86">
        <v>120000</v>
      </c>
      <c r="H917" s="63" t="s">
        <v>1</v>
      </c>
    </row>
    <row r="918" spans="1:8" ht="14.1" customHeight="1">
      <c r="A918" s="9">
        <f t="shared" si="2"/>
        <v>912</v>
      </c>
      <c r="B918" s="132" t="s">
        <v>792</v>
      </c>
      <c r="C918" s="131" t="s">
        <v>2386</v>
      </c>
      <c r="D918" s="25" t="s">
        <v>887</v>
      </c>
      <c r="E918" s="14" t="s">
        <v>2058</v>
      </c>
      <c r="F918" s="12" t="s">
        <v>445</v>
      </c>
      <c r="G918" s="86">
        <v>90000</v>
      </c>
      <c r="H918" s="63" t="s">
        <v>65</v>
      </c>
    </row>
    <row r="919" spans="1:8" ht="14.1" customHeight="1">
      <c r="A919" s="9">
        <f t="shared" si="2"/>
        <v>913</v>
      </c>
      <c r="B919" s="132" t="s">
        <v>792</v>
      </c>
      <c r="C919" s="131" t="s">
        <v>2386</v>
      </c>
      <c r="D919" s="25" t="s">
        <v>346</v>
      </c>
      <c r="E919" s="14" t="s">
        <v>2058</v>
      </c>
      <c r="F919" s="70" t="s">
        <v>433</v>
      </c>
      <c r="G919" s="86">
        <v>100000</v>
      </c>
      <c r="H919" s="63" t="s">
        <v>65</v>
      </c>
    </row>
    <row r="920" spans="1:8" ht="14.1" customHeight="1">
      <c r="A920" s="9">
        <f t="shared" si="2"/>
        <v>914</v>
      </c>
      <c r="B920" s="132" t="s">
        <v>792</v>
      </c>
      <c r="C920" s="132" t="s">
        <v>2386</v>
      </c>
      <c r="D920" s="25" t="s">
        <v>347</v>
      </c>
      <c r="E920" s="14" t="s">
        <v>2058</v>
      </c>
      <c r="F920" s="70" t="s">
        <v>468</v>
      </c>
      <c r="G920" s="86">
        <v>122000</v>
      </c>
      <c r="H920" s="63" t="s">
        <v>65</v>
      </c>
    </row>
    <row r="921" spans="1:8" ht="14.1" customHeight="1">
      <c r="A921" s="9">
        <f t="shared" si="2"/>
        <v>915</v>
      </c>
      <c r="B921" s="132" t="s">
        <v>792</v>
      </c>
      <c r="C921" s="132" t="s">
        <v>2386</v>
      </c>
      <c r="D921" s="25" t="s">
        <v>884</v>
      </c>
      <c r="E921" s="14" t="s">
        <v>2058</v>
      </c>
      <c r="F921" s="70" t="s">
        <v>444</v>
      </c>
      <c r="G921" s="86">
        <v>100000</v>
      </c>
      <c r="H921" s="63" t="s">
        <v>65</v>
      </c>
    </row>
    <row r="922" spans="1:8" ht="14.1" customHeight="1">
      <c r="A922" s="9">
        <f t="shared" si="2"/>
        <v>916</v>
      </c>
      <c r="B922" s="132" t="s">
        <v>792</v>
      </c>
      <c r="C922" s="132" t="s">
        <v>2386</v>
      </c>
      <c r="D922" s="25" t="s">
        <v>885</v>
      </c>
      <c r="E922" s="14" t="s">
        <v>2058</v>
      </c>
      <c r="F922" s="70" t="s">
        <v>444</v>
      </c>
      <c r="G922" s="86">
        <v>129000</v>
      </c>
      <c r="H922" s="63" t="s">
        <v>1</v>
      </c>
    </row>
    <row r="923" spans="1:8" ht="14.1" customHeight="1">
      <c r="A923" s="9">
        <f t="shared" si="2"/>
        <v>917</v>
      </c>
      <c r="B923" s="132" t="s">
        <v>792</v>
      </c>
      <c r="C923" s="132" t="s">
        <v>2386</v>
      </c>
      <c r="D923" s="25" t="s">
        <v>1864</v>
      </c>
      <c r="E923" s="14" t="s">
        <v>2058</v>
      </c>
      <c r="F923" s="70" t="s">
        <v>474</v>
      </c>
      <c r="G923" s="86">
        <v>36000</v>
      </c>
      <c r="H923" s="63" t="s">
        <v>65</v>
      </c>
    </row>
    <row r="924" spans="1:8" ht="14.1" customHeight="1">
      <c r="A924" s="9">
        <f t="shared" si="2"/>
        <v>918</v>
      </c>
      <c r="B924" s="132" t="s">
        <v>792</v>
      </c>
      <c r="C924" s="132" t="s">
        <v>2386</v>
      </c>
      <c r="D924" s="25" t="s">
        <v>889</v>
      </c>
      <c r="E924" s="14" t="s">
        <v>2058</v>
      </c>
      <c r="F924" s="70" t="s">
        <v>451</v>
      </c>
      <c r="G924" s="86">
        <v>80000</v>
      </c>
      <c r="H924" s="63" t="s">
        <v>65</v>
      </c>
    </row>
    <row r="925" spans="1:8" ht="14.1" customHeight="1">
      <c r="A925" s="9">
        <f t="shared" si="2"/>
        <v>919</v>
      </c>
      <c r="B925" s="132" t="s">
        <v>792</v>
      </c>
      <c r="C925" s="132" t="s">
        <v>2386</v>
      </c>
      <c r="D925" s="25" t="s">
        <v>1858</v>
      </c>
      <c r="E925" s="14" t="s">
        <v>2058</v>
      </c>
      <c r="F925" s="70" t="s">
        <v>442</v>
      </c>
      <c r="G925" s="86">
        <v>117000</v>
      </c>
      <c r="H925" s="63" t="s">
        <v>1</v>
      </c>
    </row>
    <row r="926" spans="1:8" ht="14.1" customHeight="1">
      <c r="A926" s="9">
        <f t="shared" si="2"/>
        <v>920</v>
      </c>
      <c r="B926" s="132" t="s">
        <v>792</v>
      </c>
      <c r="C926" s="132" t="s">
        <v>2386</v>
      </c>
      <c r="D926" s="25" t="s">
        <v>1859</v>
      </c>
      <c r="E926" s="14" t="s">
        <v>2058</v>
      </c>
      <c r="F926" s="70" t="s">
        <v>442</v>
      </c>
      <c r="G926" s="86">
        <v>116000</v>
      </c>
      <c r="H926" s="63" t="s">
        <v>1</v>
      </c>
    </row>
    <row r="927" spans="1:8" ht="14.1" customHeight="1">
      <c r="A927" s="9">
        <f t="shared" si="2"/>
        <v>921</v>
      </c>
      <c r="B927" s="132" t="s">
        <v>792</v>
      </c>
      <c r="C927" s="132" t="s">
        <v>2386</v>
      </c>
      <c r="D927" s="25" t="s">
        <v>2391</v>
      </c>
      <c r="E927" s="14" t="s">
        <v>2058</v>
      </c>
      <c r="F927" s="70" t="s">
        <v>433</v>
      </c>
      <c r="G927" s="86">
        <v>60000</v>
      </c>
      <c r="H927" s="63" t="s">
        <v>65</v>
      </c>
    </row>
    <row r="928" spans="1:8" ht="14.1" customHeight="1">
      <c r="A928" s="9">
        <f t="shared" si="2"/>
        <v>922</v>
      </c>
      <c r="B928" s="132" t="s">
        <v>792</v>
      </c>
      <c r="C928" s="132" t="s">
        <v>2386</v>
      </c>
      <c r="D928" s="25" t="s">
        <v>23</v>
      </c>
      <c r="E928" s="14" t="s">
        <v>2058</v>
      </c>
      <c r="F928" s="70" t="s">
        <v>433</v>
      </c>
      <c r="G928" s="86">
        <v>200000</v>
      </c>
      <c r="H928" s="63" t="s">
        <v>65</v>
      </c>
    </row>
    <row r="929" spans="1:8" ht="14.1" customHeight="1">
      <c r="A929" s="9">
        <f t="shared" si="2"/>
        <v>923</v>
      </c>
      <c r="B929" s="132" t="s">
        <v>792</v>
      </c>
      <c r="C929" s="132" t="s">
        <v>2386</v>
      </c>
      <c r="D929" s="25" t="s">
        <v>425</v>
      </c>
      <c r="E929" s="14" t="s">
        <v>2058</v>
      </c>
      <c r="F929" s="70" t="s">
        <v>478</v>
      </c>
      <c r="G929" s="86">
        <v>75240</v>
      </c>
      <c r="H929" s="63" t="s">
        <v>65</v>
      </c>
    </row>
    <row r="930" spans="1:8" ht="14.1" customHeight="1">
      <c r="A930" s="9">
        <f t="shared" si="2"/>
        <v>924</v>
      </c>
      <c r="B930" s="132" t="s">
        <v>792</v>
      </c>
      <c r="C930" s="132" t="s">
        <v>2386</v>
      </c>
      <c r="D930" s="25" t="s">
        <v>348</v>
      </c>
      <c r="E930" s="14" t="s">
        <v>2058</v>
      </c>
      <c r="F930" s="70" t="s">
        <v>438</v>
      </c>
      <c r="G930" s="86">
        <v>110000</v>
      </c>
      <c r="H930" s="63" t="s">
        <v>65</v>
      </c>
    </row>
    <row r="931" spans="1:8" ht="13.5" customHeight="1">
      <c r="A931" s="9">
        <f t="shared" si="2"/>
        <v>925</v>
      </c>
      <c r="B931" s="131" t="s">
        <v>792</v>
      </c>
      <c r="C931" s="131" t="s">
        <v>2386</v>
      </c>
      <c r="D931" s="24" t="s">
        <v>349</v>
      </c>
      <c r="E931" s="14" t="s">
        <v>2058</v>
      </c>
      <c r="F931" s="76" t="s">
        <v>438</v>
      </c>
      <c r="G931" s="86">
        <v>110000</v>
      </c>
      <c r="H931" s="65" t="s">
        <v>65</v>
      </c>
    </row>
    <row r="932" spans="1:8" ht="14.1" customHeight="1">
      <c r="A932" s="9">
        <f t="shared" si="2"/>
        <v>926</v>
      </c>
      <c r="B932" s="131" t="s">
        <v>792</v>
      </c>
      <c r="C932" s="131" t="s">
        <v>2386</v>
      </c>
      <c r="D932" s="24" t="s">
        <v>1862</v>
      </c>
      <c r="E932" s="14" t="s">
        <v>2058</v>
      </c>
      <c r="F932" s="76" t="s">
        <v>474</v>
      </c>
      <c r="G932" s="86">
        <v>66000</v>
      </c>
      <c r="H932" s="65" t="s">
        <v>65</v>
      </c>
    </row>
    <row r="933" spans="1:8" ht="14.1" customHeight="1">
      <c r="A933" s="9">
        <f t="shared" si="2"/>
        <v>927</v>
      </c>
      <c r="B933" s="131" t="s">
        <v>792</v>
      </c>
      <c r="C933" s="131" t="s">
        <v>2386</v>
      </c>
      <c r="D933" s="24" t="s">
        <v>890</v>
      </c>
      <c r="E933" s="14" t="s">
        <v>2058</v>
      </c>
      <c r="F933" s="76" t="s">
        <v>449</v>
      </c>
      <c r="G933" s="86">
        <v>60000</v>
      </c>
      <c r="H933" s="65" t="s">
        <v>65</v>
      </c>
    </row>
    <row r="934" spans="1:8" ht="14.1" customHeight="1">
      <c r="A934" s="9">
        <f t="shared" si="2"/>
        <v>928</v>
      </c>
      <c r="B934" s="131" t="s">
        <v>792</v>
      </c>
      <c r="C934" s="131" t="s">
        <v>2386</v>
      </c>
      <c r="D934" s="24" t="s">
        <v>2517</v>
      </c>
      <c r="E934" s="14" t="s">
        <v>2058</v>
      </c>
      <c r="F934" s="76" t="s">
        <v>452</v>
      </c>
      <c r="G934" s="86">
        <v>39000</v>
      </c>
      <c r="H934" s="65" t="s">
        <v>65</v>
      </c>
    </row>
    <row r="935" spans="1:8" ht="14.1" customHeight="1">
      <c r="A935" s="9">
        <f t="shared" si="2"/>
        <v>929</v>
      </c>
      <c r="B935" s="131" t="s">
        <v>792</v>
      </c>
      <c r="C935" s="131" t="s">
        <v>2386</v>
      </c>
      <c r="D935" s="24" t="s">
        <v>891</v>
      </c>
      <c r="E935" s="14" t="s">
        <v>2058</v>
      </c>
      <c r="F935" s="76" t="s">
        <v>440</v>
      </c>
      <c r="G935" s="86">
        <v>116000</v>
      </c>
      <c r="H935" s="65" t="s">
        <v>1</v>
      </c>
    </row>
    <row r="936" spans="1:8" ht="14.1" customHeight="1">
      <c r="A936" s="9">
        <f t="shared" si="2"/>
        <v>930</v>
      </c>
      <c r="B936" s="131" t="s">
        <v>792</v>
      </c>
      <c r="C936" s="131" t="s">
        <v>2386</v>
      </c>
      <c r="D936" s="24" t="s">
        <v>1860</v>
      </c>
      <c r="E936" s="14" t="s">
        <v>2058</v>
      </c>
      <c r="F936" s="76" t="s">
        <v>440</v>
      </c>
      <c r="G936" s="86">
        <v>66000</v>
      </c>
      <c r="H936" s="65" t="s">
        <v>65</v>
      </c>
    </row>
    <row r="937" spans="1:8" ht="14.1" customHeight="1">
      <c r="A937" s="9">
        <f t="shared" si="2"/>
        <v>931</v>
      </c>
      <c r="B937" s="131" t="s">
        <v>792</v>
      </c>
      <c r="C937" s="131" t="s">
        <v>2386</v>
      </c>
      <c r="D937" s="24" t="s">
        <v>879</v>
      </c>
      <c r="E937" s="14" t="s">
        <v>2058</v>
      </c>
      <c r="F937" s="76" t="s">
        <v>442</v>
      </c>
      <c r="G937" s="86">
        <v>60000</v>
      </c>
      <c r="H937" s="65" t="s">
        <v>65</v>
      </c>
    </row>
    <row r="938" spans="1:8" ht="14.1" customHeight="1">
      <c r="A938" s="9">
        <f t="shared" si="2"/>
        <v>932</v>
      </c>
      <c r="B938" s="131" t="s">
        <v>792</v>
      </c>
      <c r="C938" s="131" t="s">
        <v>2386</v>
      </c>
      <c r="D938" s="24" t="s">
        <v>880</v>
      </c>
      <c r="E938" s="14" t="s">
        <v>2058</v>
      </c>
      <c r="F938" s="76" t="s">
        <v>445</v>
      </c>
      <c r="G938" s="86">
        <v>116500</v>
      </c>
      <c r="H938" s="65" t="s">
        <v>1</v>
      </c>
    </row>
    <row r="939" spans="1:8" ht="13.5" customHeight="1">
      <c r="A939" s="9">
        <f t="shared" si="2"/>
        <v>933</v>
      </c>
      <c r="B939" s="131" t="s">
        <v>792</v>
      </c>
      <c r="C939" s="131" t="s">
        <v>2386</v>
      </c>
      <c r="D939" s="24" t="s">
        <v>886</v>
      </c>
      <c r="E939" s="14" t="s">
        <v>2058</v>
      </c>
      <c r="F939" s="76" t="s">
        <v>442</v>
      </c>
      <c r="G939" s="86">
        <v>90000</v>
      </c>
      <c r="H939" s="65" t="s">
        <v>65</v>
      </c>
    </row>
    <row r="940" spans="1:8" ht="14.1" customHeight="1">
      <c r="A940" s="9">
        <f t="shared" si="2"/>
        <v>934</v>
      </c>
      <c r="B940" s="131" t="s">
        <v>792</v>
      </c>
      <c r="C940" s="131" t="s">
        <v>2386</v>
      </c>
      <c r="D940" s="24" t="s">
        <v>1578</v>
      </c>
      <c r="E940" s="14" t="s">
        <v>2058</v>
      </c>
      <c r="F940" s="76" t="s">
        <v>439</v>
      </c>
      <c r="G940" s="86">
        <v>130000</v>
      </c>
      <c r="H940" s="65" t="s">
        <v>1</v>
      </c>
    </row>
    <row r="941" spans="1:8" ht="14.1" customHeight="1">
      <c r="A941" s="9">
        <f t="shared" ref="A941:A999" si="15">ROW()-6</f>
        <v>935</v>
      </c>
      <c r="B941" s="131" t="s">
        <v>792</v>
      </c>
      <c r="C941" s="131" t="s">
        <v>2386</v>
      </c>
      <c r="D941" s="24" t="s">
        <v>2518</v>
      </c>
      <c r="E941" s="14" t="s">
        <v>2058</v>
      </c>
      <c r="F941" s="76" t="s">
        <v>478</v>
      </c>
      <c r="G941" s="86">
        <v>130000</v>
      </c>
      <c r="H941" s="65" t="s">
        <v>1</v>
      </c>
    </row>
    <row r="942" spans="1:8" ht="14.1" customHeight="1">
      <c r="A942" s="9">
        <f t="shared" si="15"/>
        <v>936</v>
      </c>
      <c r="B942" s="131" t="s">
        <v>792</v>
      </c>
      <c r="C942" s="131" t="s">
        <v>2386</v>
      </c>
      <c r="D942" s="24" t="s">
        <v>801</v>
      </c>
      <c r="E942" s="14" t="s">
        <v>2058</v>
      </c>
      <c r="F942" s="76" t="s">
        <v>440</v>
      </c>
      <c r="G942" s="86">
        <v>80000</v>
      </c>
      <c r="H942" s="65" t="s">
        <v>65</v>
      </c>
    </row>
    <row r="943" spans="1:8" ht="14.1" customHeight="1">
      <c r="A943" s="9">
        <f t="shared" si="15"/>
        <v>937</v>
      </c>
      <c r="B943" s="131" t="s">
        <v>792</v>
      </c>
      <c r="C943" s="131" t="s">
        <v>2386</v>
      </c>
      <c r="D943" s="24" t="s">
        <v>804</v>
      </c>
      <c r="E943" s="14" t="s">
        <v>2058</v>
      </c>
      <c r="F943" s="76" t="s">
        <v>439</v>
      </c>
      <c r="G943" s="86">
        <v>80000</v>
      </c>
      <c r="H943" s="65" t="s">
        <v>65</v>
      </c>
    </row>
    <row r="944" spans="1:8" ht="14.1" customHeight="1">
      <c r="A944" s="9">
        <f t="shared" si="15"/>
        <v>938</v>
      </c>
      <c r="B944" s="131" t="s">
        <v>792</v>
      </c>
      <c r="C944" s="131" t="s">
        <v>2386</v>
      </c>
      <c r="D944" s="24" t="s">
        <v>2519</v>
      </c>
      <c r="E944" s="14" t="s">
        <v>2058</v>
      </c>
      <c r="F944" s="70" t="s">
        <v>444</v>
      </c>
      <c r="G944" s="86">
        <v>80000</v>
      </c>
      <c r="H944" s="65" t="s">
        <v>65</v>
      </c>
    </row>
    <row r="945" spans="1:8" ht="14.1" customHeight="1">
      <c r="A945" s="9">
        <f t="shared" si="15"/>
        <v>939</v>
      </c>
      <c r="B945" s="131" t="s">
        <v>792</v>
      </c>
      <c r="C945" s="131" t="s">
        <v>2386</v>
      </c>
      <c r="D945" s="24" t="s">
        <v>888</v>
      </c>
      <c r="E945" s="14" t="s">
        <v>2058</v>
      </c>
      <c r="F945" s="76" t="s">
        <v>444</v>
      </c>
      <c r="G945" s="86">
        <v>100000</v>
      </c>
      <c r="H945" s="65" t="s">
        <v>65</v>
      </c>
    </row>
    <row r="946" spans="1:8" ht="14.1" customHeight="1">
      <c r="A946" s="9">
        <f t="shared" si="15"/>
        <v>940</v>
      </c>
      <c r="B946" s="131" t="s">
        <v>792</v>
      </c>
      <c r="C946" s="131" t="s">
        <v>2386</v>
      </c>
      <c r="D946" s="24" t="s">
        <v>1861</v>
      </c>
      <c r="E946" s="14" t="s">
        <v>2058</v>
      </c>
      <c r="F946" s="76" t="s">
        <v>439</v>
      </c>
      <c r="G946" s="86">
        <v>26000</v>
      </c>
      <c r="H946" s="65" t="s">
        <v>65</v>
      </c>
    </row>
    <row r="947" spans="1:8" ht="14.1" customHeight="1">
      <c r="A947" s="9">
        <f t="shared" si="15"/>
        <v>941</v>
      </c>
      <c r="B947" s="131" t="s">
        <v>792</v>
      </c>
      <c r="C947" s="131" t="s">
        <v>2386</v>
      </c>
      <c r="D947" s="24" t="s">
        <v>2392</v>
      </c>
      <c r="E947" s="14" t="s">
        <v>2058</v>
      </c>
      <c r="F947" s="76" t="s">
        <v>444</v>
      </c>
      <c r="G947" s="86">
        <v>39000</v>
      </c>
      <c r="H947" s="65" t="s">
        <v>65</v>
      </c>
    </row>
    <row r="948" spans="1:8" ht="14.1" customHeight="1">
      <c r="A948" s="9">
        <f t="shared" si="15"/>
        <v>942</v>
      </c>
      <c r="B948" s="131" t="s">
        <v>792</v>
      </c>
      <c r="C948" s="131" t="s">
        <v>2386</v>
      </c>
      <c r="D948" s="24" t="s">
        <v>1863</v>
      </c>
      <c r="E948" s="14" t="s">
        <v>2058</v>
      </c>
      <c r="F948" s="76" t="s">
        <v>439</v>
      </c>
      <c r="G948" s="86">
        <v>66000</v>
      </c>
      <c r="H948" s="65" t="s">
        <v>65</v>
      </c>
    </row>
    <row r="949" spans="1:8" ht="14.1" customHeight="1">
      <c r="A949" s="9">
        <f t="shared" si="15"/>
        <v>943</v>
      </c>
      <c r="B949" s="131" t="s">
        <v>792</v>
      </c>
      <c r="C949" s="131" t="s">
        <v>2386</v>
      </c>
      <c r="D949" s="24" t="s">
        <v>372</v>
      </c>
      <c r="E949" s="14" t="s">
        <v>2058</v>
      </c>
      <c r="F949" s="76" t="s">
        <v>447</v>
      </c>
      <c r="G949" s="86">
        <v>100000</v>
      </c>
      <c r="H949" s="65" t="s">
        <v>65</v>
      </c>
    </row>
    <row r="950" spans="1:8" ht="14.1" customHeight="1">
      <c r="A950" s="9">
        <f t="shared" si="15"/>
        <v>944</v>
      </c>
      <c r="B950" s="131" t="s">
        <v>792</v>
      </c>
      <c r="C950" s="131" t="s">
        <v>2386</v>
      </c>
      <c r="D950" s="24" t="s">
        <v>881</v>
      </c>
      <c r="E950" s="14" t="s">
        <v>2058</v>
      </c>
      <c r="F950" s="76" t="s">
        <v>442</v>
      </c>
      <c r="G950" s="86">
        <v>60000</v>
      </c>
      <c r="H950" s="65" t="s">
        <v>65</v>
      </c>
    </row>
    <row r="951" spans="1:8" ht="14.1" customHeight="1">
      <c r="A951" s="9">
        <f t="shared" si="15"/>
        <v>945</v>
      </c>
      <c r="B951" s="131" t="s">
        <v>792</v>
      </c>
      <c r="C951" s="131" t="s">
        <v>2386</v>
      </c>
      <c r="D951" s="24" t="s">
        <v>882</v>
      </c>
      <c r="E951" s="14" t="s">
        <v>2058</v>
      </c>
      <c r="F951" s="76" t="s">
        <v>442</v>
      </c>
      <c r="G951" s="86">
        <v>60000</v>
      </c>
      <c r="H951" s="65" t="s">
        <v>65</v>
      </c>
    </row>
    <row r="952" spans="1:8" ht="14.1" customHeight="1">
      <c r="A952" s="9">
        <f t="shared" si="15"/>
        <v>946</v>
      </c>
      <c r="B952" s="133" t="s">
        <v>2536</v>
      </c>
      <c r="C952" s="133" t="s">
        <v>2537</v>
      </c>
      <c r="D952" s="24" t="s">
        <v>2585</v>
      </c>
      <c r="E952" s="14" t="s">
        <v>2058</v>
      </c>
      <c r="F952" s="76" t="s">
        <v>442</v>
      </c>
      <c r="G952" s="86">
        <v>60000</v>
      </c>
      <c r="H952" s="65" t="s">
        <v>65</v>
      </c>
    </row>
    <row r="953" spans="1:8" ht="14.1" customHeight="1">
      <c r="A953" s="9">
        <f t="shared" si="15"/>
        <v>947</v>
      </c>
      <c r="B953" s="134" t="s">
        <v>2536</v>
      </c>
      <c r="C953" s="134" t="s">
        <v>2537</v>
      </c>
      <c r="D953" s="24" t="s">
        <v>2538</v>
      </c>
      <c r="E953" s="14" t="s">
        <v>2058</v>
      </c>
      <c r="F953" s="76" t="s">
        <v>442</v>
      </c>
      <c r="G953" s="86">
        <v>90000</v>
      </c>
      <c r="H953" s="65" t="s">
        <v>65</v>
      </c>
    </row>
    <row r="954" spans="1:8" ht="14.1" customHeight="1">
      <c r="A954" s="9">
        <f t="shared" si="15"/>
        <v>948</v>
      </c>
      <c r="B954" s="134" t="s">
        <v>2536</v>
      </c>
      <c r="C954" s="134" t="s">
        <v>2537</v>
      </c>
      <c r="D954" s="24" t="s">
        <v>2539</v>
      </c>
      <c r="E954" s="14" t="s">
        <v>2058</v>
      </c>
      <c r="F954" s="76" t="s">
        <v>444</v>
      </c>
      <c r="G954" s="86">
        <v>110000</v>
      </c>
      <c r="H954" s="65" t="s">
        <v>65</v>
      </c>
    </row>
    <row r="955" spans="1:8" ht="14.1" customHeight="1">
      <c r="A955" s="9">
        <f t="shared" si="15"/>
        <v>949</v>
      </c>
      <c r="B955" s="134" t="s">
        <v>2536</v>
      </c>
      <c r="C955" s="134" t="s">
        <v>2537</v>
      </c>
      <c r="D955" s="24" t="s">
        <v>2540</v>
      </c>
      <c r="E955" s="14" t="s">
        <v>2058</v>
      </c>
      <c r="F955" s="76" t="s">
        <v>498</v>
      </c>
      <c r="G955" s="86">
        <v>132000</v>
      </c>
      <c r="H955" s="65" t="s">
        <v>1</v>
      </c>
    </row>
    <row r="956" spans="1:8" ht="14.1" customHeight="1">
      <c r="A956" s="9">
        <f t="shared" si="15"/>
        <v>950</v>
      </c>
      <c r="B956" s="134" t="s">
        <v>2536</v>
      </c>
      <c r="C956" s="134" t="s">
        <v>2537</v>
      </c>
      <c r="D956" s="24" t="s">
        <v>2541</v>
      </c>
      <c r="E956" s="14" t="s">
        <v>2058</v>
      </c>
      <c r="F956" s="14" t="s">
        <v>447</v>
      </c>
      <c r="G956" s="86">
        <v>100000</v>
      </c>
      <c r="H956" s="65" t="s">
        <v>65</v>
      </c>
    </row>
    <row r="957" spans="1:8" ht="14.1" customHeight="1">
      <c r="A957" s="9">
        <f t="shared" si="15"/>
        <v>951</v>
      </c>
      <c r="B957" s="133" t="s">
        <v>2536</v>
      </c>
      <c r="C957" s="133" t="s">
        <v>2537</v>
      </c>
      <c r="D957" s="24" t="s">
        <v>2542</v>
      </c>
      <c r="E957" s="14" t="s">
        <v>2058</v>
      </c>
      <c r="F957" s="14" t="s">
        <v>441</v>
      </c>
      <c r="G957" s="86">
        <v>30000</v>
      </c>
      <c r="H957" s="65" t="s">
        <v>65</v>
      </c>
    </row>
    <row r="958" spans="1:8" ht="14.1" customHeight="1">
      <c r="A958" s="9">
        <f t="shared" si="15"/>
        <v>952</v>
      </c>
      <c r="B958" s="133" t="s">
        <v>2536</v>
      </c>
      <c r="C958" s="133" t="s">
        <v>2537</v>
      </c>
      <c r="D958" s="25" t="s">
        <v>2543</v>
      </c>
      <c r="E958" s="14" t="s">
        <v>2058</v>
      </c>
      <c r="F958" s="12" t="s">
        <v>440</v>
      </c>
      <c r="G958" s="86">
        <v>90000</v>
      </c>
      <c r="H958" s="63" t="s">
        <v>65</v>
      </c>
    </row>
    <row r="959" spans="1:8" ht="14.1" customHeight="1">
      <c r="A959" s="9">
        <f t="shared" si="15"/>
        <v>953</v>
      </c>
      <c r="B959" s="134" t="s">
        <v>2536</v>
      </c>
      <c r="C959" s="134" t="s">
        <v>2537</v>
      </c>
      <c r="D959" s="25" t="s">
        <v>2544</v>
      </c>
      <c r="E959" s="14" t="s">
        <v>2058</v>
      </c>
      <c r="F959" s="12" t="s">
        <v>440</v>
      </c>
      <c r="G959" s="86">
        <v>90000</v>
      </c>
      <c r="H959" s="63" t="s">
        <v>65</v>
      </c>
    </row>
    <row r="960" spans="1:8" ht="14.1" customHeight="1">
      <c r="A960" s="9">
        <f t="shared" si="15"/>
        <v>954</v>
      </c>
      <c r="B960" s="133" t="s">
        <v>2536</v>
      </c>
      <c r="C960" s="133" t="s">
        <v>2537</v>
      </c>
      <c r="D960" s="25" t="s">
        <v>2545</v>
      </c>
      <c r="E960" s="14" t="s">
        <v>2058</v>
      </c>
      <c r="F960" s="12" t="s">
        <v>481</v>
      </c>
      <c r="G960" s="86">
        <v>50000</v>
      </c>
      <c r="H960" s="65" t="s">
        <v>65</v>
      </c>
    </row>
    <row r="961" spans="1:8" ht="14.1" customHeight="1">
      <c r="A961" s="9">
        <f t="shared" si="15"/>
        <v>955</v>
      </c>
      <c r="B961" s="133" t="s">
        <v>2536</v>
      </c>
      <c r="C961" s="133" t="s">
        <v>2537</v>
      </c>
      <c r="D961" s="25" t="s">
        <v>2546</v>
      </c>
      <c r="E961" s="14" t="s">
        <v>2058</v>
      </c>
      <c r="F961" s="12" t="s">
        <v>444</v>
      </c>
      <c r="G961" s="86">
        <v>100000</v>
      </c>
      <c r="H961" s="65" t="s">
        <v>65</v>
      </c>
    </row>
    <row r="962" spans="1:8" ht="14.1" customHeight="1">
      <c r="A962" s="9">
        <f t="shared" si="15"/>
        <v>956</v>
      </c>
      <c r="B962" s="134" t="s">
        <v>2536</v>
      </c>
      <c r="C962" s="134" t="s">
        <v>2537</v>
      </c>
      <c r="D962" s="24" t="s">
        <v>2547</v>
      </c>
      <c r="E962" s="14" t="s">
        <v>2058</v>
      </c>
      <c r="F962" s="14" t="s">
        <v>440</v>
      </c>
      <c r="G962" s="86">
        <v>80000</v>
      </c>
      <c r="H962" s="65" t="s">
        <v>65</v>
      </c>
    </row>
    <row r="963" spans="1:8" ht="14.1" customHeight="1">
      <c r="A963" s="9">
        <f t="shared" si="15"/>
        <v>957</v>
      </c>
      <c r="B963" s="134" t="s">
        <v>2536</v>
      </c>
      <c r="C963" s="134" t="s">
        <v>2537</v>
      </c>
      <c r="D963" s="24" t="s">
        <v>2548</v>
      </c>
      <c r="E963" s="14" t="s">
        <v>2058</v>
      </c>
      <c r="F963" s="14" t="s">
        <v>440</v>
      </c>
      <c r="G963" s="86">
        <v>80000</v>
      </c>
      <c r="H963" s="65" t="s">
        <v>65</v>
      </c>
    </row>
    <row r="964" spans="1:8" ht="14.1" customHeight="1">
      <c r="A964" s="9">
        <f t="shared" si="15"/>
        <v>958</v>
      </c>
      <c r="B964" s="133" t="s">
        <v>2536</v>
      </c>
      <c r="C964" s="133" t="s">
        <v>2537</v>
      </c>
      <c r="D964" s="25" t="s">
        <v>2549</v>
      </c>
      <c r="E964" s="14" t="s">
        <v>2058</v>
      </c>
      <c r="F964" s="12" t="s">
        <v>439</v>
      </c>
      <c r="G964" s="86">
        <v>80000</v>
      </c>
      <c r="H964" s="65" t="s">
        <v>65</v>
      </c>
    </row>
    <row r="965" spans="1:8" ht="14.1" customHeight="1">
      <c r="A965" s="9">
        <f t="shared" si="15"/>
        <v>959</v>
      </c>
      <c r="B965" s="133" t="s">
        <v>2536</v>
      </c>
      <c r="C965" s="133" t="s">
        <v>2537</v>
      </c>
      <c r="D965" s="25" t="s">
        <v>2550</v>
      </c>
      <c r="E965" s="14" t="s">
        <v>2058</v>
      </c>
      <c r="F965" s="12" t="s">
        <v>439</v>
      </c>
      <c r="G965" s="86">
        <v>80000</v>
      </c>
      <c r="H965" s="65" t="s">
        <v>65</v>
      </c>
    </row>
    <row r="966" spans="1:8" ht="14.1" customHeight="1">
      <c r="A966" s="9">
        <f t="shared" si="15"/>
        <v>960</v>
      </c>
      <c r="B966" s="133" t="s">
        <v>2536</v>
      </c>
      <c r="C966" s="133" t="s">
        <v>2537</v>
      </c>
      <c r="D966" s="25" t="s">
        <v>2551</v>
      </c>
      <c r="E966" s="14" t="s">
        <v>2058</v>
      </c>
      <c r="F966" s="12" t="s">
        <v>440</v>
      </c>
      <c r="G966" s="86">
        <v>80000</v>
      </c>
      <c r="H966" s="65" t="s">
        <v>65</v>
      </c>
    </row>
    <row r="967" spans="1:8" ht="14.1" customHeight="1">
      <c r="A967" s="9">
        <f t="shared" si="15"/>
        <v>961</v>
      </c>
      <c r="B967" s="133" t="s">
        <v>2536</v>
      </c>
      <c r="C967" s="133" t="s">
        <v>2537</v>
      </c>
      <c r="D967" s="25" t="s">
        <v>2552</v>
      </c>
      <c r="E967" s="14" t="s">
        <v>2058</v>
      </c>
      <c r="F967" s="12" t="s">
        <v>481</v>
      </c>
      <c r="G967" s="86">
        <v>35000</v>
      </c>
      <c r="H967" s="65" t="s">
        <v>65</v>
      </c>
    </row>
    <row r="968" spans="1:8" ht="14.1" customHeight="1">
      <c r="A968" s="9">
        <f t="shared" si="15"/>
        <v>962</v>
      </c>
      <c r="B968" s="133" t="s">
        <v>2536</v>
      </c>
      <c r="C968" s="133" t="s">
        <v>2537</v>
      </c>
      <c r="D968" s="25" t="s">
        <v>2553</v>
      </c>
      <c r="E968" s="14" t="s">
        <v>2058</v>
      </c>
      <c r="F968" s="12" t="s">
        <v>481</v>
      </c>
      <c r="G968" s="86">
        <v>35000</v>
      </c>
      <c r="H968" s="65" t="s">
        <v>65</v>
      </c>
    </row>
    <row r="969" spans="1:8" ht="12.75" customHeight="1">
      <c r="A969" s="9">
        <f t="shared" si="15"/>
        <v>963</v>
      </c>
      <c r="B969" s="134" t="s">
        <v>2536</v>
      </c>
      <c r="C969" s="134" t="s">
        <v>2537</v>
      </c>
      <c r="D969" s="24" t="s">
        <v>2554</v>
      </c>
      <c r="E969" s="14" t="s">
        <v>2058</v>
      </c>
      <c r="F969" s="76" t="s">
        <v>442</v>
      </c>
      <c r="G969" s="86">
        <v>95000</v>
      </c>
      <c r="H969" s="65" t="s">
        <v>65</v>
      </c>
    </row>
    <row r="970" spans="1:8" ht="14.1" customHeight="1">
      <c r="A970" s="9">
        <f t="shared" si="15"/>
        <v>964</v>
      </c>
      <c r="B970" s="133" t="s">
        <v>2536</v>
      </c>
      <c r="C970" s="133" t="s">
        <v>2537</v>
      </c>
      <c r="D970" s="24" t="s">
        <v>2555</v>
      </c>
      <c r="E970" s="14" t="s">
        <v>2058</v>
      </c>
      <c r="F970" s="76" t="s">
        <v>461</v>
      </c>
      <c r="G970" s="86">
        <v>120000</v>
      </c>
      <c r="H970" s="65" t="s">
        <v>65</v>
      </c>
    </row>
    <row r="971" spans="1:8" ht="14.1" customHeight="1">
      <c r="A971" s="9">
        <f t="shared" si="15"/>
        <v>965</v>
      </c>
      <c r="B971" s="133" t="s">
        <v>2536</v>
      </c>
      <c r="C971" s="133" t="s">
        <v>2537</v>
      </c>
      <c r="D971" s="25" t="s">
        <v>2556</v>
      </c>
      <c r="E971" s="14" t="s">
        <v>2058</v>
      </c>
      <c r="F971" s="70" t="s">
        <v>442</v>
      </c>
      <c r="G971" s="86">
        <v>80000</v>
      </c>
      <c r="H971" s="63" t="s">
        <v>65</v>
      </c>
    </row>
    <row r="972" spans="1:8" ht="14.1" customHeight="1">
      <c r="A972" s="9">
        <f t="shared" si="15"/>
        <v>966</v>
      </c>
      <c r="B972" s="133" t="s">
        <v>2536</v>
      </c>
      <c r="C972" s="133" t="s">
        <v>2537</v>
      </c>
      <c r="D972" s="25" t="s">
        <v>2557</v>
      </c>
      <c r="E972" s="14" t="s">
        <v>2058</v>
      </c>
      <c r="F972" s="70" t="s">
        <v>441</v>
      </c>
      <c r="G972" s="86">
        <v>30000</v>
      </c>
      <c r="H972" s="65" t="s">
        <v>65</v>
      </c>
    </row>
    <row r="973" spans="1:8" ht="14.1" customHeight="1">
      <c r="A973" s="9">
        <f t="shared" si="15"/>
        <v>967</v>
      </c>
      <c r="B973" s="133" t="s">
        <v>2536</v>
      </c>
      <c r="C973" s="133" t="s">
        <v>2537</v>
      </c>
      <c r="D973" s="25" t="s">
        <v>2558</v>
      </c>
      <c r="E973" s="14" t="s">
        <v>2058</v>
      </c>
      <c r="F973" s="70" t="s">
        <v>444</v>
      </c>
      <c r="G973" s="86">
        <v>80000</v>
      </c>
      <c r="H973" s="65" t="s">
        <v>65</v>
      </c>
    </row>
    <row r="974" spans="1:8" ht="14.1" customHeight="1">
      <c r="A974" s="9">
        <f t="shared" si="15"/>
        <v>968</v>
      </c>
      <c r="B974" s="133" t="s">
        <v>2536</v>
      </c>
      <c r="C974" s="133" t="s">
        <v>2537</v>
      </c>
      <c r="D974" s="25" t="s">
        <v>2559</v>
      </c>
      <c r="E974" s="14" t="s">
        <v>2058</v>
      </c>
      <c r="F974" s="70" t="s">
        <v>442</v>
      </c>
      <c r="G974" s="86">
        <v>95000</v>
      </c>
      <c r="H974" s="65" t="s">
        <v>65</v>
      </c>
    </row>
    <row r="975" spans="1:8" ht="14.1" customHeight="1">
      <c r="A975" s="9">
        <f t="shared" si="15"/>
        <v>969</v>
      </c>
      <c r="B975" s="133" t="s">
        <v>2536</v>
      </c>
      <c r="C975" s="134" t="s">
        <v>2537</v>
      </c>
      <c r="D975" s="24" t="s">
        <v>2560</v>
      </c>
      <c r="E975" s="14" t="s">
        <v>2058</v>
      </c>
      <c r="F975" s="76" t="s">
        <v>433</v>
      </c>
      <c r="G975" s="86">
        <v>90000</v>
      </c>
      <c r="H975" s="65" t="s">
        <v>65</v>
      </c>
    </row>
    <row r="976" spans="1:8" ht="14.1" customHeight="1">
      <c r="A976" s="9">
        <f t="shared" si="15"/>
        <v>970</v>
      </c>
      <c r="B976" s="133" t="s">
        <v>2536</v>
      </c>
      <c r="C976" s="133" t="s">
        <v>2537</v>
      </c>
      <c r="D976" s="24" t="s">
        <v>2561</v>
      </c>
      <c r="E976" s="14" t="s">
        <v>2058</v>
      </c>
      <c r="F976" s="76" t="s">
        <v>461</v>
      </c>
      <c r="G976" s="86">
        <v>90000</v>
      </c>
      <c r="H976" s="65" t="s">
        <v>65</v>
      </c>
    </row>
    <row r="977" spans="1:8" ht="14.1" customHeight="1">
      <c r="A977" s="9">
        <f t="shared" si="15"/>
        <v>971</v>
      </c>
      <c r="B977" s="133" t="s">
        <v>2536</v>
      </c>
      <c r="C977" s="133" t="s">
        <v>2537</v>
      </c>
      <c r="D977" s="25" t="s">
        <v>2562</v>
      </c>
      <c r="E977" s="14" t="s">
        <v>2058</v>
      </c>
      <c r="F977" s="70" t="s">
        <v>444</v>
      </c>
      <c r="G977" s="86">
        <v>100000</v>
      </c>
      <c r="H977" s="65" t="s">
        <v>65</v>
      </c>
    </row>
    <row r="978" spans="1:8" ht="14.1" customHeight="1">
      <c r="A978" s="9">
        <f t="shared" si="15"/>
        <v>972</v>
      </c>
      <c r="B978" s="133" t="s">
        <v>2536</v>
      </c>
      <c r="C978" s="133" t="s">
        <v>2537</v>
      </c>
      <c r="D978" s="25" t="s">
        <v>2563</v>
      </c>
      <c r="E978" s="14" t="s">
        <v>2058</v>
      </c>
      <c r="F978" s="70" t="s">
        <v>480</v>
      </c>
      <c r="G978" s="86">
        <v>20000</v>
      </c>
      <c r="H978" s="65" t="s">
        <v>65</v>
      </c>
    </row>
    <row r="979" spans="1:8" ht="14.1" customHeight="1">
      <c r="A979" s="9">
        <f t="shared" si="15"/>
        <v>973</v>
      </c>
      <c r="B979" s="133" t="s">
        <v>2536</v>
      </c>
      <c r="C979" s="133" t="s">
        <v>2537</v>
      </c>
      <c r="D979" s="24" t="s">
        <v>2564</v>
      </c>
      <c r="E979" s="14" t="s">
        <v>2058</v>
      </c>
      <c r="F979" s="76" t="s">
        <v>442</v>
      </c>
      <c r="G979" s="86">
        <v>95000</v>
      </c>
      <c r="H979" s="65" t="s">
        <v>65</v>
      </c>
    </row>
    <row r="980" spans="1:8" ht="14.1" customHeight="1">
      <c r="A980" s="9">
        <f t="shared" si="15"/>
        <v>974</v>
      </c>
      <c r="B980" s="133" t="s">
        <v>2536</v>
      </c>
      <c r="C980" s="133" t="s">
        <v>2537</v>
      </c>
      <c r="D980" s="24" t="s">
        <v>2565</v>
      </c>
      <c r="E980" s="14" t="s">
        <v>2058</v>
      </c>
      <c r="F980" s="76" t="s">
        <v>467</v>
      </c>
      <c r="G980" s="86">
        <v>100000</v>
      </c>
      <c r="H980" s="65" t="s">
        <v>65</v>
      </c>
    </row>
    <row r="981" spans="1:8" ht="14.1" customHeight="1">
      <c r="A981" s="9">
        <f t="shared" si="15"/>
        <v>975</v>
      </c>
      <c r="B981" s="133" t="s">
        <v>2536</v>
      </c>
      <c r="C981" s="133" t="s">
        <v>2537</v>
      </c>
      <c r="D981" s="24" t="s">
        <v>2566</v>
      </c>
      <c r="E981" s="14" t="s">
        <v>2058</v>
      </c>
      <c r="F981" s="14" t="s">
        <v>444</v>
      </c>
      <c r="G981" s="86">
        <v>90000</v>
      </c>
      <c r="H981" s="65" t="s">
        <v>65</v>
      </c>
    </row>
    <row r="982" spans="1:8" ht="14.1" customHeight="1">
      <c r="A982" s="9">
        <f t="shared" si="15"/>
        <v>976</v>
      </c>
      <c r="B982" s="133" t="s">
        <v>2536</v>
      </c>
      <c r="C982" s="133" t="s">
        <v>2537</v>
      </c>
      <c r="D982" s="24" t="s">
        <v>2567</v>
      </c>
      <c r="E982" s="14" t="s">
        <v>2058</v>
      </c>
      <c r="F982" s="14" t="s">
        <v>444</v>
      </c>
      <c r="G982" s="86">
        <v>122000</v>
      </c>
      <c r="H982" s="65" t="s">
        <v>1</v>
      </c>
    </row>
    <row r="983" spans="1:8" ht="14.1" customHeight="1">
      <c r="A983" s="9">
        <f t="shared" si="15"/>
        <v>977</v>
      </c>
      <c r="B983" s="134" t="s">
        <v>2536</v>
      </c>
      <c r="C983" s="134" t="s">
        <v>2537</v>
      </c>
      <c r="D983" s="24" t="s">
        <v>2568</v>
      </c>
      <c r="E983" s="14" t="s">
        <v>2058</v>
      </c>
      <c r="F983" s="14" t="s">
        <v>444</v>
      </c>
      <c r="G983" s="86">
        <v>100000</v>
      </c>
      <c r="H983" s="65" t="s">
        <v>65</v>
      </c>
    </row>
    <row r="984" spans="1:8" ht="14.1" customHeight="1">
      <c r="A984" s="9">
        <f t="shared" si="15"/>
        <v>978</v>
      </c>
      <c r="B984" s="134" t="s">
        <v>2536</v>
      </c>
      <c r="C984" s="134" t="s">
        <v>2537</v>
      </c>
      <c r="D984" s="24" t="s">
        <v>2569</v>
      </c>
      <c r="E984" s="14" t="s">
        <v>2058</v>
      </c>
      <c r="F984" s="14" t="s">
        <v>445</v>
      </c>
      <c r="G984" s="86">
        <v>80000</v>
      </c>
      <c r="H984" s="65" t="s">
        <v>65</v>
      </c>
    </row>
    <row r="985" spans="1:8" ht="14.1" customHeight="1">
      <c r="A985" s="9">
        <f t="shared" si="15"/>
        <v>979</v>
      </c>
      <c r="B985" s="134" t="s">
        <v>2536</v>
      </c>
      <c r="C985" s="134" t="s">
        <v>2537</v>
      </c>
      <c r="D985" s="24" t="s">
        <v>2570</v>
      </c>
      <c r="E985" s="14" t="s">
        <v>2058</v>
      </c>
      <c r="F985" s="14" t="s">
        <v>433</v>
      </c>
      <c r="G985" s="86">
        <v>100000</v>
      </c>
      <c r="H985" s="65" t="s">
        <v>65</v>
      </c>
    </row>
    <row r="986" spans="1:8" ht="14.1" customHeight="1">
      <c r="A986" s="9">
        <f t="shared" si="15"/>
        <v>980</v>
      </c>
      <c r="B986" s="134" t="s">
        <v>2536</v>
      </c>
      <c r="C986" s="134" t="s">
        <v>2537</v>
      </c>
      <c r="D986" s="24" t="s">
        <v>2571</v>
      </c>
      <c r="E986" s="14" t="s">
        <v>2058</v>
      </c>
      <c r="F986" s="14" t="s">
        <v>464</v>
      </c>
      <c r="G986" s="86">
        <v>120000</v>
      </c>
      <c r="H986" s="65" t="s">
        <v>65</v>
      </c>
    </row>
    <row r="987" spans="1:8" ht="14.1" customHeight="1">
      <c r="A987" s="9">
        <f t="shared" si="15"/>
        <v>981</v>
      </c>
      <c r="B987" s="133" t="s">
        <v>2536</v>
      </c>
      <c r="C987" s="133" t="s">
        <v>2537</v>
      </c>
      <c r="D987" s="25" t="s">
        <v>2572</v>
      </c>
      <c r="E987" s="14" t="s">
        <v>2058</v>
      </c>
      <c r="F987" s="12" t="s">
        <v>432</v>
      </c>
      <c r="G987" s="86">
        <v>100000</v>
      </c>
      <c r="H987" s="65" t="s">
        <v>65</v>
      </c>
    </row>
    <row r="988" spans="1:8" ht="14.1" customHeight="1">
      <c r="A988" s="9">
        <f t="shared" si="15"/>
        <v>982</v>
      </c>
      <c r="B988" s="134" t="s">
        <v>2536</v>
      </c>
      <c r="C988" s="134" t="s">
        <v>2537</v>
      </c>
      <c r="D988" s="24" t="s">
        <v>2573</v>
      </c>
      <c r="E988" s="14" t="s">
        <v>2058</v>
      </c>
      <c r="F988" s="14" t="s">
        <v>450</v>
      </c>
      <c r="G988" s="86">
        <v>66000</v>
      </c>
      <c r="H988" s="65" t="s">
        <v>65</v>
      </c>
    </row>
    <row r="989" spans="1:8" ht="14.1" customHeight="1">
      <c r="A989" s="9">
        <f t="shared" si="15"/>
        <v>983</v>
      </c>
      <c r="B989" s="134" t="s">
        <v>2536</v>
      </c>
      <c r="C989" s="134" t="s">
        <v>2537</v>
      </c>
      <c r="D989" s="24" t="s">
        <v>2574</v>
      </c>
      <c r="E989" s="14" t="s">
        <v>2058</v>
      </c>
      <c r="F989" s="14" t="s">
        <v>478</v>
      </c>
      <c r="G989" s="86">
        <v>122000</v>
      </c>
      <c r="H989" s="65" t="s">
        <v>1</v>
      </c>
    </row>
    <row r="990" spans="1:8" ht="14.1" customHeight="1">
      <c r="A990" s="9">
        <f t="shared" si="15"/>
        <v>984</v>
      </c>
      <c r="B990" s="134" t="s">
        <v>2536</v>
      </c>
      <c r="C990" s="134" t="s">
        <v>2537</v>
      </c>
      <c r="D990" s="24" t="s">
        <v>2575</v>
      </c>
      <c r="E990" s="14" t="s">
        <v>2058</v>
      </c>
      <c r="F990" s="14" t="s">
        <v>479</v>
      </c>
      <c r="G990" s="86">
        <v>75000</v>
      </c>
      <c r="H990" s="65" t="s">
        <v>65</v>
      </c>
    </row>
    <row r="991" spans="1:8" ht="14.1" customHeight="1">
      <c r="A991" s="9">
        <f t="shared" si="15"/>
        <v>985</v>
      </c>
      <c r="B991" s="134" t="s">
        <v>2536</v>
      </c>
      <c r="C991" s="134" t="s">
        <v>2537</v>
      </c>
      <c r="D991" s="24" t="s">
        <v>2576</v>
      </c>
      <c r="E991" s="14" t="s">
        <v>2058</v>
      </c>
      <c r="F991" s="76" t="s">
        <v>444</v>
      </c>
      <c r="G991" s="86">
        <v>110000</v>
      </c>
      <c r="H991" s="65" t="s">
        <v>65</v>
      </c>
    </row>
    <row r="992" spans="1:8" ht="14.1" customHeight="1">
      <c r="A992" s="9">
        <f t="shared" si="15"/>
        <v>986</v>
      </c>
      <c r="B992" s="134" t="s">
        <v>2536</v>
      </c>
      <c r="C992" s="134" t="s">
        <v>2537</v>
      </c>
      <c r="D992" s="24" t="s">
        <v>2577</v>
      </c>
      <c r="E992" s="14" t="s">
        <v>2058</v>
      </c>
      <c r="F992" s="76" t="s">
        <v>452</v>
      </c>
      <c r="G992" s="86">
        <v>66000</v>
      </c>
      <c r="H992" s="65" t="s">
        <v>65</v>
      </c>
    </row>
    <row r="993" spans="1:8" ht="14.1" customHeight="1">
      <c r="A993" s="9">
        <f t="shared" si="15"/>
        <v>987</v>
      </c>
      <c r="B993" s="134" t="s">
        <v>2536</v>
      </c>
      <c r="C993" s="134" t="s">
        <v>2537</v>
      </c>
      <c r="D993" s="24" t="s">
        <v>2578</v>
      </c>
      <c r="E993" s="14" t="s">
        <v>2058</v>
      </c>
      <c r="F993" s="76" t="s">
        <v>433</v>
      </c>
      <c r="G993" s="86">
        <v>134000</v>
      </c>
      <c r="H993" s="65" t="s">
        <v>1</v>
      </c>
    </row>
    <row r="994" spans="1:8" ht="14.1" customHeight="1">
      <c r="A994" s="9">
        <f t="shared" si="15"/>
        <v>988</v>
      </c>
      <c r="B994" s="134" t="s">
        <v>2536</v>
      </c>
      <c r="C994" s="134" t="s">
        <v>2537</v>
      </c>
      <c r="D994" s="24" t="s">
        <v>2579</v>
      </c>
      <c r="E994" s="14" t="s">
        <v>2058</v>
      </c>
      <c r="F994" s="76" t="s">
        <v>445</v>
      </c>
      <c r="G994" s="86">
        <v>80000</v>
      </c>
      <c r="H994" s="65" t="s">
        <v>65</v>
      </c>
    </row>
    <row r="995" spans="1:8" ht="14.1" customHeight="1">
      <c r="A995" s="9">
        <f t="shared" si="15"/>
        <v>989</v>
      </c>
      <c r="B995" s="134" t="s">
        <v>2536</v>
      </c>
      <c r="C995" s="134" t="s">
        <v>2537</v>
      </c>
      <c r="D995" s="24" t="s">
        <v>2580</v>
      </c>
      <c r="E995" s="14" t="s">
        <v>2058</v>
      </c>
      <c r="F995" s="76" t="s">
        <v>437</v>
      </c>
      <c r="G995" s="86">
        <v>100000</v>
      </c>
      <c r="H995" s="65" t="s">
        <v>65</v>
      </c>
    </row>
    <row r="996" spans="1:8" ht="14.1" customHeight="1">
      <c r="A996" s="9">
        <f t="shared" si="15"/>
        <v>990</v>
      </c>
      <c r="B996" s="134" t="s">
        <v>2536</v>
      </c>
      <c r="C996" s="134" t="s">
        <v>2537</v>
      </c>
      <c r="D996" s="24" t="s">
        <v>2581</v>
      </c>
      <c r="E996" s="14" t="s">
        <v>2058</v>
      </c>
      <c r="F996" s="76" t="s">
        <v>482</v>
      </c>
      <c r="G996" s="86">
        <v>35000</v>
      </c>
      <c r="H996" s="65" t="s">
        <v>65</v>
      </c>
    </row>
    <row r="997" spans="1:8" ht="14.1" customHeight="1">
      <c r="A997" s="9">
        <f t="shared" si="15"/>
        <v>991</v>
      </c>
      <c r="B997" s="133" t="s">
        <v>2536</v>
      </c>
      <c r="C997" s="133" t="s">
        <v>2537</v>
      </c>
      <c r="D997" s="25" t="s">
        <v>2582</v>
      </c>
      <c r="E997" s="14" t="s">
        <v>2058</v>
      </c>
      <c r="F997" s="70" t="s">
        <v>440</v>
      </c>
      <c r="G997" s="86">
        <v>95000</v>
      </c>
      <c r="H997" s="63" t="s">
        <v>65</v>
      </c>
    </row>
    <row r="998" spans="1:8" ht="14.1" customHeight="1">
      <c r="A998" s="9">
        <f t="shared" si="15"/>
        <v>992</v>
      </c>
      <c r="B998" s="133" t="s">
        <v>2536</v>
      </c>
      <c r="C998" s="133" t="s">
        <v>2537</v>
      </c>
      <c r="D998" s="25" t="s">
        <v>2583</v>
      </c>
      <c r="E998" s="14" t="s">
        <v>2058</v>
      </c>
      <c r="F998" s="70" t="s">
        <v>474</v>
      </c>
      <c r="G998" s="86">
        <v>120000</v>
      </c>
      <c r="H998" s="63" t="s">
        <v>65</v>
      </c>
    </row>
    <row r="999" spans="1:8" ht="14.1" customHeight="1">
      <c r="A999" s="9">
        <f t="shared" si="15"/>
        <v>993</v>
      </c>
      <c r="B999" s="133" t="s">
        <v>2536</v>
      </c>
      <c r="C999" s="133" t="s">
        <v>2537</v>
      </c>
      <c r="D999" s="24" t="s">
        <v>2584</v>
      </c>
      <c r="E999" s="14" t="s">
        <v>2058</v>
      </c>
      <c r="F999" s="76" t="s">
        <v>434</v>
      </c>
      <c r="G999" s="86">
        <v>120000</v>
      </c>
      <c r="H999" s="65" t="s">
        <v>65</v>
      </c>
    </row>
  </sheetData>
  <autoFilter ref="A6:H999" xr:uid="{00000000-0009-0000-0000-000001000000}">
    <sortState xmlns:xlrd2="http://schemas.microsoft.com/office/spreadsheetml/2017/richdata2" ref="A7:H410">
      <sortCondition ref="B6"/>
    </sortState>
  </autoFilter>
  <mergeCells count="3">
    <mergeCell ref="G1:H2"/>
    <mergeCell ref="A3:H4"/>
    <mergeCell ref="A5:H5"/>
  </mergeCells>
  <phoneticPr fontId="4" type="noConversion"/>
  <hyperlinks>
    <hyperlink ref="V7" r:id="rId1" display="http://language.thermp.co.kr/Language/015_07/01/01.html" xr:uid="{00000000-0004-0000-0100-000000000000}"/>
    <hyperlink ref="V8" r:id="rId2" display="http://language.thermp.co.kr/Language/015_06/01/01.html" xr:uid="{00000000-0004-0000-0100-000001000000}"/>
    <hyperlink ref="V9" r:id="rId3" display="http://language.thermp.co.kr/Language/015_05/01/01.html" xr:uid="{00000000-0004-0000-0100-000002000000}"/>
    <hyperlink ref="V11" r:id="rId4" display="http://language.thermp.co.kr/Language/015_04/01/01.html" xr:uid="{00000000-0004-0000-0100-000003000000}"/>
    <hyperlink ref="V12" r:id="rId5" display="http://www.officetutor.co.kr/ex_c3_data/demo/office2013/Excel2013_20170707.html" xr:uid="{00000000-0004-0000-0100-000004000000}"/>
    <hyperlink ref="V13" r:id="rId6" display="http://www.officetutor.co.kr/ex_c3_data/demo/office2016/Excel2016_20170810_m127.html" xr:uid="{00000000-0004-0000-0100-000005000000}"/>
    <hyperlink ref="V14" r:id="rId7" display="http://www.officetutor.co.kr/ex_c3_data/demo/office2016/Excel2016_20180201_m129.html" xr:uid="{00000000-0004-0000-0100-000006000000}"/>
    <hyperlink ref="V15" r:id="rId8" display="http://www.officetutor.co.kr/ex_c3_data/demo/windows_7/windows7_01.html" xr:uid="{00000000-0004-0000-0100-000007000000}"/>
    <hyperlink ref="V16" r:id="rId9" display="http://www.officetutor.co.kr/ex_c3_data/demo/sharepoint_2010_dev/dev_sp2010_4.html" xr:uid="{00000000-0004-0000-0100-000008000000}"/>
    <hyperlink ref="V17" r:id="rId10" display="http://www.officetutor.co.kr/ex_c3_data/demo/sharepoint_a_2010/sp_admin_011.html" xr:uid="{00000000-0004-0000-0100-000009000000}"/>
    <hyperlink ref="V18" r:id="rId11" display="http://www.officetutor.co.kr/ex_c3_data/demo/word_seminar/word_function_6_sample.html" xr:uid="{00000000-0004-0000-0100-00000A000000}"/>
    <hyperlink ref="V27" r:id="rId12" display="http://content.thermp.co.kr/contentMedia.asp?ctype=MP4&amp;cserver=3&amp;ccase=sample&amp;cpath=New/openlearning&amp;cname=NFT&amp;cwidth=1280" xr:uid="{00000000-0004-0000-0100-00000B000000}"/>
    <hyperlink ref="V29" r:id="rId13" display="http://content.thermp.co.kr/contentMedia.asp?ctype=MP4&amp;cserver=3&amp;ccase=sample&amp;cpath=openlm&amp;cname=metaverse_world_01&amp;cwidth=1280" xr:uid="{00000000-0004-0000-0100-00000C000000}"/>
    <hyperlink ref="V30" r:id="rId14" display="http://content.thermp.co.kr/contentMedia.asp?ctype=MP4&amp;cserver=3&amp;ccase=sample&amp;cpath=all4pm&amp;cname=16" xr:uid="{00000000-0004-0000-0100-00000D000000}"/>
    <hyperlink ref="V31" r:id="rId15" display="http://content.thermp.co.kr/contentMedia.asp?ctype=MP4&amp;cserver=3&amp;ccase=sample&amp;cpath=all4pm&amp;cname=14" xr:uid="{00000000-0004-0000-0100-00000E000000}"/>
    <hyperlink ref="V32" r:id="rId16" display="http://content.thermp.co.kr/contentMedia.asp?ctype=MP4&amp;cserver=3&amp;ccase=sample&amp;cpath=all4pm&amp;cname=15" xr:uid="{00000000-0004-0000-0100-00000F000000}"/>
    <hyperlink ref="V88" r:id="rId17" display="http://content.thermp.co.kr/contentMedia.asp?ctype=MP4&amp;cserver=3&amp;ccase=sample&amp;cpath=New/a4pm&amp;cname=sample04" xr:uid="{00000000-0004-0000-0100-000010000000}"/>
    <hyperlink ref="V100" r:id="rId18" display="http://content.thermp.co.kr/contentMedia.asp?ctype=MP4&amp;cserver=3&amp;ccase=sample&amp;cpath=all4pm&amp;cname=06" xr:uid="{00000000-0004-0000-0100-000011000000}"/>
    <hyperlink ref="V101" r:id="rId19" display="http://content.thermp.co.kr/contentMedia.asp?ctype=MP4&amp;cserver=3&amp;ccase=sample&amp;cpath=New/a4pm&amp;cname=sample02&amp;cwidth=1280" xr:uid="{00000000-0004-0000-0100-000012000000}"/>
    <hyperlink ref="V102" r:id="rId20" display="http://content.thermp.co.kr/contentMedia.asp?ctype=MP4&amp;cserver=3&amp;ccase=sample&amp;cpath=New/a4pm&amp;cname=sample05" xr:uid="{00000000-0004-0000-0100-000013000000}"/>
    <hyperlink ref="V103" r:id="rId21" display="http://content.thermp.co.kr/contentMedia.asp?ctype=MP4&amp;cserver=3&amp;ccase=sample&amp;cpath=New/a4pm&amp;cname=sample01&amp;cwidth=1280" xr:uid="{00000000-0004-0000-0100-000014000000}"/>
    <hyperlink ref="V104" r:id="rId22" display="http://guest.thermp.co.kr:8080/html5/@New/winner/02/guest.html" xr:uid="{00000000-0004-0000-0100-000015000000}"/>
    <hyperlink ref="V105" r:id="rId23" display="http://guest.thermp.co.kr:8080/html5/@New/winner/07/guest.html" xr:uid="{00000000-0004-0000-0100-000016000000}"/>
    <hyperlink ref="V106" r:id="rId24" display="http://guest.thermp.co.kr:8080/html5/@New/winner/06/guest.html" xr:uid="{00000000-0004-0000-0100-000017000000}"/>
    <hyperlink ref="V107" r:id="rId25" display="http://guest.thermp.co.kr:8080/html5/@New/winner/04/guest.html" xr:uid="{00000000-0004-0000-0100-000018000000}"/>
    <hyperlink ref="V108" r:id="rId26" display="http://guest.thermp.co.kr:8080/html5/@New/winner/03/guest.html" xr:uid="{00000000-0004-0000-0100-000019000000}"/>
    <hyperlink ref="V109" r:id="rId27" display="http://guest.thermp.co.kr:8080/html5/@New/winner/01/guest.html" xr:uid="{00000000-0004-0000-0100-00001A000000}"/>
    <hyperlink ref="V110" r:id="rId28" display="http://guest.thermp.co.kr:8080/html5/@New/winner/05/guest.html" xr:uid="{00000000-0004-0000-0100-00001B000000}"/>
    <hyperlink ref="V111" r:id="rId29" display="http://content.thermp.co.kr/contentMedia.asp?ctype=MP4&amp;cserver=3&amp;ccase=sample&amp;cpath=&amp;cname=wmp_01" xr:uid="{00000000-0004-0000-0100-00001C000000}"/>
    <hyperlink ref="V112" r:id="rId30" display="http://content.thermp.co.kr/contentMedia.asp?ctype=MP4&amp;cserver=3&amp;ccase=sample&amp;cpath=&amp;cname=wmp_36" xr:uid="{00000000-0004-0000-0100-00001D000000}"/>
    <hyperlink ref="V113" r:id="rId31" display="http://content.thermp.co.kr/contentMedia.asp?ctype=MP4&amp;cserver=3&amp;ccase=sample&amp;cpath=&amp;cname=wmg_01" xr:uid="{00000000-0004-0000-0100-00001E000000}"/>
    <hyperlink ref="V114" r:id="rId32" display="http://content.thermp.co.kr/contentMedia.asp?ctype=MP4&amp;cserver=3&amp;ccase=sample&amp;cpath=&amp;cname=wss_01" xr:uid="{00000000-0004-0000-0100-00001F000000}"/>
    <hyperlink ref="V96" r:id="rId33" display="http://content.thermp.co.kr/contentMedia.asp?ctype=MP4&amp;cserver=3&amp;ccase=sample&amp;cpath=&amp;cname=wms_01" xr:uid="{00000000-0004-0000-0100-000020000000}"/>
    <hyperlink ref="V97" r:id="rId34" display="http://content.thermp.co.kr/contentMedia.asp?ctype=MP4&amp;cserver=3&amp;ccase=sample&amp;cpath=&amp;cname=wmm_01" xr:uid="{00000000-0004-0000-0100-000021000000}"/>
    <hyperlink ref="V95" r:id="rId35" display="http://content.thermp.co.kr/contentMedia.asp?ctype=MP4&amp;cserver=3&amp;ccase=sample&amp;cpath=&amp;cname=pcm_01" xr:uid="{00000000-0004-0000-0100-000022000000}"/>
    <hyperlink ref="V98" r:id="rId36" display="http://language.thermp.co.kr/Language/027_01/06/1001.html" xr:uid="{00000000-0004-0000-0100-000023000000}"/>
    <hyperlink ref="V132" r:id="rId37" display="http://language.thermp.co.kr/Language/027_03/06/1001.html" xr:uid="{00000000-0004-0000-0100-000024000000}"/>
    <hyperlink ref="V118" r:id="rId38" display="http://guest.thermp.co.kr:8080/core_k/39/guest.html" xr:uid="{00000000-0004-0000-0100-000025000000}"/>
    <hyperlink ref="V170" r:id="rId39" display="http://guest.thermp.co.kr:8080/html5/16/guest.html" xr:uid="{00000000-0004-0000-0100-000026000000}"/>
    <hyperlink ref="V171" r:id="rId40" display="http://guest.thermp.co.kr:8080/html5/95/guest.html" xr:uid="{00000000-0004-0000-0100-000027000000}"/>
    <hyperlink ref="V141" r:id="rId41" display="http://guest.thermp.co.kr:8080/html5/uncourse/woman_psy/guest.html" xr:uid="{00000000-0004-0000-0100-000028000000}"/>
    <hyperlink ref="V145" r:id="rId42" display="http://guest.thermp.co.kr:8080/html5/uncourse/healthfood/guest.html" xr:uid="{00000000-0004-0000-0100-000029000000}"/>
    <hyperlink ref="V146" r:id="rId43" display="http://guest.thermp.co.kr:8080/html5/uncourse/retirement/01/01.html" xr:uid="{00000000-0004-0000-0100-00002A000000}"/>
    <hyperlink ref="V147" r:id="rId44" display="http://guest.thermp.co.kr:8080/html5/uncourse/key/guest.html" xr:uid="{00000000-0004-0000-0100-00002B000000}"/>
    <hyperlink ref="V148" r:id="rId45" display="http://guest.thermp.co.kr:8080/economicfreedom/guest.html" xr:uid="{00000000-0004-0000-0100-00002C000000}"/>
    <hyperlink ref="V149" r:id="rId46" display="http://guest.thermp.co.kr:8080/html5/mycnt/guest.html" xr:uid="{00000000-0004-0000-0100-00002D000000}"/>
    <hyperlink ref="V150" r:id="rId47" display="http://guest.thermp.co.kr:8080/html5/mycnt/guest.html" xr:uid="{00000000-0004-0000-0100-00002E000000}"/>
    <hyperlink ref="V151" r:id="rId48" display="http://guest.thermp.co.kr:8080/html5/uncourse/reform/guest.html" xr:uid="{00000000-0004-0000-0100-00002F000000}"/>
    <hyperlink ref="V152" r:id="rId49" display="http://guest.thermp.co.kr:8080/pop/eng/guest.html" xr:uid="{00000000-0004-0000-0100-000030000000}"/>
    <hyperlink ref="V153" r:id="rId50" display="http://guest.thermp.co.kr:8080/html5/uncourse/longrun/01/01.html" xr:uid="{00000000-0004-0000-0100-000031000000}"/>
    <hyperlink ref="V154" r:id="rId51" display="http://guest.thermp.co.kr:8080/read_woman/guest.html" xr:uid="{00000000-0004-0000-0100-000032000000}"/>
    <hyperlink ref="V157" r:id="rId52" display="http://guest.thermp.co.kr:8080/html5/uncourse/bighit_kpop/guest.html" xr:uid="{00000000-0004-0000-0100-000033000000}"/>
    <hyperlink ref="V158" r:id="rId53" display="http://guest.thermp.co.kr:8080/pop/writing/guest.html" xr:uid="{00000000-0004-0000-0100-000034000000}"/>
    <hyperlink ref="V159" r:id="rId54" display="http://guest.thermp.co.kr:8080/pop/writing/guest.html" xr:uid="{00000000-0004-0000-0100-000035000000}"/>
    <hyperlink ref="V160" r:id="rId55" display="http://guest.thermp.co.kr:8080/html5/146/guest.html" xr:uid="{00000000-0004-0000-0100-000036000000}"/>
    <hyperlink ref="V155" r:id="rId56" display="http://guest.thermp.co.kr:8080/html5/101/guest.html" xr:uid="{00000000-0004-0000-0100-000037000000}"/>
    <hyperlink ref="V156" r:id="rId57" display="http://guest.thermp.co.kr:8080/html5/ssh/eng/shp/guest.html" xr:uid="{00000000-0004-0000-0100-000038000000}"/>
    <hyperlink ref="V163" r:id="rId58" display="http://guest.thermp.co.kr:8080/html5/ssh/eng/ip/guest.html" xr:uid="{00000000-0004-0000-0100-000039000000}"/>
    <hyperlink ref="V164" r:id="rId59" display="http://guest.thermp.co.kr:8080/html5/tv_law/18/guest.html" xr:uid="{00000000-0004-0000-0100-00003A000000}"/>
    <hyperlink ref="V165" r:id="rId60" display="http://guest.thermp.co.kr:8080/html5/tv_law/8/guest.html" xr:uid="{00000000-0004-0000-0100-00003B000000}"/>
    <hyperlink ref="V178" r:id="rId61" display="http://guest.thermp.co.kr:8080/pop/html5/secret/guest.html" xr:uid="{00000000-0004-0000-0100-00003C000000}"/>
    <hyperlink ref="V179" r:id="rId62" display="http://guest.thermp.co.kr:8080/pop/html5/write/guest.html" xr:uid="{00000000-0004-0000-0100-00003D000000}"/>
    <hyperlink ref="V180" r:id="rId63" display="http://guest.thermp.co.kr:8080/pop/html5/gomin/guest.html" xr:uid="{00000000-0004-0000-0100-00003E000000}"/>
    <hyperlink ref="V181" r:id="rId64" display="http://content.thermp.co.kr/contentMedia.asp?ctype=MP4&amp;cserver=3&amp;ccase=sample&amp;cpath=pr_net&amp;cname=exp_01" xr:uid="{00000000-0004-0000-0100-00003F000000}"/>
    <hyperlink ref="V182" r:id="rId65" display="http://content.thermp.co.kr/contentMedia.asp?ctype=MP4&amp;cserver=3&amp;ccase=sample&amp;cpath=New/primeedunet&amp;cname=sample17" xr:uid="{00000000-0004-0000-0100-000040000000}"/>
    <hyperlink ref="V183" r:id="rId66" display="http://guest.thermp.co.kr:8080/html5/sjylawyer/upright/guest.html" xr:uid="{00000000-0004-0000-0100-000041000000}"/>
    <hyperlink ref="V186" r:id="rId67" display="http://guest.thermp.co.kr:8080/html5/dangi_excel_t/guest.html" xr:uid="{00000000-0004-0000-0100-000042000000}"/>
    <hyperlink ref="V187" r:id="rId68" display="http://guest.thermp.co.kr:8080/html5/dangi_excel_tot/guest.html" xr:uid="{00000000-0004-0000-0100-000043000000}"/>
    <hyperlink ref="V188" r:id="rId69" display="http://guest.thermp.co.kr:8080/html5/dangi_excel_f/guest.html" xr:uid="{00000000-0004-0000-0100-000044000000}"/>
    <hyperlink ref="V189" r:id="rId70" display="http://guest.thermp.co.kr:8080/html5/dangi_ppt_t/guest.html" xr:uid="{00000000-0004-0000-0100-000045000000}"/>
    <hyperlink ref="V204" r:id="rId71" display="http://guest.thermp.co.kr:8080/html5/72/guest.html" xr:uid="{00000000-0004-0000-0100-000046000000}"/>
    <hyperlink ref="V196" r:id="rId72" display="http://guest.thermp.co.kr:8080/html5/dangi_2013/ppt/3/guest.html" xr:uid="{00000000-0004-0000-0100-000047000000}"/>
    <hyperlink ref="V197" r:id="rId73" display="http://guest.thermp.co.kr:8080/onepass/com_1/guest.html" xr:uid="{00000000-0004-0000-0100-000048000000}"/>
    <hyperlink ref="V198" r:id="rId74" display="http://guest.thermp.co.kr:8080/youtube/guest.html" xr:uid="{00000000-0004-0000-0100-000049000000}"/>
    <hyperlink ref="V199" r:id="rId75" display="http://guest.thermp.co.kr:8080/youtube/guest.html" xr:uid="{00000000-0004-0000-0100-00004A000000}"/>
    <hyperlink ref="V200" r:id="rId76" display="http://guest.thermp.co.kr:8080/html5/talkshow/2/guest.html" xr:uid="{00000000-0004-0000-0100-00004B000000}"/>
    <hyperlink ref="V192" r:id="rId77" display="http://guest.thermp.co.kr:8080/html5/109/guest.html" xr:uid="{00000000-0004-0000-0100-00004C000000}"/>
    <hyperlink ref="V193" r:id="rId78" display="http://guest.thermp.co.kr:8080/html5/131/guest.html" xr:uid="{00000000-0004-0000-0100-00004D000000}"/>
    <hyperlink ref="V205" r:id="rId79" display="http://guest.thermp.co.kr:8080/html5/diamond/guest.html" xr:uid="{00000000-0004-0000-0100-00004E000000}"/>
    <hyperlink ref="V206" r:id="rId80" display="http://guest.thermp.co.kr:8080/contents16/hn/10/guest.html" xr:uid="{00000000-0004-0000-0100-00004F000000}"/>
    <hyperlink ref="V208" r:id="rId81" display="http://guest.thermp.co.kr:8080/core_k/50/guest.html" xr:uid="{00000000-0004-0000-0100-000050000000}"/>
    <hyperlink ref="V209" r:id="rId82" display="http://guest.thermp.co.kr:8080/html5/ethical_management/guest.html" xr:uid="{00000000-0004-0000-0100-000051000000}"/>
    <hyperlink ref="V190" r:id="rId83" display="http://guest.thermp.co.kr:8080/html5/zero_trust/personal_data/guest.html" xr:uid="{00000000-0004-0000-0100-000052000000}"/>
    <hyperlink ref="V191" r:id="rId84" display="http://guest.thermp.co.kr:8080/html5/zero_trust/infor_secu/guest.html" xr:uid="{00000000-0004-0000-0100-000053000000}"/>
    <hyperlink ref="V212" r:id="rId85" display="http://guest.thermp.co.kr:8080/html5/zero_trust/finance/guest.html" xr:uid="{00000000-0004-0000-0100-000054000000}"/>
    <hyperlink ref="V213" r:id="rId86" display="http://guest.thermp.co.kr:8080/html5/zero_trust/series/guest.html" xr:uid="{00000000-0004-0000-0100-000055000000}"/>
    <hyperlink ref="V214" r:id="rId87" display="http://guest.thermp.co.kr:8080/html5/acc_worker/guest.html" xr:uid="{00000000-0004-0000-0100-000056000000}"/>
    <hyperlink ref="V215" r:id="rId88" display="http://guest.thermp.co.kr:8080/html5/@New/Storm/02/guest.html" xr:uid="{00000000-0004-0000-0100-000057000000}"/>
    <hyperlink ref="V216" r:id="rId89" display="http://guest.thermp.co.kr:8080/html5/Consumer_management/guest.html" xr:uid="{00000000-0004-0000-0100-000058000000}"/>
    <hyperlink ref="V217" r:id="rId90" display="http://guest.thermp.co.kr:8080/html5/Renaissance/guest.html" xr:uid="{00000000-0004-0000-0100-000059000000}"/>
    <hyperlink ref="V195" r:id="rId91" display="http://guest.thermp.co.kr:8080/html5/156/guest.html" xr:uid="{00000000-0004-0000-0100-00005A000000}"/>
    <hyperlink ref="V211" r:id="rId92" display="http://guest.thermp.co.kr:8080/html5/5/guest.html" xr:uid="{00000000-0004-0000-0100-00005B000000}"/>
    <hyperlink ref="V218" r:id="rId93" display="http://guest.thermp.co.kr:8080/html5/9/guest.html" xr:uid="{00000000-0004-0000-0100-00005C000000}"/>
    <hyperlink ref="V219" r:id="rId94" display="http://guest.thermp.co.kr:8080/html5/9/guest.html" xr:uid="{00000000-0004-0000-0100-00005D000000}"/>
    <hyperlink ref="V201" r:id="rId95" display="http://guest.thermp.co.kr:8080/html5/@New/magnet/19/guest.html" xr:uid="{00000000-0004-0000-0100-00005E000000}"/>
    <hyperlink ref="V227" r:id="rId96" display="http://guest.thermp.co.kr:8080/html5/@New/magnet/09/guest.html" xr:uid="{00000000-0004-0000-0100-00005F000000}"/>
    <hyperlink ref="V228" r:id="rId97" display="http://guest.thermp.co.kr:8080/html5/@New/magnet/10/guest.html" xr:uid="{00000000-0004-0000-0100-000060000000}"/>
    <hyperlink ref="V229" r:id="rId98" display="http://guest.thermp.co.kr:8080/html5/@New/magnet/21/guest.html" xr:uid="{00000000-0004-0000-0100-000061000000}"/>
    <hyperlink ref="V230" r:id="rId99" display="http://guest.thermp.co.kr:8080/html5/@New/magnet/08/guest.html" xr:uid="{00000000-0004-0000-0100-000062000000}"/>
    <hyperlink ref="V231" r:id="rId100" display="http://guest.thermp.co.kr:8080/html5/@New/magnet/06/guest.html" xr:uid="{00000000-0004-0000-0100-000063000000}"/>
    <hyperlink ref="V232" r:id="rId101" display="http://guest.thermp.co.kr:8080/html5/@New/magnet/07/guest.html" xr:uid="{00000000-0004-0000-0100-000064000000}"/>
    <hyperlink ref="V233" r:id="rId102" display="http://guest.thermp.co.kr:8080/html5/@New/magnet/48/guest.html" xr:uid="{00000000-0004-0000-0100-000065000000}"/>
    <hyperlink ref="V234" r:id="rId103" display="http://guest.thermp.co.kr:8080/html5/@New/magnet/31/guest.html" xr:uid="{00000000-0004-0000-0100-000066000000}"/>
    <hyperlink ref="V235" r:id="rId104" display="http://guest.thermp.co.kr:8080/html5/@New/magnet/28/guest.html" xr:uid="{00000000-0004-0000-0100-000067000000}"/>
    <hyperlink ref="V236" r:id="rId105" display="http://guest.thermp.co.kr:8080/html5/@New/magnet/29/guest.html" xr:uid="{00000000-0004-0000-0100-000068000000}"/>
    <hyperlink ref="V237" r:id="rId106" display="http://guest.thermp.co.kr:8080/html5/@New/magnet/42/guest.html" xr:uid="{00000000-0004-0000-0100-000069000000}"/>
    <hyperlink ref="V238" r:id="rId107" display="http://guest.thermp.co.kr:8080/html5/@New/magnet/15/guest.html" xr:uid="{00000000-0004-0000-0100-00006A000000}"/>
    <hyperlink ref="V239" r:id="rId108" display="http://guest.thermp.co.kr:8080/html5/@New/magnet/16/guest.html" xr:uid="{00000000-0004-0000-0100-00006B000000}"/>
    <hyperlink ref="V240" r:id="rId109" display="http://guest.thermp.co.kr:8080/html5/@New/magnet/14/guest.html" xr:uid="{00000000-0004-0000-0100-00006C000000}"/>
    <hyperlink ref="V241" r:id="rId110" display="http://guest.thermp.co.kr:8080/html5/@New/magnet/18/guest.html" xr:uid="{00000000-0004-0000-0100-00006D000000}"/>
    <hyperlink ref="V242" r:id="rId111" display="http://guest.thermp.co.kr:8080/html5/@New/magnet/40/guest.html" xr:uid="{00000000-0004-0000-0100-00006E000000}"/>
    <hyperlink ref="V243" r:id="rId112" display="http://guest.thermp.co.kr:8080/html5/@New/magnet/50/guest.html" xr:uid="{00000000-0004-0000-0100-00006F000000}"/>
    <hyperlink ref="V244" r:id="rId113" display="http://guest.thermp.co.kr:8080/html5/@New/magnet/13/guest.html" xr:uid="{00000000-0004-0000-0100-000070000000}"/>
    <hyperlink ref="V245" r:id="rId114" display="http://guest.thermp.co.kr:8080/html5/@New/magnet/49/guest.html" xr:uid="{00000000-0004-0000-0100-000071000000}"/>
    <hyperlink ref="V246" r:id="rId115" display="http://guest.thermp.co.kr:8080/html5/@New/magnet/11/guest.html" xr:uid="{00000000-0004-0000-0100-000072000000}"/>
    <hyperlink ref="V247" r:id="rId116" display="http://guest.thermp.co.kr:8080/html5/@New/magnet/12/guest.html" xr:uid="{00000000-0004-0000-0100-000073000000}"/>
    <hyperlink ref="V262" r:id="rId117" display="http://guest.thermp.co.kr:8080/html5/@New/magnet/02/guest.html" xr:uid="{00000000-0004-0000-0100-000074000000}"/>
    <hyperlink ref="V263" r:id="rId118" display="http://content.thermp.co.kr/contentMedia.asp?ctype=WMV&amp;cserver=&amp;ccase=sample&amp;cpath=law_news&amp;cname=b01" xr:uid="{00000000-0004-0000-0100-000075000000}"/>
    <hyperlink ref="V264" r:id="rId119" display="http://guest.thermp.co.kr:8080/html5/@New/lawtimes/02/guest.html" xr:uid="{00000000-0004-0000-0100-000076000000}"/>
    <hyperlink ref="V265" r:id="rId120" display="http://content.thermp.co.kr/contentMedia.asp?ctype=MP4&amp;cserver=3&amp;ccase=sample&amp;cpath=law_np&amp;cname=bsm01&amp;cwidth=880&amp;cheight=540" xr:uid="{00000000-0004-0000-0100-000077000000}"/>
    <hyperlink ref="V266" r:id="rId121" display="http://content.thermp.co.kr/contentMedia.asp?ctype=MP4&amp;cserver=3&amp;ccase=sample&amp;cpath=law_np&amp;cname=bs_ex01" xr:uid="{00000000-0004-0000-0100-000078000000}"/>
    <hyperlink ref="V267" r:id="rId122" display="http://content.thermp.co.kr/contentMedia.asp?ctype=MP4&amp;cserver=3&amp;ccase=sample&amp;cpath=law_np&amp;cname=practicalaffair_01" xr:uid="{00000000-0004-0000-0100-000079000000}"/>
    <hyperlink ref="V268" r:id="rId123" display="http://content.thermp.co.kr/contentMedia.asp?ctype=WMV&amp;cserver=&amp;ccase=sample&amp;cpath=law_news&amp;cname=04" xr:uid="{00000000-0004-0000-0100-00007A000000}"/>
    <hyperlink ref="V269" r:id="rId124" display="http://content.thermp.co.kr/contentMedia.asp?ctype=MP4&amp;cserver=3&amp;ccase=sample&amp;cpath=law_np&amp;cname=bb01&amp;cwidth=880&amp;cheight=540" xr:uid="{00000000-0004-0000-0100-00007B000000}"/>
    <hyperlink ref="V270" r:id="rId125" display="http://content.thermp.co.kr/contentMedia.asp?ctype=MP4&amp;cserver=3&amp;ccase=sample&amp;cpath=law_np&amp;cname=laws01" xr:uid="{00000000-0004-0000-0100-00007C000000}"/>
    <hyperlink ref="V271" r:id="rId126" display="http://content.thermp.co.kr/contentMedia.asp?ctype=WMV&amp;cserver=&amp;ccase=sample&amp;cpath=law_news&amp;cname=S03" xr:uid="{00000000-0004-0000-0100-00007D000000}"/>
    <hyperlink ref="V293" r:id="rId127" display="http://guest.thermp.co.kr:8080/netmr/html5/57/guest.html" xr:uid="{00000000-0004-0000-0100-00007E000000}"/>
    <hyperlink ref="V294" r:id="rId128" display="http://content.thermp.co.kr/contentMedia.asp?ctype=MP4&amp;cserver=3&amp;ccase=sample&amp;cpath=law_np&amp;cname=eng_01" xr:uid="{00000000-0004-0000-0100-00007F000000}"/>
    <hyperlink ref="V295" r:id="rId129" display="http://content.thermp.co.kr/contentMedia.asp?ctype=MP4&amp;cserver=3&amp;ccase=sample&amp;cpath=law_np&amp;cname=comp_s01" xr:uid="{00000000-0004-0000-0100-000080000000}"/>
    <hyperlink ref="V296" r:id="rId130" display="http://content.thermp.co.kr/contentMedia.asp?ctype=MP4&amp;cserver=3&amp;ccase=sample&amp;cpath=New/lawtimes&amp;cname=sample08" xr:uid="{00000000-0004-0000-0100-000081000000}"/>
    <hyperlink ref="V297" r:id="rId131" display="http://guest.thermp.co.kr:8080/contents16/hn/01/guest.html" xr:uid="{00000000-0004-0000-0100-000082000000}"/>
    <hyperlink ref="V298" r:id="rId132" display="http://guest.thermp.co.kr:8080/html5/39/guest.html" xr:uid="{00000000-0004-0000-0100-000083000000}"/>
    <hyperlink ref="V299" r:id="rId133" display="http://guest.thermp.co.kr:8080/html5/125/guest.html" xr:uid="{00000000-0004-0000-0100-000084000000}"/>
    <hyperlink ref="V300" r:id="rId134" display="http://guest.thermp.co.kr:8080/html5/161/guest.html" xr:uid="{00000000-0004-0000-0100-000085000000}"/>
    <hyperlink ref="V301" r:id="rId135" display="http://guest.thermp.co.kr:8080/pop/career/guest.html" xr:uid="{00000000-0004-0000-0100-000086000000}"/>
    <hyperlink ref="V302" r:id="rId136" display="http://guest.thermp.co.kr:8080/core_k/30/guest.html" xr:uid="{00000000-0004-0000-0100-000087000000}"/>
    <hyperlink ref="V303" r:id="rId137" display="http://guest.thermp.co.kr:8080/core_k/08/guest.html" xr:uid="{00000000-0004-0000-0100-000088000000}"/>
    <hyperlink ref="V304" r:id="rId138" display="http://guest.thermp.co.kr:8080/core_k/fintech/guest.html" xr:uid="{00000000-0004-0000-0100-000089000000}"/>
    <hyperlink ref="V305" r:id="rId139" display="http://guest.thermp.co.kr:8080/core_k/27/guest.html" xr:uid="{00000000-0004-0000-0100-00008A000000}"/>
    <hyperlink ref="V306" r:id="rId140" display="http://guest.thermp.co.kr:8080/core_k/wlb/guest.html" xr:uid="{00000000-0004-0000-0100-00008B000000}"/>
    <hyperlink ref="V307" r:id="rId141" display="http://guest.thermp.co.kr:8080/core_k/47/guest.html" xr:uid="{00000000-0004-0000-0100-00008C000000}"/>
    <hyperlink ref="V308" r:id="rId142" display="http://guest.thermp.co.kr:8080/core_k/36/guest.html" xr:uid="{00000000-0004-0000-0100-00008D000000}"/>
    <hyperlink ref="V309" r:id="rId143" display="http://guest.thermp.co.kr:8080/html5/newnormal/total/2/guest.html" xr:uid="{00000000-0004-0000-0100-00008E000000}"/>
    <hyperlink ref="V310" r:id="rId144" display="http://guest.thermp.co.kr:8080/html5/newnormal/total/3/guest.html" xr:uid="{00000000-0004-0000-0100-00008F000000}"/>
    <hyperlink ref="V312" r:id="rId145" display="http://guest.thermp.co.kr:8080/html5/newnormal/total/1/guest.html" xr:uid="{00000000-0004-0000-0100-000090000000}"/>
    <hyperlink ref="V313" r:id="rId146" display="http://guest.thermp.co.kr:8080/core_k/10/guest.html" xr:uid="{00000000-0004-0000-0100-000091000000}"/>
    <hyperlink ref="V314" r:id="rId147" display="http://guest.thermp.co.kr:8080/core_k7/guest.html" xr:uid="{00000000-0004-0000-0100-000092000000}"/>
    <hyperlink ref="V315" r:id="rId148" display="http://guest.thermp.co.kr:8080/core_k/38/guest.html" xr:uid="{00000000-0004-0000-0100-000093000000}"/>
    <hyperlink ref="V316" r:id="rId149" display="http://guest.thermp.co.kr:8080/core_k/40/guest.html" xr:uid="{00000000-0004-0000-0100-000094000000}"/>
    <hyperlink ref="V317" r:id="rId150" display="http://guest.thermp.co.kr:8080/core_k/32/guest.html" xr:uid="{00000000-0004-0000-0100-000095000000}"/>
    <hyperlink ref="V318" r:id="rId151" display="http://guest.thermp.co.kr:8080/core_k/22/guest.html" xr:uid="{00000000-0004-0000-0100-000096000000}"/>
    <hyperlink ref="V319" r:id="rId152" display="http://guest.thermp.co.kr:8080/core_k/28/guest.html" xr:uid="{00000000-0004-0000-0100-000097000000}"/>
    <hyperlink ref="V322" r:id="rId153" display="http://guest.thermp.co.kr:8080/html5/40/guest.html" xr:uid="{00000000-0004-0000-0100-000098000000}"/>
    <hyperlink ref="V323" r:id="rId154" display="http://guest.thermp.co.kr:8080/core_k4/guest.html" xr:uid="{00000000-0004-0000-0100-000099000000}"/>
    <hyperlink ref="V325" r:id="rId155" display="http://guest.thermp.co.kr:8080/core_k/42/guest.html" xr:uid="{00000000-0004-0000-0100-00009A000000}"/>
    <hyperlink ref="V326" r:id="rId156" display="http://guest.thermp.co.kr:8080/core_k/contract/guest.html" xr:uid="{00000000-0004-0000-0100-00009B000000}"/>
    <hyperlink ref="V327" r:id="rId157" display="http://guest.thermp.co.kr:8080/core_k/21/guest.html" xr:uid="{00000000-0004-0000-0100-00009C000000}"/>
    <hyperlink ref="V328" r:id="rId158" display="http://guest.thermp.co.kr:8080/core_k/12/guest.html" xr:uid="{00000000-0004-0000-0100-00009D000000}"/>
    <hyperlink ref="V329" r:id="rId159" display="http://guest.thermp.co.kr:8080/core_k10/guest.html" xr:uid="{00000000-0004-0000-0100-00009E000000}"/>
    <hyperlink ref="V330" r:id="rId160" display="http://guest.thermp.co.kr:8080/core_k/15/guest.html" xr:uid="{00000000-0004-0000-0100-00009F000000}"/>
    <hyperlink ref="V331" r:id="rId161" display="http://guest.thermp.co.kr:8080/core_k/23/guest.html" xr:uid="{00000000-0004-0000-0100-0000A0000000}"/>
    <hyperlink ref="V332" r:id="rId162" display="http://guest.thermp.co.kr:8080/core_k/37/guest.html" xr:uid="{00000000-0004-0000-0100-0000A1000000}"/>
    <hyperlink ref="V333" r:id="rId163" display="http://guest.thermp.co.kr:8080/core_k/smartwork/guest.html" xr:uid="{00000000-0004-0000-0100-0000A2000000}"/>
    <hyperlink ref="V334" r:id="rId164" display="http://guest.thermp.co.kr:8080/core_k/49/01/01.html" xr:uid="{00000000-0004-0000-0100-0000A3000000}"/>
    <hyperlink ref="V335" r:id="rId165" display="http://guest.thermp.co.kr:8080/core_k/market/guest.html" xr:uid="{00000000-0004-0000-0100-0000A4000000}"/>
    <hyperlink ref="V336" r:id="rId166" display="http://guest.thermp.co.kr:8080/core_k/OnBoarding/guest.html" xr:uid="{00000000-0004-0000-0100-0000A5000000}"/>
    <hyperlink ref="V337" r:id="rId167" display="http://guest.thermp.co.kr:8080/core_k/46/guest.html" xr:uid="{00000000-0004-0000-0100-0000A6000000}"/>
    <hyperlink ref="V338" r:id="rId168" display="http://guest.thermp.co.kr:8080/core_k/25/guest.html" xr:uid="{00000000-0004-0000-0100-0000A7000000}"/>
    <hyperlink ref="V339" r:id="rId169" display="http://guest.thermp.co.kr:8080/core_k/45/guest.html" xr:uid="{00000000-0004-0000-0100-0000A8000000}"/>
    <hyperlink ref="V340" r:id="rId170" display="http://guest.thermp.co.kr:8080/core_k/negotiation/guest.html" xr:uid="{00000000-0004-0000-0100-0000A9000000}"/>
    <hyperlink ref="V341" r:id="rId171" display="http://guest.thermp.co.kr:8080/core_k/conflict/guest.html" xr:uid="{00000000-0004-0000-0100-0000AA000000}"/>
    <hyperlink ref="V342" r:id="rId172" display="http://guest.thermp.co.kr:8080/core_k/retire/guest.html" xr:uid="{00000000-0004-0000-0100-0000AB000000}"/>
    <hyperlink ref="V343" r:id="rId173" display="http://guest.thermp.co.kr:8080/core_k/17/guest.html" xr:uid="{00000000-0004-0000-0100-0000AC000000}"/>
    <hyperlink ref="V344" r:id="rId174" display="http://guest.thermp.co.kr:8080/core_k/18/guest.html" xr:uid="{00000000-0004-0000-0100-0000AD000000}"/>
    <hyperlink ref="V351" r:id="rId175" display="http://guest.thermp.co.kr:8080/core_k/19/guest.html" xr:uid="{00000000-0004-0000-0100-0000AE000000}"/>
    <hyperlink ref="V352" r:id="rId176" display="http://guest.thermp.co.kr:8080/core_k/48/guest.html" xr:uid="{00000000-0004-0000-0100-0000AF000000}"/>
    <hyperlink ref="V353" r:id="rId177" display="http://guest.thermp.co.kr:8080/core_k/51/guest.html" xr:uid="{00000000-0004-0000-0100-0000B0000000}"/>
    <hyperlink ref="V354" r:id="rId178" display="http://guest.thermp.co.kr:8080/core_k/41/guest.html" xr:uid="{00000000-0004-0000-0100-0000B1000000}"/>
    <hyperlink ref="V355" r:id="rId179" display="http://guest.thermp.co.kr:8080/core_k/process/guest.html" xr:uid="{00000000-0004-0000-0100-0000B2000000}"/>
    <hyperlink ref="V356" r:id="rId180" display="http://guest.thermp.co.kr:8080/core_k/creativity/guest.html" xr:uid="{00000000-0004-0000-0100-0000B3000000}"/>
    <hyperlink ref="V357" r:id="rId181" display="http://guest.thermp.co.kr:8080/core_k/06/guest.html" xr:uid="{00000000-0004-0000-0100-0000B4000000}"/>
    <hyperlink ref="V358" r:id="rId182" display="http://guest.thermp.co.kr:8080/core_k/26/guest.html" xr:uid="{00000000-0004-0000-0100-0000B5000000}"/>
    <hyperlink ref="V359" r:id="rId183" display="http://guest.thermp.co.kr:8080/core_k/07/guest.html" xr:uid="{00000000-0004-0000-0100-0000B6000000}"/>
    <hyperlink ref="V360" r:id="rId184" display="http://guest.thermp.co.kr:8080/core_k/04/guest.html" xr:uid="{00000000-0004-0000-0100-0000B7000000}"/>
    <hyperlink ref="V361" r:id="rId185" display="http://guest.thermp.co.kr:8080/core_k/20/guest.html" xr:uid="{00000000-0004-0000-0100-0000B8000000}"/>
    <hyperlink ref="V362" r:id="rId186" display="http://guest.thermp.co.kr:8080/core_k8/guest.html" xr:uid="{00000000-0004-0000-0100-0000B9000000}"/>
    <hyperlink ref="V363" r:id="rId187" display="http://guest.thermp.co.kr:8080/core_k9/guest.html" xr:uid="{00000000-0004-0000-0100-0000BA000000}"/>
    <hyperlink ref="V364" r:id="rId188" display="http://guest.thermp.co.kr:8080/core_k/01/guest.html" xr:uid="{00000000-0004-0000-0100-0000BB000000}"/>
    <hyperlink ref="V365" r:id="rId189" display="http://guest.thermp.co.kr:8080/core_k/13/guest.html" xr:uid="{00000000-0004-0000-0100-0000BC000000}"/>
    <hyperlink ref="V366" r:id="rId190" display="http://guest.thermp.co.kr:8080/core_k/24/guest.html" xr:uid="{00000000-0004-0000-0100-0000BD000000}"/>
    <hyperlink ref="V367" r:id="rId191" display="http://guest.thermp.co.kr:8080/core_k/31/guest.html" xr:uid="{00000000-0004-0000-0100-0000BE000000}"/>
    <hyperlink ref="V368" r:id="rId192" display="http://guest.thermp.co.kr:8080/core_k/44/guest.html" xr:uid="{00000000-0004-0000-0100-0000BF000000}"/>
    <hyperlink ref="V369" r:id="rId193" display="http://guest.thermp.co.kr:8080/core_k/pr/guest.html" xr:uid="{00000000-0004-0000-0100-0000C0000000}"/>
    <hyperlink ref="V370" r:id="rId194" display="http://guest.thermp.co.kr:8080/core_k/Re-boarding/guest.html" xr:uid="{00000000-0004-0000-0100-0000C1000000}"/>
    <hyperlink ref="V371" r:id="rId195" display="http://guest.thermp.co.kr:8080/core_plus/01/guest.html" xr:uid="{00000000-0004-0000-0100-0000C2000000}"/>
    <hyperlink ref="V372" r:id="rId196" display="http://guest.thermp.co.kr:8080/core_plus/08/guest.html" xr:uid="{00000000-0004-0000-0100-0000C3000000}"/>
    <hyperlink ref="V373" r:id="rId197" display="http://guest.thermp.co.kr:8080/core_plus/09/guest.html" xr:uid="{00000000-0004-0000-0100-0000C4000000}"/>
    <hyperlink ref="V374" r:id="rId198" display="http://guest.thermp.co.kr:8080/core_plus/10/guest.html" xr:uid="{00000000-0004-0000-0100-0000C5000000}"/>
    <hyperlink ref="V375" r:id="rId199" display="http://guest.thermp.co.kr:8080/core_plus/02/guest.html" xr:uid="{00000000-0004-0000-0100-0000C6000000}"/>
    <hyperlink ref="V376" r:id="rId200" display="http://guest.thermp.co.kr:8080/core_plus/03/guest.html" xr:uid="{00000000-0004-0000-0100-0000C7000000}"/>
    <hyperlink ref="V377" r:id="rId201" display="http://guest.thermp.co.kr:8080/core_plus/04/guest.html" xr:uid="{00000000-0004-0000-0100-0000C8000000}"/>
    <hyperlink ref="V378" r:id="rId202" display="http://guest.thermp.co.kr:8080/core_plus/05/guest.html" xr:uid="{00000000-0004-0000-0100-0000C9000000}"/>
    <hyperlink ref="V379" r:id="rId203" display="http://guest.thermp.co.kr:8080/core_plus/06/guest.html" xr:uid="{00000000-0004-0000-0100-0000CA000000}"/>
    <hyperlink ref="V380" r:id="rId204" display="http://guest.thermp.co.kr:8080/core_plus/11/guest.html" xr:uid="{00000000-0004-0000-0100-0000CB000000}"/>
    <hyperlink ref="V381" r:id="rId205" display="http://guest.thermp.co.kr:8080/core_plus/07/guest.html" xr:uid="{00000000-0004-0000-0100-0000CC000000}"/>
    <hyperlink ref="V382" r:id="rId206" display="http://guest.thermp.co.kr:8080/html5/bigdata_sN/guest.html" xr:uid="{00000000-0004-0000-0100-0000CD000000}"/>
    <hyperlink ref="V383" r:id="rId207" display="http://content.thermp.co.kr/contentMedia.asp?ctype=MP4&amp;cserver=3&amp;ccase=sample&amp;cpath=bigdata&amp;cname=silgi&amp;cwidth=1280" xr:uid="{00000000-0004-0000-0100-0000CE000000}"/>
    <hyperlink ref="V384" r:id="rId208" display="http://guest.thermp.co.kr:8080/html5/bigdata/guest.html" xr:uid="{00000000-0004-0000-0100-0000CF000000}"/>
    <hyperlink ref="V385" r:id="rId209" display="http://content.thermp.co.kr/contentMedia.asp?ctype=MP4&amp;cserver=3&amp;ccase=sample&amp;cpath=&amp;cname=bigdata_p04_02" xr:uid="{00000000-0004-0000-0100-0000D0000000}"/>
    <hyperlink ref="V386" r:id="rId210" display="http://content.thermp.co.kr/contentMedia.asp?ctype=MP4&amp;cserver=3&amp;ccase=sample&amp;cpath=&amp;cname=bigdata_p03_09" xr:uid="{00000000-0004-0000-0100-0000D1000000}"/>
    <hyperlink ref="V390" r:id="rId211" display="http://guest.thermp.co.kr:8080/hrd_ct/hotelier_new/hotelier_r/01/01.html" xr:uid="{00000000-0004-0000-0100-0000D2000000}"/>
    <hyperlink ref="V391" r:id="rId212" display="http://guest.thermp.co.kr:8080/hrd_ct/hotelier_new/hotelier_f/01/01.html" xr:uid="{00000000-0004-0000-0100-0000D3000000}"/>
    <hyperlink ref="V392" r:id="rId213" display="http://guest.thermp.co.kr:8080/hrd_ct/hotelier_new/hotelier_m/01/01.html" xr:uid="{00000000-0004-0000-0100-0000D4000000}"/>
    <hyperlink ref="V393" r:id="rId214" display="http://guest.thermp.co.kr:8080/hrd_ct/hotelier_new/hotelier_k/01/01.html" xr:uid="{00000000-0004-0000-0100-0000D5000000}"/>
    <hyperlink ref="V394" r:id="rId215" display="http://guest.thermp.co.kr:8080/hrd_ct/cs_edu/guest.html" xr:uid="{00000000-0004-0000-0100-0000D6000000}"/>
    <hyperlink ref="V395" r:id="rId216" display="http://guest.thermp.co.kr:8080/hrd_ct/hacking/01/01.html" xr:uid="{00000000-0004-0000-0100-0000D7000000}"/>
    <hyperlink ref="V396" r:id="rId217" display="http://guest.thermp.co.kr:8080/hrd_ct/cs_hosp/guest.html" xr:uid="{00000000-0004-0000-0100-0000D8000000}"/>
    <hyperlink ref="V397" r:id="rId218" display="http://guest.thermp.co.kr:8080/hrd_ct/cs_mc/guest.html" xr:uid="{00000000-0004-0000-0100-0000D9000000}"/>
    <hyperlink ref="V398" r:id="rId219" display="http://language.thermp.co.kr/Language/020_03/01/01.html" xr:uid="{00000000-0004-0000-0100-0000DA000000}"/>
    <hyperlink ref="V399" r:id="rId220" display="http://language.thermp.co.kr/Language/020_04/01/01.html" xr:uid="{00000000-0004-0000-0100-0000DB000000}"/>
    <hyperlink ref="V400" r:id="rId221" display="http://language.thermp.co.kr/Language/020_19/01/01.html" xr:uid="{00000000-0004-0000-0100-0000DC000000}"/>
    <hyperlink ref="V401" r:id="rId222" display="http://language.thermp.co.kr/Language/020_20/01/01.html" xr:uid="{00000000-0004-0000-0100-0000DD000000}"/>
    <hyperlink ref="V402" r:id="rId223" display="http://language.thermp.co.kr/Language/020_05/01/01.html" xr:uid="{00000000-0004-0000-0100-0000DE000000}"/>
    <hyperlink ref="V403" r:id="rId224" display="http://language.thermp.co.kr/Language/020_06/01/01.html" xr:uid="{00000000-0004-0000-0100-0000DF000000}"/>
    <hyperlink ref="V404" r:id="rId225" display="http://language.thermp.co.kr/Language/020_07/01/01.html" xr:uid="{00000000-0004-0000-0100-0000E0000000}"/>
    <hyperlink ref="V405" r:id="rId226" display="http://language.thermp.co.kr/Language/020_08/01/01.html" xr:uid="{00000000-0004-0000-0100-0000E1000000}"/>
    <hyperlink ref="V406" r:id="rId227" display="http://language.thermp.co.kr/Language/020_01/01/01.html" xr:uid="{00000000-0004-0000-0100-0000E2000000}"/>
    <hyperlink ref="V407" r:id="rId228" display="http://language.thermp.co.kr/Language/020_02/01/01.html" xr:uid="{00000000-0004-0000-0100-0000E3000000}"/>
    <hyperlink ref="V408" r:id="rId229" display="http://language.thermp.co.kr/Language/020_09/01/01.html" xr:uid="{00000000-0004-0000-0100-0000E4000000}"/>
    <hyperlink ref="V409" r:id="rId230" display="http://language.thermp.co.kr/Language/020_10/01/01.html" xr:uid="{00000000-0004-0000-0100-0000E5000000}"/>
    <hyperlink ref="V410" r:id="rId231" display="http://language.thermp.co.kr/Language/020_11/01/01.html" xr:uid="{00000000-0004-0000-0100-0000E6000000}"/>
    <hyperlink ref="V414" r:id="rId232" display="http://guest.thermp.co.kr:8080/opass/pb_edu/guest.html" xr:uid="{00000000-0004-0000-0100-0000E7000000}"/>
    <hyperlink ref="V415" r:id="rId233" display="http://guest.thermp.co.kr:8080/opass/patient_care/guest.html" xr:uid="{00000000-0004-0000-0100-0000E8000000}"/>
    <hyperlink ref="V416" r:id="rId234" display="http://guest.thermp.co.kr:8080/opass/nursing_service/guest.html" xr:uid="{00000000-0004-0000-0100-0000E9000000}"/>
    <hyperlink ref="V417" r:id="rId235" display="http://guest.thermp.co.kr:8080/opass/pm_edu/guest.html" xr:uid="{00000000-0004-0000-0100-0000EA000000}"/>
    <hyperlink ref="V418" r:id="rId236" display="http://guest.thermp.co.kr:8080/html5/@New/ohpass/01/guest.html" xr:uid="{00000000-0004-0000-0100-0000EB000000}"/>
    <hyperlink ref="V419" r:id="rId237" display="http://guest.thermp.co.kr:8080/html5/@New/ohpass/02/guest.html" xr:uid="{00000000-0004-0000-0100-0000EC000000}"/>
    <hyperlink ref="V420" r:id="rId238" display="http://language.thermp.co.kr/Language/015_03/01/01.html" xr:uid="{00000000-0004-0000-0100-0000ED000000}"/>
    <hyperlink ref="V421" r:id="rId239" display="http://language.thermp.co.kr/Language/015_01/01/01.html" xr:uid="{00000000-0004-0000-0100-0000EE000000}"/>
    <hyperlink ref="V422" r:id="rId240" display="http://language.thermp.co.kr/Language/015_07/01/01.html" xr:uid="{00000000-0004-0000-0100-0000EF000000}"/>
    <hyperlink ref="V423" r:id="rId241" display="http://language.thermp.co.kr/Language/015_06/01/01.html" xr:uid="{00000000-0004-0000-0100-0000F0000000}"/>
    <hyperlink ref="V424" r:id="rId242" display="http://language.thermp.co.kr/Language/015_05/01/01.html" xr:uid="{00000000-0004-0000-0100-0000F1000000}"/>
    <hyperlink ref="V425" r:id="rId243" display="http://language.thermp.co.kr/Language/015_04/01/01.html" xr:uid="{00000000-0004-0000-0100-0000F2000000}"/>
    <hyperlink ref="V426" r:id="rId244" display="http://www.officetutor.co.kr/ex_c3_data/demo/office2013/Excel2013_20170707.html" xr:uid="{00000000-0004-0000-0100-0000F3000000}"/>
    <hyperlink ref="V427" r:id="rId245" display="http://www.officetutor.co.kr/ex_c3_data/demo/office2016/Excel2016_20170810_m127.html" xr:uid="{00000000-0004-0000-0100-0000F4000000}"/>
    <hyperlink ref="V428" r:id="rId246" display="http://www.officetutor.co.kr/ex_c3_data/demo/office2016/Excel2016_20180201_m129.html" xr:uid="{00000000-0004-0000-0100-0000F5000000}"/>
    <hyperlink ref="V429" r:id="rId247" display="http://www.officetutor.co.kr/ex_c3_data/demo/windows_7/windows7_01.html" xr:uid="{00000000-0004-0000-0100-0000F6000000}"/>
    <hyperlink ref="V430" r:id="rId248" display="http://www.officetutor.co.kr/ex_c3_data/demo/sharepoint_2010_dev/dev_sp2010_4.html" xr:uid="{00000000-0004-0000-0100-0000F7000000}"/>
    <hyperlink ref="V431" r:id="rId249" display="http://www.officetutor.co.kr/ex_c3_data/demo/sharepoint_a_2010/sp_admin_011.html" xr:uid="{00000000-0004-0000-0100-0000F8000000}"/>
    <hyperlink ref="V432" r:id="rId250" display="http://www.officetutor.co.kr/ex_c3_data/demo/word_seminar/word_function_6_sample.html" xr:uid="{00000000-0004-0000-0100-0000F9000000}"/>
    <hyperlink ref="V433" r:id="rId251" display="http://www.officetutor.co.kr/ex_c3_data/demo/Sharepoint_2010_BI/ot_2011_BI_0101.html" xr:uid="{00000000-0004-0000-0100-0000FA000000}"/>
    <hyperlink ref="V434" r:id="rId252" display="http://www.officetutor.co.kr/ex_c3_data/demo/sharepoint_2010/sp_01_1.html" xr:uid="{00000000-0004-0000-0100-0000FB000000}"/>
    <hyperlink ref="V435" r:id="rId253" display="http://content.thermp.co.kr/contentMedia.asp?ctype=MP4&amp;cserver=3&amp;ccase=sample&amp;cpath=office&amp;cname=access_2010_01" xr:uid="{00000000-0004-0000-0100-0000FC000000}"/>
    <hyperlink ref="V436" r:id="rId254" display="http://www.officetutor.co.kr/ex_c3_data/demo/office2013/Access_sample.html" xr:uid="{00000000-0004-0000-0100-0000FD000000}"/>
    <hyperlink ref="V437" r:id="rId255" display="http://www.officetutor.co.kr/ex_c3_data/demo/office2016/Access2016_20180119_c100.html" xr:uid="{00000000-0004-0000-0100-0000FE000000}"/>
    <hyperlink ref="V438" r:id="rId256" display="http://www.officetutor.co.kr/ex_c3_data/demo/excel_2010/excel_01_1.html" xr:uid="{00000000-0004-0000-0100-0000FF000000}"/>
    <hyperlink ref="V439" r:id="rId257" display="http://www.officetutor.co.kr/ex_c3_data/demo/office2010/Excel2010_sample_20160126_b36.html" xr:uid="{00000000-0004-0000-0100-000000010000}"/>
    <hyperlink ref="V440" r:id="rId258" display="http://www.officetutor.co.kr/ex_c3_data/demo/office2013/Excel_sample.html" xr:uid="{00000000-0004-0000-0100-000001010000}"/>
    <hyperlink ref="V441" r:id="rId259" display="http://www.officetutor.co.kr/ex_c3_data/demo/office2013/Excel2013_sample_20160126_b37.html" xr:uid="{00000000-0004-0000-0100-000002010000}"/>
    <hyperlink ref="V442" r:id="rId260" display="http://content.thermp.co.kr/contentMedia.asp?ctype=MP4&amp;cserver=3&amp;ccase=sample&amp;cpath=&amp;cname=excelpower_01&amp;cwidth=1280" xr:uid="{00000000-0004-0000-0100-000003010000}"/>
    <hyperlink ref="V443" r:id="rId261" display="http://content.thermp.co.kr/contentMedia.asp?ctype=MP4&amp;cserver=3&amp;ccase=sample&amp;cpath=&amp;cname=op_Excelpower_01&amp;cwidth=1280" xr:uid="{00000000-0004-0000-0100-000004010000}"/>
    <hyperlink ref="V444" r:id="rId262" display="http://content.thermp.co.kr/contentMedia.asp?ctype=MP4&amp;cserver=3&amp;ccase=sample&amp;cpath=&amp;cname=op_Excelpower_dax01&amp;cwidth=1280" xr:uid="{00000000-0004-0000-0100-000005010000}"/>
    <hyperlink ref="V445" r:id="rId263" display="http://www.officetutor.co.kr/ex_c3_data/demo/infopath_2010/ip_01_1.html" xr:uid="{00000000-0004-0000-0100-000006010000}"/>
    <hyperlink ref="V446" r:id="rId264" display="http://www.officetutor.co.kr/ex_c3_data/demo/office2013/InfoPath_sample.html" xr:uid="{00000000-0004-0000-0100-000007010000}"/>
    <hyperlink ref="V447" r:id="rId265" display="http://www.officetutor.co.kr/ex_c3_data/demo/office_2010_seminar/office2010_2.html" xr:uid="{00000000-0004-0000-0100-000008010000}"/>
    <hyperlink ref="V448" r:id="rId266" display="http://www.officetutor.co.kr/ex_c3_data/demo/onenote_2010/onenote_01_1.html" xr:uid="{00000000-0004-0000-0100-000009010000}"/>
    <hyperlink ref="V449" r:id="rId267" display="http://www.officetutor.co.kr/ex_c3_data/demo/office2013/OneNote_sample.html" xr:uid="{00000000-0004-0000-0100-00000A010000}"/>
    <hyperlink ref="V450" r:id="rId268" display="http://www.officetutor.co.kr/ex_c3_data/demo/office2016/OneNote2016_201607145c96.html" xr:uid="{00000000-0004-0000-0100-00000B010000}"/>
    <hyperlink ref="V451" r:id="rId269" display="http://content.thermp.co.kr/contentMedia.asp?ctype=MP4&amp;cserver=3&amp;ccase=sample&amp;cpath=office&amp;cname=power_sample_h&amp;cwidth=1280" xr:uid="{00000000-0004-0000-0100-00000C010000}"/>
    <hyperlink ref="V452" r:id="rId270" display="http://www.officetutor.co.kr/ex_c3_data/demo/office2013/PowerPoint2013_20170418.html" xr:uid="{00000000-0004-0000-0100-00000D010000}"/>
    <hyperlink ref="V453" r:id="rId271" display="http://content.thermp.co.kr/contentMedia.asp?ctype=MP4&amp;cserver=3&amp;ccase=sample&amp;cpath=New/Officetutor&amp;cname=ot_pt2016_1" xr:uid="{00000000-0004-0000-0100-00000E010000}"/>
    <hyperlink ref="V454" r:id="rId272" display="http://www.officetutor.co.kr/ex_c3_data/demo/sharepoint_d_2010/spd_01_1.html" xr:uid="{00000000-0004-0000-0100-00000F010000}"/>
    <hyperlink ref="V455" r:id="rId273" display="http://www.officetutor.co.kr/ex_c3_data/demo/office2013/SharePointOnline_Manager.html" xr:uid="{00000000-0004-0000-0100-000010010000}"/>
    <hyperlink ref="V458" r:id="rId274" display="http://www.officetutor.co.kr/ex_c3_data/demo/office2013/SharePoin2013_20170418.html" xr:uid="{00000000-0004-0000-0100-000011010000}"/>
    <hyperlink ref="V459" r:id="rId275" display="http://www.officetutor.co.kr/ex_c3_data/demo/office2013/SharePointOnline2013_20170418.html" xr:uid="{00000000-0004-0000-0100-000012010000}"/>
    <hyperlink ref="V460" r:id="rId276" display="http://www.officetutor.co.kr/ex_c3_data/demo/visio_2010/visio_01_2.html" xr:uid="{00000000-0004-0000-0100-000013010000}"/>
    <hyperlink ref="V461" r:id="rId277" display="http://www.officetutor.co.kr/ex_c3_data/demo/office2013/Visio_sample.html" xr:uid="{00000000-0004-0000-0100-000014010000}"/>
    <hyperlink ref="V462" r:id="rId278" display="http://www.officetutor.co.kr/ex_c3_data/demo/office2016/Visio2016_20160906_c97.html" xr:uid="{00000000-0004-0000-0100-000015010000}"/>
    <hyperlink ref="V463" r:id="rId279" display="http://www.officetutor.co.kr/ex_c3_data/demo/word_2010/word_01_1.html" xr:uid="{00000000-0004-0000-0100-000016010000}"/>
    <hyperlink ref="V464" r:id="rId280" display="http://www.officetutor.co.kr/ex_c3_data/demo/office2013/Word_sample.html" xr:uid="{00000000-0004-0000-0100-000017010000}"/>
    <hyperlink ref="V465" r:id="rId281" display="http://www.officetutor.co.kr/ex_c3_data/demo/office2016/Word2016_20160420_c95.html" xr:uid="{00000000-0004-0000-0100-000018010000}"/>
    <hyperlink ref="V466" r:id="rId282" display="http://www.officetutor.co.kr/ex_c3_data/demo/office2010/Excel_RealWork_sample.html" xr:uid="{00000000-0004-0000-0100-000019010000}"/>
    <hyperlink ref="V467" r:id="rId283" display="http://www.officetutor.co.kr/ex_c3_data/demo/office2013/Excel_Biz_sample.html" xr:uid="{00000000-0004-0000-0100-00001A010000}"/>
    <hyperlink ref="V468" r:id="rId284" display="http://www.officetutor.co.kr/ex_c3_data/demo/SelfImprovement/SelfImprovement_sample2.html" xr:uid="{00000000-0004-0000-0100-00001B010000}"/>
    <hyperlink ref="V474" r:id="rId285" display="http://www.officetutor.co.kr/ex_c3_data/demo/office2010/PowerPoint2010_20160302_c122.html" xr:uid="{00000000-0004-0000-0100-00001C010000}"/>
    <hyperlink ref="V475" r:id="rId286" display="http://www.officetutor.co.kr/ex_c3_data/demo/office2010/PowerPoint_Design_sample.html" xr:uid="{00000000-0004-0000-0100-00001D010000}"/>
    <hyperlink ref="V476" r:id="rId287" display="http://www.officetutor.co.kr/ex_c3_data/demo/office2013/PowerPoint2013_20160302_c123.html" xr:uid="{00000000-0004-0000-0100-00001E010000}"/>
    <hyperlink ref="V477" r:id="rId288" display="http://www.officetutor.co.kr/ex_c3_data/demo/office2013/PowerPoint_Design_sample.html" xr:uid="{00000000-0004-0000-0100-00001F010000}"/>
    <hyperlink ref="V478" r:id="rId289" display="http://www.officetutor.co.kr/ex_c3_data/demo/office2010/Msword_sample_20150601_m116.html" xr:uid="{00000000-0004-0000-0100-000020010000}"/>
    <hyperlink ref="V479" r:id="rId290" display="http://www.officetutor.co.kr/ex_c3_data/demo/office2010/Msword_sample_20150601_m115.html" xr:uid="{00000000-0004-0000-0100-000021010000}"/>
    <hyperlink ref="V480" r:id="rId291" display="http://www.officetutor.co.kr/ex_c3_data/demo/office2013/Msword_sample_20150601_m118.html" xr:uid="{00000000-0004-0000-0100-000022010000}"/>
    <hyperlink ref="V481" r:id="rId292" display="http://www.officetutor.co.kr/ex_c3_data/demo/office2013/Msword_sample_20150601_m117.html" xr:uid="{00000000-0004-0000-0100-000023010000}"/>
    <hyperlink ref="V482" r:id="rId293" display="http://guest.thermp.co.kr:8080/opu/3/guest.html" xr:uid="{00000000-0004-0000-0100-000024010000}"/>
    <hyperlink ref="V483" r:id="rId294" display="http://guest.thermp.co.kr:8080/allwin/26/guest.html" xr:uid="{00000000-0004-0000-0100-000025010000}"/>
    <hyperlink ref="V488" r:id="rId295" display="http://guest.thermp.co.kr:8080/allwin/11/guest.html" xr:uid="{00000000-0004-0000-0100-000026010000}"/>
    <hyperlink ref="V489" r:id="rId296" display="http://guest.thermp.co.kr:8080/allwin/9/guest.html" xr:uid="{00000000-0004-0000-0100-000027010000}"/>
    <hyperlink ref="V490" r:id="rId297" display="http://guest.thermp.co.kr:8080/allwin/6/guest.html" xr:uid="{00000000-0004-0000-0100-000028010000}"/>
    <hyperlink ref="V491" r:id="rId298" display="http://guest.thermp.co.kr:8080/allwin/8/guest.html" xr:uid="{00000000-0004-0000-0100-000029010000}"/>
    <hyperlink ref="V492" r:id="rId299" display="http://guest.thermp.co.kr:8080/allwin/7/guest.html" xr:uid="{00000000-0004-0000-0100-00002A010000}"/>
    <hyperlink ref="V493" r:id="rId300" display="http://guest.thermp.co.kr:8080/allwin/5/guest.html" xr:uid="{00000000-0004-0000-0100-00002B010000}"/>
    <hyperlink ref="V494" r:id="rId301" display="http://guest.thermp.co.kr:8080/allwin/13/guest.html" xr:uid="{00000000-0004-0000-0100-00002C010000}"/>
    <hyperlink ref="V495" r:id="rId302" display="http://guest.thermp.co.kr:8080/allwin/17/guest.html" xr:uid="{00000000-0004-0000-0100-00002D010000}"/>
    <hyperlink ref="V496" r:id="rId303" display="http://guest.thermp.co.kr:8080/allwin/58/guest.html" xr:uid="{00000000-0004-0000-0100-00002E010000}"/>
    <hyperlink ref="V497" r:id="rId304" display="http://guest.thermp.co.kr:8080/html5/@New/allwinedu/09/guest.html" xr:uid="{00000000-0004-0000-0100-00002F010000}"/>
    <hyperlink ref="V498" r:id="rId305" display="http://guest.thermp.co.kr:8080/html5/@New/allwinedu/10/guest.html" xr:uid="{00000000-0004-0000-0100-000030010000}"/>
    <hyperlink ref="V499" r:id="rId306" display="http://guest.thermp.co.kr:8080/html5/@New/allwinedu/14/guest.html" xr:uid="{00000000-0004-0000-0100-000031010000}"/>
    <hyperlink ref="V500" r:id="rId307" display="http://guest.thermp.co.kr:8080/allwin/41/guest.html" xr:uid="{00000000-0004-0000-0100-000032010000}"/>
    <hyperlink ref="V501" r:id="rId308" display="http://guest.thermp.co.kr:8080/allwin/47/guest.html" xr:uid="{00000000-0004-0000-0100-000033010000}"/>
    <hyperlink ref="V505" r:id="rId309" display="http://guest.thermp.co.kr:8080/allwin/43/guest.html" xr:uid="{00000000-0004-0000-0100-000034010000}"/>
    <hyperlink ref="V506" r:id="rId310" display="http://guest.thermp.co.kr:8080/allwin/15/guest.html" xr:uid="{00000000-0004-0000-0100-000035010000}"/>
    <hyperlink ref="V507" r:id="rId311" display="http://content.thermp.co.kr/contentMedia.asp?ctype=MP4&amp;cserver=3&amp;ccase=sample&amp;cpath=allwin/2021&amp;cname=11053_01&amp;cwidth=1280" xr:uid="{00000000-0004-0000-0100-000036010000}"/>
    <hyperlink ref="V508" r:id="rId312" display="http://content.thermp.co.kr/contentMedia.asp?ctype=MP4&amp;cserver=3&amp;ccase=sample&amp;cpath=allwin/2021&amp;cname=11051_01&amp;cwidth=1280" xr:uid="{00000000-0004-0000-0100-000037010000}"/>
    <hyperlink ref="V509" r:id="rId313" display="http://content.thermp.co.kr/contentMedia.asp?ctype=MP4&amp;cserver=3&amp;ccase=sample&amp;cpath=allwin/2021&amp;cname=11021_01&amp;cwidth=1280" xr:uid="{00000000-0004-0000-0100-000038010000}"/>
    <hyperlink ref="V510" r:id="rId314" display="http://content.thermp.co.kr/contentMedia.asp?ctype=MP4&amp;cserver=3&amp;ccase=sample&amp;cpath=allwin/2021&amp;cname=gas_s01&amp;cwidth=1280" xr:uid="{00000000-0004-0000-0100-000039010000}"/>
    <hyperlink ref="V511" r:id="rId315" display="http://content.thermp.co.kr/contentMedia.asp?ctype=MP4&amp;cserver=3&amp;ccase=sample&amp;cpath=allwin&amp;cname=64011_01" xr:uid="{00000000-0004-0000-0100-00003A010000}"/>
    <hyperlink ref="V512" r:id="rId316" display="http://content.thermp.co.kr/contentMedia.asp?ctype=MP4&amp;cserver=3&amp;ccase=sample&amp;cpath=allwin&amp;cname=56012_01" xr:uid="{00000000-0004-0000-0100-00003B010000}"/>
    <hyperlink ref="V513" r:id="rId317" display="http://content.thermp.co.kr/contentMedia.asp?ctype=MP4&amp;cserver=3&amp;ccase=sample&amp;cpath=allwin/2022&amp;cname=gas_p01&amp;cwidth=1280" xr:uid="{00000000-0004-0000-0100-00003C010000}"/>
    <hyperlink ref="V514" r:id="rId318" display="http://content.thermp.co.kr/contentMedia.asp?ctype=MP4&amp;cserver=3&amp;ccase=sample&amp;cpath=allwin&amp;cname=65011_01" xr:uid="{00000000-0004-0000-0100-00003D010000}"/>
    <hyperlink ref="V515" r:id="rId319" display="http://content.thermp.co.kr/contentMedia.asp?ctype=MP4&amp;cserver=3&amp;ccase=sample&amp;cpath=allwin&amp;cname=dsp&amp;cwidth=880&amp;cheight=540" xr:uid="{00000000-0004-0000-0100-00003E010000}"/>
    <hyperlink ref="V516" r:id="rId320" display="http://content.thermp.co.kr/contentMedia.asp?ctype=MP4&amp;cserver=3&amp;ccase=sample&amp;cpath=allwin/2021&amp;cname=59022_01&amp;cwidth=1280" xr:uid="{00000000-0004-0000-0100-00003F010000}"/>
    <hyperlink ref="V517" r:id="rId321" display="http://guest.thermp.co.kr:8080/onepass/gongjo/guest.html" xr:uid="{00000000-0004-0000-0100-000040010000}"/>
    <hyperlink ref="V518" r:id="rId322" display="http://guest.thermp.co.kr:8080/html5/@New/allwinedu/13/guest.html" xr:uid="{00000000-0004-0000-0100-000041010000}"/>
    <hyperlink ref="V519" r:id="rId323" display="http://guest.thermp.co.kr:8080/allwin/16/guest.html" xr:uid="{00000000-0004-0000-0100-000042010000}"/>
    <hyperlink ref="V520" r:id="rId324" display="http://guest.thermp.co.kr:8080/allwin/49/guest.html" xr:uid="{00000000-0004-0000-0100-000043010000}"/>
    <hyperlink ref="V521" r:id="rId325" display="http://guest.thermp.co.kr:8080/allwin/52/guest.html" xr:uid="{00000000-0004-0000-0100-000044010000}"/>
    <hyperlink ref="V522" r:id="rId326" display="http://guest.thermp.co.kr:8080/html5/@New/allwinedu/15/guest.html" xr:uid="{00000000-0004-0000-0100-000045010000}"/>
    <hyperlink ref="V523" r:id="rId327" display="http://guest.thermp.co.kr:8080/allwin/53/guest.html" xr:uid="{00000000-0004-0000-0100-000046010000}"/>
    <hyperlink ref="V524" r:id="rId328" display="http://guest.thermp.co.kr:8080/allwin/29/guest.html" xr:uid="{00000000-0004-0000-0100-000047010000}"/>
    <hyperlink ref="V525" r:id="rId329" display="http://guest.thermp.co.kr:8080/allwin/31/guest.html" xr:uid="{00000000-0004-0000-0100-000048010000}"/>
    <hyperlink ref="V526" r:id="rId330" display="http://guest.thermp.co.kr:8080/allwin/34/guest.html" xr:uid="{00000000-0004-0000-0100-000049010000}"/>
    <hyperlink ref="V527" r:id="rId331" display="http://guest.thermp.co.kr:8080/allwin/30/guest.html" xr:uid="{00000000-0004-0000-0100-00004A010000}"/>
    <hyperlink ref="V528" r:id="rId332" display="http://guest.thermp.co.kr:8080/allwin/28/guest.html" xr:uid="{00000000-0004-0000-0100-00004B010000}"/>
    <hyperlink ref="V529" r:id="rId333" display="http://content.thermp.co.kr/contentMedia.asp?ctype=MP4&amp;cserver=3&amp;ccase=sample&amp;cpath=allwin/2022/sobang/20&amp;cname=01&amp;cwidth=1280" xr:uid="{00000000-0004-0000-0100-00004C010000}"/>
    <hyperlink ref="V530" r:id="rId334" display="http://content.thermp.co.kr/contentMedia.asp?ctype=MP4&amp;cserver=3&amp;ccase=sample&amp;cpath=allwin/2022/sobang/24&amp;cname=01&amp;cwidth=1280" xr:uid="{00000000-0004-0000-0100-00004D010000}"/>
    <hyperlink ref="V531" r:id="rId335" display="http://content.thermp.co.kr/contentMedia.asp?ctype=MP4&amp;cserver=3&amp;ccase=sample&amp;cpath=allwin/2022/sobang/30&amp;cname=01&amp;cwidth=1280" xr:uid="{00000000-0004-0000-0100-00004E010000}"/>
    <hyperlink ref="V532" r:id="rId336" display="http://content.thermp.co.kr/contentMedia.asp?ctype=MP4&amp;cserver=3&amp;ccase=sample&amp;cpath=allwin/2022/sobang/22&amp;cname=01&amp;cwidth=1280" xr:uid="{00000000-0004-0000-0100-00004F010000}"/>
    <hyperlink ref="V533" r:id="rId337" display="http://content.thermp.co.kr/contentMedia.asp?ctype=MP4&amp;cserver=3&amp;ccase=sample&amp;cpath=allwin/2022/sobang/21&amp;cname=01&amp;cwidth=1280" xr:uid="{00000000-0004-0000-0100-000050010000}"/>
    <hyperlink ref="V534" r:id="rId338" display="http://content.thermp.co.kr/contentMedia.asp?ctype=MP4&amp;cserver=3&amp;ccase=sample&amp;cpath=allwin/2022/sobang/29&amp;cname=01&amp;cwidth=1280" xr:uid="{00000000-0004-0000-0100-000051010000}"/>
    <hyperlink ref="V535" r:id="rId339" display="http://content.thermp.co.kr/contentMedia.asp?ctype=MP4&amp;cserver=3&amp;ccase=sample&amp;cpath=New/allwinedu&amp;cname=sample60&amp;cwidth=1280" xr:uid="{00000000-0004-0000-0100-000052010000}"/>
    <hyperlink ref="V536" r:id="rId340" display="http://content.thermp.co.kr/contentMedia.asp?ctype=MP4&amp;cserver=3&amp;ccase=sample&amp;cpath=New/allwinedu&amp;cname=sample82&amp;cwidth=1280" xr:uid="{00000000-0004-0000-0100-000053010000}"/>
    <hyperlink ref="V537" r:id="rId341" display="http://content.thermp.co.kr/contentMedia.asp?ctype=MP4&amp;cserver=3&amp;ccase=sample&amp;cpath=New/allwinedu&amp;cname=sample61&amp;cwidth=1280" xr:uid="{00000000-0004-0000-0100-000054010000}"/>
    <hyperlink ref="V538" r:id="rId342" display="http://content.thermp.co.kr/contentMedia.asp?ctype=MP4&amp;cserver=3&amp;ccase=sample&amp;cpath=New/allwinedu&amp;cname=sample67&amp;cwidth=1280" xr:uid="{00000000-0004-0000-0100-000055010000}"/>
    <hyperlink ref="V541" r:id="rId343" display="http://content.thermp.co.kr/contentMedia.asp?ctype=MP4&amp;cserver=3&amp;ccase=sample&amp;cpath=New/allwinedu&amp;cname=sample36&amp;cwidth=1280" xr:uid="{00000000-0004-0000-0100-000056010000}"/>
    <hyperlink ref="V542" r:id="rId344" display="http://content.thermp.co.kr/contentMedia.asp?ctype=MP4&amp;cserver=3&amp;ccase=sample&amp;cpath=New/allwinedu&amp;cname=sample35&amp;cwidth=1280" xr:uid="{00000000-0004-0000-0100-000057010000}"/>
    <hyperlink ref="V543" r:id="rId345" display="http://content.thermp.co.kr/contentMedia.asp?ctype=MP4&amp;cserver=3&amp;ccase=sample&amp;cpath=New/allwinedu&amp;cname=sample43&amp;cwidth=1280" xr:uid="{00000000-0004-0000-0100-000058010000}"/>
    <hyperlink ref="V544" r:id="rId346" display="http://content.thermp.co.kr/contentMedia.asp?ctype=MP4&amp;cserver=3&amp;ccase=sample&amp;cpath=New/allwinedu&amp;cname=sample34&amp;cwidth=1280" xr:uid="{00000000-0004-0000-0100-000059010000}"/>
    <hyperlink ref="V545" r:id="rId347" display="http://content.thermp.co.kr/contentMedia.asp?ctype=MP4&amp;cserver=3&amp;ccase=sample&amp;cpath=New/allwinedu&amp;cname=sample33&amp;cwidth=1280" xr:uid="{00000000-0004-0000-0100-00005A010000}"/>
    <hyperlink ref="V546" r:id="rId348" display="http://content.thermp.co.kr/contentMedia.asp?ctype=MP4&amp;cserver=3&amp;ccase=sample&amp;cpath=New/allwinedu&amp;cname=sample77&amp;cwidth=1280" xr:uid="{00000000-0004-0000-0100-00005B010000}"/>
    <hyperlink ref="V547" r:id="rId349" display="http://content.thermp.co.kr/contentMedia.asp?ctype=MP4&amp;cserver=3&amp;ccase=sample&amp;cpath=New/allwinedu&amp;cname=sample75&amp;cwidth=1280" xr:uid="{00000000-0004-0000-0100-00005C010000}"/>
    <hyperlink ref="V548" r:id="rId350" display="http://content.thermp.co.kr/contentMedia.asp?ctype=MP4&amp;cserver=3&amp;ccase=sample&amp;cpath=New/allwinedu&amp;cname=sample73&amp;cwidth=1280" xr:uid="{00000000-0004-0000-0100-00005D010000}"/>
    <hyperlink ref="V549" r:id="rId351" display="http://content.thermp.co.kr/contentMedia.asp?ctype=MP4&amp;cserver=3&amp;ccase=sample&amp;cpath=New/allwinedu&amp;cname=sample72&amp;cwidth=1280" xr:uid="{00000000-0004-0000-0100-00005E010000}"/>
    <hyperlink ref="V550" r:id="rId352" display="http://content.thermp.co.kr/contentMedia.asp?ctype=MP4&amp;cserver=3&amp;ccase=sample&amp;cpath=New/allwinedu&amp;cname=sample71&amp;cwidth=1280" xr:uid="{00000000-0004-0000-0100-00005F010000}"/>
    <hyperlink ref="V551" r:id="rId353" display="http://content.thermp.co.kr/contentMedia.asp?ctype=MP4&amp;cserver=3&amp;ccase=sample&amp;cpath=New/allwinedu&amp;cname=sample74&amp;cwidth=1280" xr:uid="{00000000-0004-0000-0100-000060010000}"/>
    <hyperlink ref="V552" r:id="rId354" display="http://content.thermp.co.kr/contentMedia.asp?ctype=MP4&amp;cserver=3&amp;ccase=sample&amp;cpath=New/allwinedu&amp;cname=sample76&amp;cwidth=1280" xr:uid="{00000000-0004-0000-0100-000061010000}"/>
    <hyperlink ref="V19" r:id="rId355" display="Click" xr:uid="{00000000-0004-0000-0100-000062010000}"/>
    <hyperlink ref="V20" r:id="rId356" display="Click" xr:uid="{00000000-0004-0000-0100-000063010000}"/>
    <hyperlink ref="V21" r:id="rId357" display="Click" xr:uid="{00000000-0004-0000-0100-000064010000}"/>
    <hyperlink ref="V22" r:id="rId358" display="Click" xr:uid="{00000000-0004-0000-0100-000065010000}"/>
    <hyperlink ref="V23" r:id="rId359" display="Click" xr:uid="{00000000-0004-0000-0100-000066010000}"/>
    <hyperlink ref="V24" r:id="rId360" display="Click" xr:uid="{00000000-0004-0000-0100-000067010000}"/>
    <hyperlink ref="V25" r:id="rId361" display="Click" xr:uid="{00000000-0004-0000-0100-000068010000}"/>
    <hyperlink ref="V26" r:id="rId362" display="Click" xr:uid="{00000000-0004-0000-0100-000069010000}"/>
    <hyperlink ref="V28" r:id="rId363" display="Click" xr:uid="{00000000-0004-0000-0100-00006A010000}"/>
    <hyperlink ref="V99" r:id="rId364" display="Click" xr:uid="{00000000-0004-0000-0100-00006B010000}"/>
    <hyperlink ref="V115" r:id="rId365" display="Click" xr:uid="{00000000-0004-0000-0100-00006C010000}"/>
    <hyperlink ref="V116" r:id="rId366" display="Click" xr:uid="{00000000-0004-0000-0100-00006D010000}"/>
    <hyperlink ref="V117" r:id="rId367" display="Click" xr:uid="{00000000-0004-0000-0100-00006E010000}"/>
    <hyperlink ref="V202" r:id="rId368" display="http://guest.thermp.co.kr:8080/html5/dangi_2013/excel/2/guest.html" xr:uid="{00000000-0004-0000-0100-00006F010000}"/>
    <hyperlink ref="V203" r:id="rId369" display="http://guest.thermp.co.kr:8080/html5/dangi_2013/excel/3/guest.html" xr:uid="{00000000-0004-0000-0100-000070010000}"/>
    <hyperlink ref="V207" r:id="rId370" display="http://guest.thermp.co.kr:8080/html5/expert/guest.html" xr:uid="{00000000-0004-0000-0100-000071010000}"/>
    <hyperlink ref="V144" r:id="rId371" display="http://guest.thermp.co.kr:8080/netmr/html5/22/guest.html" xr:uid="{00000000-0004-0000-0100-000072010000}"/>
    <hyperlink ref="V142" r:id="rId372" display="Click" xr:uid="{00000000-0004-0000-0100-000073010000}"/>
    <hyperlink ref="V161" r:id="rId373" display="Click" xr:uid="{00000000-0004-0000-0100-000074010000}"/>
    <hyperlink ref="V162" r:id="rId374" display="Click" xr:uid="{00000000-0004-0000-0100-000075010000}"/>
    <hyperlink ref="V175" r:id="rId375" display="Click" xr:uid="{00000000-0004-0000-0100-000076010000}"/>
    <hyperlink ref="V176" r:id="rId376" display="Click" xr:uid="{00000000-0004-0000-0100-000077010000}"/>
    <hyperlink ref="V177" r:id="rId377" display="http://guest.thermp.co.kr:8080/pop/html5/officeworker_solution/guest.html" xr:uid="{00000000-0004-0000-0100-000078010000}"/>
    <hyperlink ref="W183" r:id="rId378" display="http://guest.thermp.co.kr:8080/html5/sjylawyer/upright/guest.html" xr:uid="{00000000-0004-0000-0100-000079010000}"/>
    <hyperlink ref="W186" r:id="rId379" display="http://guest.thermp.co.kr:8080/html5/dangi_excel_t/guest.html" xr:uid="{00000000-0004-0000-0100-00007A010000}"/>
    <hyperlink ref="W187" r:id="rId380" display="http://guest.thermp.co.kr:8080/html5/dangi_excel_tot/guest.html" xr:uid="{00000000-0004-0000-0100-00007B010000}"/>
    <hyperlink ref="W188" r:id="rId381" display="http://guest.thermp.co.kr:8080/html5/dangi_excel_f/guest.html" xr:uid="{00000000-0004-0000-0100-00007C010000}"/>
    <hyperlink ref="W189" r:id="rId382" display="http://guest.thermp.co.kr:8080/html5/dangi_ppt_t/guest.html" xr:uid="{00000000-0004-0000-0100-00007D010000}"/>
    <hyperlink ref="W202" r:id="rId383" display="http://guest.thermp.co.kr:8080/html5/dangi_2013/excel/2/guest.html" xr:uid="{00000000-0004-0000-0100-00007E010000}"/>
    <hyperlink ref="W203" r:id="rId384" display="http://guest.thermp.co.kr:8080/html5/dangi_2013/excel/3/guest.html" xr:uid="{00000000-0004-0000-0100-00007F010000}"/>
    <hyperlink ref="W204" r:id="rId385" display="http://guest.thermp.co.kr:8080/html5/72/guest.html" xr:uid="{00000000-0004-0000-0100-000080010000}"/>
    <hyperlink ref="W196" r:id="rId386" display="http://guest.thermp.co.kr:8080/html5/dangi_2013/ppt/3/guest.html" xr:uid="{00000000-0004-0000-0100-000081010000}"/>
    <hyperlink ref="W197" r:id="rId387" display="http://guest.thermp.co.kr:8080/onepass/com_1/guest.html" xr:uid="{00000000-0004-0000-0100-000082010000}"/>
    <hyperlink ref="W198" r:id="rId388" display="http://guest.thermp.co.kr:8080/youtube/guest.html" xr:uid="{00000000-0004-0000-0100-000083010000}"/>
    <hyperlink ref="W199" r:id="rId389" display="http://guest.thermp.co.kr:8080/youtube/guest.html" xr:uid="{00000000-0004-0000-0100-000084010000}"/>
    <hyperlink ref="W200" r:id="rId390" display="http://guest.thermp.co.kr:8080/html5/talkshow/2/guest.html" xr:uid="{00000000-0004-0000-0100-000085010000}"/>
    <hyperlink ref="W192" r:id="rId391" display="http://guest.thermp.co.kr:8080/html5/109/guest.html" xr:uid="{00000000-0004-0000-0100-000086010000}"/>
    <hyperlink ref="W193" r:id="rId392" display="http://guest.thermp.co.kr:8080/html5/131/guest.html" xr:uid="{00000000-0004-0000-0100-000087010000}"/>
    <hyperlink ref="W205" r:id="rId393" display="http://guest.thermp.co.kr:8080/html5/diamond/guest.html" xr:uid="{00000000-0004-0000-0100-000088010000}"/>
    <hyperlink ref="W206" r:id="rId394" display="http://guest.thermp.co.kr:8080/contents16/hn/10/guest.html" xr:uid="{00000000-0004-0000-0100-000089010000}"/>
    <hyperlink ref="W207" r:id="rId395" display="http://guest.thermp.co.kr:8080/html5/expert/guest.html" xr:uid="{00000000-0004-0000-0100-00008A010000}"/>
    <hyperlink ref="W208" r:id="rId396" display="http://guest.thermp.co.kr:8080/core_k/50/guest.html" xr:uid="{00000000-0004-0000-0100-00008B010000}"/>
    <hyperlink ref="W209" r:id="rId397" display="http://guest.thermp.co.kr:8080/html5/ethical_management/guest.html" xr:uid="{00000000-0004-0000-0100-00008C010000}"/>
    <hyperlink ref="W190" r:id="rId398" display="http://guest.thermp.co.kr:8080/html5/zero_trust/personal_data/guest.html" xr:uid="{00000000-0004-0000-0100-00008D010000}"/>
    <hyperlink ref="W191" r:id="rId399" display="http://guest.thermp.co.kr:8080/html5/zero_trust/infor_secu/guest.html" xr:uid="{00000000-0004-0000-0100-00008E010000}"/>
    <hyperlink ref="W212" r:id="rId400" display="http://guest.thermp.co.kr:8080/html5/zero_trust/finance/guest.html" xr:uid="{00000000-0004-0000-0100-00008F010000}"/>
    <hyperlink ref="W213" r:id="rId401" display="http://guest.thermp.co.kr:8080/html5/zero_trust/series/guest.html" xr:uid="{00000000-0004-0000-0100-000090010000}"/>
    <hyperlink ref="W214" r:id="rId402" display="http://guest.thermp.co.kr:8080/html5/acc_worker/guest.html" xr:uid="{00000000-0004-0000-0100-000091010000}"/>
    <hyperlink ref="W215" r:id="rId403" display="http://guest.thermp.co.kr:8080/html5/@New/Storm/02/guest.html" xr:uid="{00000000-0004-0000-0100-000092010000}"/>
    <hyperlink ref="W216" r:id="rId404" display="http://guest.thermp.co.kr:8080/html5/Consumer_management/guest.html" xr:uid="{00000000-0004-0000-0100-000093010000}"/>
    <hyperlink ref="W217" r:id="rId405" display="http://guest.thermp.co.kr:8080/html5/Renaissance/guest.html" xr:uid="{00000000-0004-0000-0100-000094010000}"/>
    <hyperlink ref="W195" r:id="rId406" display="http://guest.thermp.co.kr:8080/html5/156/guest.html" xr:uid="{00000000-0004-0000-0100-000095010000}"/>
    <hyperlink ref="W211" r:id="rId407" display="http://guest.thermp.co.kr:8080/html5/5/guest.html" xr:uid="{00000000-0004-0000-0100-000096010000}"/>
    <hyperlink ref="W218" r:id="rId408" display="http://guest.thermp.co.kr:8080/html5/9/guest.html" xr:uid="{00000000-0004-0000-0100-000097010000}"/>
    <hyperlink ref="W219" r:id="rId409" display="http://guest.thermp.co.kr:8080/html5/9/guest.html" xr:uid="{00000000-0004-0000-0100-000098010000}"/>
    <hyperlink ref="W201" r:id="rId410" display="http://guest.thermp.co.kr:8080/html5/37/guest.html" xr:uid="{00000000-0004-0000-0100-000099010000}"/>
    <hyperlink ref="W227" r:id="rId411" display="http://guest.thermp.co.kr:8080/html5/37/guest.html" xr:uid="{00000000-0004-0000-0100-00009A010000}"/>
    <hyperlink ref="W228" r:id="rId412" display="http://guest.thermp.co.kr:8080/html5/week52/1/guest.html" xr:uid="{00000000-0004-0000-0100-00009B010000}"/>
    <hyperlink ref="W229" r:id="rId413" display="http://guest.thermp.co.kr:8080/html5/week52/2/guest.html" xr:uid="{00000000-0004-0000-0100-00009C010000}"/>
    <hyperlink ref="W230" r:id="rId414" display="http://guest.thermp.co.kr:8080/html5/week52/3/guest.html" xr:uid="{00000000-0004-0000-0100-00009D010000}"/>
    <hyperlink ref="W231" r:id="rId415" display="http://guest.thermp.co.kr:8080/html5/week52/4/guest.html" xr:uid="{00000000-0004-0000-0100-00009E010000}"/>
    <hyperlink ref="W232" r:id="rId416" display="http://guest.thermp.co.kr:8080/html5/stock_turtle/guest.html" xr:uid="{00000000-0004-0000-0100-00009F010000}"/>
    <hyperlink ref="W233" r:id="rId417" display="http://guest.thermp.co.kr:8080/html5/48/guest.html" xr:uid="{00000000-0004-0000-0100-0000A0010000}"/>
    <hyperlink ref="W234" r:id="rId418" display="http://guest.thermp.co.kr:8080/pop/esg/guest.html" xr:uid="{00000000-0004-0000-0100-0000A1010000}"/>
    <hyperlink ref="W235" r:id="rId419" display="http://guest.thermp.co.kr:8080/html5/38/guest.html" xr:uid="{00000000-0004-0000-0100-0000A2010000}"/>
    <hyperlink ref="W236" r:id="rId420" display="http://guest.thermp.co.kr:8080/html5/sjylawyer/gender_sensitivity/guest.html" xr:uid="{00000000-0004-0000-0100-0000A3010000}"/>
    <hyperlink ref="W237" r:id="rId421" display="http://guest.thermp.co.kr:8080/html5/sjylawyer/infor_disclosure/guest.html" xr:uid="{00000000-0004-0000-0100-0000A4010000}"/>
    <hyperlink ref="W238" r:id="rId422" display="http://guest.thermp.co.kr:8080/jj/en/guest.html" xr:uid="{00000000-0004-0000-0100-0000A5010000}"/>
    <hyperlink ref="W239" r:id="rId423" display="http://guest.thermp.co.kr:8080/jj/island/guest.html" xr:uid="{00000000-0004-0000-0100-0000A6010000}"/>
    <hyperlink ref="W240" r:id="rId424" display="http://guest.thermp.co.kr:8080/html5/90/guest.html" xr:uid="{00000000-0004-0000-0100-0000A7010000}"/>
    <hyperlink ref="W241" r:id="rId425" display="http://guest.thermp.co.kr:8080/html5/literacy/guest.html" xr:uid="{00000000-0004-0000-0100-0000A8010000}"/>
    <hyperlink ref="W242" r:id="rId426" display="http://guest.thermp.co.kr:8080/html5/chatgpt_future/guest.html" xr:uid="{00000000-0004-0000-0100-0000A9010000}"/>
    <hyperlink ref="W243" r:id="rId427" display="http://guest.thermp.co.kr:8080/html5/gpt_change/guest.html" xr:uid="{00000000-0004-0000-0100-0000AA010000}"/>
    <hyperlink ref="W244" r:id="rId428" display="http://guest.thermp.co.kr:8080/html5/gpt_present/guest.html" xr:uid="{00000000-0004-0000-0100-0000AB010000}"/>
    <hyperlink ref="W245" r:id="rId429" display="http://guest.thermp.co.kr:8080/html5/143/guest.html" xr:uid="{00000000-0004-0000-0100-0000AC010000}"/>
    <hyperlink ref="W246" r:id="rId430" display="http://guest.thermp.co.kr:8080/html5/152/guest.html" xr:uid="{00000000-0004-0000-0100-0000AD010000}"/>
    <hyperlink ref="W247" r:id="rId431" display="http://guest.thermp.co.kr:8080/html5/card11/guest.html" xr:uid="{00000000-0004-0000-0100-0000AE010000}"/>
    <hyperlink ref="W262" r:id="rId432" display="http://language.thermp.co.kr/Language/041_13/01/01_01.htm" xr:uid="{00000000-0004-0000-0100-0000AF010000}"/>
    <hyperlink ref="W263" r:id="rId433" display="http://language.thermp.co.kr/Language/041_11/01/01_01.htm" xr:uid="{00000000-0004-0000-0100-0000B0010000}"/>
    <hyperlink ref="W264" r:id="rId434" display="http://language.thermp.co.kr/Language/041_12/01/01_01.htm" xr:uid="{00000000-0004-0000-0100-0000B1010000}"/>
    <hyperlink ref="W265" r:id="rId435" display="http://guest.thermp.co.kr:8080/html5/106/guest.html" xr:uid="{00000000-0004-0000-0100-0000B2010000}"/>
    <hyperlink ref="W266" r:id="rId436" display="http://guest.thermp.co.kr:8080/html5/105/guest.html" xr:uid="{00000000-0004-0000-0100-0000B3010000}"/>
    <hyperlink ref="W267" r:id="rId437" display="http://guest.thermp.co.kr:8080/html5/114/guest.html" xr:uid="{00000000-0004-0000-0100-0000B4010000}"/>
    <hyperlink ref="W268" r:id="rId438" display="http://guest.thermp.co.kr:8080/html5/115/guest.html" xr:uid="{00000000-0004-0000-0100-0000B5010000}"/>
    <hyperlink ref="W269" r:id="rId439" display="http://guest.thermp.co.kr:8080/html5/116/guest.html" xr:uid="{00000000-0004-0000-0100-0000B6010000}"/>
    <hyperlink ref="W270" r:id="rId440" display="http://guest.thermp.co.kr:8080/html5/117/guest.html" xr:uid="{00000000-0004-0000-0100-0000B7010000}"/>
    <hyperlink ref="W271" r:id="rId441" display="http://guest.thermp.co.kr:8080/html5/118/guest.html" xr:uid="{00000000-0004-0000-0100-0000B8010000}"/>
    <hyperlink ref="W293" r:id="rId442" display="http://guest.thermp.co.kr:8080/html5/7/guest.html" xr:uid="{00000000-0004-0000-0100-0000B9010000}"/>
    <hyperlink ref="W294" r:id="rId443" display="http://guest.thermp.co.kr:8080/html5/154/guest.html" xr:uid="{00000000-0004-0000-0100-0000BA010000}"/>
    <hyperlink ref="W295" r:id="rId444" display="http://guest.thermp.co.kr:8080/contents16/hn/11/guest.html" xr:uid="{00000000-0004-0000-0100-0000BB010000}"/>
    <hyperlink ref="W296" r:id="rId445" display="http://guest.thermp.co.kr:8080/html5/45/guest.html" xr:uid="{00000000-0004-0000-0100-0000BC010000}"/>
    <hyperlink ref="W297" r:id="rId446" display="http://guest.thermp.co.kr:8080/contents16/hn/01/guest.html" xr:uid="{00000000-0004-0000-0100-0000BD010000}"/>
    <hyperlink ref="W298" r:id="rId447" display="http://guest.thermp.co.kr:8080/html5/39/guest.html" xr:uid="{00000000-0004-0000-0100-0000BE010000}"/>
    <hyperlink ref="W299" r:id="rId448" display="http://guest.thermp.co.kr:8080/html5/125/guest.html" xr:uid="{00000000-0004-0000-0100-0000BF010000}"/>
    <hyperlink ref="W300" r:id="rId449" display="http://guest.thermp.co.kr:8080/html5/161/guest.html" xr:uid="{00000000-0004-0000-0100-0000C0010000}"/>
    <hyperlink ref="W301" r:id="rId450" display="http://guest.thermp.co.kr:8080/pop/career/guest.html" xr:uid="{00000000-0004-0000-0100-0000C1010000}"/>
    <hyperlink ref="W302" r:id="rId451" display="http://guest.thermp.co.kr:8080/core_k/30/guest.html" xr:uid="{00000000-0004-0000-0100-0000C2010000}"/>
    <hyperlink ref="W303" r:id="rId452" display="http://guest.thermp.co.kr:8080/core_k/08/guest.html" xr:uid="{00000000-0004-0000-0100-0000C3010000}"/>
    <hyperlink ref="W304" r:id="rId453" display="http://guest.thermp.co.kr:8080/core_k/fintech/guest.html" xr:uid="{00000000-0004-0000-0100-0000C4010000}"/>
    <hyperlink ref="W305" r:id="rId454" display="http://guest.thermp.co.kr:8080/core_k/27/guest.html" xr:uid="{00000000-0004-0000-0100-0000C5010000}"/>
    <hyperlink ref="W306" r:id="rId455" display="http://guest.thermp.co.kr:8080/core_k/wlb/guest.html" xr:uid="{00000000-0004-0000-0100-0000C6010000}"/>
    <hyperlink ref="W307" r:id="rId456" display="http://guest.thermp.co.kr:8080/core_k/47/guest.html" xr:uid="{00000000-0004-0000-0100-0000C7010000}"/>
    <hyperlink ref="W308" r:id="rId457" display="http://guest.thermp.co.kr:8080/core_k/36/guest.html" xr:uid="{00000000-0004-0000-0100-0000C8010000}"/>
    <hyperlink ref="W309" r:id="rId458" display="http://guest.thermp.co.kr:8080/html5/newnormal/total/2/guest.html" xr:uid="{00000000-0004-0000-0100-0000C9010000}"/>
    <hyperlink ref="W310" r:id="rId459" display="http://guest.thermp.co.kr:8080/html5/newnormal/total/3/guest.html" xr:uid="{00000000-0004-0000-0100-0000CA010000}"/>
    <hyperlink ref="W312" r:id="rId460" display="http://guest.thermp.co.kr:8080/html5/newnormal/total/1/guest.html" xr:uid="{00000000-0004-0000-0100-0000CB010000}"/>
    <hyperlink ref="W313" r:id="rId461" display="http://guest.thermp.co.kr:8080/core_k/10/guest.html" xr:uid="{00000000-0004-0000-0100-0000CC010000}"/>
    <hyperlink ref="W314" r:id="rId462" display="http://guest.thermp.co.kr:8080/core_k7/guest.html" xr:uid="{00000000-0004-0000-0100-0000CD010000}"/>
    <hyperlink ref="W315" r:id="rId463" display="http://guest.thermp.co.kr:8080/core_k/38/guest.html" xr:uid="{00000000-0004-0000-0100-0000CE010000}"/>
    <hyperlink ref="W316" r:id="rId464" display="http://guest.thermp.co.kr:8080/core_k/40/guest.html" xr:uid="{00000000-0004-0000-0100-0000CF010000}"/>
    <hyperlink ref="W317" r:id="rId465" display="http://guest.thermp.co.kr:8080/core_k/32/guest.html" xr:uid="{00000000-0004-0000-0100-0000D0010000}"/>
    <hyperlink ref="W318" r:id="rId466" display="http://guest.thermp.co.kr:8080/core_k/22/guest.html" xr:uid="{00000000-0004-0000-0100-0000D1010000}"/>
    <hyperlink ref="W319" r:id="rId467" display="http://guest.thermp.co.kr:8080/core_k/28/guest.html" xr:uid="{00000000-0004-0000-0100-0000D2010000}"/>
    <hyperlink ref="W322" r:id="rId468" display="http://guest.thermp.co.kr:8080/html5/40/guest.html" xr:uid="{00000000-0004-0000-0100-0000D3010000}"/>
    <hyperlink ref="W323" r:id="rId469" display="http://guest.thermp.co.kr:8080/core_k4/guest.html" xr:uid="{00000000-0004-0000-0100-0000D4010000}"/>
    <hyperlink ref="W325" r:id="rId470" display="http://guest.thermp.co.kr:8080/core_k/42/guest.html" xr:uid="{00000000-0004-0000-0100-0000D5010000}"/>
    <hyperlink ref="W326" r:id="rId471" display="http://guest.thermp.co.kr:8080/core_k/contract/guest.html" xr:uid="{00000000-0004-0000-0100-0000D6010000}"/>
    <hyperlink ref="W327" r:id="rId472" display="http://guest.thermp.co.kr:8080/core_k/21/guest.html" xr:uid="{00000000-0004-0000-0100-0000D7010000}"/>
    <hyperlink ref="W328" r:id="rId473" display="http://guest.thermp.co.kr:8080/core_k/12/guest.html" xr:uid="{00000000-0004-0000-0100-0000D8010000}"/>
    <hyperlink ref="W329" r:id="rId474" display="http://guest.thermp.co.kr:8080/core_k10/guest.html" xr:uid="{00000000-0004-0000-0100-0000D9010000}"/>
    <hyperlink ref="W330" r:id="rId475" display="http://guest.thermp.co.kr:8080/core_k/15/guest.html" xr:uid="{00000000-0004-0000-0100-0000DA010000}"/>
    <hyperlink ref="W331" r:id="rId476" display="http://guest.thermp.co.kr:8080/core_k/23/guest.html" xr:uid="{00000000-0004-0000-0100-0000DB010000}"/>
    <hyperlink ref="W332" r:id="rId477" display="http://guest.thermp.co.kr:8080/core_k/37/guest.html" xr:uid="{00000000-0004-0000-0100-0000DC010000}"/>
    <hyperlink ref="W333" r:id="rId478" display="http://guest.thermp.co.kr:8080/core_k/smartwork/guest.html" xr:uid="{00000000-0004-0000-0100-0000DD010000}"/>
    <hyperlink ref="W334" r:id="rId479" display="http://guest.thermp.co.kr:8080/core_k/49/01/01.html" xr:uid="{00000000-0004-0000-0100-0000DE010000}"/>
    <hyperlink ref="W335" r:id="rId480" display="http://guest.thermp.co.kr:8080/core_k/market/guest.html" xr:uid="{00000000-0004-0000-0100-0000DF010000}"/>
    <hyperlink ref="W336" r:id="rId481" display="http://guest.thermp.co.kr:8080/core_k/OnBoarding/guest.html" xr:uid="{00000000-0004-0000-0100-0000E0010000}"/>
    <hyperlink ref="W337" r:id="rId482" display="http://guest.thermp.co.kr:8080/core_k/46/guest.html" xr:uid="{00000000-0004-0000-0100-0000E1010000}"/>
    <hyperlink ref="W338" r:id="rId483" display="http://guest.thermp.co.kr:8080/core_k/25/guest.html" xr:uid="{00000000-0004-0000-0100-0000E2010000}"/>
    <hyperlink ref="W339" r:id="rId484" display="http://guest.thermp.co.kr:8080/core_k/45/guest.html" xr:uid="{00000000-0004-0000-0100-0000E3010000}"/>
    <hyperlink ref="W340" r:id="rId485" display="http://guest.thermp.co.kr:8080/core_k/negotiation/guest.html" xr:uid="{00000000-0004-0000-0100-0000E4010000}"/>
    <hyperlink ref="W341" r:id="rId486" display="http://guest.thermp.co.kr:8080/core_k/conflict/guest.html" xr:uid="{00000000-0004-0000-0100-0000E5010000}"/>
    <hyperlink ref="W342" r:id="rId487" display="http://guest.thermp.co.kr:8080/core_k/retire/guest.html" xr:uid="{00000000-0004-0000-0100-0000E6010000}"/>
    <hyperlink ref="W343" r:id="rId488" display="http://guest.thermp.co.kr:8080/core_k/17/guest.html" xr:uid="{00000000-0004-0000-0100-0000E7010000}"/>
    <hyperlink ref="W344" r:id="rId489" display="http://guest.thermp.co.kr:8080/core_k/18/guest.html" xr:uid="{00000000-0004-0000-0100-0000E8010000}"/>
    <hyperlink ref="W351" r:id="rId490" display="http://guest.thermp.co.kr:8080/core_k/19/guest.html" xr:uid="{00000000-0004-0000-0100-0000E9010000}"/>
    <hyperlink ref="W352" r:id="rId491" display="http://guest.thermp.co.kr:8080/core_k/48/guest.html" xr:uid="{00000000-0004-0000-0100-0000EA010000}"/>
    <hyperlink ref="W353" r:id="rId492" display="http://guest.thermp.co.kr:8080/core_k/51/guest.html" xr:uid="{00000000-0004-0000-0100-0000EB010000}"/>
    <hyperlink ref="W354" r:id="rId493" display="http://guest.thermp.co.kr:8080/core_k/41/guest.html" xr:uid="{00000000-0004-0000-0100-0000EC010000}"/>
    <hyperlink ref="W355" r:id="rId494" display="http://guest.thermp.co.kr:8080/core_k/process/guest.html" xr:uid="{00000000-0004-0000-0100-0000ED010000}"/>
    <hyperlink ref="W356" r:id="rId495" display="http://guest.thermp.co.kr:8080/core_k/creativity/guest.html" xr:uid="{00000000-0004-0000-0100-0000EE010000}"/>
    <hyperlink ref="W357" r:id="rId496" display="http://guest.thermp.co.kr:8080/core_k/06/guest.html" xr:uid="{00000000-0004-0000-0100-0000EF010000}"/>
    <hyperlink ref="W358" r:id="rId497" display="http://guest.thermp.co.kr:8080/core_k/26/guest.html" xr:uid="{00000000-0004-0000-0100-0000F0010000}"/>
    <hyperlink ref="W359" r:id="rId498" display="http://guest.thermp.co.kr:8080/core_k/07/guest.html" xr:uid="{00000000-0004-0000-0100-0000F1010000}"/>
    <hyperlink ref="W360" r:id="rId499" display="http://guest.thermp.co.kr:8080/core_k/04/guest.html" xr:uid="{00000000-0004-0000-0100-0000F2010000}"/>
    <hyperlink ref="W361" r:id="rId500" display="http://guest.thermp.co.kr:8080/core_k/20/guest.html" xr:uid="{00000000-0004-0000-0100-0000F3010000}"/>
    <hyperlink ref="W362" r:id="rId501" display="http://guest.thermp.co.kr:8080/core_k8/guest.html" xr:uid="{00000000-0004-0000-0100-0000F4010000}"/>
    <hyperlink ref="W363" r:id="rId502" display="http://guest.thermp.co.kr:8080/core_k9/guest.html" xr:uid="{00000000-0004-0000-0100-0000F5010000}"/>
    <hyperlink ref="W364" r:id="rId503" display="http://guest.thermp.co.kr:8080/core_k/01/guest.html" xr:uid="{00000000-0004-0000-0100-0000F6010000}"/>
    <hyperlink ref="W365" r:id="rId504" display="http://guest.thermp.co.kr:8080/core_k/13/guest.html" xr:uid="{00000000-0004-0000-0100-0000F7010000}"/>
    <hyperlink ref="W366" r:id="rId505" display="http://guest.thermp.co.kr:8080/core_k/24/guest.html" xr:uid="{00000000-0004-0000-0100-0000F8010000}"/>
    <hyperlink ref="W367" r:id="rId506" display="http://guest.thermp.co.kr:8080/core_k/31/guest.html" xr:uid="{00000000-0004-0000-0100-0000F9010000}"/>
    <hyperlink ref="W368" r:id="rId507" display="http://guest.thermp.co.kr:8080/core_k/44/guest.html" xr:uid="{00000000-0004-0000-0100-0000FA010000}"/>
    <hyperlink ref="W369" r:id="rId508" display="http://guest.thermp.co.kr:8080/core_k/pr/guest.html" xr:uid="{00000000-0004-0000-0100-0000FB010000}"/>
    <hyperlink ref="W370" r:id="rId509" display="http://guest.thermp.co.kr:8080/core_k/Re-boarding/guest.html" xr:uid="{00000000-0004-0000-0100-0000FC010000}"/>
    <hyperlink ref="W371" r:id="rId510" display="http://guest.thermp.co.kr:8080/core_plus/01/guest.html" xr:uid="{00000000-0004-0000-0100-0000FD010000}"/>
    <hyperlink ref="W372" r:id="rId511" display="http://guest.thermp.co.kr:8080/core_plus/08/guest.html" xr:uid="{00000000-0004-0000-0100-0000FE010000}"/>
    <hyperlink ref="W373" r:id="rId512" display="http://guest.thermp.co.kr:8080/core_plus/09/guest.html" xr:uid="{00000000-0004-0000-0100-0000FF010000}"/>
    <hyperlink ref="W374" r:id="rId513" display="http://guest.thermp.co.kr:8080/core_plus/10/guest.html" xr:uid="{00000000-0004-0000-0100-000000020000}"/>
    <hyperlink ref="W375" r:id="rId514" display="http://guest.thermp.co.kr:8080/core_plus/02/guest.html" xr:uid="{00000000-0004-0000-0100-000001020000}"/>
    <hyperlink ref="W376" r:id="rId515" display="http://guest.thermp.co.kr:8080/core_plus/03/guest.html" xr:uid="{00000000-0004-0000-0100-000002020000}"/>
    <hyperlink ref="W377" r:id="rId516" display="http://guest.thermp.co.kr:8080/core_plus/04/guest.html" xr:uid="{00000000-0004-0000-0100-000003020000}"/>
    <hyperlink ref="W378" r:id="rId517" display="http://guest.thermp.co.kr:8080/core_plus/05/guest.html" xr:uid="{00000000-0004-0000-0100-000004020000}"/>
    <hyperlink ref="W379" r:id="rId518" display="http://guest.thermp.co.kr:8080/core_plus/06/guest.html" xr:uid="{00000000-0004-0000-0100-000005020000}"/>
    <hyperlink ref="W380" r:id="rId519" display="http://guest.thermp.co.kr:8080/core_plus/11/guest.html" xr:uid="{00000000-0004-0000-0100-000006020000}"/>
    <hyperlink ref="W381" r:id="rId520" display="http://guest.thermp.co.kr:8080/core_plus/07/guest.html" xr:uid="{00000000-0004-0000-0100-000007020000}"/>
    <hyperlink ref="W382" r:id="rId521" display="http://guest.thermp.co.kr:8080/html5/bigdata_sN/guest.html" xr:uid="{00000000-0004-0000-0100-000008020000}"/>
    <hyperlink ref="W383" r:id="rId522" display="http://content.thermp.co.kr/contentMedia.asp?ctype=MP4&amp;cserver=3&amp;ccase=sample&amp;cpath=bigdata&amp;cname=silgi&amp;cwidth=1280" xr:uid="{00000000-0004-0000-0100-000009020000}"/>
    <hyperlink ref="W384" r:id="rId523" display="http://guest.thermp.co.kr:8080/html5/bigdata/guest.html" xr:uid="{00000000-0004-0000-0100-00000A020000}"/>
    <hyperlink ref="W385" r:id="rId524" display="http://content.thermp.co.kr/contentMedia.asp?ctype=MP4&amp;cserver=3&amp;ccase=sample&amp;cpath=&amp;cname=bigdata_p04_02" xr:uid="{00000000-0004-0000-0100-00000B020000}"/>
    <hyperlink ref="W386" r:id="rId525" display="http://content.thermp.co.kr/contentMedia.asp?ctype=MP4&amp;cserver=3&amp;ccase=sample&amp;cpath=&amp;cname=bigdata_p03_09" xr:uid="{00000000-0004-0000-0100-00000C020000}"/>
    <hyperlink ref="W390" r:id="rId526" display="http://content.thermp.co.kr/contentMedia.asp?ctype=MP4&amp;cserver=3&amp;ccase=sample&amp;cpath=&amp;cname=bigdata_p01_01" xr:uid="{00000000-0004-0000-0100-00000D020000}"/>
    <hyperlink ref="W391" r:id="rId527" display="http://content.thermp.co.kr/contentMedia.asp?ctype=MP4&amp;cserver=3&amp;ccase=sample&amp;cpath=rmp/bigdata&amp;cname=sample" xr:uid="{00000000-0004-0000-0100-00000E020000}"/>
    <hyperlink ref="W392" r:id="rId528" display="http://content.thermp.co.kr/contentMedia.asp?ctype=MP4&amp;cserver=3&amp;ccase=sample&amp;cpath=&amp;cname=bigdata_p01_01" xr:uid="{00000000-0004-0000-0100-00000F020000}"/>
    <hyperlink ref="W393" r:id="rId529" display="http://guest.thermp.co.kr:8080/elec_s/05/guest.html" xr:uid="{00000000-0004-0000-0100-000010020000}"/>
    <hyperlink ref="W394" r:id="rId530" display="http://guest.thermp.co.kr:8080/elec_s/12/guest.html" xr:uid="{00000000-0004-0000-0100-000011020000}"/>
    <hyperlink ref="W395" r:id="rId531" display="http://guest.thermp.co.kr:8080/elec_s/07/guest.html" xr:uid="{00000000-0004-0000-0100-000012020000}"/>
    <hyperlink ref="W396" r:id="rId532" display="http://guest.thermp.co.kr:8080/elec_s/09/guest.html" xr:uid="{00000000-0004-0000-0100-000013020000}"/>
    <hyperlink ref="W397" r:id="rId533" display="http://guest.thermp.co.kr:8080/elec_s/10/guest.html" xr:uid="{00000000-0004-0000-0100-000014020000}"/>
    <hyperlink ref="W398" r:id="rId534" display="http://guest.thermp.co.kr:8080/elec_s/08/guest.html" xr:uid="{00000000-0004-0000-0100-000015020000}"/>
    <hyperlink ref="W399" r:id="rId535" display="http://guest.thermp.co.kr:8080/elec_s/08/guest.html" xr:uid="{00000000-0004-0000-0100-000016020000}"/>
    <hyperlink ref="W400" r:id="rId536" display="http://guest.thermp.co.kr:8080/elec_s/03/guest.html" xr:uid="{00000000-0004-0000-0100-000017020000}"/>
    <hyperlink ref="W401" r:id="rId537" display="http://guest.thermp.co.kr:8080/elec_s/06/guest.html" xr:uid="{00000000-0004-0000-0100-000018020000}"/>
    <hyperlink ref="W402" r:id="rId538" display="http://guest.thermp.co.kr:8080/elec_s/02/guest.html" xr:uid="{00000000-0004-0000-0100-000019020000}"/>
    <hyperlink ref="W403" r:id="rId539" display="http://guest.thermp.co.kr:8080/elec_s/04/guest.html" xr:uid="{00000000-0004-0000-0100-00001A020000}"/>
    <hyperlink ref="W404" r:id="rId540" display="http://guest.thermp.co.kr:8080/elec_s/11/guest.html" xr:uid="{00000000-0004-0000-0100-00001B020000}"/>
    <hyperlink ref="W405" r:id="rId541" display="http://guest.thermp.co.kr:8080/elec_s/01/guest.html" xr:uid="{00000000-0004-0000-0100-00001C020000}"/>
    <hyperlink ref="W406" r:id="rId542" display="http://guest.thermp.co.kr:8080/elec_s/06/guest.html" xr:uid="{00000000-0004-0000-0100-00001D020000}"/>
    <hyperlink ref="W407" r:id="rId543" display="http://guest.thermp.co.kr:8080/html5/42/guest.html" xr:uid="{00000000-0004-0000-0100-00001E020000}"/>
    <hyperlink ref="W408" r:id="rId544" display="http://guest.thermp.co.kr:8080/html5/ssh/h1/guest.html" xr:uid="{00000000-0004-0000-0100-00001F020000}"/>
    <hyperlink ref="W409" r:id="rId545" display="http://guest.thermp.co.kr:8080/html5/ssh/h1/guest.html" xr:uid="{00000000-0004-0000-0100-000020020000}"/>
    <hyperlink ref="W410" r:id="rId546" display="http://guest.thermp.co.kr:8080/html5/geq/guest.html" xr:uid="{00000000-0004-0000-0100-000021020000}"/>
    <hyperlink ref="W414" r:id="rId547" display="http://guest.thermp.co.kr:8080/homet/yoga/guest.html" xr:uid="{00000000-0004-0000-0100-000022020000}"/>
    <hyperlink ref="W415" r:id="rId548" display="http://guest.thermp.co.kr:8080/html5/doctorcon/5/guest.html" xr:uid="{00000000-0004-0000-0100-000023020000}"/>
    <hyperlink ref="W416" r:id="rId549" display="http://guest.thermp.co.kr:8080/html5/doctorcon/3/guest.html" xr:uid="{00000000-0004-0000-0100-000024020000}"/>
    <hyperlink ref="W417" r:id="rId550" display="http://guest.thermp.co.kr:8080/html5/doctorcon/1/guest.html" xr:uid="{00000000-0004-0000-0100-000025020000}"/>
    <hyperlink ref="W418" r:id="rId551" display="http://guest.thermp.co.kr:8080/html5/doctorcon/2/guest.html" xr:uid="{00000000-0004-0000-0100-000026020000}"/>
    <hyperlink ref="W419" r:id="rId552" display="http://guest.thermp.co.kr:8080/html5/15/guest.html" xr:uid="{00000000-0004-0000-0100-000027020000}"/>
    <hyperlink ref="W420" r:id="rId553" display="http://guest.thermp.co.kr:8080/html5/133/guest.html" xr:uid="{00000000-0004-0000-0100-000028020000}"/>
    <hyperlink ref="W421" r:id="rId554" display="http://guest.thermp.co.kr:8080/html5/43/guest.html" xr:uid="{00000000-0004-0000-0100-000029020000}"/>
    <hyperlink ref="W422" r:id="rId555" display="http://guest.thermp.co.kr:8080/html5/asmr/guest.html" xr:uid="{00000000-0004-0000-0100-00002A020000}"/>
    <hyperlink ref="V248" r:id="rId556" display="http://guest.thermp.co.kr:8080/html5/@New/magnet/25/guest.html" xr:uid="{00000000-0004-0000-0100-00002B020000}"/>
    <hyperlink ref="V249" r:id="rId557" display="http://guest.thermp.co.kr:8080/html5/@New/magnet/27/guest.html" xr:uid="{00000000-0004-0000-0100-00002C020000}"/>
    <hyperlink ref="V250" r:id="rId558" display="http://guest.thermp.co.kr:8080/html5/@New/magnet/26/guest.html" xr:uid="{00000000-0004-0000-0100-00002D020000}"/>
    <hyperlink ref="V251" r:id="rId559" display="http://guest.thermp.co.kr:8080/html5/@New/magnet/22/guest.html" xr:uid="{00000000-0004-0000-0100-00002E020000}"/>
    <hyperlink ref="V252" r:id="rId560" display="http://guest.thermp.co.kr:8080/html5/@New/magnet/23/guest.html" xr:uid="{00000000-0004-0000-0100-00002F020000}"/>
    <hyperlink ref="V253" r:id="rId561" display="http://guest.thermp.co.kr:8080/html5/@New/magnet/24/guest.html" xr:uid="{00000000-0004-0000-0100-000030020000}"/>
    <hyperlink ref="V255" r:id="rId562" display="http://guest.thermp.co.kr:8080/html5/@New/magnet/43/guest.html" xr:uid="{00000000-0004-0000-0100-000031020000}"/>
    <hyperlink ref="V256" r:id="rId563" display="http://guest.thermp.co.kr:8080/html5/@New/magnet/45/guest.html" xr:uid="{00000000-0004-0000-0100-000032020000}"/>
    <hyperlink ref="V257" r:id="rId564" display="http://guest.thermp.co.kr:8080/html5/@New/magnet/34/guest.html" xr:uid="{00000000-0004-0000-0100-000033020000}"/>
    <hyperlink ref="V258" r:id="rId565" display="http://guest.thermp.co.kr:8080/html5/@New/magnet/35/guest.html" xr:uid="{00000000-0004-0000-0100-000034020000}"/>
    <hyperlink ref="V259" r:id="rId566" display="http://guest.thermp.co.kr:8080/html5/@New/magnet/36/guest.html" xr:uid="{00000000-0004-0000-0100-000035020000}"/>
    <hyperlink ref="V260" r:id="rId567" display="http://guest.thermp.co.kr:8080/html5/@New/magnet/47/guest.html" xr:uid="{00000000-0004-0000-0100-000036020000}"/>
    <hyperlink ref="V261" r:id="rId568" display="http://guest.thermp.co.kr:8080/html5/@New/magnet/30/guest.html" xr:uid="{00000000-0004-0000-0100-000037020000}"/>
    <hyperlink ref="V411" r:id="rId569" display="http://guest.thermp.co.kr:8080/ncs_e/html5/workethic/guest.html" xr:uid="{00000000-0004-0000-0100-000038020000}"/>
    <hyperlink ref="V412" r:id="rId570" display="http://content.thermp.co.kr/contentMedia.asp?ctype=MP4&amp;cserver=3&amp;ccase=sample&amp;cpath=New/yeram&amp;cname=sample01&amp;cwidth=1280" xr:uid="{00000000-0004-0000-0100-000039020000}"/>
    <hyperlink ref="V413" r:id="rId571" display="http://content.thermp.co.kr/contentMedia.asp?ctype=MP4&amp;cserver=3&amp;ccase=sample&amp;cpath=New/yeram&amp;cname=sample02&amp;cwidth=1280" xr:uid="{00000000-0004-0000-0100-00003A020000}"/>
    <hyperlink ref="V469" r:id="rId572" display="http://www.officetutor.co.kr/ex_c3_data/demo/office2013/Excel_MakeChart_sample.html" xr:uid="{00000000-0004-0000-0100-00003B020000}"/>
    <hyperlink ref="V473" r:id="rId573" display="http://www.officetutor.co.kr/ex_c3_data/demo/office2013/Msoffice_sample_20151224_m121.html" xr:uid="{00000000-0004-0000-0100-00003C020000}"/>
    <hyperlink ref="V485" r:id="rId574" display="http://guest.thermp.co.kr:8080/allwin/46/guest.html" xr:uid="{00000000-0004-0000-0100-00003D020000}"/>
    <hyperlink ref="V486" r:id="rId575" display="http://guest.thermp.co.kr:8080/allwin/27/guest.html" xr:uid="{00000000-0004-0000-0100-00003E020000}"/>
    <hyperlink ref="V487" r:id="rId576" display="http://guest.thermp.co.kr:8080/allwin/38/guest.html" xr:uid="{00000000-0004-0000-0100-00003F020000}"/>
    <hyperlink ref="V470" r:id="rId577" display="http://www.officetutor.co.kr/ex_c3_data/demo/office2016/Excel2016_20161214_m124.html" xr:uid="{00000000-0004-0000-0100-000040020000}"/>
    <hyperlink ref="V456" r:id="rId578" display="http://www.officetutor.co.kr/ex_c3_data/demo/office2013/Project_first_sample.html" xr:uid="{00000000-0004-0000-0100-000041020000}"/>
    <hyperlink ref="V457" r:id="rId579" display="http://www.officetutor.co.kr/ex_c3_data/demo/office2013/Project_first_sample.html" xr:uid="{00000000-0004-0000-0100-000042020000}"/>
    <hyperlink ref="V471" r:id="rId580" display="http://www.officetutor.co.kr/ex_c3_data/demo/office2013/MsProjectRealWork_sample.html" xr:uid="{00000000-0004-0000-0100-000043020000}"/>
    <hyperlink ref="V472" r:id="rId581" display="http://www.officetutor.co.kr/ex_c3_data/demo/office2013/MsProject2015_05_sample.html" xr:uid="{00000000-0004-0000-0100-000044020000}"/>
    <hyperlink ref="V502" r:id="rId582" display="http://guest.thermp.co.kr:8080/html5/@New/allwinedu/11/guest.html" xr:uid="{00000000-0004-0000-0100-000045020000}"/>
    <hyperlink ref="V503" r:id="rId583" display="http://guest.thermp.co.kr:8080/allwin/1/guest.html" xr:uid="{00000000-0004-0000-0100-000046020000}"/>
    <hyperlink ref="V504" r:id="rId584" display="http://guest.thermp.co.kr:8080/allwin/60/guest.html" xr:uid="{00000000-0004-0000-0100-000047020000}"/>
    <hyperlink ref="V539" r:id="rId585" display="http://content.thermp.co.kr/contentMedia.asp?ctype=MP4&amp;cserver=3&amp;ccase=sample&amp;cpath=New/allwinedu&amp;cname=sample64&amp;cwidth=1280" xr:uid="{00000000-0004-0000-0100-000048020000}"/>
    <hyperlink ref="V540" r:id="rId586" display="http://content.thermp.co.kr/contentMedia.asp?ctype=MP4&amp;cserver=3&amp;ccase=sample&amp;cpath=New/allwinedu&amp;cname=sample63&amp;cwidth=1280" xr:uid="{00000000-0004-0000-0100-000049020000}"/>
    <hyperlink ref="V272" r:id="rId587" display="Click" xr:uid="{00000000-0004-0000-0100-00004A020000}"/>
    <hyperlink ref="V273" r:id="rId588" display="Click" xr:uid="{00000000-0004-0000-0100-00004B020000}"/>
    <hyperlink ref="V274" r:id="rId589" display="Click" xr:uid="{00000000-0004-0000-0100-00004C020000}"/>
    <hyperlink ref="V275" r:id="rId590" display="Click" xr:uid="{00000000-0004-0000-0100-00004D020000}"/>
    <hyperlink ref="V276" r:id="rId591" display="Click" xr:uid="{00000000-0004-0000-0100-00004E020000}"/>
    <hyperlink ref="V277" r:id="rId592" display="Click" xr:uid="{00000000-0004-0000-0100-00004F020000}"/>
    <hyperlink ref="V278" r:id="rId593" display="Click" xr:uid="{00000000-0004-0000-0100-000050020000}"/>
    <hyperlink ref="V279" r:id="rId594" display="Click" xr:uid="{00000000-0004-0000-0100-000051020000}"/>
    <hyperlink ref="V280" r:id="rId595" display="Click" xr:uid="{00000000-0004-0000-0100-000052020000}"/>
    <hyperlink ref="V281" r:id="rId596" display="Click" xr:uid="{00000000-0004-0000-0100-000053020000}"/>
    <hyperlink ref="V282" r:id="rId597" display="Click" xr:uid="{00000000-0004-0000-0100-000054020000}"/>
    <hyperlink ref="V283" r:id="rId598" display="Click" xr:uid="{00000000-0004-0000-0100-000055020000}"/>
    <hyperlink ref="V284" r:id="rId599" display="Click" xr:uid="{00000000-0004-0000-0100-000056020000}"/>
    <hyperlink ref="V285" r:id="rId600" display="Click" xr:uid="{00000000-0004-0000-0100-000057020000}"/>
    <hyperlink ref="V286" r:id="rId601" display="Click" xr:uid="{00000000-0004-0000-0100-000058020000}"/>
    <hyperlink ref="V287" r:id="rId602" display="Click" xr:uid="{00000000-0004-0000-0100-000059020000}"/>
    <hyperlink ref="V288" r:id="rId603" display="Click" xr:uid="{00000000-0004-0000-0100-00005A020000}"/>
    <hyperlink ref="V289" r:id="rId604" display="Click" xr:uid="{00000000-0004-0000-0100-00005B020000}"/>
    <hyperlink ref="V290" r:id="rId605" display="Click" xr:uid="{00000000-0004-0000-0100-00005C020000}"/>
    <hyperlink ref="V291" r:id="rId606" display="Click" xr:uid="{00000000-0004-0000-0100-00005D020000}"/>
    <hyperlink ref="V292" r:id="rId607" display="http://guest.thermp.co.kr:8080/netmr/16/guest.html" xr:uid="{00000000-0004-0000-0100-00005E020000}"/>
    <hyperlink ref="V320" r:id="rId608" display="Click" xr:uid="{00000000-0004-0000-0100-00005F020000}"/>
    <hyperlink ref="V321" r:id="rId609" display="Click" xr:uid="{00000000-0004-0000-0100-000060020000}"/>
    <hyperlink ref="V345" r:id="rId610" display="Click" xr:uid="{00000000-0004-0000-0100-000061020000}"/>
    <hyperlink ref="V346" r:id="rId611" display="Click" xr:uid="{00000000-0004-0000-0100-000062020000}"/>
    <hyperlink ref="V350" r:id="rId612" display="Click" xr:uid="{00000000-0004-0000-0100-000063020000}"/>
    <hyperlink ref="V348" r:id="rId613" display="Click" xr:uid="{00000000-0004-0000-0100-000064020000}"/>
    <hyperlink ref="V387" r:id="rId614" display="Click" xr:uid="{00000000-0004-0000-0100-000065020000}"/>
    <hyperlink ref="V388" r:id="rId615" display="Click" xr:uid="{00000000-0004-0000-0100-000066020000}"/>
    <hyperlink ref="V389" r:id="rId616" display="Click" xr:uid="{00000000-0004-0000-0100-000067020000}"/>
    <hyperlink ref="V254" r:id="rId617" display="http://guest.thermp.co.kr:8080/html5/@New/magnet/44/guest.html" xr:uid="{00000000-0004-0000-0100-000068020000}"/>
    <hyperlink ref="V220" r:id="rId618" display="Click" xr:uid="{00000000-0004-0000-0100-000069020000}"/>
    <hyperlink ref="V221" r:id="rId619" display="Click" xr:uid="{00000000-0004-0000-0100-00006A020000}"/>
    <hyperlink ref="V222" r:id="rId620" display="Click" xr:uid="{00000000-0004-0000-0100-00006B020000}"/>
    <hyperlink ref="V223" r:id="rId621" display="Click" xr:uid="{00000000-0004-0000-0100-00006C020000}"/>
    <hyperlink ref="V224" r:id="rId622" display="Click" xr:uid="{00000000-0004-0000-0100-00006D020000}"/>
    <hyperlink ref="V225" r:id="rId623" display="Click" xr:uid="{00000000-0004-0000-0100-00006E020000}"/>
    <hyperlink ref="V226" r:id="rId624" display="Click" xr:uid="{00000000-0004-0000-0100-00006F020000}"/>
    <hyperlink ref="V580" r:id="rId625" display="http://guest.thermp.co.kr:8080/hrd_ct/commu/guest.html" xr:uid="{00000000-0004-0000-0100-000070020000}"/>
    <hyperlink ref="V581" r:id="rId626" display="http://guest.thermp.co.kr:8080/hrd_ct/coaching/guest.html" xr:uid="{00000000-0004-0000-0100-000071020000}"/>
    <hyperlink ref="V582" r:id="rId627" display="http://guest.thermp.co.kr:8080/hrd_ct/0520/3/index.html" xr:uid="{00000000-0004-0000-0100-000072020000}"/>
    <hyperlink ref="V583" r:id="rId628" display="http://guest.thermp.co.kr:8080/hrd_ct/infor_Security/guest.html" xr:uid="{00000000-0004-0000-0100-000073020000}"/>
    <hyperlink ref="V585" r:id="rId629" display="http://guest.thermp.co.kr:8080/hrd_ct/e_insite/guest.html" xr:uid="{00000000-0004-0000-0100-000074020000}"/>
    <hyperlink ref="V586" r:id="rId630" display="http://guest.thermp.co.kr:8080/hrd_ct/hotelier_new/01/01.html" xr:uid="{00000000-0004-0000-0100-000075020000}"/>
    <hyperlink ref="V587" r:id="rId631" display="http://guest.thermp.co.kr:8080/hrd_ct/hotelier_new/hotelier_r/01/01.html" xr:uid="{00000000-0004-0000-0100-000076020000}"/>
    <hyperlink ref="V589" r:id="rId632" display="http://language.thermp.co.kr/Language/020_19/01/01.html" xr:uid="{00000000-0004-0000-0100-000077020000}"/>
    <hyperlink ref="V590" r:id="rId633" display="http://language.thermp.co.kr/Language/020_20/01/01.html" xr:uid="{00000000-0004-0000-0100-000078020000}"/>
    <hyperlink ref="V591" r:id="rId634" display="http://language.thermp.co.kr/Language/020_05/01/01.html" xr:uid="{00000000-0004-0000-0100-000079020000}"/>
    <hyperlink ref="V592" r:id="rId635" display="http://language.thermp.co.kr/Language/020_06/01/01.html" xr:uid="{00000000-0004-0000-0100-00007A020000}"/>
    <hyperlink ref="V593" r:id="rId636" display="http://language.thermp.co.kr/Language/020_08/01/01.html" xr:uid="{00000000-0004-0000-0100-00007B020000}"/>
    <hyperlink ref="V594" r:id="rId637" display="http://language.thermp.co.kr/Language/020_01/01/01.html" xr:uid="{00000000-0004-0000-0100-00007C020000}"/>
    <hyperlink ref="V595" r:id="rId638" display="http://language.thermp.co.kr/Language/020_09/01/01.html" xr:uid="{00000000-0004-0000-0100-00007D020000}"/>
    <hyperlink ref="V596" r:id="rId639" display="http://language.thermp.co.kr/Language/020_10/01/01.html" xr:uid="{00000000-0004-0000-0100-00007E020000}"/>
    <hyperlink ref="V597" r:id="rId640" display="http://language.thermp.co.kr/Language/020_11/01/01.html" xr:uid="{00000000-0004-0000-0100-00007F020000}"/>
    <hyperlink ref="V598" r:id="rId641" display="http://language.thermp.co.kr/Language/020_18/01/01.html" xr:uid="{00000000-0004-0000-0100-000080020000}"/>
    <hyperlink ref="V588" r:id="rId642" display="http://language.thermp.co.kr/Language/020_03/01/01.html" xr:uid="{00000000-0004-0000-0100-000081020000}"/>
    <hyperlink ref="V554" r:id="rId643" display="Click" xr:uid="{00000000-0004-0000-0100-000082020000}"/>
    <hyperlink ref="V555" r:id="rId644" display="Click" xr:uid="{00000000-0004-0000-0100-000083020000}"/>
    <hyperlink ref="V556" r:id="rId645" display="Click" xr:uid="{00000000-0004-0000-0100-000084020000}"/>
    <hyperlink ref="V557" r:id="rId646" display="Click" xr:uid="{00000000-0004-0000-0100-000085020000}"/>
    <hyperlink ref="V558" r:id="rId647" display="Click" xr:uid="{00000000-0004-0000-0100-000086020000}"/>
    <hyperlink ref="V559" r:id="rId648" display="Click" xr:uid="{00000000-0004-0000-0100-000087020000}"/>
    <hyperlink ref="V560" r:id="rId649" display="Click" xr:uid="{00000000-0004-0000-0100-000088020000}"/>
    <hyperlink ref="V561" r:id="rId650" display="Click" xr:uid="{00000000-0004-0000-0100-000089020000}"/>
    <hyperlink ref="V562" r:id="rId651" display="Click" xr:uid="{00000000-0004-0000-0100-00008A020000}"/>
    <hyperlink ref="V563" r:id="rId652" display="Click" xr:uid="{00000000-0004-0000-0100-00008B020000}"/>
    <hyperlink ref="V570" r:id="rId653" display="http://guest.thermp.co.kr:8080/hrd_ct/0520/2/index.html" xr:uid="{00000000-0004-0000-0100-00008C020000}"/>
    <hyperlink ref="V571" r:id="rId654" display="http://guest.thermp.co.kr:8080/hrd_ct/0303/3/index.html" xr:uid="{00000000-0004-0000-0100-00008D020000}"/>
    <hyperlink ref="V572" r:id="rId655" display="http://guest.thermp.co.kr:8080/hrd_ct/0706/2/guest.html" xr:uid="{00000000-0004-0000-0100-00008E020000}"/>
    <hyperlink ref="V573" r:id="rId656" display="http://guest.thermp.co.kr:8080/hrd_ct/medicacare/guest.html" xr:uid="{00000000-0004-0000-0100-00008F020000}"/>
    <hyperlink ref="V574" r:id="rId657" display="http://guest.thermp.co.kr:8080/hrd_ct/hosp_hj/guest.html" xr:uid="{00000000-0004-0000-0100-000090020000}"/>
    <hyperlink ref="V575" r:id="rId658" display="http://guest.thermp.co.kr:8080/hrd_ct/digital_con/2/guest.html" xr:uid="{00000000-0004-0000-0100-000091020000}"/>
    <hyperlink ref="V576" r:id="rId659" display="http://guest.thermp.co.kr:8080/hrd_ct/0520/4/index.html" xr:uid="{00000000-0004-0000-0100-000092020000}"/>
    <hyperlink ref="V577" r:id="rId660" display="http://guest.thermp.co.kr:8080/hrd_ct/digital_IoT/guest.html" xr:uid="{00000000-0004-0000-0100-000093020000}"/>
    <hyperlink ref="V578" r:id="rId661" display="http://guest.thermp.co.kr:8080/hrd_ct/ransom/guest.html" xr:uid="{00000000-0004-0000-0100-000094020000}"/>
    <hyperlink ref="V579" r:id="rId662" display="http://guest.thermp.co.kr:8080/hrd_ct/mkmind/guest.html" xr:uid="{00000000-0004-0000-0100-000095020000}"/>
    <hyperlink ref="V119" r:id="rId663" display="http://guest.thermp.co.kr:8080/html5/Consumer_management/guest.html" xr:uid="{00000000-0004-0000-0100-000096020000}"/>
    <hyperlink ref="V120" r:id="rId664" display="http://guest.thermp.co.kr:8080/html5/Renaissance/guest.html" xr:uid="{00000000-0004-0000-0100-000097020000}"/>
    <hyperlink ref="V121" r:id="rId665" display="http://guest.thermp.co.kr:8080/html5/156/guest.html" xr:uid="{00000000-0004-0000-0100-000098020000}"/>
    <hyperlink ref="V122" r:id="rId666" display="http://guest.thermp.co.kr:8080/html5/5/guest.html" xr:uid="{00000000-0004-0000-0100-000099020000}"/>
    <hyperlink ref="V123" r:id="rId667" display="http://guest.thermp.co.kr:8080/html5/9/guest.html" xr:uid="{00000000-0004-0000-0100-00009A020000}"/>
    <hyperlink ref="V124" r:id="rId668" display="http://guest.thermp.co.kr:8080/html5/9/guest.html" xr:uid="{00000000-0004-0000-0100-00009B020000}"/>
    <hyperlink ref="V133" r:id="rId669" display="http://guest.thermp.co.kr:8080/html5/@New/magnet/08/guest.html" xr:uid="{00000000-0004-0000-0100-00009C020000}"/>
    <hyperlink ref="V134" r:id="rId670" display="http://guest.thermp.co.kr:8080/html5/@New/magnet/06/guest.html" xr:uid="{00000000-0004-0000-0100-00009D020000}"/>
    <hyperlink ref="V136" r:id="rId671" display="http://guest.thermp.co.kr:8080/html5/@New/magnet/04/guest.html" xr:uid="{00000000-0004-0000-0100-00009E020000}"/>
    <hyperlink ref="V137" r:id="rId672" display="http://guest.thermp.co.kr:8080/html5/@New/magnet/49/guest.html" xr:uid="{00000000-0004-0000-0100-00009F020000}"/>
    <hyperlink ref="V89" r:id="rId673" display="http://guest.thermp.co.kr:8080/html5/@New/magnet/11/guest.html" xr:uid="{00000000-0004-0000-0100-0000A0020000}"/>
    <hyperlink ref="V90" r:id="rId674" display="http://guest.thermp.co.kr:8080/html5/@New/magnet/12/guest.html" xr:uid="{00000000-0004-0000-0100-0000A1020000}"/>
    <hyperlink ref="V564" r:id="rId675" display="Click" xr:uid="{00000000-0004-0000-0100-0000A2020000}"/>
    <hyperlink ref="V565" r:id="rId676" display="Click" xr:uid="{00000000-0004-0000-0100-0000A3020000}"/>
    <hyperlink ref="V566" r:id="rId677" display="Click" xr:uid="{00000000-0004-0000-0100-0000A4020000}"/>
    <hyperlink ref="V568" r:id="rId678" display="Click" xr:uid="{00000000-0004-0000-0100-0000A5020000}"/>
    <hyperlink ref="V569" r:id="rId679" display="Click" xr:uid="{00000000-0004-0000-0100-0000A6020000}"/>
    <hyperlink ref="W119" r:id="rId680" display="http://guest.thermp.co.kr:8080/html5/Consumer_management/guest.html" xr:uid="{00000000-0004-0000-0100-0000A7020000}"/>
    <hyperlink ref="W120" r:id="rId681" display="http://guest.thermp.co.kr:8080/html5/Renaissance/guest.html" xr:uid="{00000000-0004-0000-0100-0000A8020000}"/>
    <hyperlink ref="W121" r:id="rId682" display="http://guest.thermp.co.kr:8080/html5/156/guest.html" xr:uid="{00000000-0004-0000-0100-0000A9020000}"/>
    <hyperlink ref="W122" r:id="rId683" display="http://guest.thermp.co.kr:8080/html5/5/guest.html" xr:uid="{00000000-0004-0000-0100-0000AA020000}"/>
    <hyperlink ref="W123" r:id="rId684" display="http://guest.thermp.co.kr:8080/html5/9/guest.html" xr:uid="{00000000-0004-0000-0100-0000AB020000}"/>
    <hyperlink ref="W124" r:id="rId685" display="http://guest.thermp.co.kr:8080/html5/9/guest.html" xr:uid="{00000000-0004-0000-0100-0000AC020000}"/>
    <hyperlink ref="W133" r:id="rId686" display="http://guest.thermp.co.kr:8080/html5/week52/3/guest.html" xr:uid="{00000000-0004-0000-0100-0000AD020000}"/>
    <hyperlink ref="W134" r:id="rId687" display="http://guest.thermp.co.kr:8080/html5/week52/4/guest.html" xr:uid="{00000000-0004-0000-0100-0000AE020000}"/>
    <hyperlink ref="W136" r:id="rId688" display="http://guest.thermp.co.kr:8080/html5/gpt_use/guest.html" xr:uid="{00000000-0004-0000-0100-0000AF020000}"/>
    <hyperlink ref="W137" r:id="rId689" display="http://guest.thermp.co.kr:8080/html5/143/guest.html" xr:uid="{00000000-0004-0000-0100-0000B0020000}"/>
    <hyperlink ref="W89" r:id="rId690" display="http://guest.thermp.co.kr:8080/html5/152/guest.html" xr:uid="{00000000-0004-0000-0100-0000B1020000}"/>
    <hyperlink ref="W90" r:id="rId691" display="http://guest.thermp.co.kr:8080/html5/card11/guest.html" xr:uid="{00000000-0004-0000-0100-0000B2020000}"/>
    <hyperlink ref="V91" r:id="rId692" display="http://guest.thermp.co.kr:8080/html5/@New/magnet/25/guest.html" xr:uid="{00000000-0004-0000-0100-0000B3020000}"/>
    <hyperlink ref="V92" r:id="rId693" display="http://guest.thermp.co.kr:8080/html5/@New/magnet/27/guest.html" xr:uid="{00000000-0004-0000-0100-0000B4020000}"/>
    <hyperlink ref="V93" r:id="rId694" display="http://guest.thermp.co.kr:8080/html5/@New/magnet/26/guest.html" xr:uid="{00000000-0004-0000-0100-0000B5020000}"/>
    <hyperlink ref="V94" r:id="rId695" display="http://guest.thermp.co.kr:8080/html5/@New/magnet/22/guest.html" xr:uid="{00000000-0004-0000-0100-0000B6020000}"/>
    <hyperlink ref="V139" r:id="rId696" display="http://guest.thermp.co.kr:8080/html5/@New/magnet/43/guest.html" xr:uid="{00000000-0004-0000-0100-0000B7020000}"/>
    <hyperlink ref="V140" r:id="rId697" display="http://guest.thermp.co.kr:8080/html5/@New/magnet/45/guest.html" xr:uid="{00000000-0004-0000-0100-0000B8020000}"/>
    <hyperlink ref="V125" r:id="rId698" display="Click" xr:uid="{00000000-0004-0000-0100-0000B9020000}"/>
    <hyperlink ref="V126" r:id="rId699" display="Click" xr:uid="{00000000-0004-0000-0100-0000BA020000}"/>
    <hyperlink ref="V127" r:id="rId700" display="Click" xr:uid="{00000000-0004-0000-0100-0000BB020000}"/>
    <hyperlink ref="V128" r:id="rId701" display="Click" xr:uid="{00000000-0004-0000-0100-0000BC020000}"/>
    <hyperlink ref="V129" r:id="rId702" display="Click" xr:uid="{00000000-0004-0000-0100-0000BD020000}"/>
    <hyperlink ref="V130" r:id="rId703" display="Click" xr:uid="{00000000-0004-0000-0100-0000BE020000}"/>
    <hyperlink ref="V131" r:id="rId704" display="Click" xr:uid="{00000000-0004-0000-0100-0000BF020000}"/>
    <hyperlink ref="V172" r:id="rId705" display="http://guest.thermp.co.kr:8080/ncs_e/html5/info/guest.html" xr:uid="{00000000-0004-0000-0100-0000C0020000}"/>
    <hyperlink ref="V166" r:id="rId706" display="http://guest.thermp.co.kr:8080/ncs_e/html5/workethic/guest.html" xr:uid="{00000000-0004-0000-0100-0000C1020000}"/>
    <hyperlink ref="V167" r:id="rId707" display="http://content.thermp.co.kr/contentMedia.asp?ctype=MP4&amp;cserver=3&amp;ccase=sample&amp;cpath=New/yeram&amp;cname=sample01&amp;cwidth=1280" xr:uid="{00000000-0004-0000-0100-0000C2020000}"/>
    <hyperlink ref="V168" r:id="rId708" display="http://content.thermp.co.kr/contentMedia.asp?ctype=MP4&amp;cserver=3&amp;ccase=sample&amp;cpath=New/yeram&amp;cname=sample02&amp;cwidth=1280" xr:uid="{00000000-0004-0000-0100-0000C3020000}"/>
    <hyperlink ref="V169" r:id="rId709" display="http://guest.thermp.co.kr:8080/opass/pb_edu/guest.html" xr:uid="{00000000-0004-0000-0100-0000C4020000}"/>
    <hyperlink ref="V184" r:id="rId710" display="http://guest.thermp.co.kr:8080/html5/sjylawyer/retirement/guest.html" xr:uid="{00000000-0004-0000-0100-0000C5020000}"/>
    <hyperlink ref="V185" r:id="rId711" display="http://language.thermp.co.kr/Language/100_20/05/01.html" xr:uid="{00000000-0004-0000-0100-0000C6020000}"/>
    <hyperlink ref="W184" r:id="rId712" display="http://guest.thermp.co.kr:8080/html5/sjylawyer/retirement/guest.html" xr:uid="{00000000-0004-0000-0100-0000C7020000}"/>
    <hyperlink ref="W185" r:id="rId713" display="http://language.thermp.co.kr/Language/100_20/05/01.html" xr:uid="{00000000-0004-0000-0100-0000C8020000}"/>
    <hyperlink ref="V173" r:id="rId714" display="Click" xr:uid="{00000000-0004-0000-0100-0000C9020000}"/>
    <hyperlink ref="V174" r:id="rId715" display="Click" xr:uid="{00000000-0004-0000-0100-0000CA020000}"/>
    <hyperlink ref="V143" r:id="rId716" display="Click" xr:uid="{00000000-0004-0000-0100-0000CB020000}"/>
    <hyperlink ref="V599" r:id="rId717" display="http://language.thermp.co.kr/Language/020_17/01/01.html" xr:uid="{00000000-0004-0000-0100-0000CC020000}"/>
    <hyperlink ref="V833" r:id="rId718" display="http://language.thermp.co.kr/Language/020_15/01/01.html" xr:uid="{00000000-0004-0000-0100-0000CD020000}"/>
    <hyperlink ref="V834" r:id="rId719" display="http://language.thermp.co.kr/Language/020_16/01/01.html" xr:uid="{00000000-0004-0000-0100-0000CE020000}"/>
    <hyperlink ref="V835" r:id="rId720" display="http://content.thermp.co.kr/contentMedia.asp?ctype=MP4&amp;cserver=3&amp;ccase=sample&amp;cpath=New/yeram&amp;cname=sample01&amp;cwidth=1280" xr:uid="{00000000-0004-0000-0100-0000CF020000}"/>
    <hyperlink ref="V837" r:id="rId721" display="http://content.thermp.co.kr/contentMedia.asp?ctype=MP4&amp;cserver=3&amp;ccase=sample&amp;cpath=New/yeram&amp;cname=sample02&amp;cwidth=1280" xr:uid="{00000000-0004-0000-0100-0000D0020000}"/>
    <hyperlink ref="V838" r:id="rId722" display="http://guest.thermp.co.kr:8080/opass/pb_edu/guest.html" xr:uid="{00000000-0004-0000-0100-0000D1020000}"/>
    <hyperlink ref="V839" r:id="rId723" display="http://guest.thermp.co.kr:8080/opass/patient_care/guest.html" xr:uid="{00000000-0004-0000-0100-0000D2020000}"/>
    <hyperlink ref="V840" r:id="rId724" display="http://guest.thermp.co.kr:8080/opass/nursing_service/guest.html" xr:uid="{00000000-0004-0000-0100-0000D3020000}"/>
    <hyperlink ref="V841" r:id="rId725" display="http://guest.thermp.co.kr:8080/opass/pm_edu/guest.html" xr:uid="{00000000-0004-0000-0100-0000D4020000}"/>
    <hyperlink ref="V860" r:id="rId726" display="http://language.thermp.co.kr/Language/015_04/01/01.html" xr:uid="{00000000-0004-0000-0100-0000D5020000}"/>
    <hyperlink ref="V861" r:id="rId727" display="http://www.officetutor.co.kr/ex_c3_data/demo/office2013/Excel2013_20170707.html" xr:uid="{00000000-0004-0000-0100-0000D6020000}"/>
    <hyperlink ref="V862" r:id="rId728" display="http://www.officetutor.co.kr/ex_c3_data/demo/office2016/Excel2016_20170810_m127.html" xr:uid="{00000000-0004-0000-0100-0000D7020000}"/>
    <hyperlink ref="V863" r:id="rId729" display="http://www.officetutor.co.kr/ex_c3_data/demo/office2016/Excel2016_20180201_m129.html" xr:uid="{00000000-0004-0000-0100-0000D8020000}"/>
    <hyperlink ref="V864" r:id="rId730" display="http://www.officetutor.co.kr/ex_c3_data/demo/windows_7/windows7_01.html" xr:uid="{00000000-0004-0000-0100-0000D9020000}"/>
    <hyperlink ref="V865" r:id="rId731" display="http://www.officetutor.co.kr/ex_c3_data/demo/sharepoint_2010_dev/dev_sp2010_4.html" xr:uid="{00000000-0004-0000-0100-0000DA020000}"/>
    <hyperlink ref="V866" r:id="rId732" display="http://www.officetutor.co.kr/ex_c3_data/demo/sharepoint_a_2010/sp_admin_011.html" xr:uid="{00000000-0004-0000-0100-0000DB020000}"/>
    <hyperlink ref="V867" r:id="rId733" display="http://www.officetutor.co.kr/ex_c3_data/demo/word_seminar/word_function_6_sample.html" xr:uid="{00000000-0004-0000-0100-0000DC020000}"/>
    <hyperlink ref="V876" r:id="rId734" display="http://content.thermp.co.kr/contentMedia.asp?ctype=MP4&amp;cserver=3&amp;ccase=sample&amp;cpath=New/openlearning&amp;cname=NFT&amp;cwidth=1280" xr:uid="{00000000-0004-0000-0100-0000DD020000}"/>
    <hyperlink ref="V878" r:id="rId735" display="http://content.thermp.co.kr/contentMedia.asp?ctype=MP4&amp;cserver=3&amp;ccase=sample&amp;cpath=openlm&amp;cname=metaverse_world_01&amp;cwidth=1280" xr:uid="{00000000-0004-0000-0100-0000DE020000}"/>
    <hyperlink ref="V879" r:id="rId736" display="http://content.thermp.co.kr/contentMedia.asp?ctype=MP4&amp;cserver=3&amp;ccase=sample&amp;cpath=all4pm&amp;cname=16" xr:uid="{00000000-0004-0000-0100-0000DF020000}"/>
    <hyperlink ref="V880" r:id="rId737" display="http://content.thermp.co.kr/contentMedia.asp?ctype=MP4&amp;cserver=3&amp;ccase=sample&amp;cpath=all4pm&amp;cname=14" xr:uid="{00000000-0004-0000-0100-0000E0020000}"/>
    <hyperlink ref="V35" r:id="rId738" display="http://content.thermp.co.kr/contentMedia.asp?ctype=MP4&amp;cserver=3&amp;ccase=sample&amp;cpath=all4pm&amp;cname=15" xr:uid="{00000000-0004-0000-0100-0000E1020000}"/>
    <hyperlink ref="V36" r:id="rId739" display="http://content.thermp.co.kr/contentMedia.asp?ctype=MP4&amp;cserver=3&amp;ccase=sample&amp;cpath=all4pm&amp;cname=11" xr:uid="{00000000-0004-0000-0100-0000E2020000}"/>
    <hyperlink ref="V854" r:id="rId740" display="http://content.thermp.co.kr/contentMedia.asp?ctype=MP4&amp;cserver=3&amp;ccase=sample&amp;cpath=all4pm&amp;cname=12" xr:uid="{00000000-0004-0000-0100-0000E3020000}"/>
    <hyperlink ref="V37" r:id="rId741" display="http://content.thermp.co.kr/contentMedia.asp?ctype=MP4&amp;cserver=3&amp;ccase=sample&amp;cpath=New/a4pm&amp;cname=sample03&amp;cwidth=1280" xr:uid="{00000000-0004-0000-0100-0000E4020000}"/>
    <hyperlink ref="V855" r:id="rId742" display="http://content.thermp.co.kr/contentMedia.asp?ctype=MP4&amp;cserver=3&amp;ccase=sample&amp;cpath=all4pm&amp;cname=05" xr:uid="{00000000-0004-0000-0100-0000E5020000}"/>
    <hyperlink ref="V856" r:id="rId743" display="http://content.thermp.co.kr/contentMedia.asp?ctype=MP4&amp;cserver=3&amp;ccase=sample&amp;cpath=New/a4pm&amp;cname=sample04" xr:uid="{00000000-0004-0000-0100-0000E6020000}"/>
    <hyperlink ref="V857" r:id="rId744" display="http://content.thermp.co.kr/contentMedia.asp?ctype=MP4&amp;cserver=3&amp;ccase=sample&amp;cpath=all4pm&amp;cname=06" xr:uid="{00000000-0004-0000-0100-0000E7020000}"/>
    <hyperlink ref="V858" r:id="rId745" display="http://content.thermp.co.kr/contentMedia.asp?ctype=MP4&amp;cserver=3&amp;ccase=sample&amp;cpath=New/a4pm&amp;cname=sample02&amp;cwidth=1280" xr:uid="{00000000-0004-0000-0100-0000E8020000}"/>
    <hyperlink ref="V859" r:id="rId746" display="http://content.thermp.co.kr/contentMedia.asp?ctype=MP4&amp;cserver=3&amp;ccase=sample&amp;cpath=New/a4pm&amp;cname=sample05" xr:uid="{00000000-0004-0000-0100-0000E9020000}"/>
    <hyperlink ref="V38" r:id="rId747" display="http://content.thermp.co.kr/contentMedia.asp?ctype=MP4&amp;cserver=3&amp;ccase=sample&amp;cpath=New/a4pm&amp;cname=sample01&amp;cwidth=1280" xr:uid="{00000000-0004-0000-0100-0000EA020000}"/>
    <hyperlink ref="V39" r:id="rId748" display="http://guest.thermp.co.kr:8080/html5/@New/winner/02/guest.html" xr:uid="{00000000-0004-0000-0100-0000EB020000}"/>
    <hyperlink ref="V40" r:id="rId749" display="http://guest.thermp.co.kr:8080/html5/@New/winner/07/guest.html" xr:uid="{00000000-0004-0000-0100-0000EC020000}"/>
    <hyperlink ref="V41" r:id="rId750" display="http://guest.thermp.co.kr:8080/html5/@New/winner/06/guest.html" xr:uid="{00000000-0004-0000-0100-0000ED020000}"/>
    <hyperlink ref="V42" r:id="rId751" display="http://guest.thermp.co.kr:8080/html5/@New/winner/04/guest.html" xr:uid="{00000000-0004-0000-0100-0000EE020000}"/>
    <hyperlink ref="V43" r:id="rId752" display="http://guest.thermp.co.kr:8080/html5/@New/winner/03/guest.html" xr:uid="{00000000-0004-0000-0100-0000EF020000}"/>
    <hyperlink ref="V44" r:id="rId753" display="http://guest.thermp.co.kr:8080/html5/@New/winner/01/guest.html" xr:uid="{00000000-0004-0000-0100-0000F0020000}"/>
    <hyperlink ref="V45" r:id="rId754" display="http://language.thermp.co.kr/Language/027_03/06/1001.html" xr:uid="{00000000-0004-0000-0100-0000F1020000}"/>
    <hyperlink ref="V53" r:id="rId755" display="http://guest.thermp.co.kr:8080/core_k/39/guest.html" xr:uid="{00000000-0004-0000-0100-0000F2020000}"/>
    <hyperlink ref="V54" r:id="rId756" display="http://guest.thermp.co.kr:8080/core_k/33/guest.html" xr:uid="{00000000-0004-0000-0100-0000F3020000}"/>
    <hyperlink ref="V56" r:id="rId757" display="http://guest.thermp.co.kr:8080/core_k/40/guest.html" xr:uid="{00000000-0004-0000-0100-0000F4020000}"/>
    <hyperlink ref="V57" r:id="rId758" display="http://guest.thermp.co.kr:8080/core_k/32/guest.html" xr:uid="{00000000-0004-0000-0100-0000F5020000}"/>
    <hyperlink ref="V70" r:id="rId759" display="http://content.thermp.co.kr/contentMedia.asp?ctype=MP4&amp;cserver=3&amp;ccase=sample&amp;cpath=&amp;cname=ys_15&amp;cwidth=1280" xr:uid="{00000000-0004-0000-0100-0000F6020000}"/>
    <hyperlink ref="V71" r:id="rId760" display="http://content.thermp.co.kr/contentMedia.asp?ctype=MP4&amp;cserver=3&amp;ccase=sample&amp;cpath=&amp;cname=ys_05&amp;cwidth=1280" xr:uid="{00000000-0004-0000-0100-0000F7020000}"/>
    <hyperlink ref="V72" r:id="rId761" display="http://content.thermp.co.kr/contentMedia.asp?ctype=MP4&amp;cserver=3&amp;ccase=sample&amp;cpath=&amp;cname=ys_01" xr:uid="{00000000-0004-0000-0100-0000F8020000}"/>
    <hyperlink ref="V73" r:id="rId762" display="http://content.thermp.co.kr/contentMedia.asp?ctype=MP4&amp;cserver=3&amp;ccase=sample&amp;cpath=&amp;cname=whp_sample" xr:uid="{00000000-0004-0000-0100-0000F9020000}"/>
    <hyperlink ref="V74" r:id="rId763" display="http://content.thermp.co.kr/Language/007_23/01/01.html" xr:uid="{00000000-0004-0000-0100-0000FA020000}"/>
    <hyperlink ref="V75" r:id="rId764" display="http://content.thermp.co.kr/Language/007_20/01/01.html" xr:uid="{00000000-0004-0000-0100-0000FB020000}"/>
    <hyperlink ref="V76" r:id="rId765" display="http://content.thermp.co.kr/Language/007_19/01/01.html" xr:uid="{00000000-0004-0000-0100-0000FC020000}"/>
    <hyperlink ref="V77" r:id="rId766" display="http://content.thermp.co.kr/Language/007_24/01/01.html" xr:uid="{00000000-0004-0000-0100-0000FD020000}"/>
    <hyperlink ref="V78" r:id="rId767" display="http://content.thermp.co.kr/Language/007_18/01/01.html" xr:uid="{00000000-0004-0000-0100-0000FE020000}"/>
    <hyperlink ref="V79" r:id="rId768" display="http://content.thermp.co.kr/Language/007_21/01/01.html" xr:uid="{00000000-0004-0000-0100-0000FF020000}"/>
    <hyperlink ref="V81" r:id="rId769" display="http://content.thermp.co.kr/Language/007_16/01/01.html" xr:uid="{00000000-0004-0000-0100-000000030000}"/>
    <hyperlink ref="V82" r:id="rId770" display="http://content.thermp.co.kr/Language/007_13/01/01.html" xr:uid="{00000000-0004-0000-0100-000001030000}"/>
    <hyperlink ref="V83" r:id="rId771" display="http://content.thermp.co.kr/Language/007_12/01/01.html" xr:uid="{00000000-0004-0000-0100-000002030000}"/>
    <hyperlink ref="V84" r:id="rId772" display="http://content.thermp.co.kr/Language/007_17/01/01.html" xr:uid="{00000000-0004-0000-0100-000003030000}"/>
    <hyperlink ref="V85" r:id="rId773" display="http://content.thermp.co.kr/Language/007_11/01/01.html" xr:uid="{00000000-0004-0000-0100-000004030000}"/>
    <hyperlink ref="V881" r:id="rId774" display="http://content.thermp.co.kr/Language/007_14/01/01.html" xr:uid="{00000000-0004-0000-0100-000005030000}"/>
    <hyperlink ref="V882" r:id="rId775" display="http://content.thermp.co.kr/Language/007_15/01/01.html" xr:uid="{00000000-0004-0000-0100-000006030000}"/>
    <hyperlink ref="V884" r:id="rId776" display="http://content.thermp.co.kr/Language/007_06/01/01.html" xr:uid="{00000000-0004-0000-0100-000007030000}"/>
    <hyperlink ref="V885" r:id="rId777" display="http://content.thermp.co.kr/Language/007_04/01/01.html" xr:uid="{00000000-0004-0000-0100-000008030000}"/>
    <hyperlink ref="V886" r:id="rId778" display="http://content.thermp.co.kr/Language/007_07/01/01.html" xr:uid="{00000000-0004-0000-0100-000009030000}"/>
    <hyperlink ref="V887" r:id="rId779" display="http://content.thermp.co.kr/Language/007_08/01/01.html" xr:uid="{00000000-0004-0000-0100-00000A030000}"/>
    <hyperlink ref="V888" r:id="rId780" display="http://language.thermp.co.kr/Language/007_30/01/01.html" xr:uid="{00000000-0004-0000-0100-00000B030000}"/>
    <hyperlink ref="V889" r:id="rId781" display="http://language.thermp.co.kr/Language/007_27/01/01.html" xr:uid="{00000000-0004-0000-0100-00000C030000}"/>
    <hyperlink ref="V890" r:id="rId782" display="http://language.thermp.co.kr/Language/007_26/01/01.html" xr:uid="{00000000-0004-0000-0100-00000D030000}"/>
    <hyperlink ref="V891" r:id="rId783" display="http://language.thermp.co.kr/Language/007_31/01/01.html" xr:uid="{00000000-0004-0000-0100-00000E030000}"/>
    <hyperlink ref="V892" r:id="rId784" display="http://language.thermp.co.kr/Language/007_25/01/01.html" xr:uid="{00000000-0004-0000-0100-00000F030000}"/>
    <hyperlink ref="V893" r:id="rId785" display="http://language.thermp.co.kr/Language/007_28/01/01.html" xr:uid="{00000000-0004-0000-0100-000010030000}"/>
    <hyperlink ref="V894" r:id="rId786" display="http://language.thermp.co.kr/Language/007_29/01/01.html" xr:uid="{00000000-0004-0000-0100-000011030000}"/>
    <hyperlink ref="V895" r:id="rId787" display="http://language.thermp.co.kr/Language/007_51/01/01.html" xr:uid="{00000000-0004-0000-0100-000012030000}"/>
    <hyperlink ref="V896" r:id="rId788" display="http://language.thermp.co.kr/Language/007_34/01/01.html" xr:uid="{00000000-0004-0000-0100-000013030000}"/>
    <hyperlink ref="V897" r:id="rId789" display="http://language.thermp.co.kr/Language/007_33/01/01.html" xr:uid="{00000000-0004-0000-0100-000014030000}"/>
    <hyperlink ref="V898" r:id="rId790" display="http://language.thermp.co.kr/Language/007_57/05/01.html" xr:uid="{00000000-0004-0000-0100-000015030000}"/>
    <hyperlink ref="V899" r:id="rId791" display="http://language.thermp.co.kr/Language/007_56/01/01.html" xr:uid="{00000000-0004-0000-0100-000016030000}"/>
    <hyperlink ref="V900" r:id="rId792" display="http://language.thermp.co.kr/Language/007_55/01/01.html" xr:uid="{00000000-0004-0000-0100-000017030000}"/>
    <hyperlink ref="V901" r:id="rId793" display="http://guest.thermp.co.kr:8080/core_k_refresh/12_brain/guest.html" xr:uid="{00000000-0004-0000-0100-000018030000}"/>
    <hyperlink ref="V902" r:id="rId794" display="http://guest.thermp.co.kr:8080/core_k_refresh/13_teamwork/guest.html" xr:uid="{00000000-0004-0000-0100-000019030000}"/>
    <hyperlink ref="V903" r:id="rId795" display="http://guest.thermp.co.kr:8080/core_k_refresh/14_coaching/guest.html" xr:uid="{00000000-0004-0000-0100-00001A030000}"/>
    <hyperlink ref="V904" r:id="rId796" display="http://guest.thermp.co.kr:8080/core_k_refresh/15_PM/guest.html" xr:uid="{00000000-0004-0000-0100-00001B030000}"/>
    <hyperlink ref="V905" r:id="rId797" display="http://guest.thermp.co.kr:8080/core_k_refresh/16_choice/guest.html" xr:uid="{00000000-0004-0000-0100-00001C030000}"/>
    <hyperlink ref="V906" r:id="rId798" display="http://guest.thermp.co.kr:8080/core_k_refresh/17_change/guest.html" xr:uid="{00000000-0004-0000-0100-00001D030000}"/>
    <hyperlink ref="V907" r:id="rId799" display="http://guest.thermp.co.kr:8080/core_k_refresh/18_Field/guest.html" xr:uid="{00000000-0004-0000-0100-00001E030000}"/>
    <hyperlink ref="V908" r:id="rId800" display="http://guest.thermp.co.kr:8080/html5/63/guest.html" xr:uid="{00000000-0004-0000-0100-00001F030000}"/>
    <hyperlink ref="V909" r:id="rId801" display="http://guest.thermp.co.kr:8080/contents16/hn/07/guest.html" xr:uid="{00000000-0004-0000-0100-000020030000}"/>
    <hyperlink ref="V910" r:id="rId802" display="http://guest.thermp.co.kr:8080/html5/132/guest.html" xr:uid="{00000000-0004-0000-0100-000021030000}"/>
    <hyperlink ref="V911" r:id="rId803" display="http://guest.thermp.co.kr:8080/contents16/hn/06/guest.html" xr:uid="{00000000-0004-0000-0100-000022030000}"/>
    <hyperlink ref="V912" r:id="rId804" display="http://guest.thermp.co.kr:8080/html5/28/guest.html" xr:uid="{00000000-0004-0000-0100-000023030000}"/>
    <hyperlink ref="V913" r:id="rId805" display="http://guest.thermp.co.kr:8080/html5/talk/guest.html" xr:uid="{00000000-0004-0000-0100-000024030000}"/>
    <hyperlink ref="V914" r:id="rId806" display="http://guest.thermp.co.kr:8080/html5/47/guest.html" xr:uid="{00000000-0004-0000-0100-000025030000}"/>
    <hyperlink ref="V915" r:id="rId807" display="http://guest.thermp.co.kr:8080/html5/gamification/guest.html" xr:uid="{00000000-0004-0000-0100-000026030000}"/>
    <hyperlink ref="V916" r:id="rId808" display="http://content.thermp.co.kr/contentMedia.asp?ctype=MP4&amp;cserver=3&amp;ccase=sample&amp;cpath=&amp;cname=live_0401" xr:uid="{00000000-0004-0000-0100-000027030000}"/>
    <hyperlink ref="V917" r:id="rId809" display="http://content.thermp.co.kr/contentMedia.asp?ctype=MP4&amp;cserver=3&amp;ccase=sample&amp;cpath=&amp;cname=live_1401" xr:uid="{00000000-0004-0000-0100-000028030000}"/>
    <hyperlink ref="V918" r:id="rId810" display="http://content.thermp.co.kr/contentMedia.asp?ctype=MP4&amp;cserver=3&amp;ccase=sample&amp;cpath=&amp;cname=live_1001" xr:uid="{00000000-0004-0000-0100-000029030000}"/>
    <hyperlink ref="V919" r:id="rId811" display="http://content.thermp.co.kr/contentMedia.asp?ctype=MP4&amp;cserver=3&amp;ccase=sample&amp;cpath=&amp;cname=live_1101" xr:uid="{00000000-0004-0000-0100-00002A030000}"/>
    <hyperlink ref="V920" r:id="rId812" display="http://content.thermp.co.kr/contentMedia.asp?ctype=MP4&amp;cserver=3&amp;ccase=sample&amp;cpath=&amp;cname=live_1501" xr:uid="{00000000-0004-0000-0100-00002B030000}"/>
    <hyperlink ref="V921" r:id="rId813" display="http://content.thermp.co.kr/contentMedia.asp?ctype=MP4&amp;cserver=3&amp;ccase=sample&amp;cpath=&amp;cname=live_0901" xr:uid="{00000000-0004-0000-0100-00002C030000}"/>
    <hyperlink ref="V922" r:id="rId814" display="http://content.thermp.co.kr/contentMedia.asp?ctype=MP4&amp;cserver=3&amp;ccase=sample&amp;cpath=&amp;cname=live_1301" xr:uid="{00000000-0004-0000-0100-00002D030000}"/>
    <hyperlink ref="V923" r:id="rId815" display="http://guest.thermp.co.kr:8080/html5/30/guest.html" xr:uid="{00000000-0004-0000-0100-00002E030000}"/>
    <hyperlink ref="V924" r:id="rId816" display="http://guest.thermp.co.kr:8080/html5/157/guest.html" xr:uid="{00000000-0004-0000-0100-00002F030000}"/>
    <hyperlink ref="V930" r:id="rId817" display="http://guest.thermp.co.kr:8080/html5/how2upskill_leader/guest.html" xr:uid="{00000000-0004-0000-0100-000030030000}"/>
    <hyperlink ref="V931" r:id="rId818" display="http://guest.thermp.co.kr:8080/html5/pjtupskill_smart/guest.html" xr:uid="{00000000-0004-0000-0100-000031030000}"/>
    <hyperlink ref="V932" r:id="rId819" display="http://guest.thermp.co.kr:8080/html5/how2upskill_bigdata/guest.html" xr:uid="{00000000-0004-0000-0100-000032030000}"/>
    <hyperlink ref="V933" r:id="rId820" display="http://guest.thermp.co.kr:8080/html5/how2upskill_sens/guest.html" xr:uid="{00000000-0004-0000-0100-000033030000}"/>
    <hyperlink ref="V934" r:id="rId821" display="http://guest.thermp.co.kr:8080/html5/mbti_fam/guest.html" xr:uid="{00000000-0004-0000-0100-000034030000}"/>
    <hyperlink ref="V935" r:id="rId822" display="http://guest.thermp.co.kr:8080/html5/mbti_me/guest.html" xr:uid="{00000000-0004-0000-0100-000035030000}"/>
    <hyperlink ref="V936" r:id="rId823" display="http://guest.thermp.co.kr:8080/html5/96/guest.html" xr:uid="{00000000-0004-0000-0100-000036030000}"/>
    <hyperlink ref="V937" r:id="rId824" display="http://guest.thermp.co.kr:8080/html5/data_literacy/guest.html" xr:uid="{00000000-0004-0000-0100-000037030000}"/>
    <hyperlink ref="V938" r:id="rId825" display="http://guest.thermp.co.kr:8080/html5/data_analysis/guest.html" xr:uid="{00000000-0004-0000-0100-000038030000}"/>
    <hyperlink ref="V939" r:id="rId826" display="http://guest.thermp.co.kr:8080/html5/data_use/guest.html" xr:uid="{00000000-0004-0000-0100-000039030000}"/>
    <hyperlink ref="V940" r:id="rId827" display="http://guest.thermp.co.kr:8080/html5/100/guest.html" xr:uid="{00000000-0004-0000-0100-00003A030000}"/>
    <hyperlink ref="V941" r:id="rId828" display="http://guest.thermp.co.kr:8080/contents16/hn/03/guest.html" xr:uid="{00000000-0004-0000-0100-00003B030000}"/>
    <hyperlink ref="V942" r:id="rId829" display="http://guest.thermp.co.kr:8080/html5/bm/1/guest.html" xr:uid="{00000000-0004-0000-0100-00003C030000}"/>
    <hyperlink ref="V943" r:id="rId830" display="http://guest.thermp.co.kr:8080/html5/bm/7/guest.html" xr:uid="{00000000-0004-0000-0100-00003D030000}"/>
    <hyperlink ref="V944" r:id="rId831" display="http://guest.thermp.co.kr:8080/html5/bm/2/guest.html" xr:uid="{00000000-0004-0000-0100-00003E030000}"/>
    <hyperlink ref="V945" r:id="rId832" display="http://guest.thermp.co.kr:8080/html5/bm/2/guest.html" xr:uid="{00000000-0004-0000-0100-00003F030000}"/>
    <hyperlink ref="V946" r:id="rId833" display="http://guest.thermp.co.kr:8080/html5/bm/3/guest.html" xr:uid="{00000000-0004-0000-0100-000040030000}"/>
    <hyperlink ref="V947" r:id="rId834" display="http://guest.thermp.co.kr:8080/html5/bm/3/guest.html" xr:uid="{00000000-0004-0000-0100-000041030000}"/>
    <hyperlink ref="V948" r:id="rId835" display="http://guest.thermp.co.kr:8080/html5/bm/4/guest.html" xr:uid="{00000000-0004-0000-0100-000042030000}"/>
    <hyperlink ref="V949" r:id="rId836" display="http://guest.thermp.co.kr:8080/html5/bm/5/guest.html" xr:uid="{00000000-0004-0000-0100-000043030000}"/>
    <hyperlink ref="V950" r:id="rId837" display="http://guest.thermp.co.kr:8080/html5/bm/5/guest.html" xr:uid="{00000000-0004-0000-0100-000044030000}"/>
    <hyperlink ref="V951" r:id="rId838" display="http://guest.thermp.co.kr:8080/html5/bm/6/guest.html" xr:uid="{00000000-0004-0000-0100-000045030000}"/>
    <hyperlink ref="V955" r:id="rId839" display="http://guest.thermp.co.kr:8080/html5/untact_wk/guest.html" xr:uid="{00000000-0004-0000-0100-000046030000}"/>
    <hyperlink ref="V961" r:id="rId840" display="http://guest.thermp.co.kr:8080/html5/dangi_2013/ppt/1/guest.html" xr:uid="{00000000-0004-0000-0100-000047030000}"/>
    <hyperlink ref="V962" r:id="rId841" display="http://guest.thermp.co.kr:8080/html5/dangi_2013/ppt/2/guest.html" xr:uid="{00000000-0004-0000-0100-000048030000}"/>
    <hyperlink ref="V963" r:id="rId842" display="http://guest.thermp.co.kr:8080/html5/dangi_2013/ppt/3/guest.html" xr:uid="{00000000-0004-0000-0100-000049030000}"/>
    <hyperlink ref="V964" r:id="rId843" display="http://guest.thermp.co.kr:8080/html5/71/guest.html" xr:uid="{00000000-0004-0000-0100-00004A030000}"/>
    <hyperlink ref="V965" r:id="rId844" display="http://guest.thermp.co.kr:8080/return/guest.html" xr:uid="{00000000-0004-0000-0100-00004B030000}"/>
    <hyperlink ref="V966" r:id="rId845" display="http://guest.thermp.co.kr:8080/html5/52/guest.html" xr:uid="{00000000-0004-0000-0100-00004C030000}"/>
    <hyperlink ref="V967" r:id="rId846" display="http://guest.thermp.co.kr:8080/pop/working_momdady/guest.html" xr:uid="{00000000-0004-0000-0100-00004D030000}"/>
    <hyperlink ref="V968" r:id="rId847" display="http://guest.thermp.co.kr:8080/onepass/network2/guest.html" xr:uid="{00000000-0004-0000-0100-00004E030000}"/>
    <hyperlink ref="V969" r:id="rId848" display="http://guest.thermp.co.kr:8080/html5/computer_graphics/guest.html" xr:uid="{00000000-0004-0000-0100-00004F030000}"/>
    <hyperlink ref="V970" r:id="rId849" display="http://guest.thermp.co.kr:8080/onepass/com_1/guest.html" xr:uid="{00000000-0004-0000-0100-000050030000}"/>
    <hyperlink ref="V971" r:id="rId850" display="http://guest.thermp.co.kr:8080/onepass/gtq/01/01_01.html" xr:uid="{00000000-0004-0000-0100-000051030000}"/>
    <hyperlink ref="V972" r:id="rId851" display="http://guest.thermp.co.kr:8080/html5/68/guest.html" xr:uid="{00000000-0004-0000-0100-000052030000}"/>
    <hyperlink ref="V973" r:id="rId852" display="http://guest.thermp.co.kr:8080/html5/67/guest.html" xr:uid="{00000000-0004-0000-0100-000053030000}"/>
    <hyperlink ref="V974" r:id="rId853" display="http://guest.thermp.co.kr:8080/html5/69/guest.html" xr:uid="{00000000-0004-0000-0100-000054030000}"/>
    <hyperlink ref="V975" r:id="rId854" display="http://guest.thermp.co.kr:8080/html5/80/guest.html" xr:uid="{00000000-0004-0000-0100-000055030000}"/>
    <hyperlink ref="V976" r:id="rId855" display="http://guest.thermp.co.kr:8080/youtube/guest.html" xr:uid="{00000000-0004-0000-0100-000056030000}"/>
    <hyperlink ref="V977" r:id="rId856" display="http://guest.thermp.co.kr:8080/youtube/guest.html" xr:uid="{00000000-0004-0000-0100-000057030000}"/>
    <hyperlink ref="V978" r:id="rId857" display="http://guest.thermp.co.kr:8080/html5/91/guest.html" xr:uid="{00000000-0004-0000-0100-000058030000}"/>
    <hyperlink ref="V979" r:id="rId858" display="http://guest.thermp.co.kr:8080/html5/107/guest.html" xr:uid="{00000000-0004-0000-0100-000059030000}"/>
    <hyperlink ref="V980" r:id="rId859" display="http://guest.thermp.co.kr:8080/html5/60/guest.html" xr:uid="{00000000-0004-0000-0100-00005A030000}"/>
    <hyperlink ref="V981" r:id="rId860" display="http://guest.thermp.co.kr:8080/html5/talkshow/2/guest.html" xr:uid="{00000000-0004-0000-0100-00005B030000}"/>
    <hyperlink ref="V982" r:id="rId861" display="http://guest.thermp.co.kr:8080/html5/109/guest.html" xr:uid="{00000000-0004-0000-0100-00005C030000}"/>
    <hyperlink ref="V957" r:id="rId862" display="http://guest.thermp.co.kr:8080/html5/diamond/guest.html" xr:uid="{00000000-0004-0000-0100-00005D030000}"/>
    <hyperlink ref="V958" r:id="rId863" display="http://guest.thermp.co.kr:8080/contents16/hn/10/guest.html" xr:uid="{00000000-0004-0000-0100-00005E030000}"/>
    <hyperlink ref="V956" r:id="rId864" display="http://guest.thermp.co.kr:8080/core_k/50/guest.html" xr:uid="{00000000-0004-0000-0100-00005F030000}"/>
    <hyperlink ref="V983" r:id="rId865" display="http://guest.thermp.co.kr:8080/html5/ethical_management/guest.html" xr:uid="{00000000-0004-0000-0100-000060030000}"/>
    <hyperlink ref="V984" r:id="rId866" display="http://guest.thermp.co.kr:8080/html5/zero_trust/infor_secu/guest.html" xr:uid="{00000000-0004-0000-0100-000061030000}"/>
    <hyperlink ref="V985" r:id="rId867" display="http://guest.thermp.co.kr:8080/html5/acc_worker/guest.html" xr:uid="{00000000-0004-0000-0100-000062030000}"/>
    <hyperlink ref="V986" r:id="rId868" display="http://guest.thermp.co.kr:8080/html5/@New/Storm/02/guest.html" xr:uid="{00000000-0004-0000-0100-000063030000}"/>
    <hyperlink ref="V987" r:id="rId869" display="http://content.thermp.co.kr/contentMedia.asp?ctype=MP4&amp;cserver=3&amp;ccase=sample&amp;cpath=law_np&amp;cname=mss01&amp;cwidth=720&amp;cheight=450" xr:uid="{00000000-0004-0000-0100-000064030000}"/>
    <hyperlink ref="V988" r:id="rId870" display="http://content.thermp.co.kr/contentMedia.asp?ctype=MP4&amp;cserver=3&amp;ccase=sample&amp;cpath=law_np&amp;cname=bs01" xr:uid="{00000000-0004-0000-0100-000065030000}"/>
    <hyperlink ref="V989" r:id="rId871" display="http://content.thermp.co.kr/contentMedia.asp?ctype=MP4&amp;cserver=3&amp;ccase=sample&amp;cpath=law_np&amp;cname=b01&amp;cwidth=880&amp;cheight=540" xr:uid="{00000000-0004-0000-0100-000066030000}"/>
    <hyperlink ref="V990" r:id="rId872" display="http://content.thermp.co.kr/contentMedia.asp?ctype=WMV&amp;cserver=&amp;ccase=sample&amp;cpath=law_news&amp;cname=04" xr:uid="{00000000-0004-0000-0100-000067030000}"/>
    <hyperlink ref="V991" r:id="rId873" display="http://content.thermp.co.kr/contentMedia.asp?ctype=MP4&amp;cserver=3&amp;ccase=sample&amp;cpath=law_np&amp;cname=bb01&amp;cwidth=880&amp;cheight=540" xr:uid="{00000000-0004-0000-0100-000068030000}"/>
    <hyperlink ref="V992" r:id="rId874" display="http://content.thermp.co.kr/contentMedia.asp?ctype=MP4&amp;cserver=3&amp;ccase=sample&amp;cpath=law_np&amp;cname=laws01" xr:uid="{00000000-0004-0000-0100-000069030000}"/>
    <hyperlink ref="V993" r:id="rId875" display="http://content.thermp.co.kr/contentMedia.asp?ctype=WMV&amp;cserver=&amp;ccase=sample&amp;cpath=law_news&amp;cname=S03" xr:uid="{00000000-0004-0000-0100-00006A030000}"/>
    <hyperlink ref="V997" r:id="rId876" display="http://guest.thermp.co.kr:8080/html5/newnormal/total/1/guest.html" xr:uid="{00000000-0004-0000-0100-00006B030000}"/>
    <hyperlink ref="V998" r:id="rId877" display="http://guest.thermp.co.kr:8080/core_k/10/guest.html" xr:uid="{00000000-0004-0000-0100-00006C030000}"/>
    <hyperlink ref="V868" r:id="rId878" display="Click" xr:uid="{00000000-0004-0000-0100-00006D030000}"/>
    <hyperlink ref="V869" r:id="rId879" display="Click" xr:uid="{00000000-0004-0000-0100-00006E030000}"/>
    <hyperlink ref="V870" r:id="rId880" display="Click" xr:uid="{00000000-0004-0000-0100-00006F030000}"/>
    <hyperlink ref="V871" r:id="rId881" display="Click" xr:uid="{00000000-0004-0000-0100-000070030000}"/>
    <hyperlink ref="V872" r:id="rId882" display="Click" xr:uid="{00000000-0004-0000-0100-000071030000}"/>
    <hyperlink ref="V873" r:id="rId883" display="Click" xr:uid="{00000000-0004-0000-0100-000072030000}"/>
    <hyperlink ref="V874" r:id="rId884" display="Click" xr:uid="{00000000-0004-0000-0100-000073030000}"/>
    <hyperlink ref="V875" r:id="rId885" display="Click" xr:uid="{00000000-0004-0000-0100-000074030000}"/>
    <hyperlink ref="V877" r:id="rId886" display="Click" xr:uid="{00000000-0004-0000-0100-000075030000}"/>
    <hyperlink ref="V46" r:id="rId887" display="Click" xr:uid="{00000000-0004-0000-0100-000076030000}"/>
    <hyperlink ref="V47" r:id="rId888" display="Click" xr:uid="{00000000-0004-0000-0100-000077030000}"/>
    <hyperlink ref="V48" r:id="rId889" display="Click" xr:uid="{00000000-0004-0000-0100-000078030000}"/>
    <hyperlink ref="V49" r:id="rId890" display="Click" xr:uid="{00000000-0004-0000-0100-000079030000}"/>
    <hyperlink ref="V50" r:id="rId891" display="Click" xr:uid="{00000000-0004-0000-0100-00007A030000}"/>
    <hyperlink ref="V51" r:id="rId892" display="Click" xr:uid="{00000000-0004-0000-0100-00007B030000}"/>
    <hyperlink ref="V52" r:id="rId893" display="Click" xr:uid="{00000000-0004-0000-0100-00007C030000}"/>
    <hyperlink ref="V68" r:id="rId894" display="Click" xr:uid="{00000000-0004-0000-0100-00007D030000}"/>
    <hyperlink ref="V69" r:id="rId895" display="http://content.thermp.co.kr/contentMedia.asp?ctype=MP4&amp;cserver=3&amp;ccase=sample&amp;cpath=&amp;cname=ys4_01&amp;cwidth=1280" xr:uid="{00000000-0004-0000-0100-00007E030000}"/>
    <hyperlink ref="V58" r:id="rId896" display="Click" xr:uid="{00000000-0004-0000-0100-00007F030000}"/>
    <hyperlink ref="V59" r:id="rId897" display="Click" xr:uid="{00000000-0004-0000-0100-000080030000}"/>
    <hyperlink ref="V60" r:id="rId898" display="Click" xr:uid="{00000000-0004-0000-0100-000081030000}"/>
    <hyperlink ref="V61" r:id="rId899" display="Click" xr:uid="{00000000-0004-0000-0100-000082030000}"/>
    <hyperlink ref="V62" r:id="rId900" display="Click" xr:uid="{00000000-0004-0000-0100-000083030000}"/>
    <hyperlink ref="V63" r:id="rId901" display="Click" xr:uid="{00000000-0004-0000-0100-000084030000}"/>
    <hyperlink ref="V64" r:id="rId902" display="Click" xr:uid="{00000000-0004-0000-0100-000085030000}"/>
    <hyperlink ref="V65" r:id="rId903" display="Click" xr:uid="{00000000-0004-0000-0100-000086030000}"/>
    <hyperlink ref="V66" r:id="rId904" display="Click" xr:uid="{00000000-0004-0000-0100-000087030000}"/>
    <hyperlink ref="V67" r:id="rId905" display="Click" xr:uid="{00000000-0004-0000-0100-000088030000}"/>
    <hyperlink ref="V86" r:id="rId906" display="Click" xr:uid="{00000000-0004-0000-0100-000089030000}"/>
    <hyperlink ref="V87" r:id="rId907" display="Click" xr:uid="{00000000-0004-0000-0100-00008A030000}"/>
    <hyperlink ref="V883" r:id="rId908" display="Click" xr:uid="{00000000-0004-0000-0100-00008B030000}"/>
    <hyperlink ref="V959" r:id="rId909" display="http://guest.thermp.co.kr:8080/html5/expert/guest.html" xr:uid="{00000000-0004-0000-0100-00008C030000}"/>
    <hyperlink ref="V55" r:id="rId910" display="Click" xr:uid="{00000000-0004-0000-0100-00008D030000}"/>
    <hyperlink ref="U930" r:id="rId911" display="http://guest.thermp.co.kr:8080/html5/@New/gainge/02/guest.html" xr:uid="{00000000-0004-0000-0100-00008E030000}"/>
    <hyperlink ref="U931" r:id="rId912" display="http://guest.thermp.co.kr:8080/html5/@New/gainge/06/guest.html" xr:uid="{00000000-0004-0000-0100-00008F030000}"/>
    <hyperlink ref="V925" r:id="rId913" display="Click" xr:uid="{00000000-0004-0000-0100-000090030000}"/>
    <hyperlink ref="V926" r:id="rId914" display="Click" xr:uid="{00000000-0004-0000-0100-000091030000}"/>
    <hyperlink ref="U926" r:id="rId915" display="Click" xr:uid="{00000000-0004-0000-0100-000092030000}"/>
    <hyperlink ref="U925" r:id="rId916" display="Click" xr:uid="{00000000-0004-0000-0100-000093030000}"/>
    <hyperlink ref="V927" r:id="rId917" display="Click" xr:uid="{00000000-0004-0000-0100-000094030000}"/>
    <hyperlink ref="V928" r:id="rId918" display="Click" xr:uid="{00000000-0004-0000-0100-000095030000}"/>
    <hyperlink ref="V929" r:id="rId919" display="Click" xr:uid="{00000000-0004-0000-0100-000096030000}"/>
    <hyperlink ref="W955" r:id="rId920" display="http://guest.thermp.co.kr:8080/html5/untact_wk/guest.html" xr:uid="{00000000-0004-0000-0100-000097030000}"/>
    <hyperlink ref="W961" r:id="rId921" display="http://guest.thermp.co.kr:8080/html5/dangi_2013/ppt/1/guest.html" xr:uid="{00000000-0004-0000-0100-000098030000}"/>
    <hyperlink ref="W962" r:id="rId922" display="http://guest.thermp.co.kr:8080/html5/dangi_2013/ppt/2/guest.html" xr:uid="{00000000-0004-0000-0100-000099030000}"/>
    <hyperlink ref="W963" r:id="rId923" display="http://guest.thermp.co.kr:8080/html5/dangi_2013/ppt/3/guest.html" xr:uid="{00000000-0004-0000-0100-00009A030000}"/>
    <hyperlink ref="W964" r:id="rId924" display="http://guest.thermp.co.kr:8080/html5/71/guest.html" xr:uid="{00000000-0004-0000-0100-00009B030000}"/>
    <hyperlink ref="W965" r:id="rId925" display="http://guest.thermp.co.kr:8080/return/guest.html" xr:uid="{00000000-0004-0000-0100-00009C030000}"/>
    <hyperlink ref="W966" r:id="rId926" display="http://guest.thermp.co.kr:8080/html5/52/guest.html" xr:uid="{00000000-0004-0000-0100-00009D030000}"/>
    <hyperlink ref="W967" r:id="rId927" display="http://guest.thermp.co.kr:8080/pop/working_momdady/guest.html" xr:uid="{00000000-0004-0000-0100-00009E030000}"/>
    <hyperlink ref="W968" r:id="rId928" display="http://guest.thermp.co.kr:8080/onepass/network2/guest.html" xr:uid="{00000000-0004-0000-0100-00009F030000}"/>
    <hyperlink ref="W969" r:id="rId929" display="http://guest.thermp.co.kr:8080/html5/computer_graphics/guest.html" xr:uid="{00000000-0004-0000-0100-0000A0030000}"/>
    <hyperlink ref="W970" r:id="rId930" display="http://guest.thermp.co.kr:8080/onepass/com_1/guest.html" xr:uid="{00000000-0004-0000-0100-0000A1030000}"/>
    <hyperlink ref="W971" r:id="rId931" display="http://guest.thermp.co.kr:8080/onepass/gtq/01/01_01.html" xr:uid="{00000000-0004-0000-0100-0000A2030000}"/>
    <hyperlink ref="W972" r:id="rId932" display="http://guest.thermp.co.kr:8080/html5/68/guest.html" xr:uid="{00000000-0004-0000-0100-0000A3030000}"/>
    <hyperlink ref="W973" r:id="rId933" display="http://guest.thermp.co.kr:8080/html5/67/guest.html" xr:uid="{00000000-0004-0000-0100-0000A4030000}"/>
    <hyperlink ref="W974" r:id="rId934" display="http://guest.thermp.co.kr:8080/html5/69/guest.html" xr:uid="{00000000-0004-0000-0100-0000A5030000}"/>
    <hyperlink ref="W975" r:id="rId935" display="http://guest.thermp.co.kr:8080/html5/80/guest.html" xr:uid="{00000000-0004-0000-0100-0000A6030000}"/>
    <hyperlink ref="W976" r:id="rId936" display="http://guest.thermp.co.kr:8080/youtube/guest.html" xr:uid="{00000000-0004-0000-0100-0000A7030000}"/>
    <hyperlink ref="W977" r:id="rId937" display="http://guest.thermp.co.kr:8080/youtube/guest.html" xr:uid="{00000000-0004-0000-0100-0000A8030000}"/>
    <hyperlink ref="W978" r:id="rId938" display="http://guest.thermp.co.kr:8080/html5/91/guest.html" xr:uid="{00000000-0004-0000-0100-0000A9030000}"/>
    <hyperlink ref="W979" r:id="rId939" display="http://guest.thermp.co.kr:8080/html5/107/guest.html" xr:uid="{00000000-0004-0000-0100-0000AA030000}"/>
    <hyperlink ref="W980" r:id="rId940" display="http://guest.thermp.co.kr:8080/html5/60/guest.html" xr:uid="{00000000-0004-0000-0100-0000AB030000}"/>
    <hyperlink ref="W981" r:id="rId941" display="http://guest.thermp.co.kr:8080/html5/talkshow/2/guest.html" xr:uid="{00000000-0004-0000-0100-0000AC030000}"/>
    <hyperlink ref="W982" r:id="rId942" display="http://guest.thermp.co.kr:8080/html5/109/guest.html" xr:uid="{00000000-0004-0000-0100-0000AD030000}"/>
    <hyperlink ref="W957" r:id="rId943" display="http://guest.thermp.co.kr:8080/html5/diamond/guest.html" xr:uid="{00000000-0004-0000-0100-0000AE030000}"/>
    <hyperlink ref="W958" r:id="rId944" display="http://guest.thermp.co.kr:8080/contents16/hn/10/guest.html" xr:uid="{00000000-0004-0000-0100-0000AF030000}"/>
    <hyperlink ref="W959" r:id="rId945" display="http://guest.thermp.co.kr:8080/html5/expert/guest.html" xr:uid="{00000000-0004-0000-0100-0000B0030000}"/>
    <hyperlink ref="W956" r:id="rId946" display="http://guest.thermp.co.kr:8080/core_k/50/guest.html" xr:uid="{00000000-0004-0000-0100-0000B1030000}"/>
    <hyperlink ref="W983" r:id="rId947" display="http://guest.thermp.co.kr:8080/html5/ethical_management/guest.html" xr:uid="{00000000-0004-0000-0100-0000B2030000}"/>
    <hyperlink ref="W984" r:id="rId948" display="http://guest.thermp.co.kr:8080/html5/zero_trust/infor_secu/guest.html" xr:uid="{00000000-0004-0000-0100-0000B3030000}"/>
    <hyperlink ref="W985" r:id="rId949" display="http://guest.thermp.co.kr:8080/html5/acc_worker/guest.html" xr:uid="{00000000-0004-0000-0100-0000B4030000}"/>
    <hyperlink ref="W986" r:id="rId950" display="http://guest.thermp.co.kr:8080/html5/@New/Storm/02/guest.html" xr:uid="{00000000-0004-0000-0100-0000B5030000}"/>
    <hyperlink ref="W987" r:id="rId951" display="http://language.thermp.co.kr/Language/041_14/01/01_01.htm" xr:uid="{00000000-0004-0000-0100-0000B6030000}"/>
    <hyperlink ref="W988" r:id="rId952" display="http://guest.thermp.co.kr:8080/html5/49/guest.html" xr:uid="{00000000-0004-0000-0100-0000B7030000}"/>
    <hyperlink ref="W989" r:id="rId953" display="http://guest.thermp.co.kr:8080/html5/129/guest.html" xr:uid="{00000000-0004-0000-0100-0000B8030000}"/>
    <hyperlink ref="W990" r:id="rId954" display="http://guest.thermp.co.kr:8080/html5/115/guest.html" xr:uid="{00000000-0004-0000-0100-0000B9030000}"/>
    <hyperlink ref="W991" r:id="rId955" display="http://guest.thermp.co.kr:8080/html5/116/guest.html" xr:uid="{00000000-0004-0000-0100-0000BA030000}"/>
    <hyperlink ref="W992" r:id="rId956" display="http://guest.thermp.co.kr:8080/html5/117/guest.html" xr:uid="{00000000-0004-0000-0100-0000BB030000}"/>
    <hyperlink ref="W993" r:id="rId957" display="http://guest.thermp.co.kr:8080/html5/118/guest.html" xr:uid="{00000000-0004-0000-0100-0000BC030000}"/>
    <hyperlink ref="W997" r:id="rId958" display="http://guest.thermp.co.kr:8080/html5/newnormal/total/1/guest.html" xr:uid="{00000000-0004-0000-0100-0000BD030000}"/>
    <hyperlink ref="W998" r:id="rId959" display="http://guest.thermp.co.kr:8080/core_k/10/guest.html" xr:uid="{00000000-0004-0000-0100-0000BE030000}"/>
    <hyperlink ref="V953" r:id="rId960" display="Click" xr:uid="{00000000-0004-0000-0100-0000BF030000}"/>
    <hyperlink ref="V954" r:id="rId961" display="Click" xr:uid="{00000000-0004-0000-0100-0000C0030000}"/>
    <hyperlink ref="W954" r:id="rId962" display="Click" xr:uid="{00000000-0004-0000-0100-0000C1030000}"/>
    <hyperlink ref="W953" r:id="rId963" display="Click" xr:uid="{00000000-0004-0000-0100-0000C2030000}"/>
    <hyperlink ref="V999" r:id="rId964" display="http://guest.thermp.co.kr:8080/html5/@New/magnet/47/guest.html" xr:uid="{00000000-0004-0000-0100-0000C3030000}"/>
    <hyperlink ref="V952" r:id="rId965" display="http://guest.thermp.co.kr:8080/html5/@New/magnet/30/guest.html" xr:uid="{00000000-0004-0000-0100-0000C4030000}"/>
    <hyperlink ref="V994" r:id="rId966" display="Click" xr:uid="{00000000-0004-0000-0100-0000C5030000}"/>
    <hyperlink ref="V995" r:id="rId967" display="Click" xr:uid="{00000000-0004-0000-0100-0000C6030000}"/>
    <hyperlink ref="V996" r:id="rId968" display="Click" xr:uid="{00000000-0004-0000-0100-0000C7030000}"/>
    <hyperlink ref="V842" r:id="rId969" display="http://content.thermp.co.kr/contentMedia.asp?ctype=MP4&amp;cserver=3&amp;ccase=sample&amp;cpath=office&amp;cname=power_sample_h&amp;cwidth=1280" xr:uid="{00000000-0004-0000-0100-0000C8030000}"/>
    <hyperlink ref="V843" r:id="rId970" display="http://www.officetutor.co.kr/ex_c3_data/demo/office2013/PowerPoint2013_20170418.html" xr:uid="{00000000-0004-0000-0100-0000C9030000}"/>
    <hyperlink ref="V844" r:id="rId971" display="http://content.thermp.co.kr/contentMedia.asp?ctype=MP4&amp;cserver=3&amp;ccase=sample&amp;cpath=New/Officetutor&amp;cname=ot_pt2016_1" xr:uid="{00000000-0004-0000-0100-0000CA030000}"/>
    <hyperlink ref="V845" r:id="rId972" display="http://www.officetutor.co.kr/ex_c3_data/demo/sharepoint_d_2010/spd_01_1.html" xr:uid="{00000000-0004-0000-0100-0000CB030000}"/>
    <hyperlink ref="V846" r:id="rId973" display="http://www.officetutor.co.kr/ex_c3_data/demo/office2013/SharePointOnline_Manager.html" xr:uid="{00000000-0004-0000-0100-0000CC030000}"/>
    <hyperlink ref="V849" r:id="rId974" display="http://www.officetutor.co.kr/ex_c3_data/demo/office2013/SharePoin2013_20170418.html" xr:uid="{00000000-0004-0000-0100-0000CD030000}"/>
    <hyperlink ref="V850" r:id="rId975" display="http://www.officetutor.co.kr/ex_c3_data/demo/office2013/SharePointOnline2013_20170418.html" xr:uid="{00000000-0004-0000-0100-0000CE030000}"/>
    <hyperlink ref="V851" r:id="rId976" display="http://www.officetutor.co.kr/ex_c3_data/demo/visio_2010/visio_01_2.html" xr:uid="{00000000-0004-0000-0100-0000CF030000}"/>
    <hyperlink ref="V852" r:id="rId977" display="http://www.officetutor.co.kr/ex_c3_data/demo/office2013/Visio_sample.html" xr:uid="{00000000-0004-0000-0100-0000D0030000}"/>
    <hyperlink ref="V853" r:id="rId978" display="http://www.officetutor.co.kr/ex_c3_data/demo/office2016/Visio2016_20160906_c97.html" xr:uid="{00000000-0004-0000-0100-0000D1030000}"/>
    <hyperlink ref="V847" r:id="rId979" display="http://www.officetutor.co.kr/ex_c3_data/demo/office2013/Project_first_sample.html" xr:uid="{00000000-0004-0000-0100-0000D2030000}"/>
    <hyperlink ref="V848" r:id="rId980" display="http://www.officetutor.co.kr/ex_c3_data/demo/office2013/Project_first_sample.html" xr:uid="{00000000-0004-0000-0100-0000D3030000}"/>
    <hyperlink ref="V960" r:id="rId981" display="http://guest.thermp.co.kr:8080/html5/dangi_2013/word/2/guest.html" xr:uid="{00000000-0004-0000-0100-0000D4030000}"/>
    <hyperlink ref="W960" r:id="rId982" display="http://guest.thermp.co.kr:8080/html5/dangi_2013/word/2/guest.html" xr:uid="{00000000-0004-0000-0100-0000D5030000}"/>
    <hyperlink ref="V80" r:id="rId983" display="http://content.thermp.co.kr/Language/007_22/01/01.html" xr:uid="{00000000-0004-0000-0100-0000D6030000}"/>
    <hyperlink ref="V600" r:id="rId984" display="http://language.thermp.co.kr/Language/020_15/01/01.html" xr:uid="{00000000-0004-0000-0100-0000D7030000}"/>
    <hyperlink ref="V601" r:id="rId985" display="http://language.thermp.co.kr/Language/020_16/01/01.html" xr:uid="{00000000-0004-0000-0100-0000D8030000}"/>
    <hyperlink ref="V602" r:id="rId986" display="http://language.thermp.co.kr/Language/020_12/01/01.html" xr:uid="{00000000-0004-0000-0100-0000D9030000}"/>
    <hyperlink ref="V603" r:id="rId987" display="http://language.thermp.co.kr/Language/020_13/01/01.html" xr:uid="{00000000-0004-0000-0100-0000DA030000}"/>
    <hyperlink ref="V605" r:id="rId988" display="http://language.thermp.co.kr/Language/020_14/01/01.html" xr:uid="{00000000-0004-0000-0100-0000DB030000}"/>
    <hyperlink ref="V606" r:id="rId989" display="http://content.thermp.co.kr/contentMedia.asp?ctype=MP4&amp;cserver=3&amp;ccase=sample&amp;cpath=ncs&amp;cname=sample&amp;cwidth=1280" xr:uid="{00000000-0004-0000-0100-0000DC030000}"/>
    <hyperlink ref="V607" r:id="rId990" display="http://guest.thermp.co.kr:8080/ncs_e/html5/relationship/guest.html" xr:uid="{00000000-0004-0000-0100-0000DD030000}"/>
    <hyperlink ref="V608" r:id="rId991" display="http://guest.thermp.co.kr:8080/ncs_e/html5/problem_sol/guest.html" xr:uid="{00000000-0004-0000-0100-0000DE030000}"/>
    <hyperlink ref="V609" r:id="rId992" display="http://guest.thermp.co.kr:8080/ncs_e/html5/math/guest.html" xr:uid="{00000000-0004-0000-0100-0000DF030000}"/>
    <hyperlink ref="V610" r:id="rId993" display="http://guest.thermp.co.kr:8080/ncs_e/html5/commu/guest.html" xr:uid="{00000000-0004-0000-0100-0000E0030000}"/>
    <hyperlink ref="V611" r:id="rId994" display="http://guest.thermp.co.kr:8080/ncs_e/html5/resource/guest.html" xr:uid="{00000000-0004-0000-0100-0000E1030000}"/>
    <hyperlink ref="V612" r:id="rId995" display="http://guest.thermp.co.kr:8080/ncs_e/html5/info/guest.html" xr:uid="{00000000-0004-0000-0100-0000E2030000}"/>
    <hyperlink ref="V613" r:id="rId996" display="http://guest.thermp.co.kr:8080/ncs_e/html5/organization/guest.html" xr:uid="{00000000-0004-0000-0100-0000E3030000}"/>
    <hyperlink ref="V614" r:id="rId997" display="http://guest.thermp.co.kr:8080/ncs_e/html5/workethic/guest.html" xr:uid="{00000000-0004-0000-0100-0000E4030000}"/>
    <hyperlink ref="V615" r:id="rId998" display="http://content.thermp.co.kr/contentMedia.asp?ctype=MP4&amp;cserver=3&amp;ccase=sample&amp;cpath=New/yeram&amp;cname=sample01&amp;cwidth=1280" xr:uid="{00000000-0004-0000-0100-0000E5030000}"/>
    <hyperlink ref="V616" r:id="rId999" display="http://content.thermp.co.kr/contentMedia.asp?ctype=MP4&amp;cserver=3&amp;ccase=sample&amp;cpath=New/yeram&amp;cname=sample02&amp;cwidth=1280" xr:uid="{00000000-0004-0000-0100-0000E6030000}"/>
    <hyperlink ref="V617" r:id="rId1000" display="http://guest.thermp.co.kr:8080/opass/pb_edu/guest.html" xr:uid="{00000000-0004-0000-0100-0000E7030000}"/>
    <hyperlink ref="V618" r:id="rId1001" display="http://guest.thermp.co.kr:8080/opass/patient_care/guest.html" xr:uid="{00000000-0004-0000-0100-0000E8030000}"/>
    <hyperlink ref="V619" r:id="rId1002" display="http://guest.thermp.co.kr:8080/opass/nursing_service/guest.html" xr:uid="{00000000-0004-0000-0100-0000E9030000}"/>
    <hyperlink ref="V620" r:id="rId1003" display="http://guest.thermp.co.kr:8080/opass/pm_edu/guest.html" xr:uid="{00000000-0004-0000-0100-0000EA030000}"/>
    <hyperlink ref="V639" r:id="rId1004" display="http://language.thermp.co.kr/Language/015_04/01/01.html" xr:uid="{00000000-0004-0000-0100-0000EB030000}"/>
    <hyperlink ref="V640" r:id="rId1005" display="http://www.officetutor.co.kr/ex_c3_data/demo/office2013/Excel2013_20170707.html" xr:uid="{00000000-0004-0000-0100-0000EC030000}"/>
    <hyperlink ref="V641" r:id="rId1006" display="http://www.officetutor.co.kr/ex_c3_data/demo/office2016/Excel2016_20170810_m127.html" xr:uid="{00000000-0004-0000-0100-0000ED030000}"/>
    <hyperlink ref="V642" r:id="rId1007" display="http://www.officetutor.co.kr/ex_c3_data/demo/office2016/Excel2016_20180201_m129.html" xr:uid="{00000000-0004-0000-0100-0000EE030000}"/>
    <hyperlink ref="V643" r:id="rId1008" display="http://www.officetutor.co.kr/ex_c3_data/demo/windows_7/windows7_01.html" xr:uid="{00000000-0004-0000-0100-0000EF030000}"/>
    <hyperlink ref="V644" r:id="rId1009" display="http://www.officetutor.co.kr/ex_c3_data/demo/sharepoint_2010_dev/dev_sp2010_4.html" xr:uid="{00000000-0004-0000-0100-0000F0030000}"/>
    <hyperlink ref="V646" r:id="rId1010" display="http://www.officetutor.co.kr/ex_c3_data/demo/sharepoint_a_2010/sp_admin_011.html" xr:uid="{00000000-0004-0000-0100-0000F1030000}"/>
    <hyperlink ref="V647" r:id="rId1011" display="http://www.officetutor.co.kr/ex_c3_data/demo/word_seminar/word_function_6_sample.html" xr:uid="{00000000-0004-0000-0100-0000F2030000}"/>
    <hyperlink ref="V656" r:id="rId1012" display="http://content.thermp.co.kr/contentMedia.asp?ctype=MP4&amp;cserver=3&amp;ccase=sample&amp;cpath=New/openlearning&amp;cname=NFT&amp;cwidth=1280" xr:uid="{00000000-0004-0000-0100-0000F3030000}"/>
    <hyperlink ref="V658" r:id="rId1013" display="http://content.thermp.co.kr/contentMedia.asp?ctype=MP4&amp;cserver=3&amp;ccase=sample&amp;cpath=openlm&amp;cname=metaverse_world_01&amp;cwidth=1280" xr:uid="{00000000-0004-0000-0100-0000F4030000}"/>
    <hyperlink ref="V659" r:id="rId1014" display="http://content.thermp.co.kr/contentMedia.asp?ctype=MP4&amp;cserver=3&amp;ccase=sample&amp;cpath=all4pm&amp;cname=16" xr:uid="{00000000-0004-0000-0100-0000F5030000}"/>
    <hyperlink ref="V660" r:id="rId1015" display="http://content.thermp.co.kr/contentMedia.asp?ctype=MP4&amp;cserver=3&amp;ccase=sample&amp;cpath=all4pm&amp;cname=14" xr:uid="{00000000-0004-0000-0100-0000F6030000}"/>
    <hyperlink ref="V661" r:id="rId1016" display="http://content.thermp.co.kr/contentMedia.asp?ctype=MP4&amp;cserver=3&amp;ccase=sample&amp;cpath=all4pm&amp;cname=15" xr:uid="{00000000-0004-0000-0100-0000F7030000}"/>
    <hyperlink ref="V662" r:id="rId1017" display="http://content.thermp.co.kr/contentMedia.asp?ctype=MP4&amp;cserver=3&amp;ccase=sample&amp;cpath=all4pm&amp;cname=11" xr:uid="{00000000-0004-0000-0100-0000F8030000}"/>
    <hyperlink ref="V633" r:id="rId1018" display="http://content.thermp.co.kr/contentMedia.asp?ctype=MP4&amp;cserver=3&amp;ccase=sample&amp;cpath=all4pm&amp;cname=12" xr:uid="{00000000-0004-0000-0100-0000F9030000}"/>
    <hyperlink ref="V663" r:id="rId1019" display="http://content.thermp.co.kr/contentMedia.asp?ctype=MP4&amp;cserver=3&amp;ccase=sample&amp;cpath=New/a4pm&amp;cname=sample03&amp;cwidth=1280" xr:uid="{00000000-0004-0000-0100-0000FA030000}"/>
    <hyperlink ref="V634" r:id="rId1020" display="http://content.thermp.co.kr/contentMedia.asp?ctype=MP4&amp;cserver=3&amp;ccase=sample&amp;cpath=all4pm&amp;cname=05" xr:uid="{00000000-0004-0000-0100-0000FB030000}"/>
    <hyperlink ref="V635" r:id="rId1021" display="http://content.thermp.co.kr/contentMedia.asp?ctype=MP4&amp;cserver=3&amp;ccase=sample&amp;cpath=New/a4pm&amp;cname=sample04" xr:uid="{00000000-0004-0000-0100-0000FC030000}"/>
    <hyperlink ref="V636" r:id="rId1022" display="http://content.thermp.co.kr/contentMedia.asp?ctype=MP4&amp;cserver=3&amp;ccase=sample&amp;cpath=all4pm&amp;cname=06" xr:uid="{00000000-0004-0000-0100-0000FD030000}"/>
    <hyperlink ref="V637" r:id="rId1023" display="http://content.thermp.co.kr/contentMedia.asp?ctype=MP4&amp;cserver=3&amp;ccase=sample&amp;cpath=New/a4pm&amp;cname=sample02&amp;cwidth=1280" xr:uid="{00000000-0004-0000-0100-0000FE030000}"/>
    <hyperlink ref="V638" r:id="rId1024" display="http://content.thermp.co.kr/contentMedia.asp?ctype=MP4&amp;cserver=3&amp;ccase=sample&amp;cpath=New/a4pm&amp;cname=sample05" xr:uid="{00000000-0004-0000-0100-0000FF030000}"/>
    <hyperlink ref="V664" r:id="rId1025" display="http://content.thermp.co.kr/contentMedia.asp?ctype=MP4&amp;cserver=3&amp;ccase=sample&amp;cpath=New/a4pm&amp;cname=sample01&amp;cwidth=1280" xr:uid="{00000000-0004-0000-0100-000000040000}"/>
    <hyperlink ref="V665" r:id="rId1026" display="http://guest.thermp.co.kr:8080/html5/@New/winner/02/guest.html" xr:uid="{00000000-0004-0000-0100-000001040000}"/>
    <hyperlink ref="V666" r:id="rId1027" display="http://guest.thermp.co.kr:8080/html5/@New/winner/07/guest.html" xr:uid="{00000000-0004-0000-0100-000002040000}"/>
    <hyperlink ref="V667" r:id="rId1028" display="http://guest.thermp.co.kr:8080/html5/@New/winner/06/guest.html" xr:uid="{00000000-0004-0000-0100-000003040000}"/>
    <hyperlink ref="V668" r:id="rId1029" display="http://guest.thermp.co.kr:8080/html5/@New/winner/04/guest.html" xr:uid="{00000000-0004-0000-0100-000004040000}"/>
    <hyperlink ref="V669" r:id="rId1030" display="http://guest.thermp.co.kr:8080/html5/@New/winner/03/guest.html" xr:uid="{00000000-0004-0000-0100-000005040000}"/>
    <hyperlink ref="V670" r:id="rId1031" display="http://guest.thermp.co.kr:8080/html5/@New/winner/01/guest.html" xr:uid="{00000000-0004-0000-0100-000006040000}"/>
    <hyperlink ref="V671" r:id="rId1032" display="http://language.thermp.co.kr/Language/027_01/06/1001.html" xr:uid="{00000000-0004-0000-0100-000007040000}"/>
    <hyperlink ref="V672" r:id="rId1033" display="http://language.thermp.co.kr/Language/027_03/06/1001.html" xr:uid="{00000000-0004-0000-0100-000008040000}"/>
    <hyperlink ref="V680" r:id="rId1034" display="http://guest.thermp.co.kr:8080/core_k/40/guest.html" xr:uid="{00000000-0004-0000-0100-000009040000}"/>
    <hyperlink ref="V681" r:id="rId1035" display="http://guest.thermp.co.kr:8080/core_k/32/guest.html" xr:uid="{00000000-0004-0000-0100-00000A040000}"/>
    <hyperlink ref="V700" r:id="rId1036" display="http://content.thermp.co.kr/contentMedia.asp?ctype=MP4&amp;cserver=3&amp;ccase=sample&amp;cpath=&amp;cname=ys_15&amp;cwidth=1280" xr:uid="{00000000-0004-0000-0100-00000B040000}"/>
    <hyperlink ref="V701" r:id="rId1037" display="http://content.thermp.co.kr/contentMedia.asp?ctype=MP4&amp;cserver=3&amp;ccase=sample&amp;cpath=&amp;cname=ys_05&amp;cwidth=1280" xr:uid="{00000000-0004-0000-0100-00000C040000}"/>
    <hyperlink ref="V702" r:id="rId1038" display="http://content.thermp.co.kr/contentMedia.asp?ctype=MP4&amp;cserver=3&amp;ccase=sample&amp;cpath=&amp;cname=ys_01" xr:uid="{00000000-0004-0000-0100-00000D040000}"/>
    <hyperlink ref="V703" r:id="rId1039" display="http://content.thermp.co.kr/contentMedia.asp?ctype=MP4&amp;cserver=3&amp;ccase=sample&amp;cpath=&amp;cname=whp_sample" xr:uid="{00000000-0004-0000-0100-00000E040000}"/>
    <hyperlink ref="V704" r:id="rId1040" display="http://content.thermp.co.kr/Language/007_23/01/01.html" xr:uid="{00000000-0004-0000-0100-00000F040000}"/>
    <hyperlink ref="V705" r:id="rId1041" display="http://content.thermp.co.kr/Language/007_20/01/01.html" xr:uid="{00000000-0004-0000-0100-000010040000}"/>
    <hyperlink ref="V706" r:id="rId1042" display="http://content.thermp.co.kr/Language/007_19/01/01.html" xr:uid="{00000000-0004-0000-0100-000011040000}"/>
    <hyperlink ref="V707" r:id="rId1043" display="http://content.thermp.co.kr/Language/007_24/01/01.html" xr:uid="{00000000-0004-0000-0100-000012040000}"/>
    <hyperlink ref="V708" r:id="rId1044" display="http://content.thermp.co.kr/Language/007_18/01/01.html" xr:uid="{00000000-0004-0000-0100-000013040000}"/>
    <hyperlink ref="V709" r:id="rId1045" display="http://content.thermp.co.kr/Language/007_21/01/01.html" xr:uid="{00000000-0004-0000-0100-000014040000}"/>
    <hyperlink ref="V711" r:id="rId1046" display="http://content.thermp.co.kr/Language/007_16/01/01.html" xr:uid="{00000000-0004-0000-0100-000015040000}"/>
    <hyperlink ref="V712" r:id="rId1047" display="http://content.thermp.co.kr/Language/007_13/01/01.html" xr:uid="{00000000-0004-0000-0100-000016040000}"/>
    <hyperlink ref="V713" r:id="rId1048" display="http://content.thermp.co.kr/Language/007_12/01/01.html" xr:uid="{00000000-0004-0000-0100-000017040000}"/>
    <hyperlink ref="V714" r:id="rId1049" display="http://content.thermp.co.kr/Language/007_17/01/01.html" xr:uid="{00000000-0004-0000-0100-000018040000}"/>
    <hyperlink ref="V715" r:id="rId1050" display="http://content.thermp.co.kr/Language/007_11/01/01.html" xr:uid="{00000000-0004-0000-0100-000019040000}"/>
    <hyperlink ref="V718" r:id="rId1051" display="http://content.thermp.co.kr/Language/007_14/01/01.html" xr:uid="{00000000-0004-0000-0100-00001A040000}"/>
    <hyperlink ref="V719" r:id="rId1052" display="http://content.thermp.co.kr/Language/007_15/01/01.html" xr:uid="{00000000-0004-0000-0100-00001B040000}"/>
    <hyperlink ref="V720" r:id="rId1053" display="http://content.thermp.co.kr/Language/007_09/01/01.html" xr:uid="{00000000-0004-0000-0100-00001C040000}"/>
    <hyperlink ref="V722" r:id="rId1054" display="http://content.thermp.co.kr/Language/007_06/01/01.html" xr:uid="{00000000-0004-0000-0100-00001D040000}"/>
    <hyperlink ref="V723" r:id="rId1055" display="http://content.thermp.co.kr/Language/007_04/01/01.html" xr:uid="{00000000-0004-0000-0100-00001E040000}"/>
    <hyperlink ref="V724" r:id="rId1056" display="http://content.thermp.co.kr/Language/007_07/01/01.html" xr:uid="{00000000-0004-0000-0100-00001F040000}"/>
    <hyperlink ref="V725" r:id="rId1057" display="http://content.thermp.co.kr/Language/007_08/01/01.html" xr:uid="{00000000-0004-0000-0100-000020040000}"/>
    <hyperlink ref="V726" r:id="rId1058" display="http://language.thermp.co.kr/Language/007_30/01/01.html" xr:uid="{00000000-0004-0000-0100-000021040000}"/>
    <hyperlink ref="V727" r:id="rId1059" display="http://language.thermp.co.kr/Language/007_27/01/01.html" xr:uid="{00000000-0004-0000-0100-000022040000}"/>
    <hyperlink ref="V728" r:id="rId1060" display="http://language.thermp.co.kr/Language/007_26/01/01.html" xr:uid="{00000000-0004-0000-0100-000023040000}"/>
    <hyperlink ref="V729" r:id="rId1061" display="http://language.thermp.co.kr/Language/007_31/01/01.html" xr:uid="{00000000-0004-0000-0100-000024040000}"/>
    <hyperlink ref="V730" r:id="rId1062" display="http://language.thermp.co.kr/Language/007_28/01/01.html" xr:uid="{00000000-0004-0000-0100-000025040000}"/>
    <hyperlink ref="V731" r:id="rId1063" display="http://language.thermp.co.kr/Language/007_29/01/01.html" xr:uid="{00000000-0004-0000-0100-000026040000}"/>
    <hyperlink ref="V732" r:id="rId1064" display="http://language.thermp.co.kr/Language/007_51/01/01.html" xr:uid="{00000000-0004-0000-0100-000027040000}"/>
    <hyperlink ref="V733" r:id="rId1065" display="http://language.thermp.co.kr/Language/007_34/01/01.html" xr:uid="{00000000-0004-0000-0100-000028040000}"/>
    <hyperlink ref="V734" r:id="rId1066" display="http://language.thermp.co.kr/Language/007_35/01/01.html" xr:uid="{00000000-0004-0000-0100-000029040000}"/>
    <hyperlink ref="V735" r:id="rId1067" display="http://language.thermp.co.kr/Language/007_32/01/01.html" xr:uid="{00000000-0004-0000-0100-00002A040000}"/>
    <hyperlink ref="V736" r:id="rId1068" display="http://language.thermp.co.kr/Language/007_33/01/01.html" xr:uid="{00000000-0004-0000-0100-00002B040000}"/>
    <hyperlink ref="V737" r:id="rId1069" display="http://language.thermp.co.kr/Language/007_57/05/01.html" xr:uid="{00000000-0004-0000-0100-00002C040000}"/>
    <hyperlink ref="V738" r:id="rId1070" display="http://language.thermp.co.kr/Language/007_56/01/01.html" xr:uid="{00000000-0004-0000-0100-00002D040000}"/>
    <hyperlink ref="V739" r:id="rId1071" display="http://language.thermp.co.kr/Language/007_55/01/01.html" xr:uid="{00000000-0004-0000-0100-00002E040000}"/>
    <hyperlink ref="V740" r:id="rId1072" display="http://language.thermp.co.kr/Language/007_54/03/01.html" xr:uid="{00000000-0004-0000-0100-00002F040000}"/>
    <hyperlink ref="V741" r:id="rId1073" display="http://language.thermp.co.kr/Language/007_81/04/001.htm" xr:uid="{00000000-0004-0000-0100-000030040000}"/>
    <hyperlink ref="V742" r:id="rId1074" display="http://language.thermp.co.kr/Language/007_82/03/001.htm" xr:uid="{00000000-0004-0000-0100-000031040000}"/>
    <hyperlink ref="V743" r:id="rId1075" display="http://language.thermp.co.kr/Language/007_71/09/001.htm" xr:uid="{00000000-0004-0000-0100-000032040000}"/>
    <hyperlink ref="V747" r:id="rId1076" display="http://guest.thermp.co.kr:8080/core_k_refresh/09_service/guest.html" xr:uid="{00000000-0004-0000-0100-000033040000}"/>
    <hyperlink ref="V748" r:id="rId1077" display="http://guest.thermp.co.kr:8080/core_k_refresh/10_management/guest.html" xr:uid="{00000000-0004-0000-0100-000034040000}"/>
    <hyperlink ref="V749" r:id="rId1078" display="http://guest.thermp.co.kr:8080/core_k_refresh/11_hrd/guest.html" xr:uid="{00000000-0004-0000-0100-000035040000}"/>
    <hyperlink ref="V750" r:id="rId1079" display="http://guest.thermp.co.kr:8080/core_k_refresh/12_brain/guest.html" xr:uid="{00000000-0004-0000-0100-000036040000}"/>
    <hyperlink ref="V751" r:id="rId1080" display="http://guest.thermp.co.kr:8080/core_k_refresh/13_teamwork/guest.html" xr:uid="{00000000-0004-0000-0100-000037040000}"/>
    <hyperlink ref="V752" r:id="rId1081" display="http://guest.thermp.co.kr:8080/core_k_refresh/14_coaching/guest.html" xr:uid="{00000000-0004-0000-0100-000038040000}"/>
    <hyperlink ref="V753" r:id="rId1082" display="http://guest.thermp.co.kr:8080/core_k_refresh/15_PM/guest.html" xr:uid="{00000000-0004-0000-0100-000039040000}"/>
    <hyperlink ref="V754" r:id="rId1083" display="http://guest.thermp.co.kr:8080/core_k_refresh/16_choice/guest.html" xr:uid="{00000000-0004-0000-0100-00003A040000}"/>
    <hyperlink ref="V755" r:id="rId1084" display="http://guest.thermp.co.kr:8080/core_k_refresh/17_change/guest.html" xr:uid="{00000000-0004-0000-0100-00003B040000}"/>
    <hyperlink ref="V756" r:id="rId1085" display="http://guest.thermp.co.kr:8080/core_k_refresh/18_Field/guest.html" xr:uid="{00000000-0004-0000-0100-00003C040000}"/>
    <hyperlink ref="V757" r:id="rId1086" display="http://guest.thermp.co.kr:8080/html5/63/guest.html" xr:uid="{00000000-0004-0000-0100-00003D040000}"/>
    <hyperlink ref="V758" r:id="rId1087" display="http://guest.thermp.co.kr:8080/contents16/hn/07/guest.html" xr:uid="{00000000-0004-0000-0100-00003E040000}"/>
    <hyperlink ref="V759" r:id="rId1088" display="http://guest.thermp.co.kr:8080/html5/132/guest.html" xr:uid="{00000000-0004-0000-0100-00003F040000}"/>
    <hyperlink ref="V760" r:id="rId1089" display="http://guest.thermp.co.kr:8080/contents16/hn/06/guest.html" xr:uid="{00000000-0004-0000-0100-000040040000}"/>
    <hyperlink ref="V761" r:id="rId1090" display="http://guest.thermp.co.kr:8080/html5/28/guest.html" xr:uid="{00000000-0004-0000-0100-000041040000}"/>
    <hyperlink ref="V762" r:id="rId1091" display="http://guest.thermp.co.kr:8080/html5/talk/guest.html" xr:uid="{00000000-0004-0000-0100-000042040000}"/>
    <hyperlink ref="V763" r:id="rId1092" display="http://guest.thermp.co.kr:8080/html5/47/guest.html" xr:uid="{00000000-0004-0000-0100-000043040000}"/>
    <hyperlink ref="V764" r:id="rId1093" display="http://content.thermp.co.kr/contentMedia.asp?ctype=MP4&amp;cserver=3&amp;ccase=sample&amp;cpath=&amp;cname=live_0401" xr:uid="{00000000-0004-0000-0100-000044040000}"/>
    <hyperlink ref="V765" r:id="rId1094" display="http://content.thermp.co.kr/contentMedia.asp?ctype=MP4&amp;cserver=3&amp;ccase=sample&amp;cpath=&amp;cname=live_1401" xr:uid="{00000000-0004-0000-0100-000045040000}"/>
    <hyperlink ref="V766" r:id="rId1095" display="http://content.thermp.co.kr/contentMedia.asp?ctype=MP4&amp;cserver=3&amp;ccase=sample&amp;cpath=&amp;cname=live_1001" xr:uid="{00000000-0004-0000-0100-000046040000}"/>
    <hyperlink ref="V767" r:id="rId1096" display="http://content.thermp.co.kr/contentMedia.asp?ctype=MP4&amp;cserver=3&amp;ccase=sample&amp;cpath=&amp;cname=live_1101" xr:uid="{00000000-0004-0000-0100-000047040000}"/>
    <hyperlink ref="V768" r:id="rId1097" display="http://content.thermp.co.kr/contentMedia.asp?ctype=MP4&amp;cserver=3&amp;ccase=sample&amp;cpath=&amp;cname=live_1501" xr:uid="{00000000-0004-0000-0100-000048040000}"/>
    <hyperlink ref="V769" r:id="rId1098" display="http://content.thermp.co.kr/contentMedia.asp?ctype=MP4&amp;cserver=3&amp;ccase=sample&amp;cpath=&amp;cname=live_0901" xr:uid="{00000000-0004-0000-0100-000049040000}"/>
    <hyperlink ref="V770" r:id="rId1099" display="http://content.thermp.co.kr/contentMedia.asp?ctype=MP4&amp;cserver=3&amp;ccase=sample&amp;cpath=&amp;cname=live_1301" xr:uid="{00000000-0004-0000-0100-00004A040000}"/>
    <hyperlink ref="V771" r:id="rId1100" display="http://guest.thermp.co.kr:8080/html5/30/guest.html" xr:uid="{00000000-0004-0000-0100-00004B040000}"/>
    <hyperlink ref="V772" r:id="rId1101" display="http://guest.thermp.co.kr:8080/html5/157/guest.html" xr:uid="{00000000-0004-0000-0100-00004C040000}"/>
    <hyperlink ref="V778" r:id="rId1102" display="http://guest.thermp.co.kr:8080/html5/how2upskill_leader/guest.html" xr:uid="{00000000-0004-0000-0100-00004D040000}"/>
    <hyperlink ref="V779" r:id="rId1103" display="http://guest.thermp.co.kr:8080/html5/pjtupskill_smart/guest.html" xr:uid="{00000000-0004-0000-0100-00004E040000}"/>
    <hyperlink ref="V780" r:id="rId1104" display="http://guest.thermp.co.kr:8080/html5/how2upskill_bigdata/guest.html" xr:uid="{00000000-0004-0000-0100-00004F040000}"/>
    <hyperlink ref="V781" r:id="rId1105" display="http://guest.thermp.co.kr:8080/html5/how2upskill_sens/guest.html" xr:uid="{00000000-0004-0000-0100-000050040000}"/>
    <hyperlink ref="V782" r:id="rId1106" display="http://guest.thermp.co.kr:8080/html5/mbti_fam/guest.html" xr:uid="{00000000-0004-0000-0100-000051040000}"/>
    <hyperlink ref="V783" r:id="rId1107" display="http://guest.thermp.co.kr:8080/html5/mbti_me/guest.html" xr:uid="{00000000-0004-0000-0100-000052040000}"/>
    <hyperlink ref="V784" r:id="rId1108" display="http://guest.thermp.co.kr:8080/html5/96/guest.html" xr:uid="{00000000-0004-0000-0100-000053040000}"/>
    <hyperlink ref="V785" r:id="rId1109" display="http://guest.thermp.co.kr:8080/html5/data_literacy/guest.html" xr:uid="{00000000-0004-0000-0100-000054040000}"/>
    <hyperlink ref="V786" r:id="rId1110" display="http://guest.thermp.co.kr:8080/html5/data_analysis/guest.html" xr:uid="{00000000-0004-0000-0100-000055040000}"/>
    <hyperlink ref="V787" r:id="rId1111" display="http://guest.thermp.co.kr:8080/html5/data_use/guest.html" xr:uid="{00000000-0004-0000-0100-000056040000}"/>
    <hyperlink ref="V788" r:id="rId1112" display="http://guest.thermp.co.kr:8080/html5/100/guest.html" xr:uid="{00000000-0004-0000-0100-000057040000}"/>
    <hyperlink ref="V789" r:id="rId1113" display="http://guest.thermp.co.kr:8080/contents16/hn/03/guest.html" xr:uid="{00000000-0004-0000-0100-000058040000}"/>
    <hyperlink ref="V790" r:id="rId1114" display="http://guest.thermp.co.kr:8080/html5/bm/1/guest.html" xr:uid="{00000000-0004-0000-0100-000059040000}"/>
    <hyperlink ref="V791" r:id="rId1115" display="http://guest.thermp.co.kr:8080/html5/bm/7/guest.html" xr:uid="{00000000-0004-0000-0100-00005A040000}"/>
    <hyperlink ref="V792" r:id="rId1116" display="http://guest.thermp.co.kr:8080/html5/bm/2/guest.html" xr:uid="{00000000-0004-0000-0100-00005B040000}"/>
    <hyperlink ref="V793" r:id="rId1117" display="http://guest.thermp.co.kr:8080/html5/109/guest.html" xr:uid="{00000000-0004-0000-0100-00005C040000}"/>
    <hyperlink ref="V794" r:id="rId1118" display="http://guest.thermp.co.kr:8080/html5/61/guest.html" xr:uid="{00000000-0004-0000-0100-00005D040000}"/>
    <hyperlink ref="V795" r:id="rId1119" display="http://guest.thermp.co.kr:8080/html5/131/guest.html" xr:uid="{00000000-0004-0000-0100-00005E040000}"/>
    <hyperlink ref="V796" r:id="rId1120" display="http://guest.thermp.co.kr:8080/html5/ethical_management/guest.html" xr:uid="{00000000-0004-0000-0100-00005F040000}"/>
    <hyperlink ref="V797" r:id="rId1121" display="http://guest.thermp.co.kr:8080/html5/zero_trust/infor_secu/guest.html" xr:uid="{00000000-0004-0000-0100-000060040000}"/>
    <hyperlink ref="V798" r:id="rId1122" display="http://guest.thermp.co.kr:8080/html5/zero_trust/finance/guest.html" xr:uid="{00000000-0004-0000-0100-000061040000}"/>
    <hyperlink ref="V799" r:id="rId1123" display="http://guest.thermp.co.kr:8080/html5/zero_trust/series/guest.html" xr:uid="{00000000-0004-0000-0100-000062040000}"/>
    <hyperlink ref="V800" r:id="rId1124" display="http://guest.thermp.co.kr:8080/html5/acc_worker/guest.html" xr:uid="{00000000-0004-0000-0100-000063040000}"/>
    <hyperlink ref="V801" r:id="rId1125" display="http://guest.thermp.co.kr:8080/html5/@New/Storm/02/guest.html" xr:uid="{00000000-0004-0000-0100-000064040000}"/>
    <hyperlink ref="V820" r:id="rId1126" display="http://guest.thermp.co.kr:8080/html5/@New/magnet/02/guest.html" xr:uid="{00000000-0004-0000-0100-000065040000}"/>
    <hyperlink ref="V802" r:id="rId1127" display="http://content.thermp.co.kr/contentMedia.asp?ctype=MP4&amp;cserver=3&amp;ccase=sample&amp;cpath=law_np&amp;cname=mss01&amp;cwidth=720&amp;cheight=450" xr:uid="{00000000-0004-0000-0100-000066040000}"/>
    <hyperlink ref="V803" r:id="rId1128" display="http://content.thermp.co.kr/contentMedia.asp?ctype=WMV&amp;cserver=&amp;ccase=sample&amp;cpath=law_news&amp;cname=b01" xr:uid="{00000000-0004-0000-0100-000067040000}"/>
    <hyperlink ref="V804" r:id="rId1129" display="http://guest.thermp.co.kr:8080/html5/@New/lawtimes/02/guest.html" xr:uid="{00000000-0004-0000-0100-000068040000}"/>
    <hyperlink ref="V805" r:id="rId1130" display="http://content.thermp.co.kr/contentMedia.asp?ctype=MP4&amp;cserver=3&amp;ccase=sample&amp;cpath=law_np&amp;cname=bsm01&amp;cwidth=880&amp;cheight=540" xr:uid="{00000000-0004-0000-0100-000069040000}"/>
    <hyperlink ref="V806" r:id="rId1131" display="http://content.thermp.co.kr/contentMedia.asp?ctype=MP4&amp;cserver=3&amp;ccase=sample&amp;cpath=law_np&amp;cname=bs_ex01" xr:uid="{00000000-0004-0000-0100-00006A040000}"/>
    <hyperlink ref="V807" r:id="rId1132" display="http://content.thermp.co.kr/contentMedia.asp?ctype=MP4&amp;cserver=3&amp;ccase=sample&amp;cpath=law_np&amp;cname=practicalaffair_01" xr:uid="{00000000-0004-0000-0100-00006B040000}"/>
    <hyperlink ref="V808" r:id="rId1133" display="http://content.thermp.co.kr/contentMedia.asp?ctype=MP4&amp;cserver=3&amp;ccase=sample&amp;cpath=law_np&amp;cname=bs01" xr:uid="{00000000-0004-0000-0100-00006C040000}"/>
    <hyperlink ref="V809" r:id="rId1134" display="http://content.thermp.co.kr/contentMedia.asp?ctype=MP4&amp;cserver=3&amp;ccase=sample&amp;cpath=law_np&amp;cname=b01&amp;cwidth=880&amp;cheight=540" xr:uid="{00000000-0004-0000-0100-00006D040000}"/>
    <hyperlink ref="V810" r:id="rId1135" display="http://content.thermp.co.kr/contentMedia.asp?ctype=WMV&amp;cserver=&amp;ccase=sample&amp;cpath=law_news&amp;cname=04" xr:uid="{00000000-0004-0000-0100-00006E040000}"/>
    <hyperlink ref="V811" r:id="rId1136" display="http://content.thermp.co.kr/contentMedia.asp?ctype=MP4&amp;cserver=3&amp;ccase=sample&amp;cpath=law_np&amp;cname=bb01&amp;cwidth=880&amp;cheight=540" xr:uid="{00000000-0004-0000-0100-00006F040000}"/>
    <hyperlink ref="V812" r:id="rId1137" display="http://content.thermp.co.kr/contentMedia.asp?ctype=MP4&amp;cserver=3&amp;ccase=sample&amp;cpath=law_np&amp;cname=laws01" xr:uid="{00000000-0004-0000-0100-000070040000}"/>
    <hyperlink ref="V813" r:id="rId1138" display="http://content.thermp.co.kr/contentMedia.asp?ctype=WMV&amp;cserver=&amp;ccase=sample&amp;cpath=law_news&amp;cname=S03" xr:uid="{00000000-0004-0000-0100-000071040000}"/>
    <hyperlink ref="V817" r:id="rId1139" display="http://guest.thermp.co.kr:8080/html5/newnormal/total/1/guest.html" xr:uid="{00000000-0004-0000-0100-000072040000}"/>
    <hyperlink ref="V818" r:id="rId1140" display="http://guest.thermp.co.kr:8080/core_k/10/guest.html" xr:uid="{00000000-0004-0000-0100-000073040000}"/>
    <hyperlink ref="V648" r:id="rId1141" display="Click" xr:uid="{00000000-0004-0000-0100-000074040000}"/>
    <hyperlink ref="V649" r:id="rId1142" display="Click" xr:uid="{00000000-0004-0000-0100-000075040000}"/>
    <hyperlink ref="V650" r:id="rId1143" display="Click" xr:uid="{00000000-0004-0000-0100-000076040000}"/>
    <hyperlink ref="V651" r:id="rId1144" display="Click" xr:uid="{00000000-0004-0000-0100-000077040000}"/>
    <hyperlink ref="V652" r:id="rId1145" display="Click" xr:uid="{00000000-0004-0000-0100-000078040000}"/>
    <hyperlink ref="V653" r:id="rId1146" display="Click" xr:uid="{00000000-0004-0000-0100-000079040000}"/>
    <hyperlink ref="V654" r:id="rId1147" display="Click" xr:uid="{00000000-0004-0000-0100-00007A040000}"/>
    <hyperlink ref="V655" r:id="rId1148" display="Click" xr:uid="{00000000-0004-0000-0100-00007B040000}"/>
    <hyperlink ref="V657" r:id="rId1149" display="Click" xr:uid="{00000000-0004-0000-0100-00007C040000}"/>
    <hyperlink ref="V673" r:id="rId1150" display="Click" xr:uid="{00000000-0004-0000-0100-00007D040000}"/>
    <hyperlink ref="V674" r:id="rId1151" display="Click" xr:uid="{00000000-0004-0000-0100-00007E040000}"/>
    <hyperlink ref="V675" r:id="rId1152" display="Click" xr:uid="{00000000-0004-0000-0100-00007F040000}"/>
    <hyperlink ref="V676" r:id="rId1153" display="Click" xr:uid="{00000000-0004-0000-0100-000080040000}"/>
    <hyperlink ref="V677" r:id="rId1154" display="Click" xr:uid="{00000000-0004-0000-0100-000081040000}"/>
    <hyperlink ref="V678" r:id="rId1155" display="Click" xr:uid="{00000000-0004-0000-0100-000082040000}"/>
    <hyperlink ref="V698" r:id="rId1156" display="Click" xr:uid="{00000000-0004-0000-0100-000083040000}"/>
    <hyperlink ref="V699" r:id="rId1157" display="http://content.thermp.co.kr/contentMedia.asp?ctype=MP4&amp;cserver=3&amp;ccase=sample&amp;cpath=&amp;cname=ys4_01&amp;cwidth=1280" xr:uid="{00000000-0004-0000-0100-000084040000}"/>
    <hyperlink ref="V682" r:id="rId1158" display="Click" xr:uid="{00000000-0004-0000-0100-000085040000}"/>
    <hyperlink ref="V683" r:id="rId1159" display="Click" xr:uid="{00000000-0004-0000-0100-000086040000}"/>
    <hyperlink ref="V684" r:id="rId1160" display="Click" xr:uid="{00000000-0004-0000-0100-000087040000}"/>
    <hyperlink ref="V685" r:id="rId1161" display="Click" xr:uid="{00000000-0004-0000-0100-000088040000}"/>
    <hyperlink ref="V686" r:id="rId1162" display="Click" xr:uid="{00000000-0004-0000-0100-000089040000}"/>
    <hyperlink ref="V687" r:id="rId1163" display="Click" xr:uid="{00000000-0004-0000-0100-00008A040000}"/>
    <hyperlink ref="V688" r:id="rId1164" display="Click" xr:uid="{00000000-0004-0000-0100-00008B040000}"/>
    <hyperlink ref="V689" r:id="rId1165" display="Click" xr:uid="{00000000-0004-0000-0100-00008C040000}"/>
    <hyperlink ref="V690" r:id="rId1166" display="Click" xr:uid="{00000000-0004-0000-0100-00008D040000}"/>
    <hyperlink ref="V691" r:id="rId1167" display="Click" xr:uid="{00000000-0004-0000-0100-00008E040000}"/>
    <hyperlink ref="V692" r:id="rId1168" display="Click" xr:uid="{00000000-0004-0000-0100-00008F040000}"/>
    <hyperlink ref="V693" r:id="rId1169" display="Click" xr:uid="{00000000-0004-0000-0100-000090040000}"/>
    <hyperlink ref="V694" r:id="rId1170" display="Click" xr:uid="{00000000-0004-0000-0100-000091040000}"/>
    <hyperlink ref="V695" r:id="rId1171" display="Click" xr:uid="{00000000-0004-0000-0100-000092040000}"/>
    <hyperlink ref="V696" r:id="rId1172" display="Click" xr:uid="{00000000-0004-0000-0100-000093040000}"/>
    <hyperlink ref="V697" r:id="rId1173" display="Click" xr:uid="{00000000-0004-0000-0100-000094040000}"/>
    <hyperlink ref="V716" r:id="rId1174" display="Click" xr:uid="{00000000-0004-0000-0100-000095040000}"/>
    <hyperlink ref="V717" r:id="rId1175" display="Click" xr:uid="{00000000-0004-0000-0100-000096040000}"/>
    <hyperlink ref="V721" r:id="rId1176" display="Click" xr:uid="{00000000-0004-0000-0100-000097040000}"/>
    <hyperlink ref="V744" r:id="rId1177" display="Click" xr:uid="{00000000-0004-0000-0100-000098040000}"/>
    <hyperlink ref="V745" r:id="rId1178" display="Click" xr:uid="{00000000-0004-0000-0100-000099040000}"/>
    <hyperlink ref="V746" r:id="rId1179" display="Click" xr:uid="{00000000-0004-0000-0100-00009A040000}"/>
    <hyperlink ref="V679" r:id="rId1180" display="Click" xr:uid="{00000000-0004-0000-0100-00009B040000}"/>
    <hyperlink ref="U778" r:id="rId1181" display="http://guest.thermp.co.kr:8080/html5/@New/gainge/02/guest.html" xr:uid="{00000000-0004-0000-0100-00009C040000}"/>
    <hyperlink ref="U779" r:id="rId1182" display="http://guest.thermp.co.kr:8080/html5/@New/gainge/06/guest.html" xr:uid="{00000000-0004-0000-0100-00009D040000}"/>
    <hyperlink ref="V773" r:id="rId1183" display="Click" xr:uid="{00000000-0004-0000-0100-00009E040000}"/>
    <hyperlink ref="V774" r:id="rId1184" display="Click" xr:uid="{00000000-0004-0000-0100-00009F040000}"/>
    <hyperlink ref="U774" r:id="rId1185" display="Click" xr:uid="{00000000-0004-0000-0100-0000A0040000}"/>
    <hyperlink ref="U773" r:id="rId1186" display="Click" xr:uid="{00000000-0004-0000-0100-0000A1040000}"/>
    <hyperlink ref="V775" r:id="rId1187" display="Click" xr:uid="{00000000-0004-0000-0100-0000A2040000}"/>
    <hyperlink ref="V776" r:id="rId1188" display="Click" xr:uid="{00000000-0004-0000-0100-0000A3040000}"/>
    <hyperlink ref="V777" r:id="rId1189" display="Click" xr:uid="{00000000-0004-0000-0100-0000A4040000}"/>
    <hyperlink ref="W793" r:id="rId1190" display="http://guest.thermp.co.kr:8080/html5/109/guest.html" xr:uid="{00000000-0004-0000-0100-0000A5040000}"/>
    <hyperlink ref="W794" r:id="rId1191" display="http://guest.thermp.co.kr:8080/html5/61/guest.html" xr:uid="{00000000-0004-0000-0100-0000A6040000}"/>
    <hyperlink ref="W795" r:id="rId1192" display="http://guest.thermp.co.kr:8080/html5/131/guest.html" xr:uid="{00000000-0004-0000-0100-0000A7040000}"/>
    <hyperlink ref="W796" r:id="rId1193" display="http://guest.thermp.co.kr:8080/html5/ethical_management/guest.html" xr:uid="{00000000-0004-0000-0100-0000A8040000}"/>
    <hyperlink ref="W797" r:id="rId1194" display="http://guest.thermp.co.kr:8080/html5/zero_trust/infor_secu/guest.html" xr:uid="{00000000-0004-0000-0100-0000A9040000}"/>
    <hyperlink ref="W798" r:id="rId1195" display="http://guest.thermp.co.kr:8080/html5/zero_trust/finance/guest.html" xr:uid="{00000000-0004-0000-0100-0000AA040000}"/>
    <hyperlink ref="W799" r:id="rId1196" display="http://guest.thermp.co.kr:8080/html5/zero_trust/series/guest.html" xr:uid="{00000000-0004-0000-0100-0000AB040000}"/>
    <hyperlink ref="W800" r:id="rId1197" display="http://guest.thermp.co.kr:8080/html5/acc_worker/guest.html" xr:uid="{00000000-0004-0000-0100-0000AC040000}"/>
    <hyperlink ref="W801" r:id="rId1198" display="http://guest.thermp.co.kr:8080/html5/@New/Storm/02/guest.html" xr:uid="{00000000-0004-0000-0100-0000AD040000}"/>
    <hyperlink ref="W820" r:id="rId1199" display="http://language.thermp.co.kr/Language/041_13/01/01_01.htm" xr:uid="{00000000-0004-0000-0100-0000AE040000}"/>
    <hyperlink ref="W802" r:id="rId1200" display="http://language.thermp.co.kr/Language/041_14/01/01_01.htm" xr:uid="{00000000-0004-0000-0100-0000AF040000}"/>
    <hyperlink ref="W803" r:id="rId1201" display="http://language.thermp.co.kr/Language/041_11/01/01_01.htm" xr:uid="{00000000-0004-0000-0100-0000B0040000}"/>
    <hyperlink ref="W804" r:id="rId1202" display="http://language.thermp.co.kr/Language/041_12/01/01_01.htm" xr:uid="{00000000-0004-0000-0100-0000B1040000}"/>
    <hyperlink ref="W805" r:id="rId1203" display="http://guest.thermp.co.kr:8080/html5/106/guest.html" xr:uid="{00000000-0004-0000-0100-0000B2040000}"/>
    <hyperlink ref="W806" r:id="rId1204" display="http://guest.thermp.co.kr:8080/html5/105/guest.html" xr:uid="{00000000-0004-0000-0100-0000B3040000}"/>
    <hyperlink ref="W807" r:id="rId1205" display="http://guest.thermp.co.kr:8080/html5/114/guest.html" xr:uid="{00000000-0004-0000-0100-0000B4040000}"/>
    <hyperlink ref="W808" r:id="rId1206" display="http://guest.thermp.co.kr:8080/html5/49/guest.html" xr:uid="{00000000-0004-0000-0100-0000B5040000}"/>
    <hyperlink ref="W809" r:id="rId1207" display="http://guest.thermp.co.kr:8080/html5/129/guest.html" xr:uid="{00000000-0004-0000-0100-0000B6040000}"/>
    <hyperlink ref="W810" r:id="rId1208" display="http://guest.thermp.co.kr:8080/html5/115/guest.html" xr:uid="{00000000-0004-0000-0100-0000B7040000}"/>
    <hyperlink ref="W811" r:id="rId1209" display="http://guest.thermp.co.kr:8080/html5/116/guest.html" xr:uid="{00000000-0004-0000-0100-0000B8040000}"/>
    <hyperlink ref="W812" r:id="rId1210" display="http://guest.thermp.co.kr:8080/html5/117/guest.html" xr:uid="{00000000-0004-0000-0100-0000B9040000}"/>
    <hyperlink ref="W813" r:id="rId1211" display="http://guest.thermp.co.kr:8080/html5/118/guest.html" xr:uid="{00000000-0004-0000-0100-0000BA040000}"/>
    <hyperlink ref="W817" r:id="rId1212" display="http://guest.thermp.co.kr:8080/html5/newnormal/total/1/guest.html" xr:uid="{00000000-0004-0000-0100-0000BB040000}"/>
    <hyperlink ref="W818" r:id="rId1213" display="http://guest.thermp.co.kr:8080/core_k/10/guest.html" xr:uid="{00000000-0004-0000-0100-0000BC040000}"/>
    <hyperlink ref="V819" r:id="rId1214" display="http://guest.thermp.co.kr:8080/html5/@New/magnet/47/guest.html" xr:uid="{00000000-0004-0000-0100-0000BD040000}"/>
    <hyperlink ref="V814" r:id="rId1215" display="Click" xr:uid="{00000000-0004-0000-0100-0000BE040000}"/>
    <hyperlink ref="V815" r:id="rId1216" display="Click" xr:uid="{00000000-0004-0000-0100-0000BF040000}"/>
    <hyperlink ref="V816" r:id="rId1217" display="Click" xr:uid="{00000000-0004-0000-0100-0000C0040000}"/>
    <hyperlink ref="V821" r:id="rId1218" display="Click" xr:uid="{00000000-0004-0000-0100-0000C1040000}"/>
    <hyperlink ref="V822" r:id="rId1219" display="Click" xr:uid="{00000000-0004-0000-0100-0000C2040000}"/>
    <hyperlink ref="V823" r:id="rId1220" display="Click" xr:uid="{00000000-0004-0000-0100-0000C3040000}"/>
    <hyperlink ref="V824" r:id="rId1221" display="Click" xr:uid="{00000000-0004-0000-0100-0000C4040000}"/>
    <hyperlink ref="V825" r:id="rId1222" display="Click" xr:uid="{00000000-0004-0000-0100-0000C5040000}"/>
    <hyperlink ref="V826" r:id="rId1223" display="Click" xr:uid="{00000000-0004-0000-0100-0000C6040000}"/>
    <hyperlink ref="V827" r:id="rId1224" display="Click" xr:uid="{00000000-0004-0000-0100-0000C7040000}"/>
    <hyperlink ref="V828" r:id="rId1225" display="Click" xr:uid="{00000000-0004-0000-0100-0000C8040000}"/>
    <hyperlink ref="V829" r:id="rId1226" display="Click" xr:uid="{00000000-0004-0000-0100-0000C9040000}"/>
    <hyperlink ref="V830" r:id="rId1227" display="Click" xr:uid="{00000000-0004-0000-0100-0000CA040000}"/>
    <hyperlink ref="V831" r:id="rId1228" display="Click" xr:uid="{00000000-0004-0000-0100-0000CB040000}"/>
    <hyperlink ref="V832" r:id="rId1229" display="Click" xr:uid="{00000000-0004-0000-0100-0000CC040000}"/>
    <hyperlink ref="V621" r:id="rId1230" display="http://content.thermp.co.kr/contentMedia.asp?ctype=MP4&amp;cserver=3&amp;ccase=sample&amp;cpath=office&amp;cname=power_sample_h&amp;cwidth=1280" xr:uid="{00000000-0004-0000-0100-0000CD040000}"/>
    <hyperlink ref="V622" r:id="rId1231" display="http://www.officetutor.co.kr/ex_c3_data/demo/office2013/PowerPoint2013_20170418.html" xr:uid="{00000000-0004-0000-0100-0000CE040000}"/>
    <hyperlink ref="V623" r:id="rId1232" display="http://content.thermp.co.kr/contentMedia.asp?ctype=MP4&amp;cserver=3&amp;ccase=sample&amp;cpath=New/Officetutor&amp;cname=ot_pt2016_1" xr:uid="{00000000-0004-0000-0100-0000CF040000}"/>
    <hyperlink ref="V624" r:id="rId1233" display="http://www.officetutor.co.kr/ex_c3_data/demo/sharepoint_d_2010/spd_01_1.html" xr:uid="{00000000-0004-0000-0100-0000D0040000}"/>
    <hyperlink ref="V625" r:id="rId1234" display="http://www.officetutor.co.kr/ex_c3_data/demo/office2013/SharePointOnline_Manager.html" xr:uid="{00000000-0004-0000-0100-0000D1040000}"/>
    <hyperlink ref="V628" r:id="rId1235" display="http://www.officetutor.co.kr/ex_c3_data/demo/office2013/SharePoin2013_20170418.html" xr:uid="{00000000-0004-0000-0100-0000D2040000}"/>
    <hyperlink ref="V629" r:id="rId1236" display="http://www.officetutor.co.kr/ex_c3_data/demo/office2013/SharePointOnline2013_20170418.html" xr:uid="{00000000-0004-0000-0100-0000D3040000}"/>
    <hyperlink ref="V630" r:id="rId1237" display="http://www.officetutor.co.kr/ex_c3_data/demo/visio_2010/visio_01_2.html" xr:uid="{00000000-0004-0000-0100-0000D4040000}"/>
    <hyperlink ref="V631" r:id="rId1238" display="http://www.officetutor.co.kr/ex_c3_data/demo/office2013/Visio_sample.html" xr:uid="{00000000-0004-0000-0100-0000D5040000}"/>
    <hyperlink ref="V632" r:id="rId1239" display="http://www.officetutor.co.kr/ex_c3_data/demo/office2016/Visio2016_20160906_c97.html" xr:uid="{00000000-0004-0000-0100-0000D6040000}"/>
    <hyperlink ref="V626" r:id="rId1240" display="http://www.officetutor.co.kr/ex_c3_data/demo/office2013/Project_first_sample.html" xr:uid="{00000000-0004-0000-0100-0000D7040000}"/>
    <hyperlink ref="V627" r:id="rId1241" display="http://www.officetutor.co.kr/ex_c3_data/demo/office2013/Project_first_sample.html" xr:uid="{00000000-0004-0000-0100-0000D8040000}"/>
    <hyperlink ref="V710" r:id="rId1242" display="http://content.thermp.co.kr/Language/007_22/01/01.html" xr:uid="{00000000-0004-0000-0100-0000D9040000}"/>
    <hyperlink ref="V33" r:id="rId1243" display="http://content.thermp.co.kr/contentMedia.asp?ctype=MP4&amp;cserver=3&amp;ccase=sample&amp;cpath=all4pm&amp;cname=11" xr:uid="{00000000-0004-0000-0100-0000DA040000}"/>
    <hyperlink ref="V34" r:id="rId1244" display="http://content.thermp.co.kr/contentMedia.asp?ctype=MP4&amp;cserver=3&amp;ccase=sample&amp;cpath=all4pm&amp;cname=11" xr:uid="{00000000-0004-0000-0100-0000DB040000}"/>
    <hyperlink ref="V584" r:id="rId1245" display="http://guest.thermp.co.kr:8080/hrd_ct/e_insite/guest.html" xr:uid="{97E19FBE-A8E6-4D59-8AA9-4DD23CF44A83}"/>
    <hyperlink ref="V604" r:id="rId1246" display="http://language.thermp.co.kr/Language/020_13/01/01.html" xr:uid="{A4ABC33C-1BD3-4617-A493-8E056155DA97}"/>
    <hyperlink ref="V135" r:id="rId1247" display="http://guest.thermp.co.kr:8080/html5/@New/magnet/06/guest.html" xr:uid="{D265DE54-FB40-4932-8E77-C12BD8E09EC2}"/>
    <hyperlink ref="W135" r:id="rId1248" display="http://guest.thermp.co.kr:8080/html5/week52/4/guest.html" xr:uid="{E4C332DC-B04A-4218-9B65-A7A1AE687022}"/>
    <hyperlink ref="V645" r:id="rId1249" display="http://www.officetutor.co.kr/ex_c3_data/demo/sharepoint_2010_dev/dev_sp2010_4.html" xr:uid="{A6E6AE3A-F342-463C-B3B6-175687A8942E}"/>
    <hyperlink ref="V836" r:id="rId1250" display="http://content.thermp.co.kr/contentMedia.asp?ctype=MP4&amp;cserver=3&amp;ccase=sample&amp;cpath=New/yeram&amp;cname=sample01&amp;cwidth=1280" xr:uid="{FF089B34-CC28-4359-8B83-F2C090D2739D}"/>
    <hyperlink ref="V10" r:id="rId1251" display="http://language.thermp.co.kr/Language/015_04/01/01.html" xr:uid="{DD2F1F2F-F8A0-42CC-9463-9DD0E0171C14}"/>
  </hyperlinks>
  <pageMargins left="0.7" right="0.7" top="0.75" bottom="0.75" header="0.3" footer="0.3"/>
  <pageSetup paperSize="9" scale="79" fitToHeight="0" orientation="landscape" r:id="rId1252"/>
  <drawing r:id="rId125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H712"/>
  <sheetViews>
    <sheetView showGridLines="0" zoomScale="115" zoomScaleNormal="115" zoomScaleSheetLayoutView="130" workbookViewId="0">
      <pane ySplit="6" topLeftCell="A7" activePane="bottomLeft" state="frozen"/>
      <selection pane="bottomLeft" activeCell="B7" sqref="B7"/>
    </sheetView>
  </sheetViews>
  <sheetFormatPr defaultColWidth="9" defaultRowHeight="16.5"/>
  <cols>
    <col min="1" max="1" width="5.875" customWidth="1"/>
    <col min="2" max="2" width="10.875" bestFit="1" customWidth="1"/>
    <col min="3" max="3" width="21.625" customWidth="1"/>
    <col min="4" max="4" width="74.875" style="4" customWidth="1"/>
    <col min="5" max="5" width="9.375" style="1" customWidth="1"/>
    <col min="6" max="6" width="9.25" style="1" customWidth="1"/>
    <col min="7" max="7" width="11.875" style="3" customWidth="1"/>
    <col min="8" max="8" width="7.875" style="1" customWidth="1"/>
  </cols>
  <sheetData>
    <row r="1" spans="1:8" ht="6.75" customHeight="1">
      <c r="G1" s="164"/>
      <c r="H1" s="164"/>
    </row>
    <row r="2" spans="1:8" ht="12.75" customHeight="1">
      <c r="G2" s="164"/>
      <c r="H2" s="164"/>
    </row>
    <row r="3" spans="1:8" ht="15" customHeight="1">
      <c r="A3" s="165" t="s">
        <v>386</v>
      </c>
      <c r="B3" s="165"/>
      <c r="C3" s="165"/>
      <c r="D3" s="165"/>
      <c r="E3" s="165"/>
      <c r="F3" s="165"/>
      <c r="G3" s="165"/>
      <c r="H3" s="165"/>
    </row>
    <row r="4" spans="1:8" ht="15" customHeight="1">
      <c r="A4" s="165"/>
      <c r="B4" s="165"/>
      <c r="C4" s="165"/>
      <c r="D4" s="165"/>
      <c r="E4" s="165"/>
      <c r="F4" s="165"/>
      <c r="G4" s="165"/>
      <c r="H4" s="165"/>
    </row>
    <row r="5" spans="1:8" ht="61.5" customHeight="1">
      <c r="A5" s="166" t="s">
        <v>400</v>
      </c>
      <c r="B5" s="167"/>
      <c r="C5" s="167"/>
      <c r="D5" s="167"/>
      <c r="E5" s="167"/>
      <c r="F5" s="167"/>
      <c r="G5" s="167"/>
      <c r="H5" s="167"/>
    </row>
    <row r="6" spans="1:8" s="2" customFormat="1" ht="25.5" customHeight="1">
      <c r="A6" s="5" t="s">
        <v>25</v>
      </c>
      <c r="B6" s="5" t="s">
        <v>38</v>
      </c>
      <c r="C6" s="5" t="s">
        <v>39</v>
      </c>
      <c r="D6" s="5" t="s">
        <v>24</v>
      </c>
      <c r="E6" s="6" t="s">
        <v>36</v>
      </c>
      <c r="F6" s="7" t="s">
        <v>280</v>
      </c>
      <c r="G6" s="8" t="s">
        <v>35</v>
      </c>
      <c r="H6" s="5" t="s">
        <v>37</v>
      </c>
    </row>
    <row r="7" spans="1:8" ht="14.1" customHeight="1">
      <c r="A7" s="9">
        <f t="shared" ref="A7:A241" si="0">ROW()-6</f>
        <v>1</v>
      </c>
      <c r="B7" s="12" t="s">
        <v>267</v>
      </c>
      <c r="C7" s="12" t="s">
        <v>524</v>
      </c>
      <c r="D7" s="24" t="s">
        <v>4121</v>
      </c>
      <c r="E7" s="12" t="s">
        <v>2058</v>
      </c>
      <c r="F7" s="17" t="s">
        <v>436</v>
      </c>
      <c r="G7" s="18">
        <v>152000</v>
      </c>
      <c r="H7" s="12" t="s">
        <v>1</v>
      </c>
    </row>
    <row r="8" spans="1:8" ht="14.1" customHeight="1">
      <c r="A8" s="9">
        <f t="shared" si="0"/>
        <v>2</v>
      </c>
      <c r="B8" s="12" t="s">
        <v>267</v>
      </c>
      <c r="C8" s="12" t="s">
        <v>4119</v>
      </c>
      <c r="D8" s="24" t="s">
        <v>4120</v>
      </c>
      <c r="E8" s="12" t="s">
        <v>2058</v>
      </c>
      <c r="F8" s="17">
        <v>35</v>
      </c>
      <c r="G8" s="18">
        <v>142000</v>
      </c>
      <c r="H8" s="12" t="s">
        <v>1</v>
      </c>
    </row>
    <row r="9" spans="1:8" ht="14.1" customHeight="1">
      <c r="A9" s="9">
        <f t="shared" si="0"/>
        <v>3</v>
      </c>
      <c r="B9" s="12" t="s">
        <v>42</v>
      </c>
      <c r="C9" s="12" t="s">
        <v>530</v>
      </c>
      <c r="D9" s="24" t="s">
        <v>3504</v>
      </c>
      <c r="E9" s="14" t="s">
        <v>3492</v>
      </c>
      <c r="F9" s="17">
        <v>60</v>
      </c>
      <c r="G9" s="18">
        <v>458500</v>
      </c>
      <c r="H9" s="12" t="s">
        <v>2020</v>
      </c>
    </row>
    <row r="10" spans="1:8" ht="14.1" customHeight="1">
      <c r="A10" s="9">
        <f t="shared" si="0"/>
        <v>4</v>
      </c>
      <c r="B10" s="12" t="s">
        <v>267</v>
      </c>
      <c r="C10" s="12" t="s">
        <v>3322</v>
      </c>
      <c r="D10" s="24" t="s">
        <v>2678</v>
      </c>
      <c r="E10" s="12" t="s">
        <v>2058</v>
      </c>
      <c r="F10" s="17" t="s">
        <v>476</v>
      </c>
      <c r="G10" s="18">
        <v>124000</v>
      </c>
      <c r="H10" s="12" t="s">
        <v>65</v>
      </c>
    </row>
    <row r="11" spans="1:8" ht="14.1" customHeight="1">
      <c r="A11" s="9">
        <f t="shared" si="0"/>
        <v>5</v>
      </c>
      <c r="B11" s="12" t="s">
        <v>267</v>
      </c>
      <c r="C11" s="12" t="s">
        <v>3322</v>
      </c>
      <c r="D11" s="24" t="s">
        <v>2679</v>
      </c>
      <c r="E11" s="12" t="s">
        <v>2058</v>
      </c>
      <c r="F11" s="17" t="s">
        <v>436</v>
      </c>
      <c r="G11" s="18">
        <v>155000</v>
      </c>
      <c r="H11" s="12" t="s">
        <v>1</v>
      </c>
    </row>
    <row r="12" spans="1:8" ht="14.1" customHeight="1">
      <c r="A12" s="9">
        <f t="shared" si="0"/>
        <v>6</v>
      </c>
      <c r="B12" s="12" t="s">
        <v>267</v>
      </c>
      <c r="C12" s="12" t="s">
        <v>3322</v>
      </c>
      <c r="D12" s="24" t="s">
        <v>2680</v>
      </c>
      <c r="E12" s="12" t="s">
        <v>2202</v>
      </c>
      <c r="F12" s="17" t="s">
        <v>489</v>
      </c>
      <c r="G12" s="18">
        <v>100000</v>
      </c>
      <c r="H12" s="12" t="s">
        <v>65</v>
      </c>
    </row>
    <row r="13" spans="1:8" ht="14.1" customHeight="1">
      <c r="A13" s="9">
        <f t="shared" si="0"/>
        <v>7</v>
      </c>
      <c r="B13" s="12" t="s">
        <v>267</v>
      </c>
      <c r="C13" s="12" t="s">
        <v>3322</v>
      </c>
      <c r="D13" s="24" t="s">
        <v>2681</v>
      </c>
      <c r="E13" s="12" t="s">
        <v>2058</v>
      </c>
      <c r="F13" s="17" t="s">
        <v>453</v>
      </c>
      <c r="G13" s="18">
        <v>120000</v>
      </c>
      <c r="H13" s="12" t="s">
        <v>1</v>
      </c>
    </row>
    <row r="14" spans="1:8" ht="14.1" customHeight="1">
      <c r="A14" s="9">
        <f t="shared" si="0"/>
        <v>8</v>
      </c>
      <c r="B14" s="12" t="s">
        <v>267</v>
      </c>
      <c r="C14" s="12" t="s">
        <v>514</v>
      </c>
      <c r="D14" s="24" t="s">
        <v>2061</v>
      </c>
      <c r="E14" s="12" t="s">
        <v>2058</v>
      </c>
      <c r="F14" s="17" t="s">
        <v>468</v>
      </c>
      <c r="G14" s="18">
        <v>124000</v>
      </c>
      <c r="H14" s="12" t="s">
        <v>65</v>
      </c>
    </row>
    <row r="15" spans="1:8" ht="14.1" customHeight="1">
      <c r="A15" s="9">
        <f t="shared" si="0"/>
        <v>9</v>
      </c>
      <c r="B15" s="12" t="s">
        <v>267</v>
      </c>
      <c r="C15" s="12" t="s">
        <v>514</v>
      </c>
      <c r="D15" s="24" t="s">
        <v>2062</v>
      </c>
      <c r="E15" s="12" t="s">
        <v>2058</v>
      </c>
      <c r="F15" s="17" t="s">
        <v>475</v>
      </c>
      <c r="G15" s="18">
        <v>155000</v>
      </c>
      <c r="H15" s="12" t="s">
        <v>1</v>
      </c>
    </row>
    <row r="16" spans="1:8" ht="14.1" customHeight="1">
      <c r="A16" s="9">
        <f t="shared" si="0"/>
        <v>10</v>
      </c>
      <c r="B16" s="12" t="s">
        <v>267</v>
      </c>
      <c r="C16" s="12" t="s">
        <v>514</v>
      </c>
      <c r="D16" s="24" t="s">
        <v>2063</v>
      </c>
      <c r="E16" s="12" t="s">
        <v>2202</v>
      </c>
      <c r="F16" s="17" t="s">
        <v>2011</v>
      </c>
      <c r="G16" s="18">
        <v>234000</v>
      </c>
      <c r="H16" s="12" t="s">
        <v>65</v>
      </c>
    </row>
    <row r="17" spans="1:8" ht="14.1" customHeight="1">
      <c r="A17" s="9">
        <f t="shared" si="0"/>
        <v>11</v>
      </c>
      <c r="B17" s="12" t="s">
        <v>267</v>
      </c>
      <c r="C17" s="12" t="s">
        <v>514</v>
      </c>
      <c r="D17" s="24" t="s">
        <v>2682</v>
      </c>
      <c r="E17" s="12" t="s">
        <v>2058</v>
      </c>
      <c r="F17" s="17" t="s">
        <v>498</v>
      </c>
      <c r="G17" s="18">
        <v>46000</v>
      </c>
      <c r="H17" s="12" t="s">
        <v>65</v>
      </c>
    </row>
    <row r="18" spans="1:8" ht="14.1" customHeight="1">
      <c r="A18" s="9">
        <f t="shared" si="0"/>
        <v>12</v>
      </c>
      <c r="B18" s="12" t="s">
        <v>267</v>
      </c>
      <c r="C18" s="12" t="s">
        <v>514</v>
      </c>
      <c r="D18" s="24" t="s">
        <v>2683</v>
      </c>
      <c r="E18" s="12" t="s">
        <v>2058</v>
      </c>
      <c r="F18" s="17" t="s">
        <v>444</v>
      </c>
      <c r="G18" s="18">
        <v>46000</v>
      </c>
      <c r="H18" s="12" t="s">
        <v>65</v>
      </c>
    </row>
    <row r="19" spans="1:8" ht="14.1" customHeight="1">
      <c r="A19" s="9">
        <f t="shared" si="0"/>
        <v>13</v>
      </c>
      <c r="B19" s="12" t="s">
        <v>267</v>
      </c>
      <c r="C19" s="12" t="s">
        <v>514</v>
      </c>
      <c r="D19" s="24" t="s">
        <v>2684</v>
      </c>
      <c r="E19" s="12" t="s">
        <v>2058</v>
      </c>
      <c r="F19" s="17" t="s">
        <v>478</v>
      </c>
      <c r="G19" s="18">
        <v>96000</v>
      </c>
      <c r="H19" s="12" t="s">
        <v>1</v>
      </c>
    </row>
    <row r="20" spans="1:8" ht="14.1" customHeight="1">
      <c r="A20" s="9">
        <f t="shared" si="0"/>
        <v>14</v>
      </c>
      <c r="B20" s="12" t="s">
        <v>267</v>
      </c>
      <c r="C20" s="12" t="s">
        <v>514</v>
      </c>
      <c r="D20" s="24" t="s">
        <v>2685</v>
      </c>
      <c r="E20" s="12" t="s">
        <v>2202</v>
      </c>
      <c r="F20" s="17" t="s">
        <v>493</v>
      </c>
      <c r="G20" s="18">
        <v>46000</v>
      </c>
      <c r="H20" s="12" t="s">
        <v>65</v>
      </c>
    </row>
    <row r="21" spans="1:8" ht="14.1" customHeight="1">
      <c r="A21" s="9">
        <f t="shared" si="0"/>
        <v>15</v>
      </c>
      <c r="B21" s="12" t="s">
        <v>267</v>
      </c>
      <c r="C21" s="12" t="s">
        <v>3323</v>
      </c>
      <c r="D21" s="24" t="s">
        <v>2686</v>
      </c>
      <c r="E21" s="12" t="s">
        <v>2058</v>
      </c>
      <c r="F21" s="17" t="s">
        <v>432</v>
      </c>
      <c r="G21" s="18">
        <v>62000</v>
      </c>
      <c r="H21" s="12" t="s">
        <v>1</v>
      </c>
    </row>
    <row r="22" spans="1:8" ht="14.1" customHeight="1">
      <c r="A22" s="9">
        <f t="shared" si="0"/>
        <v>16</v>
      </c>
      <c r="B22" s="12" t="s">
        <v>267</v>
      </c>
      <c r="C22" s="12" t="s">
        <v>3323</v>
      </c>
      <c r="D22" s="24" t="s">
        <v>2687</v>
      </c>
      <c r="E22" s="12" t="s">
        <v>2058</v>
      </c>
      <c r="F22" s="17" t="s">
        <v>478</v>
      </c>
      <c r="G22" s="18">
        <v>62000</v>
      </c>
      <c r="H22" s="12" t="s">
        <v>1</v>
      </c>
    </row>
    <row r="23" spans="1:8" ht="14.1" customHeight="1">
      <c r="A23" s="9">
        <f t="shared" si="0"/>
        <v>17</v>
      </c>
      <c r="B23" s="12" t="s">
        <v>267</v>
      </c>
      <c r="C23" s="12" t="s">
        <v>3324</v>
      </c>
      <c r="D23" s="24" t="s">
        <v>3325</v>
      </c>
      <c r="E23" s="12" t="s">
        <v>2202</v>
      </c>
      <c r="F23" s="17" t="s">
        <v>2011</v>
      </c>
      <c r="G23" s="18">
        <v>138000</v>
      </c>
      <c r="H23" s="12" t="s">
        <v>1</v>
      </c>
    </row>
    <row r="24" spans="1:8" ht="14.1" customHeight="1">
      <c r="A24" s="9">
        <f t="shared" si="0"/>
        <v>18</v>
      </c>
      <c r="B24" s="12" t="s">
        <v>267</v>
      </c>
      <c r="C24" s="12" t="s">
        <v>3324</v>
      </c>
      <c r="D24" s="24" t="s">
        <v>2688</v>
      </c>
      <c r="E24" s="12" t="s">
        <v>2058</v>
      </c>
      <c r="F24" s="17" t="s">
        <v>438</v>
      </c>
      <c r="G24" s="18">
        <v>60000</v>
      </c>
      <c r="H24" s="12" t="s">
        <v>1</v>
      </c>
    </row>
    <row r="25" spans="1:8" ht="14.1" customHeight="1">
      <c r="A25" s="9">
        <f t="shared" si="0"/>
        <v>19</v>
      </c>
      <c r="B25" s="12" t="s">
        <v>267</v>
      </c>
      <c r="C25" s="12" t="s">
        <v>3324</v>
      </c>
      <c r="D25" s="24" t="s">
        <v>2689</v>
      </c>
      <c r="E25" s="12" t="s">
        <v>2058</v>
      </c>
      <c r="F25" s="17" t="s">
        <v>484</v>
      </c>
      <c r="G25" s="18">
        <v>68000</v>
      </c>
      <c r="H25" s="12" t="s">
        <v>1</v>
      </c>
    </row>
    <row r="26" spans="1:8" ht="14.1" customHeight="1">
      <c r="A26" s="9">
        <f t="shared" si="0"/>
        <v>20</v>
      </c>
      <c r="B26" s="12" t="s">
        <v>267</v>
      </c>
      <c r="C26" s="12" t="s">
        <v>3324</v>
      </c>
      <c r="D26" s="24" t="s">
        <v>2690</v>
      </c>
      <c r="E26" s="12" t="s">
        <v>2058</v>
      </c>
      <c r="F26" s="17" t="s">
        <v>432</v>
      </c>
      <c r="G26" s="18">
        <v>65000</v>
      </c>
      <c r="H26" s="12" t="s">
        <v>1</v>
      </c>
    </row>
    <row r="27" spans="1:8" ht="14.1" customHeight="1">
      <c r="A27" s="9">
        <f t="shared" si="0"/>
        <v>21</v>
      </c>
      <c r="B27" s="12" t="s">
        <v>42</v>
      </c>
      <c r="C27" s="12" t="s">
        <v>3638</v>
      </c>
      <c r="D27" s="24" t="s">
        <v>3639</v>
      </c>
      <c r="E27" s="14" t="s">
        <v>3492</v>
      </c>
      <c r="F27" s="17">
        <v>80</v>
      </c>
      <c r="G27" s="18">
        <v>750000</v>
      </c>
      <c r="H27" s="12" t="s">
        <v>2020</v>
      </c>
    </row>
    <row r="28" spans="1:8" ht="13.5" customHeight="1">
      <c r="A28" s="9">
        <f t="shared" si="0"/>
        <v>22</v>
      </c>
      <c r="B28" s="12" t="s">
        <v>2941</v>
      </c>
      <c r="C28" s="12" t="s">
        <v>401</v>
      </c>
      <c r="D28" s="24" t="s">
        <v>3637</v>
      </c>
      <c r="E28" s="12" t="s">
        <v>2058</v>
      </c>
      <c r="F28" s="17">
        <v>80</v>
      </c>
      <c r="G28" s="18">
        <v>800000</v>
      </c>
      <c r="H28" s="14" t="s">
        <v>1</v>
      </c>
    </row>
    <row r="29" spans="1:8" ht="13.5" customHeight="1">
      <c r="A29" s="9">
        <f t="shared" si="0"/>
        <v>23</v>
      </c>
      <c r="B29" s="12" t="s">
        <v>2941</v>
      </c>
      <c r="C29" s="12" t="s">
        <v>3328</v>
      </c>
      <c r="D29" s="24" t="s">
        <v>3329</v>
      </c>
      <c r="E29" s="12" t="s">
        <v>2058</v>
      </c>
      <c r="F29" s="17" t="s">
        <v>453</v>
      </c>
      <c r="G29" s="18">
        <v>172000</v>
      </c>
      <c r="H29" s="14" t="s">
        <v>1</v>
      </c>
    </row>
    <row r="30" spans="1:8" ht="14.1" customHeight="1">
      <c r="A30" s="9">
        <f t="shared" si="0"/>
        <v>24</v>
      </c>
      <c r="B30" s="12" t="s">
        <v>2941</v>
      </c>
      <c r="C30" s="12" t="s">
        <v>3328</v>
      </c>
      <c r="D30" s="24" t="s">
        <v>166</v>
      </c>
      <c r="E30" s="12" t="s">
        <v>2202</v>
      </c>
      <c r="F30" s="17" t="s">
        <v>2942</v>
      </c>
      <c r="G30" s="18">
        <v>440000</v>
      </c>
      <c r="H30" s="12" t="s">
        <v>1</v>
      </c>
    </row>
    <row r="31" spans="1:8" ht="14.1" customHeight="1">
      <c r="A31" s="9">
        <f t="shared" si="0"/>
        <v>25</v>
      </c>
      <c r="B31" s="12" t="s">
        <v>2941</v>
      </c>
      <c r="C31" s="12" t="s">
        <v>3331</v>
      </c>
      <c r="D31" s="24" t="s">
        <v>157</v>
      </c>
      <c r="E31" s="12" t="s">
        <v>2058</v>
      </c>
      <c r="F31" s="17" t="s">
        <v>453</v>
      </c>
      <c r="G31" s="18">
        <v>169000</v>
      </c>
      <c r="H31" s="12" t="s">
        <v>1</v>
      </c>
    </row>
    <row r="32" spans="1:8" ht="13.5" customHeight="1">
      <c r="A32" s="9">
        <f t="shared" si="0"/>
        <v>26</v>
      </c>
      <c r="B32" s="12" t="s">
        <v>2941</v>
      </c>
      <c r="C32" s="12" t="s">
        <v>3331</v>
      </c>
      <c r="D32" s="24" t="s">
        <v>156</v>
      </c>
      <c r="E32" s="12" t="s">
        <v>2202</v>
      </c>
      <c r="F32" s="17" t="s">
        <v>492</v>
      </c>
      <c r="G32" s="18">
        <v>410000</v>
      </c>
      <c r="H32" s="12" t="s">
        <v>1</v>
      </c>
    </row>
    <row r="33" spans="1:8" ht="14.1" customHeight="1">
      <c r="A33" s="9">
        <f t="shared" si="0"/>
        <v>27</v>
      </c>
      <c r="B33" s="12" t="s">
        <v>2941</v>
      </c>
      <c r="C33" s="12" t="s">
        <v>3332</v>
      </c>
      <c r="D33" s="24" t="s">
        <v>3333</v>
      </c>
      <c r="E33" s="12" t="s">
        <v>2058</v>
      </c>
      <c r="F33" s="17" t="s">
        <v>444</v>
      </c>
      <c r="G33" s="18">
        <v>60000</v>
      </c>
      <c r="H33" s="12" t="s">
        <v>65</v>
      </c>
    </row>
    <row r="34" spans="1:8" ht="14.1" customHeight="1">
      <c r="A34" s="9">
        <f t="shared" si="0"/>
        <v>28</v>
      </c>
      <c r="B34" s="12" t="s">
        <v>2941</v>
      </c>
      <c r="C34" s="12" t="s">
        <v>3332</v>
      </c>
      <c r="D34" s="24" t="s">
        <v>162</v>
      </c>
      <c r="E34" s="12" t="s">
        <v>2202</v>
      </c>
      <c r="F34" s="17" t="s">
        <v>2659</v>
      </c>
      <c r="G34" s="18">
        <v>259000</v>
      </c>
      <c r="H34" s="12" t="s">
        <v>1</v>
      </c>
    </row>
    <row r="35" spans="1:8" ht="14.1" customHeight="1">
      <c r="A35" s="9">
        <f t="shared" si="0"/>
        <v>29</v>
      </c>
      <c r="B35" s="12" t="s">
        <v>2941</v>
      </c>
      <c r="C35" s="12" t="s">
        <v>3328</v>
      </c>
      <c r="D35" s="24" t="s">
        <v>159</v>
      </c>
      <c r="E35" s="12" t="s">
        <v>2058</v>
      </c>
      <c r="F35" s="17" t="s">
        <v>459</v>
      </c>
      <c r="G35" s="18">
        <v>120000</v>
      </c>
      <c r="H35" s="12" t="s">
        <v>65</v>
      </c>
    </row>
    <row r="36" spans="1:8" ht="14.1" customHeight="1">
      <c r="A36" s="9">
        <f t="shared" si="0"/>
        <v>30</v>
      </c>
      <c r="B36" s="12" t="s">
        <v>2941</v>
      </c>
      <c r="C36" s="12" t="s">
        <v>271</v>
      </c>
      <c r="D36" s="24" t="s">
        <v>3330</v>
      </c>
      <c r="E36" s="12" t="s">
        <v>2058</v>
      </c>
      <c r="F36" s="17" t="s">
        <v>438</v>
      </c>
      <c r="G36" s="18">
        <v>60000</v>
      </c>
      <c r="H36" s="12" t="s">
        <v>65</v>
      </c>
    </row>
    <row r="37" spans="1:8" ht="14.1" customHeight="1">
      <c r="A37" s="9">
        <f t="shared" si="0"/>
        <v>31</v>
      </c>
      <c r="B37" s="12" t="s">
        <v>2941</v>
      </c>
      <c r="C37" s="12" t="s">
        <v>271</v>
      </c>
      <c r="D37" s="24" t="s">
        <v>161</v>
      </c>
      <c r="E37" s="12" t="s">
        <v>2058</v>
      </c>
      <c r="F37" s="17" t="s">
        <v>459</v>
      </c>
      <c r="G37" s="18">
        <v>120000</v>
      </c>
      <c r="H37" s="12" t="s">
        <v>65</v>
      </c>
    </row>
    <row r="38" spans="1:8" ht="14.1" customHeight="1">
      <c r="A38" s="9">
        <f t="shared" si="0"/>
        <v>32</v>
      </c>
      <c r="B38" s="12" t="s">
        <v>2941</v>
      </c>
      <c r="C38" s="12" t="s">
        <v>271</v>
      </c>
      <c r="D38" s="24" t="s">
        <v>160</v>
      </c>
      <c r="E38" s="12" t="s">
        <v>2058</v>
      </c>
      <c r="F38" s="17" t="s">
        <v>453</v>
      </c>
      <c r="G38" s="18">
        <v>120000</v>
      </c>
      <c r="H38" s="12" t="s">
        <v>65</v>
      </c>
    </row>
    <row r="39" spans="1:8" ht="14.1" customHeight="1">
      <c r="A39" s="9">
        <f t="shared" si="0"/>
        <v>33</v>
      </c>
      <c r="B39" s="12" t="s">
        <v>2941</v>
      </c>
      <c r="C39" s="12" t="s">
        <v>271</v>
      </c>
      <c r="D39" s="24" t="s">
        <v>158</v>
      </c>
      <c r="E39" s="12" t="s">
        <v>2058</v>
      </c>
      <c r="F39" s="17" t="s">
        <v>447</v>
      </c>
      <c r="G39" s="18">
        <v>125000</v>
      </c>
      <c r="H39" s="12" t="s">
        <v>1</v>
      </c>
    </row>
    <row r="40" spans="1:8" ht="14.1" customHeight="1">
      <c r="A40" s="9">
        <f t="shared" si="0"/>
        <v>34</v>
      </c>
      <c r="B40" s="12" t="s">
        <v>2941</v>
      </c>
      <c r="C40" s="12" t="s">
        <v>3331</v>
      </c>
      <c r="D40" s="24" t="s">
        <v>167</v>
      </c>
      <c r="E40" s="12" t="s">
        <v>2058</v>
      </c>
      <c r="F40" s="17" t="s">
        <v>478</v>
      </c>
      <c r="G40" s="18">
        <v>95000</v>
      </c>
      <c r="H40" s="12" t="s">
        <v>1</v>
      </c>
    </row>
    <row r="41" spans="1:8" ht="14.1" customHeight="1">
      <c r="A41" s="9">
        <f t="shared" si="0"/>
        <v>35</v>
      </c>
      <c r="B41" s="12" t="s">
        <v>2941</v>
      </c>
      <c r="C41" s="12" t="s">
        <v>3326</v>
      </c>
      <c r="D41" s="24" t="s">
        <v>3327</v>
      </c>
      <c r="E41" s="12" t="s">
        <v>2058</v>
      </c>
      <c r="F41" s="17" t="s">
        <v>445</v>
      </c>
      <c r="G41" s="18">
        <v>60000</v>
      </c>
      <c r="H41" s="12" t="s">
        <v>65</v>
      </c>
    </row>
    <row r="42" spans="1:8" ht="14.1" customHeight="1">
      <c r="A42" s="9">
        <f t="shared" si="0"/>
        <v>36</v>
      </c>
      <c r="B42" s="12" t="s">
        <v>2941</v>
      </c>
      <c r="C42" s="12" t="s">
        <v>3332</v>
      </c>
      <c r="D42" s="24" t="s">
        <v>164</v>
      </c>
      <c r="E42" s="12" t="s">
        <v>2058</v>
      </c>
      <c r="F42" s="17" t="s">
        <v>466</v>
      </c>
      <c r="G42" s="18">
        <v>90000</v>
      </c>
      <c r="H42" s="12" t="s">
        <v>65</v>
      </c>
    </row>
    <row r="43" spans="1:8" ht="14.1" customHeight="1">
      <c r="A43" s="9">
        <f t="shared" si="0"/>
        <v>37</v>
      </c>
      <c r="B43" s="12" t="s">
        <v>2941</v>
      </c>
      <c r="C43" s="12" t="s">
        <v>3332</v>
      </c>
      <c r="D43" s="24" t="s">
        <v>165</v>
      </c>
      <c r="E43" s="12" t="s">
        <v>2058</v>
      </c>
      <c r="F43" s="17" t="s">
        <v>432</v>
      </c>
      <c r="G43" s="18">
        <v>80000</v>
      </c>
      <c r="H43" s="12" t="s">
        <v>65</v>
      </c>
    </row>
    <row r="44" spans="1:8" ht="14.1" customHeight="1">
      <c r="A44" s="9">
        <f t="shared" si="0"/>
        <v>38</v>
      </c>
      <c r="B44" s="12" t="s">
        <v>2941</v>
      </c>
      <c r="C44" s="12" t="s">
        <v>3332</v>
      </c>
      <c r="D44" s="24" t="s">
        <v>163</v>
      </c>
      <c r="E44" s="12" t="s">
        <v>2058</v>
      </c>
      <c r="F44" s="17" t="s">
        <v>453</v>
      </c>
      <c r="G44" s="18">
        <v>119000</v>
      </c>
      <c r="H44" s="12" t="s">
        <v>1</v>
      </c>
    </row>
    <row r="45" spans="1:8" ht="14.1" customHeight="1">
      <c r="A45" s="9">
        <f t="shared" si="0"/>
        <v>39</v>
      </c>
      <c r="B45" s="12" t="s">
        <v>266</v>
      </c>
      <c r="C45" s="12" t="s">
        <v>531</v>
      </c>
      <c r="D45" s="24" t="s">
        <v>3636</v>
      </c>
      <c r="E45" s="12" t="s">
        <v>3492</v>
      </c>
      <c r="F45" s="17">
        <v>80</v>
      </c>
      <c r="G45" s="18">
        <v>750000</v>
      </c>
      <c r="H45" s="12" t="s">
        <v>1</v>
      </c>
    </row>
    <row r="46" spans="1:8" ht="14.1" customHeight="1">
      <c r="A46" s="9">
        <f t="shared" si="0"/>
        <v>40</v>
      </c>
      <c r="B46" s="12" t="s">
        <v>266</v>
      </c>
      <c r="C46" s="12" t="s">
        <v>3334</v>
      </c>
      <c r="D46" s="24" t="s">
        <v>3500</v>
      </c>
      <c r="E46" s="12" t="s">
        <v>2058</v>
      </c>
      <c r="F46" s="17" t="s">
        <v>478</v>
      </c>
      <c r="G46" s="18">
        <v>74000</v>
      </c>
      <c r="H46" s="12" t="s">
        <v>1</v>
      </c>
    </row>
    <row r="47" spans="1:8" ht="14.1" customHeight="1">
      <c r="A47" s="9">
        <f t="shared" si="0"/>
        <v>41</v>
      </c>
      <c r="B47" s="12" t="s">
        <v>266</v>
      </c>
      <c r="C47" s="12" t="s">
        <v>3334</v>
      </c>
      <c r="D47" s="24" t="s">
        <v>2904</v>
      </c>
      <c r="E47" s="12" t="s">
        <v>2058</v>
      </c>
      <c r="F47" s="17" t="s">
        <v>439</v>
      </c>
      <c r="G47" s="18">
        <v>74000</v>
      </c>
      <c r="H47" s="12" t="s">
        <v>1</v>
      </c>
    </row>
    <row r="48" spans="1:8" ht="14.1" customHeight="1">
      <c r="A48" s="9">
        <f t="shared" si="0"/>
        <v>42</v>
      </c>
      <c r="B48" s="12" t="s">
        <v>266</v>
      </c>
      <c r="C48" s="12" t="s">
        <v>1493</v>
      </c>
      <c r="D48" s="24" t="s">
        <v>2905</v>
      </c>
      <c r="E48" s="12" t="s">
        <v>2058</v>
      </c>
      <c r="F48" s="17" t="s">
        <v>467</v>
      </c>
      <c r="G48" s="18">
        <v>97000</v>
      </c>
      <c r="H48" s="12" t="s">
        <v>1</v>
      </c>
    </row>
    <row r="49" spans="1:8" ht="14.1" customHeight="1">
      <c r="A49" s="9">
        <f t="shared" si="0"/>
        <v>43</v>
      </c>
      <c r="B49" s="12" t="s">
        <v>266</v>
      </c>
      <c r="C49" s="12" t="s">
        <v>1493</v>
      </c>
      <c r="D49" s="24" t="s">
        <v>2906</v>
      </c>
      <c r="E49" s="12" t="s">
        <v>2058</v>
      </c>
      <c r="F49" s="17" t="s">
        <v>2064</v>
      </c>
      <c r="G49" s="18">
        <v>72000</v>
      </c>
      <c r="H49" s="12" t="s">
        <v>1</v>
      </c>
    </row>
    <row r="50" spans="1:8" ht="14.1" customHeight="1">
      <c r="A50" s="9">
        <f t="shared" si="0"/>
        <v>44</v>
      </c>
      <c r="B50" s="12" t="s">
        <v>266</v>
      </c>
      <c r="C50" s="12" t="s">
        <v>1493</v>
      </c>
      <c r="D50" s="24" t="s">
        <v>2907</v>
      </c>
      <c r="E50" s="12" t="s">
        <v>2058</v>
      </c>
      <c r="F50" s="17" t="s">
        <v>464</v>
      </c>
      <c r="G50" s="18">
        <v>130000</v>
      </c>
      <c r="H50" s="12" t="s">
        <v>1</v>
      </c>
    </row>
    <row r="51" spans="1:8" ht="14.1" customHeight="1">
      <c r="A51" s="9">
        <f t="shared" si="0"/>
        <v>45</v>
      </c>
      <c r="B51" s="12" t="s">
        <v>266</v>
      </c>
      <c r="C51" s="12" t="s">
        <v>1493</v>
      </c>
      <c r="D51" s="24" t="s">
        <v>2908</v>
      </c>
      <c r="E51" s="12" t="s">
        <v>2058</v>
      </c>
      <c r="F51" s="17" t="s">
        <v>2064</v>
      </c>
      <c r="G51" s="18">
        <v>72000</v>
      </c>
      <c r="H51" s="12" t="s">
        <v>1</v>
      </c>
    </row>
    <row r="52" spans="1:8" ht="14.1" customHeight="1">
      <c r="A52" s="9">
        <f t="shared" si="0"/>
        <v>46</v>
      </c>
      <c r="B52" s="12" t="s">
        <v>266</v>
      </c>
      <c r="C52" s="12" t="s">
        <v>1493</v>
      </c>
      <c r="D52" s="24" t="s">
        <v>2909</v>
      </c>
      <c r="E52" s="14" t="s">
        <v>2058</v>
      </c>
      <c r="F52" s="19" t="s">
        <v>432</v>
      </c>
      <c r="G52" s="20">
        <v>94000</v>
      </c>
      <c r="H52" s="14" t="s">
        <v>1</v>
      </c>
    </row>
    <row r="53" spans="1:8" ht="14.1" customHeight="1">
      <c r="A53" s="9">
        <f t="shared" si="0"/>
        <v>47</v>
      </c>
      <c r="B53" s="12" t="s">
        <v>266</v>
      </c>
      <c r="C53" s="12" t="s">
        <v>1493</v>
      </c>
      <c r="D53" s="24" t="s">
        <v>2910</v>
      </c>
      <c r="E53" s="12" t="s">
        <v>2058</v>
      </c>
      <c r="F53" s="17" t="s">
        <v>2064</v>
      </c>
      <c r="G53" s="18">
        <v>69000</v>
      </c>
      <c r="H53" s="14" t="s">
        <v>1</v>
      </c>
    </row>
    <row r="54" spans="1:8" ht="14.1" customHeight="1">
      <c r="A54" s="9">
        <f t="shared" si="0"/>
        <v>48</v>
      </c>
      <c r="B54" s="12" t="s">
        <v>266</v>
      </c>
      <c r="C54" s="12" t="s">
        <v>1493</v>
      </c>
      <c r="D54" s="24" t="s">
        <v>2911</v>
      </c>
      <c r="E54" s="12" t="s">
        <v>2058</v>
      </c>
      <c r="F54" s="17" t="s">
        <v>432</v>
      </c>
      <c r="G54" s="18">
        <v>127000</v>
      </c>
      <c r="H54" s="12" t="s">
        <v>1</v>
      </c>
    </row>
    <row r="55" spans="1:8" ht="14.1" customHeight="1">
      <c r="A55" s="9">
        <f t="shared" si="0"/>
        <v>49</v>
      </c>
      <c r="B55" s="12" t="s">
        <v>266</v>
      </c>
      <c r="C55" s="12" t="s">
        <v>1493</v>
      </c>
      <c r="D55" s="24" t="s">
        <v>2912</v>
      </c>
      <c r="E55" s="12" t="s">
        <v>2058</v>
      </c>
      <c r="F55" s="17" t="s">
        <v>2064</v>
      </c>
      <c r="G55" s="18">
        <v>69000</v>
      </c>
      <c r="H55" s="12" t="s">
        <v>1</v>
      </c>
    </row>
    <row r="56" spans="1:8" ht="14.1" customHeight="1">
      <c r="A56" s="9">
        <f t="shared" si="0"/>
        <v>50</v>
      </c>
      <c r="B56" s="12" t="s">
        <v>2913</v>
      </c>
      <c r="C56" s="12" t="s">
        <v>540</v>
      </c>
      <c r="D56" s="24" t="s">
        <v>2914</v>
      </c>
      <c r="E56" s="12" t="s">
        <v>2202</v>
      </c>
      <c r="F56" s="17" t="s">
        <v>1491</v>
      </c>
      <c r="G56" s="18">
        <v>680000</v>
      </c>
      <c r="H56" s="12" t="s">
        <v>1</v>
      </c>
    </row>
    <row r="57" spans="1:8" ht="14.1" customHeight="1">
      <c r="A57" s="9">
        <f t="shared" si="0"/>
        <v>51</v>
      </c>
      <c r="B57" s="12" t="s">
        <v>2913</v>
      </c>
      <c r="C57" s="12" t="s">
        <v>959</v>
      </c>
      <c r="D57" s="24" t="s">
        <v>2915</v>
      </c>
      <c r="E57" s="12" t="s">
        <v>2058</v>
      </c>
      <c r="F57" s="17" t="s">
        <v>447</v>
      </c>
      <c r="G57" s="18">
        <v>250000</v>
      </c>
      <c r="H57" s="12" t="s">
        <v>1</v>
      </c>
    </row>
    <row r="58" spans="1:8" ht="14.1" customHeight="1">
      <c r="A58" s="9">
        <f t="shared" si="0"/>
        <v>52</v>
      </c>
      <c r="B58" s="12" t="s">
        <v>2913</v>
      </c>
      <c r="C58" s="12" t="s">
        <v>959</v>
      </c>
      <c r="D58" s="24" t="s">
        <v>2916</v>
      </c>
      <c r="E58" s="12" t="s">
        <v>2058</v>
      </c>
      <c r="F58" s="17" t="s">
        <v>433</v>
      </c>
      <c r="G58" s="18">
        <v>250000</v>
      </c>
      <c r="H58" s="12" t="s">
        <v>1</v>
      </c>
    </row>
    <row r="59" spans="1:8" ht="14.1" customHeight="1">
      <c r="A59" s="9">
        <f t="shared" si="0"/>
        <v>53</v>
      </c>
      <c r="B59" s="12" t="s">
        <v>2913</v>
      </c>
      <c r="C59" s="12" t="s">
        <v>959</v>
      </c>
      <c r="D59" s="24" t="s">
        <v>2917</v>
      </c>
      <c r="E59" s="12" t="s">
        <v>2058</v>
      </c>
      <c r="F59" s="17" t="s">
        <v>459</v>
      </c>
      <c r="G59" s="18">
        <v>250000</v>
      </c>
      <c r="H59" s="12" t="s">
        <v>1</v>
      </c>
    </row>
    <row r="60" spans="1:8" ht="14.1" customHeight="1">
      <c r="A60" s="9">
        <f t="shared" si="0"/>
        <v>54</v>
      </c>
      <c r="B60" s="12" t="s">
        <v>2913</v>
      </c>
      <c r="C60" s="12" t="s">
        <v>959</v>
      </c>
      <c r="D60" s="24" t="s">
        <v>2918</v>
      </c>
      <c r="E60" s="12" t="s">
        <v>2058</v>
      </c>
      <c r="F60" s="17" t="s">
        <v>475</v>
      </c>
      <c r="G60" s="18">
        <v>630000</v>
      </c>
      <c r="H60" s="12" t="s">
        <v>1</v>
      </c>
    </row>
    <row r="61" spans="1:8" ht="14.1" customHeight="1">
      <c r="A61" s="9">
        <f t="shared" si="0"/>
        <v>55</v>
      </c>
      <c r="B61" s="12" t="s">
        <v>2913</v>
      </c>
      <c r="C61" s="12" t="s">
        <v>959</v>
      </c>
      <c r="D61" s="24" t="s">
        <v>2919</v>
      </c>
      <c r="E61" s="14" t="s">
        <v>2058</v>
      </c>
      <c r="F61" s="19" t="s">
        <v>498</v>
      </c>
      <c r="G61" s="20">
        <v>630000</v>
      </c>
      <c r="H61" s="14" t="s">
        <v>1</v>
      </c>
    </row>
    <row r="62" spans="1:8" ht="14.1" customHeight="1">
      <c r="A62" s="9">
        <f t="shared" si="0"/>
        <v>56</v>
      </c>
      <c r="B62" s="12" t="s">
        <v>2913</v>
      </c>
      <c r="C62" s="12" t="s">
        <v>2109</v>
      </c>
      <c r="D62" s="24" t="s">
        <v>3608</v>
      </c>
      <c r="E62" s="14" t="s">
        <v>2058</v>
      </c>
      <c r="F62" s="19" t="s">
        <v>448</v>
      </c>
      <c r="G62" s="20">
        <v>180000</v>
      </c>
      <c r="H62" s="14" t="s">
        <v>1</v>
      </c>
    </row>
    <row r="63" spans="1:8" ht="14.1" customHeight="1">
      <c r="A63" s="9">
        <f t="shared" si="0"/>
        <v>57</v>
      </c>
      <c r="B63" s="12" t="s">
        <v>2913</v>
      </c>
      <c r="C63" s="12" t="s">
        <v>2109</v>
      </c>
      <c r="D63" s="24" t="s">
        <v>3609</v>
      </c>
      <c r="E63" s="12" t="s">
        <v>2058</v>
      </c>
      <c r="F63" s="17" t="s">
        <v>454</v>
      </c>
      <c r="G63" s="18">
        <v>70000</v>
      </c>
      <c r="H63" s="12" t="s">
        <v>65</v>
      </c>
    </row>
    <row r="64" spans="1:8" ht="14.1" customHeight="1">
      <c r="A64" s="9">
        <f t="shared" si="0"/>
        <v>58</v>
      </c>
      <c r="B64" s="12" t="s">
        <v>2913</v>
      </c>
      <c r="C64" s="12" t="s">
        <v>2109</v>
      </c>
      <c r="D64" s="24" t="s">
        <v>3617</v>
      </c>
      <c r="E64" s="12" t="s">
        <v>2058</v>
      </c>
      <c r="F64" s="17" t="s">
        <v>2059</v>
      </c>
      <c r="G64" s="18">
        <v>115000</v>
      </c>
      <c r="H64" s="12" t="s">
        <v>1</v>
      </c>
    </row>
    <row r="65" spans="1:8" ht="14.1" customHeight="1">
      <c r="A65" s="9">
        <f t="shared" si="0"/>
        <v>59</v>
      </c>
      <c r="B65" s="12" t="s">
        <v>2913</v>
      </c>
      <c r="C65" s="12" t="s">
        <v>3335</v>
      </c>
      <c r="D65" s="24" t="s">
        <v>3610</v>
      </c>
      <c r="E65" s="12" t="s">
        <v>2058</v>
      </c>
      <c r="F65" s="17" t="s">
        <v>459</v>
      </c>
      <c r="G65" s="18">
        <v>179000</v>
      </c>
      <c r="H65" s="12" t="s">
        <v>1</v>
      </c>
    </row>
    <row r="66" spans="1:8" ht="14.1" customHeight="1">
      <c r="A66" s="9">
        <f t="shared" si="0"/>
        <v>60</v>
      </c>
      <c r="B66" s="12" t="s">
        <v>398</v>
      </c>
      <c r="C66" s="12" t="s">
        <v>3335</v>
      </c>
      <c r="D66" s="24" t="s">
        <v>3611</v>
      </c>
      <c r="E66" s="12" t="s">
        <v>2058</v>
      </c>
      <c r="F66" s="17" t="s">
        <v>454</v>
      </c>
      <c r="G66" s="18">
        <v>75000</v>
      </c>
      <c r="H66" s="12" t="s">
        <v>65</v>
      </c>
    </row>
    <row r="67" spans="1:8" ht="14.1" customHeight="1">
      <c r="A67" s="9">
        <f t="shared" si="0"/>
        <v>61</v>
      </c>
      <c r="B67" s="12" t="s">
        <v>2913</v>
      </c>
      <c r="C67" s="12" t="s">
        <v>3335</v>
      </c>
      <c r="D67" s="24" t="s">
        <v>3612</v>
      </c>
      <c r="E67" s="14" t="s">
        <v>2058</v>
      </c>
      <c r="F67" s="19" t="s">
        <v>468</v>
      </c>
      <c r="G67" s="20">
        <v>110000</v>
      </c>
      <c r="H67" s="12" t="s">
        <v>1</v>
      </c>
    </row>
    <row r="68" spans="1:8" ht="14.1" customHeight="1">
      <c r="A68" s="9">
        <f t="shared" si="0"/>
        <v>62</v>
      </c>
      <c r="B68" s="12" t="s">
        <v>2913</v>
      </c>
      <c r="C68" s="12" t="s">
        <v>3336</v>
      </c>
      <c r="D68" s="24" t="s">
        <v>3618</v>
      </c>
      <c r="E68" s="14" t="s">
        <v>2058</v>
      </c>
      <c r="F68" s="19" t="s">
        <v>489</v>
      </c>
      <c r="G68" s="20">
        <v>110000</v>
      </c>
      <c r="H68" s="12" t="s">
        <v>1</v>
      </c>
    </row>
    <row r="69" spans="1:8" ht="14.1" customHeight="1">
      <c r="A69" s="9">
        <f t="shared" si="0"/>
        <v>63</v>
      </c>
      <c r="B69" s="12" t="s">
        <v>2913</v>
      </c>
      <c r="C69" s="12" t="s">
        <v>3337</v>
      </c>
      <c r="D69" s="24" t="s">
        <v>3613</v>
      </c>
      <c r="E69" s="12" t="s">
        <v>2058</v>
      </c>
      <c r="F69" s="17" t="s">
        <v>453</v>
      </c>
      <c r="G69" s="18">
        <v>185000</v>
      </c>
      <c r="H69" s="12" t="s">
        <v>1</v>
      </c>
    </row>
    <row r="70" spans="1:8" ht="14.1" customHeight="1">
      <c r="A70" s="9">
        <f t="shared" si="0"/>
        <v>64</v>
      </c>
      <c r="B70" s="12" t="s">
        <v>2913</v>
      </c>
      <c r="C70" s="12" t="s">
        <v>3337</v>
      </c>
      <c r="D70" s="24" t="s">
        <v>3614</v>
      </c>
      <c r="E70" s="12" t="s">
        <v>2058</v>
      </c>
      <c r="F70" s="17" t="s">
        <v>472</v>
      </c>
      <c r="G70" s="18">
        <v>80000</v>
      </c>
      <c r="H70" s="12" t="s">
        <v>65</v>
      </c>
    </row>
    <row r="71" spans="1:8" ht="14.1" customHeight="1">
      <c r="A71" s="9">
        <f t="shared" si="0"/>
        <v>65</v>
      </c>
      <c r="B71" s="12" t="s">
        <v>2913</v>
      </c>
      <c r="C71" s="12" t="s">
        <v>3338</v>
      </c>
      <c r="D71" s="24" t="s">
        <v>3615</v>
      </c>
      <c r="E71" s="12" t="s">
        <v>2058</v>
      </c>
      <c r="F71" s="17" t="s">
        <v>453</v>
      </c>
      <c r="G71" s="18">
        <v>184000</v>
      </c>
      <c r="H71" s="12" t="s">
        <v>1</v>
      </c>
    </row>
    <row r="72" spans="1:8" ht="14.1" customHeight="1">
      <c r="A72" s="9">
        <f t="shared" si="0"/>
        <v>66</v>
      </c>
      <c r="B72" s="12" t="s">
        <v>2913</v>
      </c>
      <c r="C72" s="12" t="s">
        <v>3338</v>
      </c>
      <c r="D72" s="24" t="s">
        <v>3616</v>
      </c>
      <c r="E72" s="12" t="s">
        <v>2058</v>
      </c>
      <c r="F72" s="17" t="s">
        <v>454</v>
      </c>
      <c r="G72" s="18">
        <v>119000</v>
      </c>
      <c r="H72" s="12" t="s">
        <v>1</v>
      </c>
    </row>
    <row r="73" spans="1:8" ht="14.1" customHeight="1">
      <c r="A73" s="9">
        <f t="shared" ref="A73:A108" si="1">ROW()-6</f>
        <v>67</v>
      </c>
      <c r="B73" s="12" t="s">
        <v>533</v>
      </c>
      <c r="C73" s="12" t="s">
        <v>397</v>
      </c>
      <c r="D73" s="24" t="s">
        <v>3635</v>
      </c>
      <c r="E73" s="12" t="s">
        <v>3494</v>
      </c>
      <c r="F73" s="17">
        <v>45</v>
      </c>
      <c r="G73" s="18">
        <v>400000</v>
      </c>
      <c r="H73" s="12" t="s">
        <v>65</v>
      </c>
    </row>
    <row r="74" spans="1:8" ht="14.1" customHeight="1">
      <c r="A74" s="9">
        <f t="shared" ref="A74:A109" si="2">ROW()-6</f>
        <v>68</v>
      </c>
      <c r="B74" s="12" t="s">
        <v>533</v>
      </c>
      <c r="C74" s="12" t="s">
        <v>397</v>
      </c>
      <c r="D74" s="24" t="s">
        <v>430</v>
      </c>
      <c r="E74" s="12" t="s">
        <v>3494</v>
      </c>
      <c r="F74" s="17">
        <v>40</v>
      </c>
      <c r="G74" s="18">
        <v>300000</v>
      </c>
      <c r="H74" s="12" t="s">
        <v>65</v>
      </c>
    </row>
    <row r="75" spans="1:8" ht="14.1" customHeight="1">
      <c r="A75" s="9">
        <f t="shared" si="0"/>
        <v>69</v>
      </c>
      <c r="B75" s="12" t="s">
        <v>3028</v>
      </c>
      <c r="C75" s="12" t="s">
        <v>537</v>
      </c>
      <c r="D75" s="24" t="s">
        <v>3029</v>
      </c>
      <c r="E75" s="12" t="s">
        <v>2058</v>
      </c>
      <c r="F75" s="17" t="s">
        <v>2633</v>
      </c>
      <c r="G75" s="18">
        <v>120000</v>
      </c>
      <c r="H75" s="12" t="s">
        <v>65</v>
      </c>
    </row>
    <row r="76" spans="1:8" ht="14.1" customHeight="1">
      <c r="A76" s="9">
        <f t="shared" si="0"/>
        <v>70</v>
      </c>
      <c r="B76" s="12" t="s">
        <v>3028</v>
      </c>
      <c r="C76" s="12" t="s">
        <v>537</v>
      </c>
      <c r="D76" s="24" t="s">
        <v>277</v>
      </c>
      <c r="E76" s="12" t="s">
        <v>2058</v>
      </c>
      <c r="F76" s="23" t="s">
        <v>438</v>
      </c>
      <c r="G76" s="18">
        <v>100000</v>
      </c>
      <c r="H76" s="12" t="s">
        <v>65</v>
      </c>
    </row>
    <row r="77" spans="1:8" ht="14.1" customHeight="1">
      <c r="A77" s="9">
        <f t="shared" si="0"/>
        <v>71</v>
      </c>
      <c r="B77" s="12" t="s">
        <v>3028</v>
      </c>
      <c r="C77" s="12" t="s">
        <v>537</v>
      </c>
      <c r="D77" s="24" t="s">
        <v>276</v>
      </c>
      <c r="E77" s="12" t="s">
        <v>2058</v>
      </c>
      <c r="F77" s="23" t="s">
        <v>435</v>
      </c>
      <c r="G77" s="18">
        <v>128000</v>
      </c>
      <c r="H77" s="12" t="s">
        <v>1</v>
      </c>
    </row>
    <row r="78" spans="1:8" ht="14.1" customHeight="1">
      <c r="A78" s="9">
        <f t="shared" si="0"/>
        <v>72</v>
      </c>
      <c r="B78" s="12" t="s">
        <v>3028</v>
      </c>
      <c r="C78" s="12" t="s">
        <v>537</v>
      </c>
      <c r="D78" s="24" t="s">
        <v>275</v>
      </c>
      <c r="E78" s="12" t="s">
        <v>2058</v>
      </c>
      <c r="F78" s="23" t="s">
        <v>464</v>
      </c>
      <c r="G78" s="18">
        <v>233000</v>
      </c>
      <c r="H78" s="12" t="s">
        <v>1</v>
      </c>
    </row>
    <row r="79" spans="1:8" ht="14.1" customHeight="1">
      <c r="A79" s="9">
        <f t="shared" si="0"/>
        <v>73</v>
      </c>
      <c r="B79" s="12" t="s">
        <v>3028</v>
      </c>
      <c r="C79" s="12" t="s">
        <v>3339</v>
      </c>
      <c r="D79" s="24" t="s">
        <v>3030</v>
      </c>
      <c r="E79" s="12" t="s">
        <v>2058</v>
      </c>
      <c r="F79" s="23" t="s">
        <v>461</v>
      </c>
      <c r="G79" s="18">
        <v>65000</v>
      </c>
      <c r="H79" s="12" t="s">
        <v>65</v>
      </c>
    </row>
    <row r="80" spans="1:8" ht="14.1" customHeight="1">
      <c r="A80" s="9">
        <f t="shared" si="0"/>
        <v>74</v>
      </c>
      <c r="B80" s="12" t="s">
        <v>3028</v>
      </c>
      <c r="C80" s="12" t="s">
        <v>3339</v>
      </c>
      <c r="D80" s="24" t="s">
        <v>3031</v>
      </c>
      <c r="E80" s="12" t="s">
        <v>2058</v>
      </c>
      <c r="F80" s="23" t="s">
        <v>467</v>
      </c>
      <c r="G80" s="18">
        <v>93000</v>
      </c>
      <c r="H80" s="12" t="s">
        <v>1</v>
      </c>
    </row>
    <row r="81" spans="1:8" ht="14.1" customHeight="1">
      <c r="A81" s="9">
        <f t="shared" si="0"/>
        <v>75</v>
      </c>
      <c r="B81" s="12" t="s">
        <v>3028</v>
      </c>
      <c r="C81" s="12" t="s">
        <v>3339</v>
      </c>
      <c r="D81" s="24" t="s">
        <v>510</v>
      </c>
      <c r="E81" s="12" t="s">
        <v>2058</v>
      </c>
      <c r="F81" s="23" t="s">
        <v>2064</v>
      </c>
      <c r="G81" s="18">
        <v>65000</v>
      </c>
      <c r="H81" s="12" t="s">
        <v>65</v>
      </c>
    </row>
    <row r="82" spans="1:8" ht="14.1" customHeight="1">
      <c r="A82" s="9">
        <f t="shared" si="0"/>
        <v>76</v>
      </c>
      <c r="B82" s="14" t="s">
        <v>3028</v>
      </c>
      <c r="C82" s="12" t="s">
        <v>3339</v>
      </c>
      <c r="D82" s="24" t="s">
        <v>3032</v>
      </c>
      <c r="E82" s="14" t="s">
        <v>2058</v>
      </c>
      <c r="F82" s="19" t="s">
        <v>491</v>
      </c>
      <c r="G82" s="20">
        <v>98000</v>
      </c>
      <c r="H82" s="12" t="s">
        <v>1</v>
      </c>
    </row>
    <row r="83" spans="1:8" ht="14.1" customHeight="1">
      <c r="A83" s="9">
        <f t="shared" si="0"/>
        <v>77</v>
      </c>
      <c r="B83" s="21" t="s">
        <v>3028</v>
      </c>
      <c r="C83" s="21" t="s">
        <v>527</v>
      </c>
      <c r="D83" s="24" t="s">
        <v>3038</v>
      </c>
      <c r="E83" s="14" t="s">
        <v>2058</v>
      </c>
      <c r="F83" s="19" t="s">
        <v>472</v>
      </c>
      <c r="G83" s="20">
        <v>232000</v>
      </c>
      <c r="H83" s="12" t="s">
        <v>1</v>
      </c>
    </row>
    <row r="84" spans="1:8" ht="13.5" customHeight="1">
      <c r="A84" s="9">
        <f t="shared" si="0"/>
        <v>78</v>
      </c>
      <c r="B84" s="21" t="s">
        <v>3028</v>
      </c>
      <c r="C84" s="21" t="s">
        <v>527</v>
      </c>
      <c r="D84" s="24" t="s">
        <v>3039</v>
      </c>
      <c r="E84" s="14" t="s">
        <v>2058</v>
      </c>
      <c r="F84" s="19" t="s">
        <v>443</v>
      </c>
      <c r="G84" s="20">
        <v>220000</v>
      </c>
      <c r="H84" s="12" t="s">
        <v>1</v>
      </c>
    </row>
    <row r="85" spans="1:8" ht="13.5" customHeight="1">
      <c r="A85" s="9">
        <f t="shared" si="0"/>
        <v>79</v>
      </c>
      <c r="B85" s="12" t="s">
        <v>3028</v>
      </c>
      <c r="C85" s="21" t="s">
        <v>527</v>
      </c>
      <c r="D85" s="25" t="s">
        <v>487</v>
      </c>
      <c r="E85" s="16" t="s">
        <v>2058</v>
      </c>
      <c r="F85" s="21" t="s">
        <v>443</v>
      </c>
      <c r="G85" s="22">
        <v>100000</v>
      </c>
      <c r="H85" s="12" t="s">
        <v>65</v>
      </c>
    </row>
    <row r="86" spans="1:8" ht="13.5" customHeight="1">
      <c r="A86" s="9">
        <f t="shared" si="0"/>
        <v>80</v>
      </c>
      <c r="B86" s="12" t="s">
        <v>3028</v>
      </c>
      <c r="C86" s="12" t="s">
        <v>528</v>
      </c>
      <c r="D86" s="25" t="s">
        <v>3342</v>
      </c>
      <c r="E86" s="16" t="s">
        <v>2058</v>
      </c>
      <c r="F86" s="21" t="s">
        <v>444</v>
      </c>
      <c r="G86" s="22">
        <v>80000</v>
      </c>
      <c r="H86" s="12" t="s">
        <v>65</v>
      </c>
    </row>
    <row r="87" spans="1:8" ht="14.1" customHeight="1">
      <c r="A87" s="9">
        <f t="shared" si="0"/>
        <v>81</v>
      </c>
      <c r="B87" s="12" t="s">
        <v>3028</v>
      </c>
      <c r="C87" s="12" t="s">
        <v>528</v>
      </c>
      <c r="D87" s="24" t="s">
        <v>3040</v>
      </c>
      <c r="E87" s="12" t="s">
        <v>2058</v>
      </c>
      <c r="F87" s="17" t="s">
        <v>433</v>
      </c>
      <c r="G87" s="18">
        <v>100000</v>
      </c>
      <c r="H87" s="12" t="s">
        <v>65</v>
      </c>
    </row>
    <row r="88" spans="1:8" ht="14.1" customHeight="1">
      <c r="A88" s="9">
        <f t="shared" si="0"/>
        <v>82</v>
      </c>
      <c r="B88" s="12" t="s">
        <v>3028</v>
      </c>
      <c r="C88" s="12" t="s">
        <v>528</v>
      </c>
      <c r="D88" s="24" t="s">
        <v>3041</v>
      </c>
      <c r="E88" s="12" t="s">
        <v>2058</v>
      </c>
      <c r="F88" s="17" t="s">
        <v>433</v>
      </c>
      <c r="G88" s="18">
        <v>114000</v>
      </c>
      <c r="H88" s="12" t="s">
        <v>1</v>
      </c>
    </row>
    <row r="89" spans="1:8" ht="14.1" customHeight="1">
      <c r="A89" s="9">
        <f t="shared" si="0"/>
        <v>83</v>
      </c>
      <c r="B89" s="12" t="s">
        <v>3028</v>
      </c>
      <c r="C89" s="12" t="s">
        <v>528</v>
      </c>
      <c r="D89" s="24" t="s">
        <v>3042</v>
      </c>
      <c r="E89" s="12" t="s">
        <v>2058</v>
      </c>
      <c r="F89" s="17" t="s">
        <v>433</v>
      </c>
      <c r="G89" s="18">
        <v>80000</v>
      </c>
      <c r="H89" s="12" t="s">
        <v>65</v>
      </c>
    </row>
    <row r="90" spans="1:8" ht="14.1" customHeight="1">
      <c r="A90" s="9">
        <f t="shared" si="0"/>
        <v>84</v>
      </c>
      <c r="B90" s="14" t="s">
        <v>3028</v>
      </c>
      <c r="C90" s="14" t="s">
        <v>522</v>
      </c>
      <c r="D90" s="24" t="s">
        <v>505</v>
      </c>
      <c r="E90" s="14" t="s">
        <v>2058</v>
      </c>
      <c r="F90" s="19" t="s">
        <v>466</v>
      </c>
      <c r="G90" s="20">
        <v>227000</v>
      </c>
      <c r="H90" s="12" t="s">
        <v>1</v>
      </c>
    </row>
    <row r="91" spans="1:8" ht="14.1" customHeight="1">
      <c r="A91" s="9">
        <f t="shared" si="0"/>
        <v>85</v>
      </c>
      <c r="B91" s="14" t="s">
        <v>3028</v>
      </c>
      <c r="C91" s="14" t="s">
        <v>522</v>
      </c>
      <c r="D91" s="25" t="s">
        <v>506</v>
      </c>
      <c r="E91" s="16" t="s">
        <v>2058</v>
      </c>
      <c r="F91" s="21" t="s">
        <v>485</v>
      </c>
      <c r="G91" s="22">
        <v>325000</v>
      </c>
      <c r="H91" s="12" t="s">
        <v>1</v>
      </c>
    </row>
    <row r="92" spans="1:8" ht="14.1" customHeight="1">
      <c r="A92" s="9">
        <f t="shared" si="0"/>
        <v>86</v>
      </c>
      <c r="B92" s="14" t="s">
        <v>3028</v>
      </c>
      <c r="C92" s="14" t="s">
        <v>523</v>
      </c>
      <c r="D92" s="25" t="s">
        <v>507</v>
      </c>
      <c r="E92" s="16" t="s">
        <v>2058</v>
      </c>
      <c r="F92" s="21" t="s">
        <v>435</v>
      </c>
      <c r="G92" s="22">
        <v>230000</v>
      </c>
      <c r="H92" s="12" t="s">
        <v>1</v>
      </c>
    </row>
    <row r="93" spans="1:8" ht="14.1" customHeight="1">
      <c r="A93" s="9">
        <f t="shared" si="0"/>
        <v>87</v>
      </c>
      <c r="B93" s="14" t="s">
        <v>3028</v>
      </c>
      <c r="C93" s="14" t="s">
        <v>523</v>
      </c>
      <c r="D93" s="25" t="s">
        <v>508</v>
      </c>
      <c r="E93" s="16" t="s">
        <v>2058</v>
      </c>
      <c r="F93" s="21" t="s">
        <v>453</v>
      </c>
      <c r="G93" s="22">
        <v>232000</v>
      </c>
      <c r="H93" s="12" t="s">
        <v>1</v>
      </c>
    </row>
    <row r="94" spans="1:8" ht="14.1" customHeight="1">
      <c r="A94" s="9">
        <f t="shared" si="0"/>
        <v>88</v>
      </c>
      <c r="B94" s="14" t="s">
        <v>3028</v>
      </c>
      <c r="C94" s="14" t="s">
        <v>278</v>
      </c>
      <c r="D94" s="25" t="s">
        <v>509</v>
      </c>
      <c r="E94" s="16" t="s">
        <v>2058</v>
      </c>
      <c r="F94" s="21" t="s">
        <v>451</v>
      </c>
      <c r="G94" s="22">
        <v>222000</v>
      </c>
      <c r="H94" s="12" t="s">
        <v>1</v>
      </c>
    </row>
    <row r="95" spans="1:8" ht="14.1" customHeight="1">
      <c r="A95" s="9">
        <f t="shared" si="0"/>
        <v>89</v>
      </c>
      <c r="B95" s="14" t="s">
        <v>3028</v>
      </c>
      <c r="C95" s="14" t="s">
        <v>3340</v>
      </c>
      <c r="D95" s="24" t="s">
        <v>3503</v>
      </c>
      <c r="E95" s="14" t="s">
        <v>2058</v>
      </c>
      <c r="F95" s="19" t="s">
        <v>476</v>
      </c>
      <c r="G95" s="22">
        <v>168000</v>
      </c>
      <c r="H95" s="12" t="s">
        <v>1</v>
      </c>
    </row>
    <row r="96" spans="1:8" ht="14.1" customHeight="1">
      <c r="A96" s="9">
        <f t="shared" ref="A96:A99" si="3">ROW()-6</f>
        <v>90</v>
      </c>
      <c r="B96" s="21" t="s">
        <v>3028</v>
      </c>
      <c r="C96" s="21" t="s">
        <v>3497</v>
      </c>
      <c r="D96" s="25" t="s">
        <v>3493</v>
      </c>
      <c r="E96" s="16" t="s">
        <v>3494</v>
      </c>
      <c r="F96" s="21">
        <v>60</v>
      </c>
      <c r="G96" s="22">
        <v>250000</v>
      </c>
      <c r="H96" s="12" t="s">
        <v>1</v>
      </c>
    </row>
    <row r="97" spans="1:8" ht="14.1" customHeight="1">
      <c r="A97" s="9">
        <f t="shared" si="3"/>
        <v>91</v>
      </c>
      <c r="B97" s="21" t="s">
        <v>3028</v>
      </c>
      <c r="C97" s="21" t="s">
        <v>3497</v>
      </c>
      <c r="D97" s="25" t="s">
        <v>3491</v>
      </c>
      <c r="E97" s="16" t="s">
        <v>3494</v>
      </c>
      <c r="F97" s="21">
        <v>40</v>
      </c>
      <c r="G97" s="22">
        <v>200000</v>
      </c>
      <c r="H97" s="12" t="s">
        <v>1</v>
      </c>
    </row>
    <row r="98" spans="1:8" ht="14.1" customHeight="1">
      <c r="A98" s="9">
        <f t="shared" si="3"/>
        <v>92</v>
      </c>
      <c r="B98" s="21" t="s">
        <v>3028</v>
      </c>
      <c r="C98" s="21" t="s">
        <v>3498</v>
      </c>
      <c r="D98" s="25" t="s">
        <v>3495</v>
      </c>
      <c r="E98" s="16" t="s">
        <v>3494</v>
      </c>
      <c r="F98" s="21">
        <v>55</v>
      </c>
      <c r="G98" s="22">
        <v>250000</v>
      </c>
      <c r="H98" s="12" t="s">
        <v>1</v>
      </c>
    </row>
    <row r="99" spans="1:8" ht="14.1" customHeight="1">
      <c r="A99" s="9">
        <f t="shared" si="3"/>
        <v>93</v>
      </c>
      <c r="B99" s="21" t="s">
        <v>3028</v>
      </c>
      <c r="C99" s="21" t="s">
        <v>3498</v>
      </c>
      <c r="D99" s="25" t="s">
        <v>3496</v>
      </c>
      <c r="E99" s="16" t="s">
        <v>3494</v>
      </c>
      <c r="F99" s="21">
        <v>35</v>
      </c>
      <c r="G99" s="22">
        <v>200000</v>
      </c>
      <c r="H99" s="12" t="s">
        <v>1</v>
      </c>
    </row>
    <row r="100" spans="1:8" ht="14.1" customHeight="1">
      <c r="A100" s="9">
        <f t="shared" si="0"/>
        <v>94</v>
      </c>
      <c r="B100" s="21" t="s">
        <v>3028</v>
      </c>
      <c r="C100" s="21" t="s">
        <v>3499</v>
      </c>
      <c r="D100" s="25" t="s">
        <v>3341</v>
      </c>
      <c r="E100" s="16" t="s">
        <v>2058</v>
      </c>
      <c r="F100" s="21" t="s">
        <v>435</v>
      </c>
      <c r="G100" s="22">
        <v>97000</v>
      </c>
      <c r="H100" s="12" t="s">
        <v>1</v>
      </c>
    </row>
    <row r="101" spans="1:8" ht="14.1" customHeight="1">
      <c r="A101" s="9">
        <f t="shared" si="0"/>
        <v>95</v>
      </c>
      <c r="B101" s="21" t="s">
        <v>3028</v>
      </c>
      <c r="C101" s="21" t="s">
        <v>3499</v>
      </c>
      <c r="D101" s="25" t="s">
        <v>3033</v>
      </c>
      <c r="E101" s="16" t="s">
        <v>2058</v>
      </c>
      <c r="F101" s="21" t="s">
        <v>447</v>
      </c>
      <c r="G101" s="22">
        <v>70000</v>
      </c>
      <c r="H101" s="12" t="s">
        <v>1</v>
      </c>
    </row>
    <row r="102" spans="1:8" ht="14.1" customHeight="1">
      <c r="A102" s="9">
        <f t="shared" si="0"/>
        <v>96</v>
      </c>
      <c r="B102" s="21" t="s">
        <v>3028</v>
      </c>
      <c r="C102" s="21" t="s">
        <v>3499</v>
      </c>
      <c r="D102" s="24" t="s">
        <v>3034</v>
      </c>
      <c r="E102" s="14" t="s">
        <v>2058</v>
      </c>
      <c r="F102" s="19" t="s">
        <v>432</v>
      </c>
      <c r="G102" s="20">
        <v>40000</v>
      </c>
      <c r="H102" s="12" t="s">
        <v>65</v>
      </c>
    </row>
    <row r="103" spans="1:8" ht="14.1" customHeight="1">
      <c r="A103" s="9">
        <f t="shared" si="0"/>
        <v>97</v>
      </c>
      <c r="B103" s="21" t="s">
        <v>3028</v>
      </c>
      <c r="C103" s="21" t="s">
        <v>539</v>
      </c>
      <c r="D103" s="24" t="s">
        <v>3035</v>
      </c>
      <c r="E103" s="14" t="s">
        <v>2058</v>
      </c>
      <c r="F103" s="19" t="s">
        <v>444</v>
      </c>
      <c r="G103" s="20">
        <v>63000</v>
      </c>
      <c r="H103" s="12" t="s">
        <v>65</v>
      </c>
    </row>
    <row r="104" spans="1:8" ht="14.1" customHeight="1">
      <c r="A104" s="9">
        <f t="shared" si="0"/>
        <v>98</v>
      </c>
      <c r="B104" s="21" t="s">
        <v>3028</v>
      </c>
      <c r="C104" s="21" t="s">
        <v>539</v>
      </c>
      <c r="D104" s="24" t="s">
        <v>3036</v>
      </c>
      <c r="E104" s="14" t="s">
        <v>2058</v>
      </c>
      <c r="F104" s="19" t="s">
        <v>438</v>
      </c>
      <c r="G104" s="20">
        <v>40000</v>
      </c>
      <c r="H104" s="12" t="s">
        <v>65</v>
      </c>
    </row>
    <row r="105" spans="1:8" ht="14.1" customHeight="1">
      <c r="A105" s="9">
        <f t="shared" si="0"/>
        <v>99</v>
      </c>
      <c r="B105" s="21" t="s">
        <v>3028</v>
      </c>
      <c r="C105" s="21" t="s">
        <v>539</v>
      </c>
      <c r="D105" s="24" t="s">
        <v>3037</v>
      </c>
      <c r="E105" s="14" t="s">
        <v>2058</v>
      </c>
      <c r="F105" s="19" t="s">
        <v>468</v>
      </c>
      <c r="G105" s="20">
        <v>70000</v>
      </c>
      <c r="H105" s="12" t="s">
        <v>1</v>
      </c>
    </row>
    <row r="106" spans="1:8" ht="14.1" customHeight="1">
      <c r="A106" s="9">
        <f t="shared" si="0"/>
        <v>100</v>
      </c>
      <c r="B106" s="12" t="s">
        <v>3028</v>
      </c>
      <c r="C106" s="12" t="s">
        <v>3340</v>
      </c>
      <c r="D106" s="24" t="s">
        <v>1618</v>
      </c>
      <c r="E106" s="12" t="s">
        <v>2058</v>
      </c>
      <c r="F106" s="17" t="s">
        <v>484</v>
      </c>
      <c r="G106" s="18">
        <v>193000</v>
      </c>
      <c r="H106" s="12" t="s">
        <v>1</v>
      </c>
    </row>
    <row r="107" spans="1:8" ht="14.1" customHeight="1">
      <c r="A107" s="9">
        <f t="shared" si="0"/>
        <v>101</v>
      </c>
      <c r="B107" s="12" t="s">
        <v>3028</v>
      </c>
      <c r="C107" s="12" t="s">
        <v>3340</v>
      </c>
      <c r="D107" s="24" t="s">
        <v>1619</v>
      </c>
      <c r="E107" s="12" t="s">
        <v>2058</v>
      </c>
      <c r="F107" s="17" t="s">
        <v>433</v>
      </c>
      <c r="G107" s="18">
        <v>138000</v>
      </c>
      <c r="H107" s="12" t="s">
        <v>1</v>
      </c>
    </row>
    <row r="108" spans="1:8" ht="14.1" customHeight="1">
      <c r="A108" s="9">
        <f t="shared" si="1"/>
        <v>102</v>
      </c>
      <c r="B108" s="12" t="s">
        <v>3028</v>
      </c>
      <c r="C108" s="12" t="s">
        <v>3340</v>
      </c>
      <c r="D108" s="24" t="s">
        <v>269</v>
      </c>
      <c r="E108" s="12" t="s">
        <v>2058</v>
      </c>
      <c r="F108" s="17" t="s">
        <v>452</v>
      </c>
      <c r="G108" s="18">
        <v>100000</v>
      </c>
      <c r="H108" s="12" t="s">
        <v>65</v>
      </c>
    </row>
    <row r="109" spans="1:8" ht="14.1" customHeight="1">
      <c r="A109" s="9">
        <f t="shared" si="2"/>
        <v>103</v>
      </c>
      <c r="B109" s="12" t="s">
        <v>3028</v>
      </c>
      <c r="C109" s="12" t="s">
        <v>3340</v>
      </c>
      <c r="D109" s="24" t="s">
        <v>3502</v>
      </c>
      <c r="E109" s="12" t="s">
        <v>2058</v>
      </c>
      <c r="F109" s="17" t="s">
        <v>1491</v>
      </c>
      <c r="G109" s="18">
        <v>100000</v>
      </c>
      <c r="H109" s="12" t="s">
        <v>65</v>
      </c>
    </row>
    <row r="110" spans="1:8" ht="14.1" customHeight="1">
      <c r="A110" s="9">
        <f t="shared" ref="A110:A712" si="4">ROW()-6</f>
        <v>104</v>
      </c>
      <c r="B110" s="12" t="s">
        <v>2861</v>
      </c>
      <c r="C110" s="12" t="s">
        <v>3435</v>
      </c>
      <c r="D110" s="24" t="s">
        <v>3436</v>
      </c>
      <c r="E110" s="14" t="s">
        <v>2058</v>
      </c>
      <c r="F110" s="19" t="s">
        <v>450</v>
      </c>
      <c r="G110" s="20">
        <v>50000</v>
      </c>
      <c r="H110" s="14" t="s">
        <v>65</v>
      </c>
    </row>
    <row r="111" spans="1:8" ht="14.1" customHeight="1">
      <c r="A111" s="9">
        <f t="shared" si="4"/>
        <v>105</v>
      </c>
      <c r="B111" s="12" t="s">
        <v>2861</v>
      </c>
      <c r="C111" s="12" t="s">
        <v>3435</v>
      </c>
      <c r="D111" s="24" t="s">
        <v>471</v>
      </c>
      <c r="E111" s="14" t="s">
        <v>2058</v>
      </c>
      <c r="F111" s="19" t="s">
        <v>472</v>
      </c>
      <c r="G111" s="20">
        <v>50000</v>
      </c>
      <c r="H111" s="14" t="s">
        <v>65</v>
      </c>
    </row>
    <row r="112" spans="1:8" ht="14.1" customHeight="1">
      <c r="A112" s="9">
        <f t="shared" si="4"/>
        <v>106</v>
      </c>
      <c r="B112" s="12" t="s">
        <v>2861</v>
      </c>
      <c r="C112" s="12" t="s">
        <v>3435</v>
      </c>
      <c r="D112" s="24" t="s">
        <v>473</v>
      </c>
      <c r="E112" s="12" t="s">
        <v>2058</v>
      </c>
      <c r="F112" s="17" t="s">
        <v>461</v>
      </c>
      <c r="G112" s="18">
        <v>50000</v>
      </c>
      <c r="H112" s="12" t="s">
        <v>65</v>
      </c>
    </row>
    <row r="113" spans="1:8" ht="14.1" customHeight="1">
      <c r="A113" s="9">
        <f t="shared" si="4"/>
        <v>107</v>
      </c>
      <c r="B113" s="12" t="s">
        <v>2861</v>
      </c>
      <c r="C113" s="12" t="s">
        <v>3435</v>
      </c>
      <c r="D113" s="24" t="s">
        <v>1331</v>
      </c>
      <c r="E113" s="12" t="s">
        <v>2058</v>
      </c>
      <c r="F113" s="17" t="s">
        <v>440</v>
      </c>
      <c r="G113" s="18">
        <v>50000</v>
      </c>
      <c r="H113" s="12" t="s">
        <v>65</v>
      </c>
    </row>
    <row r="114" spans="1:8" ht="14.1" customHeight="1">
      <c r="A114" s="9">
        <f t="shared" si="4"/>
        <v>108</v>
      </c>
      <c r="B114" s="12" t="s">
        <v>2861</v>
      </c>
      <c r="C114" s="12" t="s">
        <v>516</v>
      </c>
      <c r="D114" s="24" t="s">
        <v>1332</v>
      </c>
      <c r="E114" s="12" t="s">
        <v>2058</v>
      </c>
      <c r="F114" s="17" t="s">
        <v>498</v>
      </c>
      <c r="G114" s="18">
        <v>120000</v>
      </c>
      <c r="H114" s="12" t="s">
        <v>65</v>
      </c>
    </row>
    <row r="115" spans="1:8" ht="14.1" customHeight="1">
      <c r="A115" s="9">
        <f t="shared" si="4"/>
        <v>109</v>
      </c>
      <c r="B115" s="12" t="s">
        <v>2861</v>
      </c>
      <c r="C115" s="12" t="s">
        <v>516</v>
      </c>
      <c r="D115" s="24" t="s">
        <v>1330</v>
      </c>
      <c r="E115" s="12" t="s">
        <v>2058</v>
      </c>
      <c r="F115" s="17" t="s">
        <v>474</v>
      </c>
      <c r="G115" s="18">
        <v>50000</v>
      </c>
      <c r="H115" s="12" t="s">
        <v>65</v>
      </c>
    </row>
    <row r="116" spans="1:8" ht="14.1" customHeight="1">
      <c r="A116" s="9">
        <f t="shared" si="4"/>
        <v>110</v>
      </c>
      <c r="B116" s="12" t="s">
        <v>2861</v>
      </c>
      <c r="C116" s="12" t="s">
        <v>516</v>
      </c>
      <c r="D116" s="24" t="s">
        <v>469</v>
      </c>
      <c r="E116" s="12" t="s">
        <v>2058</v>
      </c>
      <c r="F116" s="17" t="s">
        <v>470</v>
      </c>
      <c r="G116" s="18">
        <v>40000</v>
      </c>
      <c r="H116" s="12" t="s">
        <v>65</v>
      </c>
    </row>
    <row r="117" spans="1:8" ht="14.1" customHeight="1">
      <c r="A117" s="9">
        <f t="shared" si="4"/>
        <v>111</v>
      </c>
      <c r="B117" s="12" t="s">
        <v>2861</v>
      </c>
      <c r="C117" s="12" t="s">
        <v>3437</v>
      </c>
      <c r="D117" s="24" t="s">
        <v>3438</v>
      </c>
      <c r="E117" s="14" t="s">
        <v>2058</v>
      </c>
      <c r="F117" s="17" t="s">
        <v>449</v>
      </c>
      <c r="G117" s="18">
        <v>80000</v>
      </c>
      <c r="H117" s="12" t="s">
        <v>65</v>
      </c>
    </row>
    <row r="118" spans="1:8" ht="14.1" customHeight="1">
      <c r="A118" s="9">
        <f t="shared" si="0"/>
        <v>112</v>
      </c>
      <c r="B118" s="12" t="s">
        <v>273</v>
      </c>
      <c r="C118" s="12" t="s">
        <v>538</v>
      </c>
      <c r="D118" s="24" t="s">
        <v>2623</v>
      </c>
      <c r="E118" s="12" t="s">
        <v>2058</v>
      </c>
      <c r="F118" s="17" t="s">
        <v>486</v>
      </c>
      <c r="G118" s="18">
        <v>50000</v>
      </c>
      <c r="H118" s="12" t="s">
        <v>65</v>
      </c>
    </row>
    <row r="119" spans="1:8" ht="13.5" customHeight="1">
      <c r="A119" s="9">
        <f t="shared" si="0"/>
        <v>113</v>
      </c>
      <c r="B119" s="12" t="s">
        <v>273</v>
      </c>
      <c r="C119" s="12" t="s">
        <v>538</v>
      </c>
      <c r="D119" s="24" t="s">
        <v>2624</v>
      </c>
      <c r="E119" s="12" t="s">
        <v>2058</v>
      </c>
      <c r="F119" s="17" t="s">
        <v>2633</v>
      </c>
      <c r="G119" s="18">
        <v>384000</v>
      </c>
      <c r="H119" s="12" t="s">
        <v>1</v>
      </c>
    </row>
    <row r="120" spans="1:8" ht="14.1" customHeight="1">
      <c r="A120" s="9">
        <f t="shared" si="0"/>
        <v>114</v>
      </c>
      <c r="B120" s="12" t="s">
        <v>273</v>
      </c>
      <c r="C120" s="12" t="s">
        <v>538</v>
      </c>
      <c r="D120" s="24" t="s">
        <v>2625</v>
      </c>
      <c r="E120" s="12" t="s">
        <v>2058</v>
      </c>
      <c r="F120" s="17" t="s">
        <v>459</v>
      </c>
      <c r="G120" s="18">
        <v>93000</v>
      </c>
      <c r="H120" s="12" t="s">
        <v>1</v>
      </c>
    </row>
    <row r="121" spans="1:8" ht="14.1" customHeight="1">
      <c r="A121" s="9">
        <f t="shared" si="0"/>
        <v>115</v>
      </c>
      <c r="B121" s="12" t="s">
        <v>273</v>
      </c>
      <c r="C121" s="12" t="s">
        <v>538</v>
      </c>
      <c r="D121" s="24" t="s">
        <v>2626</v>
      </c>
      <c r="E121" s="12" t="s">
        <v>2058</v>
      </c>
      <c r="F121" s="17" t="s">
        <v>452</v>
      </c>
      <c r="G121" s="18">
        <v>50000</v>
      </c>
      <c r="H121" s="12" t="s">
        <v>65</v>
      </c>
    </row>
    <row r="122" spans="1:8" ht="14.1" customHeight="1">
      <c r="A122" s="9">
        <f t="shared" si="0"/>
        <v>116</v>
      </c>
      <c r="B122" s="12" t="s">
        <v>273</v>
      </c>
      <c r="C122" s="12" t="s">
        <v>538</v>
      </c>
      <c r="D122" s="24" t="s">
        <v>2627</v>
      </c>
      <c r="E122" s="12" t="s">
        <v>2058</v>
      </c>
      <c r="F122" s="17" t="s">
        <v>447</v>
      </c>
      <c r="G122" s="18">
        <v>50000</v>
      </c>
      <c r="H122" s="12" t="s">
        <v>65</v>
      </c>
    </row>
    <row r="123" spans="1:8" ht="14.1" customHeight="1">
      <c r="A123" s="9">
        <f t="shared" si="0"/>
        <v>117</v>
      </c>
      <c r="B123" s="12" t="s">
        <v>273</v>
      </c>
      <c r="C123" s="12" t="s">
        <v>538</v>
      </c>
      <c r="D123" s="24" t="s">
        <v>2628</v>
      </c>
      <c r="E123" s="12" t="s">
        <v>2058</v>
      </c>
      <c r="F123" s="17" t="s">
        <v>452</v>
      </c>
      <c r="G123" s="18">
        <v>50000</v>
      </c>
      <c r="H123" s="12" t="s">
        <v>65</v>
      </c>
    </row>
    <row r="124" spans="1:8" ht="14.1" customHeight="1">
      <c r="A124" s="9">
        <f t="shared" si="0"/>
        <v>118</v>
      </c>
      <c r="B124" s="12" t="s">
        <v>273</v>
      </c>
      <c r="C124" s="12" t="s">
        <v>538</v>
      </c>
      <c r="D124" s="24" t="s">
        <v>2629</v>
      </c>
      <c r="E124" s="12" t="s">
        <v>2058</v>
      </c>
      <c r="F124" s="17" t="s">
        <v>448</v>
      </c>
      <c r="G124" s="18">
        <v>50000</v>
      </c>
      <c r="H124" s="12" t="s">
        <v>65</v>
      </c>
    </row>
    <row r="125" spans="1:8" ht="14.1" customHeight="1">
      <c r="A125" s="9">
        <f t="shared" si="0"/>
        <v>119</v>
      </c>
      <c r="B125" s="12" t="s">
        <v>273</v>
      </c>
      <c r="C125" s="12" t="s">
        <v>538</v>
      </c>
      <c r="D125" s="24" t="s">
        <v>2630</v>
      </c>
      <c r="E125" s="12" t="s">
        <v>2058</v>
      </c>
      <c r="F125" s="17" t="s">
        <v>437</v>
      </c>
      <c r="G125" s="18">
        <v>50000</v>
      </c>
      <c r="H125" s="12" t="s">
        <v>65</v>
      </c>
    </row>
    <row r="126" spans="1:8" ht="14.1" customHeight="1">
      <c r="A126" s="9">
        <f t="shared" si="0"/>
        <v>120</v>
      </c>
      <c r="B126" s="12" t="s">
        <v>273</v>
      </c>
      <c r="C126" s="12" t="s">
        <v>3350</v>
      </c>
      <c r="D126" s="24" t="s">
        <v>2631</v>
      </c>
      <c r="E126" s="12" t="s">
        <v>2202</v>
      </c>
      <c r="F126" s="17" t="s">
        <v>2634</v>
      </c>
      <c r="G126" s="18">
        <v>308000</v>
      </c>
      <c r="H126" s="12" t="s">
        <v>1</v>
      </c>
    </row>
    <row r="127" spans="1:8" ht="14.1" customHeight="1">
      <c r="A127" s="9">
        <f t="shared" si="0"/>
        <v>121</v>
      </c>
      <c r="B127" s="12" t="s">
        <v>273</v>
      </c>
      <c r="C127" s="12" t="s">
        <v>4122</v>
      </c>
      <c r="D127" s="24" t="s">
        <v>4123</v>
      </c>
      <c r="E127" s="12" t="s">
        <v>3494</v>
      </c>
      <c r="F127" s="17"/>
      <c r="G127" s="18">
        <v>260000</v>
      </c>
      <c r="H127" s="12" t="s">
        <v>2020</v>
      </c>
    </row>
    <row r="128" spans="1:8" ht="13.5" customHeight="1">
      <c r="A128" s="9">
        <f t="shared" si="0"/>
        <v>122</v>
      </c>
      <c r="B128" s="12" t="s">
        <v>273</v>
      </c>
      <c r="C128" s="12" t="s">
        <v>4122</v>
      </c>
      <c r="D128" s="24" t="s">
        <v>4124</v>
      </c>
      <c r="E128" s="12" t="s">
        <v>3494</v>
      </c>
      <c r="F128" s="17"/>
      <c r="G128" s="18">
        <v>384000</v>
      </c>
      <c r="H128" s="12" t="s">
        <v>1</v>
      </c>
    </row>
    <row r="129" spans="1:8" ht="13.5" customHeight="1">
      <c r="A129" s="9">
        <f t="shared" si="0"/>
        <v>123</v>
      </c>
      <c r="B129" s="12" t="s">
        <v>273</v>
      </c>
      <c r="C129" s="12" t="s">
        <v>3351</v>
      </c>
      <c r="D129" s="24" t="s">
        <v>2635</v>
      </c>
      <c r="E129" s="12" t="s">
        <v>2058</v>
      </c>
      <c r="F129" s="17" t="s">
        <v>445</v>
      </c>
      <c r="G129" s="18">
        <v>102000</v>
      </c>
      <c r="H129" s="12" t="s">
        <v>1</v>
      </c>
    </row>
    <row r="130" spans="1:8" ht="13.5" customHeight="1">
      <c r="A130" s="9">
        <f t="shared" si="0"/>
        <v>124</v>
      </c>
      <c r="B130" s="12" t="s">
        <v>273</v>
      </c>
      <c r="C130" s="12" t="s">
        <v>3352</v>
      </c>
      <c r="D130" s="24" t="s">
        <v>2636</v>
      </c>
      <c r="E130" s="12" t="s">
        <v>2058</v>
      </c>
      <c r="F130" s="17" t="s">
        <v>470</v>
      </c>
      <c r="G130" s="18">
        <v>157000</v>
      </c>
      <c r="H130" s="12" t="s">
        <v>1</v>
      </c>
    </row>
    <row r="131" spans="1:8" ht="13.5" customHeight="1">
      <c r="A131" s="9">
        <f t="shared" si="0"/>
        <v>125</v>
      </c>
      <c r="B131" s="12" t="s">
        <v>273</v>
      </c>
      <c r="C131" s="12" t="s">
        <v>3352</v>
      </c>
      <c r="D131" s="24" t="s">
        <v>2637</v>
      </c>
      <c r="E131" s="12" t="s">
        <v>2202</v>
      </c>
      <c r="F131" s="17" t="s">
        <v>2659</v>
      </c>
      <c r="G131" s="18">
        <v>104000</v>
      </c>
      <c r="H131" s="12" t="s">
        <v>1</v>
      </c>
    </row>
    <row r="132" spans="1:8" ht="13.5" customHeight="1">
      <c r="A132" s="9">
        <f t="shared" si="0"/>
        <v>126</v>
      </c>
      <c r="B132" s="12" t="s">
        <v>273</v>
      </c>
      <c r="C132" s="12" t="s">
        <v>3353</v>
      </c>
      <c r="D132" s="24" t="s">
        <v>2638</v>
      </c>
      <c r="E132" s="12" t="s">
        <v>2058</v>
      </c>
      <c r="F132" s="17" t="s">
        <v>465</v>
      </c>
      <c r="G132" s="18">
        <v>98000</v>
      </c>
      <c r="H132" s="12" t="s">
        <v>1</v>
      </c>
    </row>
    <row r="133" spans="1:8" ht="13.5" customHeight="1">
      <c r="A133" s="9">
        <f t="shared" si="0"/>
        <v>127</v>
      </c>
      <c r="B133" s="12" t="s">
        <v>273</v>
      </c>
      <c r="C133" s="12" t="s">
        <v>3353</v>
      </c>
      <c r="D133" s="24" t="s">
        <v>2639</v>
      </c>
      <c r="E133" s="12" t="s">
        <v>2058</v>
      </c>
      <c r="F133" s="17" t="s">
        <v>2064</v>
      </c>
      <c r="G133" s="18">
        <v>66000</v>
      </c>
      <c r="H133" s="12" t="s">
        <v>1</v>
      </c>
    </row>
    <row r="134" spans="1:8" ht="13.5" customHeight="1">
      <c r="A134" s="9">
        <f t="shared" si="0"/>
        <v>128</v>
      </c>
      <c r="B134" s="12" t="s">
        <v>273</v>
      </c>
      <c r="C134" s="12" t="s">
        <v>529</v>
      </c>
      <c r="D134" s="24" t="s">
        <v>3514</v>
      </c>
      <c r="E134" s="14" t="s">
        <v>3492</v>
      </c>
      <c r="F134" s="17">
        <v>57</v>
      </c>
      <c r="G134" s="20">
        <v>600000</v>
      </c>
      <c r="H134" s="12" t="s">
        <v>2020</v>
      </c>
    </row>
    <row r="135" spans="1:8" ht="13.5" customHeight="1">
      <c r="A135" s="9">
        <f t="shared" si="0"/>
        <v>129</v>
      </c>
      <c r="B135" s="12" t="s">
        <v>273</v>
      </c>
      <c r="C135" s="12" t="s">
        <v>3501</v>
      </c>
      <c r="D135" s="24" t="s">
        <v>3513</v>
      </c>
      <c r="E135" s="14" t="s">
        <v>3492</v>
      </c>
      <c r="F135" s="17">
        <v>50</v>
      </c>
      <c r="G135" s="20">
        <v>600000</v>
      </c>
      <c r="H135" s="12" t="s">
        <v>2020</v>
      </c>
    </row>
    <row r="136" spans="1:8" ht="13.5" customHeight="1">
      <c r="A136" s="9">
        <f t="shared" si="0"/>
        <v>130</v>
      </c>
      <c r="B136" s="12" t="s">
        <v>273</v>
      </c>
      <c r="C136" s="12" t="s">
        <v>535</v>
      </c>
      <c r="D136" s="24" t="s">
        <v>3512</v>
      </c>
      <c r="E136" s="14" t="s">
        <v>3492</v>
      </c>
      <c r="F136" s="17">
        <v>88</v>
      </c>
      <c r="G136" s="18">
        <v>700000</v>
      </c>
      <c r="H136" s="12" t="s">
        <v>2020</v>
      </c>
    </row>
    <row r="137" spans="1:8" ht="13.5" customHeight="1">
      <c r="A137" s="9">
        <f t="shared" si="0"/>
        <v>131</v>
      </c>
      <c r="B137" s="12" t="s">
        <v>273</v>
      </c>
      <c r="C137" s="12" t="s">
        <v>3511</v>
      </c>
      <c r="D137" s="24" t="s">
        <v>3510</v>
      </c>
      <c r="E137" s="14" t="s">
        <v>3492</v>
      </c>
      <c r="F137" s="17">
        <v>41</v>
      </c>
      <c r="G137" s="18">
        <v>550000</v>
      </c>
      <c r="H137" s="12" t="s">
        <v>2020</v>
      </c>
    </row>
    <row r="138" spans="1:8" ht="13.5" customHeight="1">
      <c r="A138" s="9">
        <f t="shared" si="0"/>
        <v>132</v>
      </c>
      <c r="B138" s="12" t="s">
        <v>273</v>
      </c>
      <c r="C138" s="12" t="s">
        <v>532</v>
      </c>
      <c r="D138" s="24" t="s">
        <v>3509</v>
      </c>
      <c r="E138" s="14" t="s">
        <v>3492</v>
      </c>
      <c r="F138" s="17">
        <v>42</v>
      </c>
      <c r="G138" s="18">
        <v>500000</v>
      </c>
      <c r="H138" s="12" t="s">
        <v>2020</v>
      </c>
    </row>
    <row r="139" spans="1:8" ht="13.5" customHeight="1">
      <c r="A139" s="9">
        <f t="shared" si="0"/>
        <v>133</v>
      </c>
      <c r="B139" s="12" t="s">
        <v>273</v>
      </c>
      <c r="C139" s="12" t="s">
        <v>532</v>
      </c>
      <c r="D139" s="24" t="s">
        <v>3508</v>
      </c>
      <c r="E139" s="14" t="s">
        <v>3492</v>
      </c>
      <c r="F139" s="17">
        <v>25</v>
      </c>
      <c r="G139" s="18">
        <v>450000</v>
      </c>
      <c r="H139" s="12" t="s">
        <v>2020</v>
      </c>
    </row>
    <row r="140" spans="1:8" ht="13.5" customHeight="1">
      <c r="A140" s="9">
        <f t="shared" si="0"/>
        <v>134</v>
      </c>
      <c r="B140" s="12" t="s">
        <v>273</v>
      </c>
      <c r="C140" s="12" t="s">
        <v>3506</v>
      </c>
      <c r="D140" s="24" t="s">
        <v>3507</v>
      </c>
      <c r="E140" s="14" t="s">
        <v>3492</v>
      </c>
      <c r="F140" s="17">
        <v>38</v>
      </c>
      <c r="G140" s="18">
        <v>680000</v>
      </c>
      <c r="H140" s="12" t="s">
        <v>2020</v>
      </c>
    </row>
    <row r="141" spans="1:8" ht="13.5" customHeight="1">
      <c r="A141" s="9">
        <f t="shared" si="0"/>
        <v>135</v>
      </c>
      <c r="B141" s="12" t="s">
        <v>273</v>
      </c>
      <c r="C141" s="12" t="s">
        <v>3506</v>
      </c>
      <c r="D141" s="24" t="s">
        <v>3505</v>
      </c>
      <c r="E141" s="14" t="s">
        <v>3492</v>
      </c>
      <c r="F141" s="17">
        <v>38</v>
      </c>
      <c r="G141" s="18">
        <v>680000</v>
      </c>
      <c r="H141" s="12" t="s">
        <v>2020</v>
      </c>
    </row>
    <row r="142" spans="1:8" ht="13.5" customHeight="1">
      <c r="A142" s="9">
        <f t="shared" si="0"/>
        <v>136</v>
      </c>
      <c r="B142" s="12" t="s">
        <v>3516</v>
      </c>
      <c r="C142" s="12" t="s">
        <v>274</v>
      </c>
      <c r="D142" s="24" t="s">
        <v>3519</v>
      </c>
      <c r="E142" s="14" t="s">
        <v>3492</v>
      </c>
      <c r="F142" s="19">
        <v>42</v>
      </c>
      <c r="G142" s="20">
        <v>550000</v>
      </c>
      <c r="H142" s="12" t="s">
        <v>2020</v>
      </c>
    </row>
    <row r="143" spans="1:8" ht="13.5" customHeight="1">
      <c r="A143" s="9">
        <f t="shared" si="0"/>
        <v>137</v>
      </c>
      <c r="B143" s="12" t="s">
        <v>3516</v>
      </c>
      <c r="C143" s="12" t="s">
        <v>274</v>
      </c>
      <c r="D143" s="24" t="s">
        <v>3518</v>
      </c>
      <c r="E143" s="14" t="s">
        <v>3492</v>
      </c>
      <c r="F143" s="19">
        <v>37</v>
      </c>
      <c r="G143" s="20">
        <v>550000</v>
      </c>
      <c r="H143" s="12" t="s">
        <v>2020</v>
      </c>
    </row>
    <row r="144" spans="1:8" ht="13.5" customHeight="1">
      <c r="A144" s="9">
        <f t="shared" si="0"/>
        <v>138</v>
      </c>
      <c r="B144" s="12" t="s">
        <v>3516</v>
      </c>
      <c r="C144" s="12" t="s">
        <v>540</v>
      </c>
      <c r="D144" s="24" t="s">
        <v>3517</v>
      </c>
      <c r="E144" s="14" t="s">
        <v>3492</v>
      </c>
      <c r="F144" s="19">
        <v>30</v>
      </c>
      <c r="G144" s="20">
        <v>600000</v>
      </c>
      <c r="H144" s="12" t="s">
        <v>2020</v>
      </c>
    </row>
    <row r="145" spans="1:8" ht="13.5" customHeight="1">
      <c r="A145" s="9">
        <f t="shared" si="0"/>
        <v>139</v>
      </c>
      <c r="B145" s="12" t="s">
        <v>3516</v>
      </c>
      <c r="C145" s="12" t="s">
        <v>534</v>
      </c>
      <c r="D145" s="24" t="s">
        <v>3515</v>
      </c>
      <c r="E145" s="14" t="s">
        <v>3492</v>
      </c>
      <c r="F145" s="19">
        <v>53</v>
      </c>
      <c r="G145" s="20">
        <v>600000</v>
      </c>
      <c r="H145" s="12" t="s">
        <v>2020</v>
      </c>
    </row>
    <row r="146" spans="1:8" ht="14.1" customHeight="1">
      <c r="A146" s="9">
        <f t="shared" si="0"/>
        <v>140</v>
      </c>
      <c r="B146" s="12" t="s">
        <v>2925</v>
      </c>
      <c r="C146" s="12" t="s">
        <v>3354</v>
      </c>
      <c r="D146" s="24" t="s">
        <v>3488</v>
      </c>
      <c r="E146" s="12" t="s">
        <v>2058</v>
      </c>
      <c r="F146" s="17" t="s">
        <v>449</v>
      </c>
      <c r="G146" s="18">
        <v>198000</v>
      </c>
      <c r="H146" s="12" t="s">
        <v>1</v>
      </c>
    </row>
    <row r="147" spans="1:8" ht="14.1" customHeight="1">
      <c r="A147" s="9">
        <f t="shared" si="0"/>
        <v>141</v>
      </c>
      <c r="B147" s="12" t="s">
        <v>2925</v>
      </c>
      <c r="C147" s="12" t="s">
        <v>3354</v>
      </c>
      <c r="D147" s="24" t="s">
        <v>3489</v>
      </c>
      <c r="E147" s="12" t="s">
        <v>2058</v>
      </c>
      <c r="F147" s="17" t="s">
        <v>433</v>
      </c>
      <c r="G147" s="18">
        <v>198000</v>
      </c>
      <c r="H147" s="12" t="s">
        <v>1</v>
      </c>
    </row>
    <row r="148" spans="1:8" ht="14.1" customHeight="1">
      <c r="A148" s="9">
        <f t="shared" si="0"/>
        <v>142</v>
      </c>
      <c r="B148" s="12" t="s">
        <v>2925</v>
      </c>
      <c r="C148" s="12" t="s">
        <v>3355</v>
      </c>
      <c r="D148" s="24" t="s">
        <v>3490</v>
      </c>
      <c r="E148" s="12" t="s">
        <v>2058</v>
      </c>
      <c r="F148" s="17" t="s">
        <v>433</v>
      </c>
      <c r="G148" s="18">
        <v>130000</v>
      </c>
      <c r="H148" s="12" t="s">
        <v>65</v>
      </c>
    </row>
    <row r="149" spans="1:8" ht="14.1" customHeight="1">
      <c r="A149" s="9">
        <f t="shared" si="0"/>
        <v>143</v>
      </c>
      <c r="B149" s="12" t="s">
        <v>2925</v>
      </c>
      <c r="C149" s="12" t="s">
        <v>3355</v>
      </c>
      <c r="D149" s="24" t="s">
        <v>2927</v>
      </c>
      <c r="E149" s="12" t="s">
        <v>2058</v>
      </c>
      <c r="F149" s="17" t="s">
        <v>448</v>
      </c>
      <c r="G149" s="18">
        <v>90000</v>
      </c>
      <c r="H149" s="12" t="s">
        <v>65</v>
      </c>
    </row>
    <row r="150" spans="1:8" ht="14.1" customHeight="1">
      <c r="A150" s="9">
        <f t="shared" si="0"/>
        <v>144</v>
      </c>
      <c r="B150" s="12" t="s">
        <v>2925</v>
      </c>
      <c r="C150" s="12" t="s">
        <v>3355</v>
      </c>
      <c r="D150" s="24" t="s">
        <v>2928</v>
      </c>
      <c r="E150" s="12" t="s">
        <v>2058</v>
      </c>
      <c r="F150" s="17" t="s">
        <v>459</v>
      </c>
      <c r="G150" s="18">
        <v>120000</v>
      </c>
      <c r="H150" s="12" t="s">
        <v>1</v>
      </c>
    </row>
    <row r="151" spans="1:8" ht="14.1" customHeight="1">
      <c r="A151" s="9">
        <f t="shared" si="0"/>
        <v>145</v>
      </c>
      <c r="B151" s="12" t="s">
        <v>2925</v>
      </c>
      <c r="C151" s="12" t="s">
        <v>3356</v>
      </c>
      <c r="D151" s="24" t="s">
        <v>3357</v>
      </c>
      <c r="E151" s="12" t="s">
        <v>2202</v>
      </c>
      <c r="F151" s="17" t="s">
        <v>470</v>
      </c>
      <c r="G151" s="18">
        <v>112000</v>
      </c>
      <c r="H151" s="12" t="s">
        <v>1</v>
      </c>
    </row>
    <row r="152" spans="1:8" ht="14.1" customHeight="1">
      <c r="A152" s="9">
        <f t="shared" si="0"/>
        <v>146</v>
      </c>
      <c r="B152" s="12" t="s">
        <v>2925</v>
      </c>
      <c r="C152" s="12" t="s">
        <v>3356</v>
      </c>
      <c r="D152" s="24" t="s">
        <v>2929</v>
      </c>
      <c r="E152" s="14" t="s">
        <v>2058</v>
      </c>
      <c r="F152" s="19" t="s">
        <v>452</v>
      </c>
      <c r="G152" s="20">
        <v>60000</v>
      </c>
      <c r="H152" s="12" t="s">
        <v>65</v>
      </c>
    </row>
    <row r="153" spans="1:8" ht="14.1" customHeight="1">
      <c r="A153" s="9">
        <f t="shared" si="0"/>
        <v>147</v>
      </c>
      <c r="B153" s="12" t="s">
        <v>2925</v>
      </c>
      <c r="C153" s="12" t="s">
        <v>3356</v>
      </c>
      <c r="D153" s="24" t="s">
        <v>1634</v>
      </c>
      <c r="E153" s="14" t="s">
        <v>2058</v>
      </c>
      <c r="F153" s="19" t="s">
        <v>438</v>
      </c>
      <c r="G153" s="20">
        <v>80000</v>
      </c>
      <c r="H153" s="12" t="s">
        <v>1</v>
      </c>
    </row>
    <row r="154" spans="1:8" ht="14.1" customHeight="1">
      <c r="A154" s="108">
        <f t="shared" si="0"/>
        <v>148</v>
      </c>
      <c r="B154" s="109" t="s">
        <v>2925</v>
      </c>
      <c r="C154" s="12" t="s">
        <v>3356</v>
      </c>
      <c r="D154" s="110" t="s">
        <v>1635</v>
      </c>
      <c r="E154" s="111" t="s">
        <v>2058</v>
      </c>
      <c r="F154" s="112" t="s">
        <v>451</v>
      </c>
      <c r="G154" s="113">
        <v>90000</v>
      </c>
      <c r="H154" s="109" t="s">
        <v>1</v>
      </c>
    </row>
    <row r="155" spans="1:8" ht="14.1" customHeight="1">
      <c r="A155" s="83">
        <f t="shared" si="0"/>
        <v>149</v>
      </c>
      <c r="B155" s="104" t="s">
        <v>2925</v>
      </c>
      <c r="C155" s="12" t="s">
        <v>3356</v>
      </c>
      <c r="D155" s="105" t="s">
        <v>2930</v>
      </c>
      <c r="E155" s="75" t="s">
        <v>2202</v>
      </c>
      <c r="F155" s="106" t="s">
        <v>468</v>
      </c>
      <c r="G155" s="107">
        <v>58000</v>
      </c>
      <c r="H155" s="104" t="s">
        <v>1</v>
      </c>
    </row>
    <row r="156" spans="1:8" ht="14.1" customHeight="1">
      <c r="A156" s="9">
        <f t="shared" si="0"/>
        <v>150</v>
      </c>
      <c r="B156" s="12" t="s">
        <v>2925</v>
      </c>
      <c r="C156" s="12" t="s">
        <v>3355</v>
      </c>
      <c r="D156" s="24" t="s">
        <v>3358</v>
      </c>
      <c r="E156" s="14" t="s">
        <v>2058</v>
      </c>
      <c r="F156" s="19" t="s">
        <v>490</v>
      </c>
      <c r="G156" s="20">
        <v>109000</v>
      </c>
      <c r="H156" s="12" t="s">
        <v>1</v>
      </c>
    </row>
    <row r="157" spans="1:8" ht="14.1" customHeight="1">
      <c r="A157" s="9">
        <f t="shared" si="0"/>
        <v>151</v>
      </c>
      <c r="B157" s="12" t="s">
        <v>2925</v>
      </c>
      <c r="C157" s="12" t="s">
        <v>3355</v>
      </c>
      <c r="D157" s="24" t="s">
        <v>1636</v>
      </c>
      <c r="E157" s="14" t="s">
        <v>2202</v>
      </c>
      <c r="F157" s="19" t="s">
        <v>495</v>
      </c>
      <c r="G157" s="20">
        <v>120000</v>
      </c>
      <c r="H157" s="12" t="s">
        <v>1</v>
      </c>
    </row>
    <row r="158" spans="1:8" ht="14.1" customHeight="1">
      <c r="A158" s="9">
        <f t="shared" si="0"/>
        <v>152</v>
      </c>
      <c r="B158" s="12" t="s">
        <v>2925</v>
      </c>
      <c r="C158" s="12" t="s">
        <v>3355</v>
      </c>
      <c r="D158" s="24" t="s">
        <v>2931</v>
      </c>
      <c r="E158" s="14" t="s">
        <v>2058</v>
      </c>
      <c r="F158" s="19" t="s">
        <v>459</v>
      </c>
      <c r="G158" s="20">
        <v>150000</v>
      </c>
      <c r="H158" s="12" t="s">
        <v>65</v>
      </c>
    </row>
    <row r="159" spans="1:8" ht="14.1" customHeight="1">
      <c r="A159" s="9">
        <f t="shared" si="0"/>
        <v>153</v>
      </c>
      <c r="B159" s="21" t="s">
        <v>2725</v>
      </c>
      <c r="C159" s="21" t="s">
        <v>3348</v>
      </c>
      <c r="D159" s="24" t="s">
        <v>2747</v>
      </c>
      <c r="E159" s="14" t="s">
        <v>2058</v>
      </c>
      <c r="F159" s="19" t="s">
        <v>447</v>
      </c>
      <c r="G159" s="20">
        <v>130000</v>
      </c>
      <c r="H159" s="12" t="s">
        <v>1</v>
      </c>
    </row>
    <row r="160" spans="1:8" ht="14.1" customHeight="1">
      <c r="A160" s="9">
        <f t="shared" si="0"/>
        <v>154</v>
      </c>
      <c r="B160" s="12" t="s">
        <v>2725</v>
      </c>
      <c r="C160" s="21" t="s">
        <v>3348</v>
      </c>
      <c r="D160" s="25" t="s">
        <v>2748</v>
      </c>
      <c r="E160" s="16" t="s">
        <v>2058</v>
      </c>
      <c r="F160" s="21" t="s">
        <v>443</v>
      </c>
      <c r="G160" s="22">
        <v>160000</v>
      </c>
      <c r="H160" s="12" t="s">
        <v>1</v>
      </c>
    </row>
    <row r="161" spans="1:8" ht="14.1" customHeight="1">
      <c r="A161" s="9">
        <f t="shared" si="0"/>
        <v>155</v>
      </c>
      <c r="B161" s="12" t="s">
        <v>2725</v>
      </c>
      <c r="C161" s="21" t="s">
        <v>3348</v>
      </c>
      <c r="D161" s="25" t="s">
        <v>2749</v>
      </c>
      <c r="E161" s="16" t="s">
        <v>2058</v>
      </c>
      <c r="F161" s="21" t="s">
        <v>1492</v>
      </c>
      <c r="G161" s="22">
        <v>283000</v>
      </c>
      <c r="H161" s="12" t="s">
        <v>1</v>
      </c>
    </row>
    <row r="162" spans="1:8" ht="14.1" customHeight="1">
      <c r="A162" s="9">
        <f t="shared" si="0"/>
        <v>156</v>
      </c>
      <c r="B162" s="12" t="s">
        <v>2725</v>
      </c>
      <c r="C162" s="21" t="s">
        <v>3348</v>
      </c>
      <c r="D162" s="24" t="s">
        <v>2750</v>
      </c>
      <c r="E162" s="12" t="s">
        <v>2058</v>
      </c>
      <c r="F162" s="17" t="s">
        <v>478</v>
      </c>
      <c r="G162" s="18">
        <v>70000</v>
      </c>
      <c r="H162" s="12" t="s">
        <v>65</v>
      </c>
    </row>
    <row r="163" spans="1:8" ht="14.1" customHeight="1">
      <c r="A163" s="9">
        <f t="shared" si="0"/>
        <v>157</v>
      </c>
      <c r="B163" s="12" t="s">
        <v>2725</v>
      </c>
      <c r="C163" s="21" t="s">
        <v>3348</v>
      </c>
      <c r="D163" s="24" t="s">
        <v>2751</v>
      </c>
      <c r="E163" s="12" t="s">
        <v>2058</v>
      </c>
      <c r="F163" s="17" t="s">
        <v>459</v>
      </c>
      <c r="G163" s="18">
        <v>120000</v>
      </c>
      <c r="H163" s="12" t="s">
        <v>65</v>
      </c>
    </row>
    <row r="164" spans="1:8" ht="14.1" customHeight="1">
      <c r="A164" s="9">
        <f t="shared" si="0"/>
        <v>158</v>
      </c>
      <c r="B164" s="12" t="s">
        <v>2725</v>
      </c>
      <c r="C164" s="21" t="s">
        <v>3348</v>
      </c>
      <c r="D164" s="24" t="s">
        <v>2752</v>
      </c>
      <c r="E164" s="12" t="s">
        <v>2058</v>
      </c>
      <c r="F164" s="17" t="s">
        <v>478</v>
      </c>
      <c r="G164" s="18">
        <v>113000</v>
      </c>
      <c r="H164" s="12" t="s">
        <v>1</v>
      </c>
    </row>
    <row r="165" spans="1:8" ht="14.1" customHeight="1">
      <c r="A165" s="9">
        <f t="shared" si="0"/>
        <v>159</v>
      </c>
      <c r="B165" s="12" t="s">
        <v>2725</v>
      </c>
      <c r="C165" s="21" t="s">
        <v>3348</v>
      </c>
      <c r="D165" s="24" t="s">
        <v>2753</v>
      </c>
      <c r="E165" s="12" t="s">
        <v>2058</v>
      </c>
      <c r="F165" s="17" t="s">
        <v>452</v>
      </c>
      <c r="G165" s="18">
        <v>80000</v>
      </c>
      <c r="H165" s="12" t="s">
        <v>65</v>
      </c>
    </row>
    <row r="166" spans="1:8" ht="14.1" customHeight="1">
      <c r="A166" s="9">
        <f t="shared" si="0"/>
        <v>160</v>
      </c>
      <c r="B166" s="12" t="s">
        <v>2725</v>
      </c>
      <c r="C166" s="21" t="s">
        <v>3348</v>
      </c>
      <c r="D166" s="24" t="s">
        <v>2754</v>
      </c>
      <c r="E166" s="12" t="s">
        <v>2202</v>
      </c>
      <c r="F166" s="17" t="s">
        <v>2755</v>
      </c>
      <c r="G166" s="18">
        <v>313000</v>
      </c>
      <c r="H166" s="12" t="s">
        <v>1</v>
      </c>
    </row>
    <row r="167" spans="1:8" ht="14.1" customHeight="1">
      <c r="A167" s="9">
        <f t="shared" si="0"/>
        <v>161</v>
      </c>
      <c r="B167" s="12" t="s">
        <v>2725</v>
      </c>
      <c r="C167" s="12" t="s">
        <v>3343</v>
      </c>
      <c r="D167" s="24" t="s">
        <v>3344</v>
      </c>
      <c r="E167" s="12" t="s">
        <v>2058</v>
      </c>
      <c r="F167" s="17" t="s">
        <v>439</v>
      </c>
      <c r="G167" s="18">
        <v>22000</v>
      </c>
      <c r="H167" s="12" t="s">
        <v>65</v>
      </c>
    </row>
    <row r="168" spans="1:8" ht="14.1" customHeight="1">
      <c r="A168" s="9">
        <f t="shared" si="0"/>
        <v>162</v>
      </c>
      <c r="B168" s="12" t="s">
        <v>2725</v>
      </c>
      <c r="C168" s="12" t="s">
        <v>3343</v>
      </c>
      <c r="D168" s="24" t="s">
        <v>2726</v>
      </c>
      <c r="E168" s="12" t="s">
        <v>2058</v>
      </c>
      <c r="F168" s="17" t="s">
        <v>445</v>
      </c>
      <c r="G168" s="18">
        <v>24000</v>
      </c>
      <c r="H168" s="12" t="s">
        <v>65</v>
      </c>
    </row>
    <row r="169" spans="1:8" ht="14.1" customHeight="1">
      <c r="A169" s="9">
        <f t="shared" si="0"/>
        <v>163</v>
      </c>
      <c r="B169" s="12" t="s">
        <v>2725</v>
      </c>
      <c r="C169" s="12" t="s">
        <v>3343</v>
      </c>
      <c r="D169" s="24" t="s">
        <v>2727</v>
      </c>
      <c r="E169" s="12" t="s">
        <v>2058</v>
      </c>
      <c r="F169" s="17" t="s">
        <v>440</v>
      </c>
      <c r="G169" s="18">
        <v>20000</v>
      </c>
      <c r="H169" s="12" t="s">
        <v>65</v>
      </c>
    </row>
    <row r="170" spans="1:8" ht="14.1" customHeight="1">
      <c r="A170" s="9">
        <f t="shared" si="0"/>
        <v>164</v>
      </c>
      <c r="B170" s="12" t="s">
        <v>2725</v>
      </c>
      <c r="C170" s="12" t="s">
        <v>3343</v>
      </c>
      <c r="D170" s="24" t="s">
        <v>2728</v>
      </c>
      <c r="E170" s="12" t="s">
        <v>2058</v>
      </c>
      <c r="F170" s="17" t="s">
        <v>439</v>
      </c>
      <c r="G170" s="18">
        <v>22000</v>
      </c>
      <c r="H170" s="12" t="s">
        <v>65</v>
      </c>
    </row>
    <row r="171" spans="1:8" ht="14.1" customHeight="1">
      <c r="A171" s="9">
        <f t="shared" si="0"/>
        <v>165</v>
      </c>
      <c r="B171" s="12" t="s">
        <v>2725</v>
      </c>
      <c r="C171" s="12" t="s">
        <v>3343</v>
      </c>
      <c r="D171" s="24" t="s">
        <v>2729</v>
      </c>
      <c r="E171" s="12" t="s">
        <v>2058</v>
      </c>
      <c r="F171" s="17" t="s">
        <v>479</v>
      </c>
      <c r="G171" s="18">
        <v>14000</v>
      </c>
      <c r="H171" s="12" t="s">
        <v>65</v>
      </c>
    </row>
    <row r="172" spans="1:8" ht="14.1" customHeight="1">
      <c r="A172" s="9">
        <f t="shared" si="0"/>
        <v>166</v>
      </c>
      <c r="B172" s="12" t="s">
        <v>2725</v>
      </c>
      <c r="C172" s="12" t="s">
        <v>3343</v>
      </c>
      <c r="D172" s="24" t="s">
        <v>2730</v>
      </c>
      <c r="E172" s="12" t="s">
        <v>2058</v>
      </c>
      <c r="F172" s="17" t="s">
        <v>439</v>
      </c>
      <c r="G172" s="18">
        <v>22000</v>
      </c>
      <c r="H172" s="12" t="s">
        <v>65</v>
      </c>
    </row>
    <row r="173" spans="1:8" ht="14.1" customHeight="1">
      <c r="A173" s="9">
        <f t="shared" si="0"/>
        <v>167</v>
      </c>
      <c r="B173" s="12" t="s">
        <v>2725</v>
      </c>
      <c r="C173" s="12" t="s">
        <v>3343</v>
      </c>
      <c r="D173" s="24" t="s">
        <v>2731</v>
      </c>
      <c r="E173" s="12" t="s">
        <v>2058</v>
      </c>
      <c r="F173" s="17" t="s">
        <v>483</v>
      </c>
      <c r="G173" s="18">
        <v>10000</v>
      </c>
      <c r="H173" s="12" t="s">
        <v>65</v>
      </c>
    </row>
    <row r="174" spans="1:8" ht="14.1" customHeight="1">
      <c r="A174" s="9">
        <f t="shared" si="0"/>
        <v>168</v>
      </c>
      <c r="B174" s="12" t="s">
        <v>2725</v>
      </c>
      <c r="C174" s="12" t="s">
        <v>3343</v>
      </c>
      <c r="D174" s="24" t="s">
        <v>2732</v>
      </c>
      <c r="E174" s="12" t="s">
        <v>2058</v>
      </c>
      <c r="F174" s="23" t="s">
        <v>440</v>
      </c>
      <c r="G174" s="18">
        <v>20000</v>
      </c>
      <c r="H174" s="12" t="s">
        <v>65</v>
      </c>
    </row>
    <row r="175" spans="1:8" ht="14.1" customHeight="1">
      <c r="A175" s="9">
        <f t="shared" si="0"/>
        <v>169</v>
      </c>
      <c r="B175" s="12" t="s">
        <v>2725</v>
      </c>
      <c r="C175" s="12" t="s">
        <v>3343</v>
      </c>
      <c r="D175" s="24" t="s">
        <v>2733</v>
      </c>
      <c r="E175" s="12" t="s">
        <v>2058</v>
      </c>
      <c r="F175" s="23" t="s">
        <v>474</v>
      </c>
      <c r="G175" s="18">
        <v>26000</v>
      </c>
      <c r="H175" s="12" t="s">
        <v>65</v>
      </c>
    </row>
    <row r="176" spans="1:8" ht="14.1" customHeight="1">
      <c r="A176" s="9">
        <f t="shared" si="0"/>
        <v>170</v>
      </c>
      <c r="B176" s="12" t="s">
        <v>2725</v>
      </c>
      <c r="C176" s="12" t="s">
        <v>3343</v>
      </c>
      <c r="D176" s="24" t="s">
        <v>2734</v>
      </c>
      <c r="E176" s="12" t="s">
        <v>2058</v>
      </c>
      <c r="F176" s="23" t="s">
        <v>480</v>
      </c>
      <c r="G176" s="18">
        <v>4000</v>
      </c>
      <c r="H176" s="12" t="s">
        <v>65</v>
      </c>
    </row>
    <row r="177" spans="1:8" ht="14.1" customHeight="1">
      <c r="A177" s="9">
        <f t="shared" si="0"/>
        <v>171</v>
      </c>
      <c r="B177" s="12" t="s">
        <v>2725</v>
      </c>
      <c r="C177" s="12" t="s">
        <v>3343</v>
      </c>
      <c r="D177" s="24" t="s">
        <v>2735</v>
      </c>
      <c r="E177" s="12" t="s">
        <v>2058</v>
      </c>
      <c r="F177" s="23" t="s">
        <v>481</v>
      </c>
      <c r="G177" s="18">
        <v>8000</v>
      </c>
      <c r="H177" s="12" t="s">
        <v>65</v>
      </c>
    </row>
    <row r="178" spans="1:8" ht="14.1" customHeight="1">
      <c r="A178" s="9">
        <f t="shared" si="0"/>
        <v>172</v>
      </c>
      <c r="B178" s="12" t="s">
        <v>2725</v>
      </c>
      <c r="C178" s="12" t="s">
        <v>3343</v>
      </c>
      <c r="D178" s="24" t="s">
        <v>2736</v>
      </c>
      <c r="E178" s="12" t="s">
        <v>2058</v>
      </c>
      <c r="F178" s="23" t="s">
        <v>478</v>
      </c>
      <c r="G178" s="18">
        <v>34000</v>
      </c>
      <c r="H178" s="12" t="s">
        <v>65</v>
      </c>
    </row>
    <row r="179" spans="1:8" ht="14.1" customHeight="1">
      <c r="A179" s="9">
        <f t="shared" si="0"/>
        <v>173</v>
      </c>
      <c r="B179" s="12" t="s">
        <v>2725</v>
      </c>
      <c r="C179" s="12" t="s">
        <v>3343</v>
      </c>
      <c r="D179" s="24" t="s">
        <v>2737</v>
      </c>
      <c r="E179" s="12" t="s">
        <v>2058</v>
      </c>
      <c r="F179" s="23" t="s">
        <v>481</v>
      </c>
      <c r="G179" s="18">
        <v>16000</v>
      </c>
      <c r="H179" s="12" t="s">
        <v>65</v>
      </c>
    </row>
    <row r="180" spans="1:8" ht="14.1" customHeight="1">
      <c r="A180" s="9">
        <f t="shared" si="0"/>
        <v>174</v>
      </c>
      <c r="B180" s="14" t="s">
        <v>2725</v>
      </c>
      <c r="C180" s="12" t="s">
        <v>3343</v>
      </c>
      <c r="D180" s="24" t="s">
        <v>3482</v>
      </c>
      <c r="E180" s="14" t="s">
        <v>2058</v>
      </c>
      <c r="F180" s="19" t="s">
        <v>437</v>
      </c>
      <c r="G180" s="20">
        <v>18000</v>
      </c>
      <c r="H180" s="12" t="s">
        <v>65</v>
      </c>
    </row>
    <row r="181" spans="1:8" ht="14.1" customHeight="1">
      <c r="A181" s="9">
        <f t="shared" si="0"/>
        <v>175</v>
      </c>
      <c r="B181" s="14" t="s">
        <v>2725</v>
      </c>
      <c r="C181" s="12" t="s">
        <v>3343</v>
      </c>
      <c r="D181" s="24" t="s">
        <v>3483</v>
      </c>
      <c r="E181" s="14" t="s">
        <v>2058</v>
      </c>
      <c r="F181" s="19" t="s">
        <v>474</v>
      </c>
      <c r="G181" s="20">
        <v>26000</v>
      </c>
      <c r="H181" s="12" t="s">
        <v>65</v>
      </c>
    </row>
    <row r="182" spans="1:8" ht="14.1" customHeight="1">
      <c r="A182" s="9">
        <f t="shared" si="0"/>
        <v>176</v>
      </c>
      <c r="B182" s="14" t="s">
        <v>2725</v>
      </c>
      <c r="C182" s="12" t="s">
        <v>3343</v>
      </c>
      <c r="D182" s="25" t="s">
        <v>3484</v>
      </c>
      <c r="E182" s="16" t="s">
        <v>2058</v>
      </c>
      <c r="F182" s="21" t="s">
        <v>442</v>
      </c>
      <c r="G182" s="22">
        <v>16000</v>
      </c>
      <c r="H182" s="12" t="s">
        <v>65</v>
      </c>
    </row>
    <row r="183" spans="1:8" ht="14.1" customHeight="1">
      <c r="A183" s="9">
        <f t="shared" si="0"/>
        <v>177</v>
      </c>
      <c r="B183" s="14" t="s">
        <v>2725</v>
      </c>
      <c r="C183" s="14" t="s">
        <v>3345</v>
      </c>
      <c r="D183" s="25" t="s">
        <v>3485</v>
      </c>
      <c r="E183" s="16" t="s">
        <v>2058</v>
      </c>
      <c r="F183" s="21" t="s">
        <v>434</v>
      </c>
      <c r="G183" s="22">
        <v>40000</v>
      </c>
      <c r="H183" s="12" t="s">
        <v>65</v>
      </c>
    </row>
    <row r="184" spans="1:8" ht="14.1" customHeight="1">
      <c r="A184" s="9">
        <f t="shared" si="0"/>
        <v>178</v>
      </c>
      <c r="B184" s="14" t="s">
        <v>2725</v>
      </c>
      <c r="C184" s="14" t="s">
        <v>3345</v>
      </c>
      <c r="D184" s="25" t="s">
        <v>3486</v>
      </c>
      <c r="E184" s="16" t="s">
        <v>2058</v>
      </c>
      <c r="F184" s="21" t="s">
        <v>478</v>
      </c>
      <c r="G184" s="22">
        <v>40000</v>
      </c>
      <c r="H184" s="12" t="s">
        <v>65</v>
      </c>
    </row>
    <row r="185" spans="1:8" ht="14.1" customHeight="1">
      <c r="A185" s="9">
        <f t="shared" si="0"/>
        <v>179</v>
      </c>
      <c r="B185" s="14" t="s">
        <v>2725</v>
      </c>
      <c r="C185" s="14" t="s">
        <v>3345</v>
      </c>
      <c r="D185" s="25" t="s">
        <v>3487</v>
      </c>
      <c r="E185" s="16" t="s">
        <v>2058</v>
      </c>
      <c r="F185" s="21" t="s">
        <v>442</v>
      </c>
      <c r="G185" s="22">
        <v>16000</v>
      </c>
      <c r="H185" s="12" t="s">
        <v>65</v>
      </c>
    </row>
    <row r="186" spans="1:8" ht="14.1" customHeight="1">
      <c r="A186" s="9">
        <f t="shared" si="0"/>
        <v>180</v>
      </c>
      <c r="B186" s="14" t="s">
        <v>2725</v>
      </c>
      <c r="C186" s="14" t="s">
        <v>3343</v>
      </c>
      <c r="D186" s="24" t="s">
        <v>3346</v>
      </c>
      <c r="E186" s="14" t="s">
        <v>2058</v>
      </c>
      <c r="F186" s="19" t="s">
        <v>440</v>
      </c>
      <c r="G186" s="22">
        <v>20000</v>
      </c>
      <c r="H186" s="12" t="s">
        <v>65</v>
      </c>
    </row>
    <row r="187" spans="1:8" ht="14.1" customHeight="1">
      <c r="A187" s="9">
        <f t="shared" si="0"/>
        <v>181</v>
      </c>
      <c r="B187" s="21" t="s">
        <v>2725</v>
      </c>
      <c r="C187" s="14" t="s">
        <v>3343</v>
      </c>
      <c r="D187" s="25" t="s">
        <v>2740</v>
      </c>
      <c r="E187" s="16" t="s">
        <v>2058</v>
      </c>
      <c r="F187" s="21" t="s">
        <v>440</v>
      </c>
      <c r="G187" s="22">
        <v>20000</v>
      </c>
      <c r="H187" s="12" t="s">
        <v>65</v>
      </c>
    </row>
    <row r="188" spans="1:8" ht="14.1" customHeight="1">
      <c r="A188" s="9">
        <f t="shared" si="0"/>
        <v>182</v>
      </c>
      <c r="B188" s="21" t="s">
        <v>2725</v>
      </c>
      <c r="C188" s="14" t="s">
        <v>3343</v>
      </c>
      <c r="D188" s="25" t="s">
        <v>2741</v>
      </c>
      <c r="E188" s="16" t="s">
        <v>2058</v>
      </c>
      <c r="F188" s="21" t="s">
        <v>445</v>
      </c>
      <c r="G188" s="22">
        <v>24000</v>
      </c>
      <c r="H188" s="12" t="s">
        <v>65</v>
      </c>
    </row>
    <row r="189" spans="1:8" ht="14.1" customHeight="1">
      <c r="A189" s="9">
        <f t="shared" si="0"/>
        <v>183</v>
      </c>
      <c r="B189" s="21" t="s">
        <v>2725</v>
      </c>
      <c r="C189" s="14" t="s">
        <v>3343</v>
      </c>
      <c r="D189" s="24" t="s">
        <v>2742</v>
      </c>
      <c r="E189" s="14" t="s">
        <v>2058</v>
      </c>
      <c r="F189" s="19" t="s">
        <v>474</v>
      </c>
      <c r="G189" s="20">
        <v>26000</v>
      </c>
      <c r="H189" s="12" t="s">
        <v>65</v>
      </c>
    </row>
    <row r="190" spans="1:8" ht="14.1" customHeight="1">
      <c r="A190" s="9">
        <f t="shared" si="0"/>
        <v>184</v>
      </c>
      <c r="B190" s="21" t="s">
        <v>2725</v>
      </c>
      <c r="C190" s="14" t="s">
        <v>3343</v>
      </c>
      <c r="D190" s="24" t="s">
        <v>2743</v>
      </c>
      <c r="E190" s="14" t="s">
        <v>2058</v>
      </c>
      <c r="F190" s="19" t="s">
        <v>444</v>
      </c>
      <c r="G190" s="20">
        <v>64000</v>
      </c>
      <c r="H190" s="12" t="s">
        <v>65</v>
      </c>
    </row>
    <row r="191" spans="1:8" ht="14.1" customHeight="1">
      <c r="A191" s="9">
        <f t="shared" si="0"/>
        <v>185</v>
      </c>
      <c r="B191" s="21" t="s">
        <v>2725</v>
      </c>
      <c r="C191" s="14" t="s">
        <v>3343</v>
      </c>
      <c r="D191" s="24" t="s">
        <v>2744</v>
      </c>
      <c r="E191" s="14" t="s">
        <v>2058</v>
      </c>
      <c r="F191" s="19" t="s">
        <v>444</v>
      </c>
      <c r="G191" s="20">
        <v>64000</v>
      </c>
      <c r="H191" s="12" t="s">
        <v>65</v>
      </c>
    </row>
    <row r="192" spans="1:8" ht="14.1" customHeight="1">
      <c r="A192" s="9">
        <f t="shared" si="0"/>
        <v>186</v>
      </c>
      <c r="B192" s="21" t="s">
        <v>2725</v>
      </c>
      <c r="C192" s="14" t="s">
        <v>3343</v>
      </c>
      <c r="D192" s="24" t="s">
        <v>2745</v>
      </c>
      <c r="E192" s="14" t="s">
        <v>2058</v>
      </c>
      <c r="F192" s="19" t="s">
        <v>461</v>
      </c>
      <c r="G192" s="20">
        <v>56000</v>
      </c>
      <c r="H192" s="12" t="s">
        <v>65</v>
      </c>
    </row>
    <row r="193" spans="1:8" ht="14.1" customHeight="1">
      <c r="A193" s="9">
        <f t="shared" si="0"/>
        <v>187</v>
      </c>
      <c r="B193" s="21" t="s">
        <v>2725</v>
      </c>
      <c r="C193" s="21" t="s">
        <v>3347</v>
      </c>
      <c r="D193" s="24" t="s">
        <v>2746</v>
      </c>
      <c r="E193" s="14" t="s">
        <v>2058</v>
      </c>
      <c r="F193" s="19" t="s">
        <v>491</v>
      </c>
      <c r="G193" s="20">
        <v>200000</v>
      </c>
      <c r="H193" s="12" t="s">
        <v>65</v>
      </c>
    </row>
    <row r="194" spans="1:8" ht="14.1" customHeight="1">
      <c r="A194" s="9">
        <f t="shared" si="0"/>
        <v>188</v>
      </c>
      <c r="B194" s="12" t="s">
        <v>2725</v>
      </c>
      <c r="C194" s="12" t="s">
        <v>3345</v>
      </c>
      <c r="D194" s="24" t="s">
        <v>2756</v>
      </c>
      <c r="E194" s="12" t="s">
        <v>2058</v>
      </c>
      <c r="F194" s="17" t="s">
        <v>439</v>
      </c>
      <c r="G194" s="18">
        <v>110000</v>
      </c>
      <c r="H194" s="12" t="s">
        <v>1</v>
      </c>
    </row>
    <row r="195" spans="1:8" ht="14.1" customHeight="1">
      <c r="A195" s="9">
        <f t="shared" si="0"/>
        <v>189</v>
      </c>
      <c r="B195" s="12" t="s">
        <v>2725</v>
      </c>
      <c r="C195" s="12" t="s">
        <v>3345</v>
      </c>
      <c r="D195" s="24" t="s">
        <v>2757</v>
      </c>
      <c r="E195" s="12" t="s">
        <v>2058</v>
      </c>
      <c r="F195" s="17" t="s">
        <v>434</v>
      </c>
      <c r="G195" s="18">
        <v>50000</v>
      </c>
      <c r="H195" s="12" t="s">
        <v>65</v>
      </c>
    </row>
    <row r="196" spans="1:8" ht="14.1" customHeight="1">
      <c r="A196" s="9">
        <f t="shared" si="0"/>
        <v>190</v>
      </c>
      <c r="B196" s="12" t="s">
        <v>2725</v>
      </c>
      <c r="C196" s="12" t="s">
        <v>3345</v>
      </c>
      <c r="D196" s="24" t="s">
        <v>2758</v>
      </c>
      <c r="E196" s="12" t="s">
        <v>2058</v>
      </c>
      <c r="F196" s="17" t="s">
        <v>445</v>
      </c>
      <c r="G196" s="18">
        <v>50000</v>
      </c>
      <c r="H196" s="12" t="s">
        <v>65</v>
      </c>
    </row>
    <row r="197" spans="1:8" ht="14.1" customHeight="1">
      <c r="A197" s="9">
        <f t="shared" si="0"/>
        <v>191</v>
      </c>
      <c r="B197" s="12" t="s">
        <v>2725</v>
      </c>
      <c r="C197" s="21" t="s">
        <v>3347</v>
      </c>
      <c r="D197" s="24" t="s">
        <v>2759</v>
      </c>
      <c r="E197" s="12" t="s">
        <v>2058</v>
      </c>
      <c r="F197" s="17" t="s">
        <v>447</v>
      </c>
      <c r="G197" s="18">
        <v>100000</v>
      </c>
      <c r="H197" s="12" t="s">
        <v>65</v>
      </c>
    </row>
    <row r="198" spans="1:8" ht="14.1" customHeight="1">
      <c r="A198" s="9">
        <f t="shared" si="0"/>
        <v>192</v>
      </c>
      <c r="B198" s="12" t="s">
        <v>2725</v>
      </c>
      <c r="C198" s="21" t="s">
        <v>3347</v>
      </c>
      <c r="D198" s="24" t="s">
        <v>2760</v>
      </c>
      <c r="E198" s="12" t="s">
        <v>2058</v>
      </c>
      <c r="F198" s="17" t="s">
        <v>438</v>
      </c>
      <c r="G198" s="18">
        <v>78000</v>
      </c>
      <c r="H198" s="12" t="s">
        <v>1</v>
      </c>
    </row>
    <row r="199" spans="1:8" ht="14.1" customHeight="1">
      <c r="A199" s="9">
        <f t="shared" si="0"/>
        <v>193</v>
      </c>
      <c r="B199" s="12" t="s">
        <v>2725</v>
      </c>
      <c r="C199" s="21" t="s">
        <v>3347</v>
      </c>
      <c r="D199" s="24" t="s">
        <v>2761</v>
      </c>
      <c r="E199" s="12" t="s">
        <v>2058</v>
      </c>
      <c r="F199" s="17" t="s">
        <v>467</v>
      </c>
      <c r="G199" s="18">
        <v>70000</v>
      </c>
      <c r="H199" s="12" t="s">
        <v>65</v>
      </c>
    </row>
    <row r="200" spans="1:8" ht="14.1" customHeight="1">
      <c r="A200" s="9">
        <f t="shared" si="0"/>
        <v>194</v>
      </c>
      <c r="B200" s="12" t="s">
        <v>2725</v>
      </c>
      <c r="C200" s="21" t="s">
        <v>3347</v>
      </c>
      <c r="D200" s="24" t="s">
        <v>2762</v>
      </c>
      <c r="E200" s="12" t="s">
        <v>2058</v>
      </c>
      <c r="F200" s="17" t="s">
        <v>450</v>
      </c>
      <c r="G200" s="18">
        <v>70000</v>
      </c>
      <c r="H200" s="12" t="s">
        <v>65</v>
      </c>
    </row>
    <row r="201" spans="1:8" ht="14.1" customHeight="1">
      <c r="A201" s="9">
        <f t="shared" si="0"/>
        <v>195</v>
      </c>
      <c r="B201" s="12" t="s">
        <v>2725</v>
      </c>
      <c r="C201" s="12" t="s">
        <v>3345</v>
      </c>
      <c r="D201" s="24" t="s">
        <v>3349</v>
      </c>
      <c r="E201" s="12" t="s">
        <v>2058</v>
      </c>
      <c r="F201" s="17" t="s">
        <v>466</v>
      </c>
      <c r="G201" s="18">
        <v>58000</v>
      </c>
      <c r="H201" s="12" t="s">
        <v>1</v>
      </c>
    </row>
    <row r="202" spans="1:8" ht="14.1" customHeight="1">
      <c r="A202" s="9">
        <f t="shared" si="0"/>
        <v>196</v>
      </c>
      <c r="B202" s="12" t="s">
        <v>2725</v>
      </c>
      <c r="C202" s="12" t="s">
        <v>3345</v>
      </c>
      <c r="D202" s="24" t="s">
        <v>2763</v>
      </c>
      <c r="E202" s="12" t="s">
        <v>2058</v>
      </c>
      <c r="F202" s="17" t="s">
        <v>448</v>
      </c>
      <c r="G202" s="18">
        <v>30000</v>
      </c>
      <c r="H202" s="12" t="s">
        <v>65</v>
      </c>
    </row>
    <row r="203" spans="1:8" ht="14.1" customHeight="1">
      <c r="A203" s="9">
        <f t="shared" si="0"/>
        <v>197</v>
      </c>
      <c r="B203" s="12" t="s">
        <v>2725</v>
      </c>
      <c r="C203" s="12" t="s">
        <v>3345</v>
      </c>
      <c r="D203" s="24" t="s">
        <v>2764</v>
      </c>
      <c r="E203" s="12" t="s">
        <v>2058</v>
      </c>
      <c r="F203" s="17" t="s">
        <v>437</v>
      </c>
      <c r="G203" s="18">
        <v>30000</v>
      </c>
      <c r="H203" s="12" t="s">
        <v>65</v>
      </c>
    </row>
    <row r="204" spans="1:8" ht="14.1" customHeight="1">
      <c r="A204" s="9">
        <f t="shared" si="0"/>
        <v>198</v>
      </c>
      <c r="B204" s="12" t="s">
        <v>2725</v>
      </c>
      <c r="C204" s="12" t="s">
        <v>3345</v>
      </c>
      <c r="D204" s="24" t="s">
        <v>2765</v>
      </c>
      <c r="E204" s="12" t="s">
        <v>2058</v>
      </c>
      <c r="F204" s="17" t="s">
        <v>490</v>
      </c>
      <c r="G204" s="18">
        <v>30000</v>
      </c>
      <c r="H204" s="12" t="s">
        <v>65</v>
      </c>
    </row>
    <row r="205" spans="1:8" ht="14.1" customHeight="1">
      <c r="A205" s="9">
        <f t="shared" si="0"/>
        <v>199</v>
      </c>
      <c r="B205" s="12" t="s">
        <v>2725</v>
      </c>
      <c r="C205" s="12" t="s">
        <v>3345</v>
      </c>
      <c r="D205" s="24" t="s">
        <v>2766</v>
      </c>
      <c r="E205" s="12" t="s">
        <v>2058</v>
      </c>
      <c r="F205" s="17" t="s">
        <v>475</v>
      </c>
      <c r="G205" s="18">
        <v>30000</v>
      </c>
      <c r="H205" s="12" t="s">
        <v>65</v>
      </c>
    </row>
    <row r="206" spans="1:8" ht="14.1" customHeight="1">
      <c r="A206" s="9">
        <f t="shared" si="0"/>
        <v>200</v>
      </c>
      <c r="B206" s="12" t="s">
        <v>2725</v>
      </c>
      <c r="C206" s="21" t="s">
        <v>3347</v>
      </c>
      <c r="D206" s="24" t="s">
        <v>2767</v>
      </c>
      <c r="E206" s="12" t="s">
        <v>2058</v>
      </c>
      <c r="F206" s="17" t="s">
        <v>472</v>
      </c>
      <c r="G206" s="18">
        <v>144000</v>
      </c>
      <c r="H206" s="12" t="s">
        <v>1</v>
      </c>
    </row>
    <row r="207" spans="1:8" ht="13.5" customHeight="1">
      <c r="A207" s="9">
        <f t="shared" si="0"/>
        <v>201</v>
      </c>
      <c r="B207" s="12" t="s">
        <v>2943</v>
      </c>
      <c r="C207" s="12" t="s">
        <v>4077</v>
      </c>
      <c r="D207" s="24" t="s">
        <v>2954</v>
      </c>
      <c r="E207" s="12" t="s">
        <v>2058</v>
      </c>
      <c r="F207" s="17" t="s">
        <v>483</v>
      </c>
      <c r="G207" s="18">
        <v>15000</v>
      </c>
      <c r="H207" s="12" t="s">
        <v>65</v>
      </c>
    </row>
    <row r="208" spans="1:8" ht="13.5" customHeight="1">
      <c r="A208" s="9">
        <f t="shared" si="0"/>
        <v>202</v>
      </c>
      <c r="B208" s="12" t="s">
        <v>2943</v>
      </c>
      <c r="C208" s="12" t="s">
        <v>4077</v>
      </c>
      <c r="D208" s="24" t="s">
        <v>2955</v>
      </c>
      <c r="E208" s="12" t="s">
        <v>2058</v>
      </c>
      <c r="F208" s="17" t="s">
        <v>479</v>
      </c>
      <c r="G208" s="18">
        <v>28000</v>
      </c>
      <c r="H208" s="12" t="s">
        <v>65</v>
      </c>
    </row>
    <row r="209" spans="1:8" ht="13.5" customHeight="1">
      <c r="A209" s="9">
        <f t="shared" si="0"/>
        <v>203</v>
      </c>
      <c r="B209" s="12" t="s">
        <v>2943</v>
      </c>
      <c r="C209" s="12" t="s">
        <v>4076</v>
      </c>
      <c r="D209" s="24" t="s">
        <v>2944</v>
      </c>
      <c r="E209" s="12" t="s">
        <v>2058</v>
      </c>
      <c r="F209" s="17" t="s">
        <v>440</v>
      </c>
      <c r="G209" s="18">
        <v>30000</v>
      </c>
      <c r="H209" s="12" t="s">
        <v>65</v>
      </c>
    </row>
    <row r="210" spans="1:8" ht="13.5" customHeight="1">
      <c r="A210" s="9">
        <f t="shared" si="0"/>
        <v>204</v>
      </c>
      <c r="B210" s="12" t="s">
        <v>2943</v>
      </c>
      <c r="C210" s="12" t="s">
        <v>4076</v>
      </c>
      <c r="D210" s="24" t="s">
        <v>2945</v>
      </c>
      <c r="E210" s="12" t="s">
        <v>2058</v>
      </c>
      <c r="F210" s="17" t="s">
        <v>478</v>
      </c>
      <c r="G210" s="18">
        <v>51000</v>
      </c>
      <c r="H210" s="12" t="s">
        <v>65</v>
      </c>
    </row>
    <row r="211" spans="1:8" ht="13.5" customHeight="1">
      <c r="A211" s="9">
        <f t="shared" si="0"/>
        <v>205</v>
      </c>
      <c r="B211" s="12" t="s">
        <v>2943</v>
      </c>
      <c r="C211" s="12" t="s">
        <v>4076</v>
      </c>
      <c r="D211" s="24" t="s">
        <v>2946</v>
      </c>
      <c r="E211" s="12" t="s">
        <v>2058</v>
      </c>
      <c r="F211" s="17" t="s">
        <v>440</v>
      </c>
      <c r="G211" s="18">
        <v>30000</v>
      </c>
      <c r="H211" s="12" t="s">
        <v>65</v>
      </c>
    </row>
    <row r="212" spans="1:8" ht="13.5" customHeight="1">
      <c r="A212" s="9">
        <f t="shared" si="0"/>
        <v>206</v>
      </c>
      <c r="B212" s="12" t="s">
        <v>2943</v>
      </c>
      <c r="C212" s="12" t="s">
        <v>4076</v>
      </c>
      <c r="D212" s="24" t="s">
        <v>2947</v>
      </c>
      <c r="E212" s="12" t="s">
        <v>2058</v>
      </c>
      <c r="F212" s="17" t="s">
        <v>461</v>
      </c>
      <c r="G212" s="18">
        <v>42000</v>
      </c>
      <c r="H212" s="12" t="s">
        <v>65</v>
      </c>
    </row>
    <row r="213" spans="1:8" ht="13.5" customHeight="1">
      <c r="A213" s="9">
        <f t="shared" si="0"/>
        <v>207</v>
      </c>
      <c r="B213" s="12" t="s">
        <v>2943</v>
      </c>
      <c r="C213" s="12" t="s">
        <v>4076</v>
      </c>
      <c r="D213" s="24" t="s">
        <v>2948</v>
      </c>
      <c r="E213" s="12" t="s">
        <v>2058</v>
      </c>
      <c r="F213" s="17" t="s">
        <v>461</v>
      </c>
      <c r="G213" s="18">
        <v>56000</v>
      </c>
      <c r="H213" s="12" t="s">
        <v>65</v>
      </c>
    </row>
    <row r="214" spans="1:8" ht="13.5" customHeight="1">
      <c r="A214" s="9">
        <f t="shared" si="0"/>
        <v>208</v>
      </c>
      <c r="B214" s="12" t="s">
        <v>2943</v>
      </c>
      <c r="C214" s="12" t="s">
        <v>4076</v>
      </c>
      <c r="D214" s="24" t="s">
        <v>2949</v>
      </c>
      <c r="E214" s="12" t="s">
        <v>2058</v>
      </c>
      <c r="F214" s="17" t="s">
        <v>434</v>
      </c>
      <c r="G214" s="18">
        <v>60000</v>
      </c>
      <c r="H214" s="12" t="s">
        <v>65</v>
      </c>
    </row>
    <row r="215" spans="1:8" ht="13.5" customHeight="1">
      <c r="A215" s="9">
        <f t="shared" si="0"/>
        <v>209</v>
      </c>
      <c r="B215" s="12" t="s">
        <v>2943</v>
      </c>
      <c r="C215" s="12" t="s">
        <v>4076</v>
      </c>
      <c r="D215" s="24" t="s">
        <v>2950</v>
      </c>
      <c r="E215" s="12" t="s">
        <v>2058</v>
      </c>
      <c r="F215" s="17" t="s">
        <v>433</v>
      </c>
      <c r="G215" s="18">
        <v>80000</v>
      </c>
      <c r="H215" s="12" t="s">
        <v>65</v>
      </c>
    </row>
    <row r="216" spans="1:8" ht="13.5" customHeight="1">
      <c r="A216" s="9">
        <f t="shared" si="0"/>
        <v>210</v>
      </c>
      <c r="B216" s="12" t="s">
        <v>2943</v>
      </c>
      <c r="C216" s="12" t="s">
        <v>4076</v>
      </c>
      <c r="D216" s="24" t="s">
        <v>2951</v>
      </c>
      <c r="E216" s="12" t="s">
        <v>2058</v>
      </c>
      <c r="F216" s="17" t="s">
        <v>479</v>
      </c>
      <c r="G216" s="18">
        <v>28000</v>
      </c>
      <c r="H216" s="12" t="s">
        <v>65</v>
      </c>
    </row>
    <row r="217" spans="1:8" ht="13.5" customHeight="1">
      <c r="A217" s="9">
        <f t="shared" si="0"/>
        <v>211</v>
      </c>
      <c r="B217" s="12" t="s">
        <v>2943</v>
      </c>
      <c r="C217" s="12" t="s">
        <v>4076</v>
      </c>
      <c r="D217" s="24" t="s">
        <v>2952</v>
      </c>
      <c r="E217" s="12" t="s">
        <v>2058</v>
      </c>
      <c r="F217" s="17" t="s">
        <v>440</v>
      </c>
      <c r="G217" s="18">
        <v>40000</v>
      </c>
      <c r="H217" s="12" t="s">
        <v>65</v>
      </c>
    </row>
    <row r="218" spans="1:8" ht="13.5" customHeight="1">
      <c r="A218" s="9">
        <f t="shared" si="0"/>
        <v>212</v>
      </c>
      <c r="B218" s="12" t="s">
        <v>2943</v>
      </c>
      <c r="C218" s="12" t="s">
        <v>4076</v>
      </c>
      <c r="D218" s="24" t="s">
        <v>2953</v>
      </c>
      <c r="E218" s="12" t="s">
        <v>2058</v>
      </c>
      <c r="F218" s="17" t="s">
        <v>481</v>
      </c>
      <c r="G218" s="18">
        <v>16000</v>
      </c>
      <c r="H218" s="12" t="s">
        <v>65</v>
      </c>
    </row>
    <row r="219" spans="1:8" ht="13.5" customHeight="1">
      <c r="A219" s="9">
        <f t="shared" si="0"/>
        <v>213</v>
      </c>
      <c r="B219" s="12" t="s">
        <v>2943</v>
      </c>
      <c r="C219" s="12" t="s">
        <v>3361</v>
      </c>
      <c r="D219" s="24" t="s">
        <v>3362</v>
      </c>
      <c r="E219" s="12" t="s">
        <v>2058</v>
      </c>
      <c r="F219" s="17" t="s">
        <v>454</v>
      </c>
      <c r="G219" s="18">
        <v>120000</v>
      </c>
      <c r="H219" s="12" t="s">
        <v>65</v>
      </c>
    </row>
    <row r="220" spans="1:8" ht="14.1" customHeight="1">
      <c r="A220" s="9">
        <f t="shared" si="0"/>
        <v>214</v>
      </c>
      <c r="B220" s="12" t="s">
        <v>2943</v>
      </c>
      <c r="C220" s="12" t="s">
        <v>3361</v>
      </c>
      <c r="D220" s="24" t="s">
        <v>462</v>
      </c>
      <c r="E220" s="12" t="s">
        <v>2058</v>
      </c>
      <c r="F220" s="17" t="s">
        <v>433</v>
      </c>
      <c r="G220" s="18">
        <v>40000</v>
      </c>
      <c r="H220" s="12" t="s">
        <v>65</v>
      </c>
    </row>
    <row r="221" spans="1:8" ht="14.1" customHeight="1">
      <c r="A221" s="9">
        <f t="shared" si="0"/>
        <v>215</v>
      </c>
      <c r="B221" s="12" t="s">
        <v>2943</v>
      </c>
      <c r="C221" s="12" t="s">
        <v>3361</v>
      </c>
      <c r="D221" s="24" t="s">
        <v>455</v>
      </c>
      <c r="E221" s="12" t="s">
        <v>2058</v>
      </c>
      <c r="F221" s="17" t="s">
        <v>438</v>
      </c>
      <c r="G221" s="18">
        <v>40000</v>
      </c>
      <c r="H221" s="12" t="s">
        <v>65</v>
      </c>
    </row>
    <row r="222" spans="1:8" ht="14.1" customHeight="1">
      <c r="A222" s="9">
        <f t="shared" si="0"/>
        <v>216</v>
      </c>
      <c r="B222" s="12" t="s">
        <v>2943</v>
      </c>
      <c r="C222" s="12" t="s">
        <v>3361</v>
      </c>
      <c r="D222" s="24" t="s">
        <v>456</v>
      </c>
      <c r="E222" s="12" t="s">
        <v>2058</v>
      </c>
      <c r="F222" s="17" t="s">
        <v>432</v>
      </c>
      <c r="G222" s="18">
        <v>40000</v>
      </c>
      <c r="H222" s="12" t="s">
        <v>65</v>
      </c>
    </row>
    <row r="223" spans="1:8" ht="14.1" customHeight="1">
      <c r="A223" s="9">
        <f t="shared" si="0"/>
        <v>217</v>
      </c>
      <c r="B223" s="12" t="s">
        <v>2943</v>
      </c>
      <c r="C223" s="12" t="s">
        <v>3361</v>
      </c>
      <c r="D223" s="24" t="s">
        <v>457</v>
      </c>
      <c r="E223" s="12" t="s">
        <v>2058</v>
      </c>
      <c r="F223" s="17" t="s">
        <v>433</v>
      </c>
      <c r="G223" s="18">
        <v>40000</v>
      </c>
      <c r="H223" s="12" t="s">
        <v>65</v>
      </c>
    </row>
    <row r="224" spans="1:8" ht="14.1" customHeight="1">
      <c r="A224" s="9">
        <f t="shared" si="0"/>
        <v>218</v>
      </c>
      <c r="B224" s="12" t="s">
        <v>2943</v>
      </c>
      <c r="C224" s="12" t="s">
        <v>3361</v>
      </c>
      <c r="D224" s="24" t="s">
        <v>458</v>
      </c>
      <c r="E224" s="12" t="s">
        <v>2058</v>
      </c>
      <c r="F224" s="17" t="s">
        <v>459</v>
      </c>
      <c r="G224" s="18">
        <v>40000</v>
      </c>
      <c r="H224" s="12" t="s">
        <v>65</v>
      </c>
    </row>
    <row r="225" spans="1:8" ht="14.1" customHeight="1">
      <c r="A225" s="9">
        <f t="shared" si="0"/>
        <v>219</v>
      </c>
      <c r="B225" s="12" t="s">
        <v>2943</v>
      </c>
      <c r="C225" s="12" t="s">
        <v>3361</v>
      </c>
      <c r="D225" s="24" t="s">
        <v>460</v>
      </c>
      <c r="E225" s="12" t="s">
        <v>2058</v>
      </c>
      <c r="F225" s="17" t="s">
        <v>461</v>
      </c>
      <c r="G225" s="18">
        <v>40000</v>
      </c>
      <c r="H225" s="12" t="s">
        <v>65</v>
      </c>
    </row>
    <row r="226" spans="1:8" ht="14.1" customHeight="1">
      <c r="A226" s="9">
        <f t="shared" si="0"/>
        <v>220</v>
      </c>
      <c r="B226" s="12" t="s">
        <v>2943</v>
      </c>
      <c r="C226" s="12" t="s">
        <v>3360</v>
      </c>
      <c r="D226" s="24" t="s">
        <v>3363</v>
      </c>
      <c r="E226" s="12" t="s">
        <v>2058</v>
      </c>
      <c r="F226" s="17" t="s">
        <v>433</v>
      </c>
      <c r="G226" s="18">
        <v>40000</v>
      </c>
      <c r="H226" s="12" t="s">
        <v>65</v>
      </c>
    </row>
    <row r="227" spans="1:8" ht="14.1" customHeight="1">
      <c r="A227" s="9">
        <f t="shared" si="0"/>
        <v>221</v>
      </c>
      <c r="B227" s="12" t="s">
        <v>2943</v>
      </c>
      <c r="C227" s="12" t="s">
        <v>3361</v>
      </c>
      <c r="D227" s="24" t="s">
        <v>3364</v>
      </c>
      <c r="E227" s="12" t="s">
        <v>2058</v>
      </c>
      <c r="F227" s="17" t="s">
        <v>472</v>
      </c>
      <c r="G227" s="18">
        <v>164000</v>
      </c>
      <c r="H227" s="12" t="s">
        <v>1</v>
      </c>
    </row>
    <row r="228" spans="1:8" ht="14.1" customHeight="1">
      <c r="A228" s="9">
        <f t="shared" si="0"/>
        <v>222</v>
      </c>
      <c r="B228" s="12" t="s">
        <v>2943</v>
      </c>
      <c r="C228" s="12" t="s">
        <v>3361</v>
      </c>
      <c r="D228" s="24" t="s">
        <v>2956</v>
      </c>
      <c r="E228" s="12" t="s">
        <v>2202</v>
      </c>
      <c r="F228" s="17" t="s">
        <v>489</v>
      </c>
      <c r="G228" s="18">
        <v>199000</v>
      </c>
      <c r="H228" s="12" t="s">
        <v>1</v>
      </c>
    </row>
    <row r="229" spans="1:8" ht="14.1" customHeight="1">
      <c r="A229" s="9">
        <f t="shared" si="0"/>
        <v>223</v>
      </c>
      <c r="B229" s="12" t="s">
        <v>2943</v>
      </c>
      <c r="C229" s="12" t="s">
        <v>3361</v>
      </c>
      <c r="D229" s="24" t="s">
        <v>2957</v>
      </c>
      <c r="E229" s="12" t="s">
        <v>2202</v>
      </c>
      <c r="F229" s="17" t="s">
        <v>2962</v>
      </c>
      <c r="G229" s="18">
        <v>358000</v>
      </c>
      <c r="H229" s="12" t="s">
        <v>1</v>
      </c>
    </row>
    <row r="230" spans="1:8" ht="14.1" customHeight="1">
      <c r="A230" s="9">
        <f t="shared" si="0"/>
        <v>224</v>
      </c>
      <c r="B230" s="12" t="s">
        <v>2943</v>
      </c>
      <c r="C230" s="12" t="s">
        <v>3361</v>
      </c>
      <c r="D230" s="24" t="s">
        <v>2958</v>
      </c>
      <c r="E230" s="12" t="s">
        <v>2058</v>
      </c>
      <c r="F230" s="17" t="s">
        <v>472</v>
      </c>
      <c r="G230" s="18">
        <v>189000</v>
      </c>
      <c r="H230" s="12" t="s">
        <v>1</v>
      </c>
    </row>
    <row r="231" spans="1:8" ht="14.1" customHeight="1">
      <c r="A231" s="9">
        <f t="shared" si="0"/>
        <v>225</v>
      </c>
      <c r="B231" s="12" t="s">
        <v>2943</v>
      </c>
      <c r="C231" s="12" t="s">
        <v>3361</v>
      </c>
      <c r="D231" s="24" t="s">
        <v>2959</v>
      </c>
      <c r="E231" s="12" t="s">
        <v>2058</v>
      </c>
      <c r="F231" s="17" t="s">
        <v>461</v>
      </c>
      <c r="G231" s="18">
        <v>90000</v>
      </c>
      <c r="H231" s="12" t="s">
        <v>65</v>
      </c>
    </row>
    <row r="232" spans="1:8" ht="14.1" customHeight="1">
      <c r="A232" s="9">
        <f t="shared" si="0"/>
        <v>226</v>
      </c>
      <c r="B232" s="12" t="s">
        <v>2943</v>
      </c>
      <c r="C232" s="12" t="s">
        <v>3361</v>
      </c>
      <c r="D232" s="24" t="s">
        <v>2960</v>
      </c>
      <c r="E232" s="12" t="s">
        <v>2058</v>
      </c>
      <c r="F232" s="17" t="s">
        <v>439</v>
      </c>
      <c r="G232" s="18">
        <v>90000</v>
      </c>
      <c r="H232" s="12" t="s">
        <v>65</v>
      </c>
    </row>
    <row r="233" spans="1:8" ht="14.1" customHeight="1">
      <c r="A233" s="9">
        <f t="shared" si="0"/>
        <v>227</v>
      </c>
      <c r="B233" s="12" t="s">
        <v>2943</v>
      </c>
      <c r="C233" s="12" t="s">
        <v>3361</v>
      </c>
      <c r="D233" s="24" t="s">
        <v>2961</v>
      </c>
      <c r="E233" s="12" t="s">
        <v>2058</v>
      </c>
      <c r="F233" s="17" t="s">
        <v>440</v>
      </c>
      <c r="G233" s="18">
        <v>119000</v>
      </c>
      <c r="H233" s="12" t="s">
        <v>1</v>
      </c>
    </row>
    <row r="234" spans="1:8" ht="14.1" customHeight="1">
      <c r="A234" s="9">
        <f t="shared" si="0"/>
        <v>228</v>
      </c>
      <c r="B234" s="12" t="s">
        <v>2943</v>
      </c>
      <c r="C234" s="12" t="s">
        <v>3361</v>
      </c>
      <c r="D234" s="24" t="s">
        <v>2963</v>
      </c>
      <c r="E234" s="12" t="s">
        <v>2058</v>
      </c>
      <c r="F234" s="17" t="s">
        <v>437</v>
      </c>
      <c r="G234" s="18">
        <v>90000</v>
      </c>
      <c r="H234" s="12" t="s">
        <v>65</v>
      </c>
    </row>
    <row r="235" spans="1:8" ht="14.1" customHeight="1">
      <c r="A235" s="9">
        <f t="shared" si="0"/>
        <v>229</v>
      </c>
      <c r="B235" s="12" t="s">
        <v>2943</v>
      </c>
      <c r="C235" s="12" t="s">
        <v>3361</v>
      </c>
      <c r="D235" s="24" t="s">
        <v>2964</v>
      </c>
      <c r="E235" s="12" t="s">
        <v>2058</v>
      </c>
      <c r="F235" s="17" t="s">
        <v>439</v>
      </c>
      <c r="G235" s="18">
        <v>90000</v>
      </c>
      <c r="H235" s="12" t="s">
        <v>65</v>
      </c>
    </row>
    <row r="236" spans="1:8" ht="14.1" customHeight="1">
      <c r="A236" s="9">
        <f t="shared" si="0"/>
        <v>230</v>
      </c>
      <c r="B236" s="12" t="s">
        <v>2943</v>
      </c>
      <c r="C236" s="12" t="s">
        <v>3365</v>
      </c>
      <c r="D236" s="24" t="s">
        <v>2965</v>
      </c>
      <c r="E236" s="12" t="s">
        <v>2058</v>
      </c>
      <c r="F236" s="17" t="s">
        <v>442</v>
      </c>
      <c r="G236" s="18">
        <v>190000</v>
      </c>
      <c r="H236" s="12" t="s">
        <v>1</v>
      </c>
    </row>
    <row r="237" spans="1:8" ht="14.1" customHeight="1">
      <c r="A237" s="9">
        <f t="shared" si="0"/>
        <v>231</v>
      </c>
      <c r="B237" s="12" t="s">
        <v>2943</v>
      </c>
      <c r="C237" s="12" t="s">
        <v>3365</v>
      </c>
      <c r="D237" s="24" t="s">
        <v>2966</v>
      </c>
      <c r="E237" s="12" t="s">
        <v>2058</v>
      </c>
      <c r="F237" s="17" t="s">
        <v>479</v>
      </c>
      <c r="G237" s="18">
        <v>190000</v>
      </c>
      <c r="H237" s="12" t="s">
        <v>1</v>
      </c>
    </row>
    <row r="238" spans="1:8" ht="14.1" customHeight="1">
      <c r="A238" s="9">
        <f t="shared" si="0"/>
        <v>232</v>
      </c>
      <c r="B238" s="12" t="s">
        <v>2943</v>
      </c>
      <c r="C238" s="12" t="s">
        <v>3365</v>
      </c>
      <c r="D238" s="24" t="s">
        <v>2967</v>
      </c>
      <c r="E238" s="14" t="s">
        <v>2058</v>
      </c>
      <c r="F238" s="19" t="s">
        <v>479</v>
      </c>
      <c r="G238" s="20">
        <v>190000</v>
      </c>
      <c r="H238" s="14" t="s">
        <v>1</v>
      </c>
    </row>
    <row r="239" spans="1:8" ht="14.1" customHeight="1">
      <c r="A239" s="9">
        <f t="shared" si="0"/>
        <v>233</v>
      </c>
      <c r="B239" s="12" t="s">
        <v>2943</v>
      </c>
      <c r="C239" s="12" t="s">
        <v>3365</v>
      </c>
      <c r="D239" s="24" t="s">
        <v>2968</v>
      </c>
      <c r="E239" s="14" t="s">
        <v>2058</v>
      </c>
      <c r="F239" s="19" t="s">
        <v>479</v>
      </c>
      <c r="G239" s="20">
        <v>190000</v>
      </c>
      <c r="H239" s="14" t="s">
        <v>1</v>
      </c>
    </row>
    <row r="240" spans="1:8" ht="14.1" customHeight="1">
      <c r="A240" s="9">
        <f t="shared" si="0"/>
        <v>234</v>
      </c>
      <c r="B240" s="12" t="s">
        <v>2943</v>
      </c>
      <c r="C240" s="12" t="s">
        <v>3365</v>
      </c>
      <c r="D240" s="24" t="s">
        <v>2969</v>
      </c>
      <c r="E240" s="14" t="s">
        <v>2058</v>
      </c>
      <c r="F240" s="19" t="s">
        <v>479</v>
      </c>
      <c r="G240" s="20">
        <v>190000</v>
      </c>
      <c r="H240" s="14" t="s">
        <v>1</v>
      </c>
    </row>
    <row r="241" spans="1:8" ht="14.1" customHeight="1">
      <c r="A241" s="9">
        <f t="shared" si="0"/>
        <v>235</v>
      </c>
      <c r="B241" s="12" t="s">
        <v>2943</v>
      </c>
      <c r="C241" s="12" t="s">
        <v>3365</v>
      </c>
      <c r="D241" s="24" t="s">
        <v>2970</v>
      </c>
      <c r="E241" s="14" t="s">
        <v>2058</v>
      </c>
      <c r="F241" s="19" t="s">
        <v>445</v>
      </c>
      <c r="G241" s="20">
        <v>230000</v>
      </c>
      <c r="H241" s="14" t="s">
        <v>1</v>
      </c>
    </row>
    <row r="242" spans="1:8" ht="14.1" customHeight="1">
      <c r="A242" s="9">
        <f t="shared" ref="A242:A459" si="5">ROW()-6</f>
        <v>236</v>
      </c>
      <c r="B242" s="12" t="s">
        <v>2943</v>
      </c>
      <c r="C242" s="12" t="s">
        <v>3365</v>
      </c>
      <c r="D242" s="24" t="s">
        <v>2971</v>
      </c>
      <c r="E242" s="14" t="s">
        <v>2058</v>
      </c>
      <c r="F242" s="19" t="s">
        <v>445</v>
      </c>
      <c r="G242" s="20">
        <v>230000</v>
      </c>
      <c r="H242" s="14" t="s">
        <v>1</v>
      </c>
    </row>
    <row r="243" spans="1:8" ht="14.1" customHeight="1">
      <c r="A243" s="9">
        <f t="shared" si="5"/>
        <v>237</v>
      </c>
      <c r="B243" s="12" t="s">
        <v>2943</v>
      </c>
      <c r="C243" s="12" t="s">
        <v>3365</v>
      </c>
      <c r="D243" s="24" t="s">
        <v>2972</v>
      </c>
      <c r="E243" s="14" t="s">
        <v>2058</v>
      </c>
      <c r="F243" s="19" t="s">
        <v>445</v>
      </c>
      <c r="G243" s="20">
        <v>230000</v>
      </c>
      <c r="H243" s="14" t="s">
        <v>1</v>
      </c>
    </row>
    <row r="244" spans="1:8" ht="14.1" customHeight="1">
      <c r="A244" s="9">
        <f t="shared" si="5"/>
        <v>238</v>
      </c>
      <c r="B244" s="12" t="s">
        <v>2943</v>
      </c>
      <c r="C244" s="12" t="s">
        <v>3365</v>
      </c>
      <c r="D244" s="24" t="s">
        <v>2973</v>
      </c>
      <c r="E244" s="14" t="s">
        <v>2058</v>
      </c>
      <c r="F244" s="19" t="s">
        <v>474</v>
      </c>
      <c r="G244" s="20">
        <v>230000</v>
      </c>
      <c r="H244" s="12" t="s">
        <v>1</v>
      </c>
    </row>
    <row r="245" spans="1:8" ht="14.1" customHeight="1">
      <c r="A245" s="9">
        <f t="shared" si="5"/>
        <v>239</v>
      </c>
      <c r="B245" s="12" t="s">
        <v>2943</v>
      </c>
      <c r="C245" s="12" t="s">
        <v>3365</v>
      </c>
      <c r="D245" s="24" t="s">
        <v>2974</v>
      </c>
      <c r="E245" s="14" t="s">
        <v>2058</v>
      </c>
      <c r="F245" s="19" t="s">
        <v>474</v>
      </c>
      <c r="G245" s="20">
        <v>230000</v>
      </c>
      <c r="H245" s="12" t="s">
        <v>1</v>
      </c>
    </row>
    <row r="246" spans="1:8" ht="14.1" customHeight="1">
      <c r="A246" s="9">
        <f t="shared" si="5"/>
        <v>240</v>
      </c>
      <c r="B246" s="12" t="s">
        <v>2943</v>
      </c>
      <c r="C246" s="12" t="s">
        <v>3365</v>
      </c>
      <c r="D246" s="24" t="s">
        <v>2975</v>
      </c>
      <c r="E246" s="14" t="s">
        <v>2058</v>
      </c>
      <c r="F246" s="19" t="s">
        <v>461</v>
      </c>
      <c r="G246" s="20">
        <v>231000</v>
      </c>
      <c r="H246" s="12" t="s">
        <v>1</v>
      </c>
    </row>
    <row r="247" spans="1:8" ht="14.1" customHeight="1">
      <c r="A247" s="9">
        <f t="shared" si="5"/>
        <v>241</v>
      </c>
      <c r="B247" s="12" t="s">
        <v>2943</v>
      </c>
      <c r="C247" s="12" t="s">
        <v>3365</v>
      </c>
      <c r="D247" s="24" t="s">
        <v>2976</v>
      </c>
      <c r="E247" s="14" t="s">
        <v>2058</v>
      </c>
      <c r="F247" s="19" t="s">
        <v>445</v>
      </c>
      <c r="G247" s="20">
        <v>231000</v>
      </c>
      <c r="H247" s="14" t="s">
        <v>1</v>
      </c>
    </row>
    <row r="248" spans="1:8" ht="14.1" customHeight="1">
      <c r="A248" s="9">
        <f t="shared" si="5"/>
        <v>242</v>
      </c>
      <c r="B248" s="12" t="s">
        <v>2943</v>
      </c>
      <c r="C248" s="12" t="s">
        <v>3365</v>
      </c>
      <c r="D248" s="24" t="s">
        <v>2977</v>
      </c>
      <c r="E248" s="14" t="s">
        <v>2058</v>
      </c>
      <c r="F248" s="19" t="s">
        <v>461</v>
      </c>
      <c r="G248" s="20">
        <v>245000</v>
      </c>
      <c r="H248" s="14" t="s">
        <v>1</v>
      </c>
    </row>
    <row r="249" spans="1:8" ht="14.1" customHeight="1">
      <c r="A249" s="9">
        <f t="shared" si="5"/>
        <v>243</v>
      </c>
      <c r="B249" s="12" t="s">
        <v>2943</v>
      </c>
      <c r="C249" s="12" t="s">
        <v>3365</v>
      </c>
      <c r="D249" s="24" t="s">
        <v>2978</v>
      </c>
      <c r="E249" s="14" t="s">
        <v>2058</v>
      </c>
      <c r="F249" s="19" t="s">
        <v>461</v>
      </c>
      <c r="G249" s="20">
        <v>231000</v>
      </c>
      <c r="H249" s="12" t="s">
        <v>1</v>
      </c>
    </row>
    <row r="250" spans="1:8" ht="14.1" customHeight="1">
      <c r="A250" s="9">
        <f t="shared" si="5"/>
        <v>244</v>
      </c>
      <c r="B250" s="12" t="s">
        <v>2943</v>
      </c>
      <c r="C250" s="12" t="s">
        <v>3365</v>
      </c>
      <c r="D250" s="24" t="s">
        <v>2979</v>
      </c>
      <c r="E250" s="14" t="s">
        <v>2058</v>
      </c>
      <c r="F250" s="19" t="s">
        <v>461</v>
      </c>
      <c r="G250" s="20">
        <v>231000</v>
      </c>
      <c r="H250" s="14" t="s">
        <v>1</v>
      </c>
    </row>
    <row r="251" spans="1:8" ht="14.1" customHeight="1">
      <c r="A251" s="9">
        <f t="shared" si="5"/>
        <v>245</v>
      </c>
      <c r="B251" s="12" t="s">
        <v>2943</v>
      </c>
      <c r="C251" s="12" t="s">
        <v>3366</v>
      </c>
      <c r="D251" s="24" t="s">
        <v>3367</v>
      </c>
      <c r="E251" s="14" t="s">
        <v>2058</v>
      </c>
      <c r="F251" s="19" t="s">
        <v>461</v>
      </c>
      <c r="G251" s="20">
        <v>340000</v>
      </c>
      <c r="H251" s="12" t="s">
        <v>1</v>
      </c>
    </row>
    <row r="252" spans="1:8" ht="14.1" customHeight="1">
      <c r="A252" s="9">
        <f t="shared" si="5"/>
        <v>246</v>
      </c>
      <c r="B252" s="12" t="s">
        <v>2943</v>
      </c>
      <c r="C252" s="12" t="s">
        <v>3366</v>
      </c>
      <c r="D252" s="24" t="s">
        <v>2980</v>
      </c>
      <c r="E252" s="14" t="s">
        <v>2058</v>
      </c>
      <c r="F252" s="19" t="s">
        <v>461</v>
      </c>
      <c r="G252" s="20">
        <v>340000</v>
      </c>
      <c r="H252" s="12" t="s">
        <v>1</v>
      </c>
    </row>
    <row r="253" spans="1:8" ht="14.1" customHeight="1">
      <c r="A253" s="9">
        <f t="shared" si="5"/>
        <v>247</v>
      </c>
      <c r="B253" s="12" t="s">
        <v>2943</v>
      </c>
      <c r="C253" s="12" t="s">
        <v>3368</v>
      </c>
      <c r="D253" s="24" t="s">
        <v>3369</v>
      </c>
      <c r="E253" s="14" t="s">
        <v>2058</v>
      </c>
      <c r="F253" s="19" t="s">
        <v>440</v>
      </c>
      <c r="G253" s="20">
        <v>172000</v>
      </c>
      <c r="H253" s="12" t="s">
        <v>1</v>
      </c>
    </row>
    <row r="254" spans="1:8" ht="14.1" customHeight="1">
      <c r="A254" s="9">
        <f t="shared" si="5"/>
        <v>248</v>
      </c>
      <c r="B254" s="12" t="s">
        <v>2943</v>
      </c>
      <c r="C254" s="12" t="s">
        <v>3368</v>
      </c>
      <c r="D254" s="24" t="s">
        <v>2981</v>
      </c>
      <c r="E254" s="14" t="s">
        <v>2058</v>
      </c>
      <c r="F254" s="19" t="s">
        <v>439</v>
      </c>
      <c r="G254" s="20">
        <v>172000</v>
      </c>
      <c r="H254" s="12" t="s">
        <v>1</v>
      </c>
    </row>
    <row r="255" spans="1:8" ht="14.1" customHeight="1">
      <c r="A255" s="9">
        <f t="shared" si="5"/>
        <v>249</v>
      </c>
      <c r="B255" s="12" t="s">
        <v>2943</v>
      </c>
      <c r="C255" s="12" t="s">
        <v>3368</v>
      </c>
      <c r="D255" s="24" t="s">
        <v>2982</v>
      </c>
      <c r="E255" s="14" t="s">
        <v>2058</v>
      </c>
      <c r="F255" s="19" t="s">
        <v>437</v>
      </c>
      <c r="G255" s="20">
        <v>172000</v>
      </c>
      <c r="H255" s="14" t="s">
        <v>1</v>
      </c>
    </row>
    <row r="256" spans="1:8" ht="14.1" customHeight="1">
      <c r="A256" s="9">
        <f t="shared" si="5"/>
        <v>250</v>
      </c>
      <c r="B256" s="12" t="s">
        <v>2943</v>
      </c>
      <c r="C256" s="12" t="s">
        <v>3368</v>
      </c>
      <c r="D256" s="24" t="s">
        <v>2983</v>
      </c>
      <c r="E256" s="14" t="s">
        <v>2058</v>
      </c>
      <c r="F256" s="19" t="s">
        <v>444</v>
      </c>
      <c r="G256" s="20">
        <v>250000</v>
      </c>
      <c r="H256" s="14" t="s">
        <v>1</v>
      </c>
    </row>
    <row r="257" spans="1:8" ht="14.1" customHeight="1">
      <c r="A257" s="9">
        <f t="shared" si="5"/>
        <v>251</v>
      </c>
      <c r="B257" s="12" t="s">
        <v>2943</v>
      </c>
      <c r="C257" s="12" t="s">
        <v>3368</v>
      </c>
      <c r="D257" s="24" t="s">
        <v>2984</v>
      </c>
      <c r="E257" s="14" t="s">
        <v>2058</v>
      </c>
      <c r="F257" s="19" t="s">
        <v>441</v>
      </c>
      <c r="G257" s="20">
        <v>60000</v>
      </c>
      <c r="H257" s="14" t="s">
        <v>1</v>
      </c>
    </row>
    <row r="258" spans="1:8" ht="14.1" customHeight="1">
      <c r="A258" s="9">
        <f t="shared" si="5"/>
        <v>252</v>
      </c>
      <c r="B258" s="12" t="s">
        <v>2943</v>
      </c>
      <c r="C258" s="12" t="s">
        <v>3365</v>
      </c>
      <c r="D258" s="24" t="s">
        <v>3370</v>
      </c>
      <c r="E258" s="14" t="s">
        <v>2058</v>
      </c>
      <c r="F258" s="19" t="s">
        <v>453</v>
      </c>
      <c r="G258" s="20">
        <v>195000</v>
      </c>
      <c r="H258" s="12" t="s">
        <v>1</v>
      </c>
    </row>
    <row r="259" spans="1:8" ht="14.1" customHeight="1">
      <c r="A259" s="9">
        <f t="shared" si="5"/>
        <v>253</v>
      </c>
      <c r="B259" s="12" t="s">
        <v>2943</v>
      </c>
      <c r="C259" s="12" t="s">
        <v>3361</v>
      </c>
      <c r="D259" s="24" t="s">
        <v>3371</v>
      </c>
      <c r="E259" s="14" t="s">
        <v>2202</v>
      </c>
      <c r="F259" s="19" t="s">
        <v>2613</v>
      </c>
      <c r="G259" s="20">
        <v>135000</v>
      </c>
      <c r="H259" s="12" t="s">
        <v>1</v>
      </c>
    </row>
    <row r="260" spans="1:8" ht="14.1" customHeight="1">
      <c r="A260" s="9">
        <f t="shared" si="5"/>
        <v>254</v>
      </c>
      <c r="B260" s="12" t="s">
        <v>2943</v>
      </c>
      <c r="C260" s="12" t="s">
        <v>3361</v>
      </c>
      <c r="D260" s="24" t="s">
        <v>2985</v>
      </c>
      <c r="E260" s="14" t="s">
        <v>2202</v>
      </c>
      <c r="F260" s="19" t="s">
        <v>2986</v>
      </c>
      <c r="G260" s="20">
        <v>123000</v>
      </c>
      <c r="H260" s="12" t="s">
        <v>1</v>
      </c>
    </row>
    <row r="261" spans="1:8" ht="14.1" customHeight="1">
      <c r="A261" s="9">
        <f t="shared" si="5"/>
        <v>255</v>
      </c>
      <c r="B261" s="12" t="s">
        <v>270</v>
      </c>
      <c r="C261" s="12" t="s">
        <v>3359</v>
      </c>
      <c r="D261" s="24" t="s">
        <v>4013</v>
      </c>
      <c r="E261" s="12" t="s">
        <v>2058</v>
      </c>
      <c r="F261" s="17" t="s">
        <v>442</v>
      </c>
      <c r="G261" s="18">
        <v>32000</v>
      </c>
      <c r="H261" s="12" t="s">
        <v>65</v>
      </c>
    </row>
    <row r="262" spans="1:8" ht="14.1" customHeight="1">
      <c r="A262" s="9">
        <f t="shared" si="5"/>
        <v>256</v>
      </c>
      <c r="B262" s="12" t="s">
        <v>270</v>
      </c>
      <c r="C262" s="12" t="s">
        <v>3359</v>
      </c>
      <c r="D262" s="24" t="s">
        <v>4014</v>
      </c>
      <c r="E262" s="14" t="s">
        <v>2058</v>
      </c>
      <c r="F262" s="17" t="s">
        <v>437</v>
      </c>
      <c r="G262" s="18">
        <v>36000</v>
      </c>
      <c r="H262" s="12" t="s">
        <v>65</v>
      </c>
    </row>
    <row r="263" spans="1:8" ht="14.1" customHeight="1">
      <c r="A263" s="9">
        <f t="shared" si="5"/>
        <v>257</v>
      </c>
      <c r="B263" s="12" t="s">
        <v>270</v>
      </c>
      <c r="C263" s="12" t="s">
        <v>3359</v>
      </c>
      <c r="D263" s="24" t="s">
        <v>4015</v>
      </c>
      <c r="E263" s="12" t="s">
        <v>2058</v>
      </c>
      <c r="F263" s="17" t="s">
        <v>441</v>
      </c>
      <c r="G263" s="18">
        <v>12000</v>
      </c>
      <c r="H263" s="12" t="s">
        <v>65</v>
      </c>
    </row>
    <row r="264" spans="1:8" ht="14.1" customHeight="1">
      <c r="A264" s="9">
        <f t="shared" si="5"/>
        <v>258</v>
      </c>
      <c r="B264" s="12" t="s">
        <v>270</v>
      </c>
      <c r="C264" s="12" t="s">
        <v>3359</v>
      </c>
      <c r="D264" s="24" t="s">
        <v>4016</v>
      </c>
      <c r="E264" s="12" t="s">
        <v>2058</v>
      </c>
      <c r="F264" s="17" t="s">
        <v>440</v>
      </c>
      <c r="G264" s="18">
        <v>40000</v>
      </c>
      <c r="H264" s="12" t="s">
        <v>65</v>
      </c>
    </row>
    <row r="265" spans="1:8" ht="14.1" customHeight="1">
      <c r="A265" s="9">
        <f t="shared" si="5"/>
        <v>259</v>
      </c>
      <c r="B265" s="12" t="s">
        <v>270</v>
      </c>
      <c r="C265" s="12" t="s">
        <v>3359</v>
      </c>
      <c r="D265" s="24" t="s">
        <v>4017</v>
      </c>
      <c r="E265" s="12" t="s">
        <v>2058</v>
      </c>
      <c r="F265" s="17" t="s">
        <v>440</v>
      </c>
      <c r="G265" s="18">
        <v>40000</v>
      </c>
      <c r="H265" s="12" t="s">
        <v>65</v>
      </c>
    </row>
    <row r="266" spans="1:8" ht="14.1" customHeight="1">
      <c r="A266" s="9">
        <f t="shared" si="5"/>
        <v>260</v>
      </c>
      <c r="B266" s="12" t="s">
        <v>270</v>
      </c>
      <c r="C266" s="12" t="s">
        <v>3359</v>
      </c>
      <c r="D266" s="24" t="s">
        <v>4018</v>
      </c>
      <c r="E266" s="12" t="s">
        <v>2058</v>
      </c>
      <c r="F266" s="17" t="s">
        <v>483</v>
      </c>
      <c r="G266" s="18">
        <v>20000</v>
      </c>
      <c r="H266" s="12" t="s">
        <v>65</v>
      </c>
    </row>
    <row r="267" spans="1:8" ht="14.1" customHeight="1">
      <c r="A267" s="9">
        <f t="shared" si="5"/>
        <v>261</v>
      </c>
      <c r="B267" s="12" t="s">
        <v>270</v>
      </c>
      <c r="C267" s="12" t="s">
        <v>3359</v>
      </c>
      <c r="D267" s="24" t="s">
        <v>4019</v>
      </c>
      <c r="E267" s="12" t="s">
        <v>2058</v>
      </c>
      <c r="F267" s="17" t="s">
        <v>480</v>
      </c>
      <c r="G267" s="18">
        <v>8000</v>
      </c>
      <c r="H267" s="12" t="s">
        <v>65</v>
      </c>
    </row>
    <row r="268" spans="1:8" ht="14.1" customHeight="1">
      <c r="A268" s="9">
        <f t="shared" si="5"/>
        <v>262</v>
      </c>
      <c r="B268" s="12" t="s">
        <v>270</v>
      </c>
      <c r="C268" s="12" t="s">
        <v>3372</v>
      </c>
      <c r="D268" s="24" t="s">
        <v>511</v>
      </c>
      <c r="E268" s="12" t="s">
        <v>2058</v>
      </c>
      <c r="F268" s="17" t="s">
        <v>450</v>
      </c>
      <c r="G268" s="18">
        <v>500000</v>
      </c>
      <c r="H268" s="12" t="s">
        <v>65</v>
      </c>
    </row>
    <row r="269" spans="1:8" ht="14.1" customHeight="1">
      <c r="A269" s="9">
        <f t="shared" si="5"/>
        <v>263</v>
      </c>
      <c r="B269" s="12" t="s">
        <v>270</v>
      </c>
      <c r="C269" s="12" t="s">
        <v>3372</v>
      </c>
      <c r="D269" s="24" t="s">
        <v>2987</v>
      </c>
      <c r="E269" s="12" t="s">
        <v>2058</v>
      </c>
      <c r="F269" s="17" t="s">
        <v>475</v>
      </c>
      <c r="G269" s="18">
        <v>300000</v>
      </c>
      <c r="H269" s="12" t="s">
        <v>65</v>
      </c>
    </row>
    <row r="270" spans="1:8" ht="14.1" customHeight="1">
      <c r="A270" s="9">
        <f t="shared" si="5"/>
        <v>264</v>
      </c>
      <c r="B270" s="12" t="s">
        <v>270</v>
      </c>
      <c r="C270" s="12" t="s">
        <v>3372</v>
      </c>
      <c r="D270" s="24" t="s">
        <v>2988</v>
      </c>
      <c r="E270" s="12" t="s">
        <v>2058</v>
      </c>
      <c r="F270" s="17" t="s">
        <v>431</v>
      </c>
      <c r="G270" s="18">
        <v>380000</v>
      </c>
      <c r="H270" s="12" t="s">
        <v>1</v>
      </c>
    </row>
    <row r="271" spans="1:8" ht="14.1" customHeight="1">
      <c r="A271" s="9">
        <f t="shared" si="5"/>
        <v>265</v>
      </c>
      <c r="B271" s="12" t="s">
        <v>270</v>
      </c>
      <c r="C271" s="12" t="s">
        <v>3373</v>
      </c>
      <c r="D271" s="24" t="s">
        <v>2989</v>
      </c>
      <c r="E271" s="12" t="s">
        <v>2058</v>
      </c>
      <c r="F271" s="17" t="s">
        <v>436</v>
      </c>
      <c r="G271" s="18">
        <v>110000</v>
      </c>
      <c r="H271" s="12" t="s">
        <v>65</v>
      </c>
    </row>
    <row r="272" spans="1:8" ht="14.1" customHeight="1">
      <c r="A272" s="9">
        <f t="shared" si="5"/>
        <v>266</v>
      </c>
      <c r="B272" s="12" t="s">
        <v>270</v>
      </c>
      <c r="C272" s="12" t="s">
        <v>3373</v>
      </c>
      <c r="D272" s="24" t="s">
        <v>2990</v>
      </c>
      <c r="E272" s="12" t="s">
        <v>2058</v>
      </c>
      <c r="F272" s="17" t="s">
        <v>465</v>
      </c>
      <c r="G272" s="18">
        <v>128000</v>
      </c>
      <c r="H272" s="12" t="s">
        <v>1</v>
      </c>
    </row>
    <row r="273" spans="1:8" ht="14.1" customHeight="1">
      <c r="A273" s="9">
        <f t="shared" si="5"/>
        <v>267</v>
      </c>
      <c r="B273" s="12" t="s">
        <v>270</v>
      </c>
      <c r="C273" s="12" t="s">
        <v>3373</v>
      </c>
      <c r="D273" s="24" t="s">
        <v>2991</v>
      </c>
      <c r="E273" s="12" t="s">
        <v>2202</v>
      </c>
      <c r="F273" s="17" t="s">
        <v>2755</v>
      </c>
      <c r="G273" s="18">
        <v>198000</v>
      </c>
      <c r="H273" s="12" t="s">
        <v>1</v>
      </c>
    </row>
    <row r="274" spans="1:8" ht="14.1" customHeight="1">
      <c r="A274" s="9">
        <f t="shared" si="5"/>
        <v>268</v>
      </c>
      <c r="B274" s="12" t="s">
        <v>270</v>
      </c>
      <c r="C274" s="12" t="s">
        <v>3373</v>
      </c>
      <c r="D274" s="24" t="s">
        <v>2992</v>
      </c>
      <c r="E274" s="12" t="s">
        <v>2058</v>
      </c>
      <c r="F274" s="17" t="s">
        <v>452</v>
      </c>
      <c r="G274" s="18">
        <v>40000</v>
      </c>
      <c r="H274" s="12" t="s">
        <v>65</v>
      </c>
    </row>
    <row r="275" spans="1:8" ht="14.1" customHeight="1">
      <c r="A275" s="9">
        <f t="shared" si="5"/>
        <v>269</v>
      </c>
      <c r="B275" s="12" t="s">
        <v>270</v>
      </c>
      <c r="C275" s="12" t="s">
        <v>3373</v>
      </c>
      <c r="D275" s="24" t="s">
        <v>2993</v>
      </c>
      <c r="E275" s="12" t="s">
        <v>2058</v>
      </c>
      <c r="F275" s="17" t="s">
        <v>461</v>
      </c>
      <c r="G275" s="18">
        <v>40000</v>
      </c>
      <c r="H275" s="12" t="s">
        <v>65</v>
      </c>
    </row>
    <row r="276" spans="1:8" ht="14.1" customHeight="1">
      <c r="A276" s="9">
        <f t="shared" si="5"/>
        <v>270</v>
      </c>
      <c r="B276" s="12" t="s">
        <v>270</v>
      </c>
      <c r="C276" s="12" t="s">
        <v>3373</v>
      </c>
      <c r="D276" s="24" t="s">
        <v>2994</v>
      </c>
      <c r="E276" s="12" t="s">
        <v>2058</v>
      </c>
      <c r="F276" s="17" t="s">
        <v>474</v>
      </c>
      <c r="G276" s="18">
        <v>40000</v>
      </c>
      <c r="H276" s="12" t="s">
        <v>65</v>
      </c>
    </row>
    <row r="277" spans="1:8" ht="14.1" customHeight="1">
      <c r="A277" s="9">
        <f t="shared" si="5"/>
        <v>271</v>
      </c>
      <c r="B277" s="12" t="s">
        <v>270</v>
      </c>
      <c r="C277" s="12" t="s">
        <v>3373</v>
      </c>
      <c r="D277" s="24" t="s">
        <v>2995</v>
      </c>
      <c r="E277" s="12" t="s">
        <v>2058</v>
      </c>
      <c r="F277" s="17" t="s">
        <v>445</v>
      </c>
      <c r="G277" s="18">
        <v>40000</v>
      </c>
      <c r="H277" s="12" t="s">
        <v>65</v>
      </c>
    </row>
    <row r="278" spans="1:8" ht="14.1" customHeight="1">
      <c r="A278" s="9">
        <f t="shared" si="5"/>
        <v>272</v>
      </c>
      <c r="B278" s="12" t="s">
        <v>270</v>
      </c>
      <c r="C278" s="12" t="s">
        <v>3373</v>
      </c>
      <c r="D278" s="24" t="s">
        <v>2996</v>
      </c>
      <c r="E278" s="12" t="s">
        <v>2058</v>
      </c>
      <c r="F278" s="17" t="s">
        <v>434</v>
      </c>
      <c r="G278" s="18">
        <v>40000</v>
      </c>
      <c r="H278" s="12" t="s">
        <v>65</v>
      </c>
    </row>
    <row r="279" spans="1:8" ht="14.1" customHeight="1">
      <c r="A279" s="9">
        <f t="shared" si="5"/>
        <v>273</v>
      </c>
      <c r="B279" s="12" t="s">
        <v>270</v>
      </c>
      <c r="C279" s="12" t="s">
        <v>3373</v>
      </c>
      <c r="D279" s="24" t="s">
        <v>2997</v>
      </c>
      <c r="E279" s="12" t="s">
        <v>2058</v>
      </c>
      <c r="F279" s="17" t="s">
        <v>433</v>
      </c>
      <c r="G279" s="18">
        <v>83000</v>
      </c>
      <c r="H279" s="12" t="s">
        <v>1</v>
      </c>
    </row>
    <row r="280" spans="1:8" ht="14.1" customHeight="1">
      <c r="A280" s="9">
        <f t="shared" si="5"/>
        <v>274</v>
      </c>
      <c r="B280" s="12" t="s">
        <v>270</v>
      </c>
      <c r="C280" s="12" t="s">
        <v>3373</v>
      </c>
      <c r="D280" s="24" t="s">
        <v>2998</v>
      </c>
      <c r="E280" s="12" t="s">
        <v>2058</v>
      </c>
      <c r="F280" s="17" t="s">
        <v>449</v>
      </c>
      <c r="G280" s="18">
        <v>40000</v>
      </c>
      <c r="H280" s="12" t="s">
        <v>65</v>
      </c>
    </row>
    <row r="281" spans="1:8" ht="14.1" customHeight="1">
      <c r="A281" s="9">
        <f t="shared" si="5"/>
        <v>275</v>
      </c>
      <c r="B281" s="12" t="s">
        <v>270</v>
      </c>
      <c r="C281" s="12" t="s">
        <v>3373</v>
      </c>
      <c r="D281" s="24" t="s">
        <v>2999</v>
      </c>
      <c r="E281" s="12" t="s">
        <v>2202</v>
      </c>
      <c r="F281" s="17" t="s">
        <v>3021</v>
      </c>
      <c r="G281" s="18">
        <v>213000</v>
      </c>
      <c r="H281" s="12" t="s">
        <v>1</v>
      </c>
    </row>
    <row r="282" spans="1:8" ht="14.1" customHeight="1">
      <c r="A282" s="9">
        <f t="shared" si="5"/>
        <v>276</v>
      </c>
      <c r="B282" s="12" t="s">
        <v>502</v>
      </c>
      <c r="C282" s="12" t="s">
        <v>3374</v>
      </c>
      <c r="D282" s="24" t="s">
        <v>3375</v>
      </c>
      <c r="E282" s="12" t="s">
        <v>2058</v>
      </c>
      <c r="F282" s="17" t="s">
        <v>461</v>
      </c>
      <c r="G282" s="18">
        <v>56000</v>
      </c>
      <c r="H282" s="12" t="s">
        <v>65</v>
      </c>
    </row>
    <row r="283" spans="1:8" ht="14.1" customHeight="1">
      <c r="A283" s="9">
        <f t="shared" si="5"/>
        <v>277</v>
      </c>
      <c r="B283" s="12" t="s">
        <v>502</v>
      </c>
      <c r="C283" s="12" t="s">
        <v>3374</v>
      </c>
      <c r="D283" s="24" t="s">
        <v>3000</v>
      </c>
      <c r="E283" s="12" t="s">
        <v>2058</v>
      </c>
      <c r="F283" s="17" t="s">
        <v>461</v>
      </c>
      <c r="G283" s="18">
        <v>56000</v>
      </c>
      <c r="H283" s="12" t="s">
        <v>65</v>
      </c>
    </row>
    <row r="284" spans="1:8" ht="14.1" customHeight="1">
      <c r="A284" s="9">
        <f t="shared" si="5"/>
        <v>278</v>
      </c>
      <c r="B284" s="12" t="s">
        <v>502</v>
      </c>
      <c r="C284" s="12" t="s">
        <v>3374</v>
      </c>
      <c r="D284" s="24" t="s">
        <v>3001</v>
      </c>
      <c r="E284" s="12" t="s">
        <v>2058</v>
      </c>
      <c r="F284" s="17" t="s">
        <v>474</v>
      </c>
      <c r="G284" s="18">
        <v>52000</v>
      </c>
      <c r="H284" s="12" t="s">
        <v>65</v>
      </c>
    </row>
    <row r="285" spans="1:8" ht="14.1" customHeight="1">
      <c r="A285" s="9">
        <f t="shared" si="5"/>
        <v>279</v>
      </c>
      <c r="B285" s="12" t="s">
        <v>502</v>
      </c>
      <c r="C285" s="12" t="s">
        <v>3374</v>
      </c>
      <c r="D285" s="24" t="s">
        <v>3002</v>
      </c>
      <c r="E285" s="12" t="s">
        <v>2058</v>
      </c>
      <c r="F285" s="17" t="s">
        <v>474</v>
      </c>
      <c r="G285" s="18">
        <v>52000</v>
      </c>
      <c r="H285" s="12" t="s">
        <v>65</v>
      </c>
    </row>
    <row r="286" spans="1:8" ht="14.1" customHeight="1">
      <c r="A286" s="9">
        <f t="shared" si="5"/>
        <v>280</v>
      </c>
      <c r="B286" s="12" t="s">
        <v>502</v>
      </c>
      <c r="C286" s="12" t="s">
        <v>3374</v>
      </c>
      <c r="D286" s="24" t="s">
        <v>3003</v>
      </c>
      <c r="E286" s="12" t="s">
        <v>2058</v>
      </c>
      <c r="F286" s="17" t="s">
        <v>474</v>
      </c>
      <c r="G286" s="18">
        <v>52000</v>
      </c>
      <c r="H286" s="12" t="s">
        <v>65</v>
      </c>
    </row>
    <row r="287" spans="1:8" ht="14.1" customHeight="1">
      <c r="A287" s="9">
        <f t="shared" si="5"/>
        <v>281</v>
      </c>
      <c r="B287" s="12" t="s">
        <v>502</v>
      </c>
      <c r="C287" s="12" t="s">
        <v>3374</v>
      </c>
      <c r="D287" s="24" t="s">
        <v>3004</v>
      </c>
      <c r="E287" s="12" t="s">
        <v>2058</v>
      </c>
      <c r="F287" s="17" t="s">
        <v>474</v>
      </c>
      <c r="G287" s="18">
        <v>52000</v>
      </c>
      <c r="H287" s="12" t="s">
        <v>65</v>
      </c>
    </row>
    <row r="288" spans="1:8" ht="14.1" customHeight="1">
      <c r="A288" s="9">
        <f t="shared" si="5"/>
        <v>282</v>
      </c>
      <c r="B288" s="12" t="s">
        <v>502</v>
      </c>
      <c r="C288" s="12" t="s">
        <v>3376</v>
      </c>
      <c r="D288" s="24" t="s">
        <v>3377</v>
      </c>
      <c r="E288" s="12" t="s">
        <v>2058</v>
      </c>
      <c r="F288" s="17" t="s">
        <v>452</v>
      </c>
      <c r="G288" s="18">
        <v>50000</v>
      </c>
      <c r="H288" s="12" t="s">
        <v>65</v>
      </c>
    </row>
    <row r="289" spans="1:8" ht="14.1" customHeight="1">
      <c r="A289" s="9">
        <f t="shared" si="5"/>
        <v>283</v>
      </c>
      <c r="B289" s="12" t="s">
        <v>502</v>
      </c>
      <c r="C289" s="12" t="s">
        <v>3376</v>
      </c>
      <c r="D289" s="24" t="s">
        <v>3005</v>
      </c>
      <c r="E289" s="12" t="s">
        <v>2058</v>
      </c>
      <c r="F289" s="17" t="s">
        <v>461</v>
      </c>
      <c r="G289" s="18">
        <v>40000</v>
      </c>
      <c r="H289" s="12" t="s">
        <v>65</v>
      </c>
    </row>
    <row r="290" spans="1:8" ht="14.1" customHeight="1">
      <c r="A290" s="9">
        <f t="shared" si="5"/>
        <v>284</v>
      </c>
      <c r="B290" s="12" t="s">
        <v>502</v>
      </c>
      <c r="C290" s="12" t="s">
        <v>3378</v>
      </c>
      <c r="D290" s="24" t="s">
        <v>3379</v>
      </c>
      <c r="E290" s="12" t="s">
        <v>2058</v>
      </c>
      <c r="F290" s="17" t="s">
        <v>434</v>
      </c>
      <c r="G290" s="18">
        <v>40000</v>
      </c>
      <c r="H290" s="12" t="s">
        <v>65</v>
      </c>
    </row>
    <row r="291" spans="1:8" ht="14.1" customHeight="1">
      <c r="A291" s="9">
        <f t="shared" si="5"/>
        <v>285</v>
      </c>
      <c r="B291" s="12" t="s">
        <v>502</v>
      </c>
      <c r="C291" s="12" t="s">
        <v>3378</v>
      </c>
      <c r="D291" s="24" t="s">
        <v>4020</v>
      </c>
      <c r="E291" s="12" t="s">
        <v>2058</v>
      </c>
      <c r="F291" s="17" t="s">
        <v>442</v>
      </c>
      <c r="G291" s="18">
        <v>32000</v>
      </c>
      <c r="H291" s="12" t="s">
        <v>65</v>
      </c>
    </row>
    <row r="292" spans="1:8" ht="14.1" customHeight="1">
      <c r="A292" s="9">
        <f t="shared" si="5"/>
        <v>286</v>
      </c>
      <c r="B292" s="12" t="s">
        <v>502</v>
      </c>
      <c r="C292" s="12" t="s">
        <v>3378</v>
      </c>
      <c r="D292" s="24" t="s">
        <v>4021</v>
      </c>
      <c r="E292" s="12" t="s">
        <v>2058</v>
      </c>
      <c r="F292" s="17" t="s">
        <v>440</v>
      </c>
      <c r="G292" s="18">
        <v>40000</v>
      </c>
      <c r="H292" s="12" t="s">
        <v>65</v>
      </c>
    </row>
    <row r="293" spans="1:8" ht="14.1" customHeight="1">
      <c r="A293" s="9">
        <f t="shared" si="5"/>
        <v>287</v>
      </c>
      <c r="B293" s="12" t="s">
        <v>502</v>
      </c>
      <c r="C293" s="12" t="s">
        <v>3378</v>
      </c>
      <c r="D293" s="24" t="s">
        <v>4022</v>
      </c>
      <c r="E293" s="12" t="s">
        <v>2058</v>
      </c>
      <c r="F293" s="17" t="s">
        <v>438</v>
      </c>
      <c r="G293" s="18">
        <v>72000</v>
      </c>
      <c r="H293" s="12" t="s">
        <v>65</v>
      </c>
    </row>
    <row r="294" spans="1:8" ht="14.1" customHeight="1">
      <c r="A294" s="9">
        <f t="shared" si="5"/>
        <v>288</v>
      </c>
      <c r="B294" s="12" t="s">
        <v>502</v>
      </c>
      <c r="C294" s="12" t="s">
        <v>3380</v>
      </c>
      <c r="D294" s="24" t="s">
        <v>4023</v>
      </c>
      <c r="E294" s="12" t="s">
        <v>2058</v>
      </c>
      <c r="F294" s="17" t="s">
        <v>450</v>
      </c>
      <c r="G294" s="18">
        <v>104000</v>
      </c>
      <c r="H294" s="12" t="s">
        <v>65</v>
      </c>
    </row>
    <row r="295" spans="1:8" ht="14.1" customHeight="1">
      <c r="A295" s="9">
        <f t="shared" si="5"/>
        <v>289</v>
      </c>
      <c r="B295" s="12" t="s">
        <v>502</v>
      </c>
      <c r="C295" s="12" t="s">
        <v>3380</v>
      </c>
      <c r="D295" s="24" t="s">
        <v>4024</v>
      </c>
      <c r="E295" s="12" t="s">
        <v>2058</v>
      </c>
      <c r="F295" s="17" t="s">
        <v>445</v>
      </c>
      <c r="G295" s="18">
        <v>48000</v>
      </c>
      <c r="H295" s="12" t="s">
        <v>65</v>
      </c>
    </row>
    <row r="296" spans="1:8" ht="14.1" customHeight="1">
      <c r="A296" s="9">
        <f t="shared" si="5"/>
        <v>290</v>
      </c>
      <c r="B296" s="12" t="s">
        <v>502</v>
      </c>
      <c r="C296" s="12" t="s">
        <v>3380</v>
      </c>
      <c r="D296" s="24" t="s">
        <v>4025</v>
      </c>
      <c r="E296" s="12" t="s">
        <v>2058</v>
      </c>
      <c r="F296" s="17" t="s">
        <v>461</v>
      </c>
      <c r="G296" s="18">
        <v>56000</v>
      </c>
      <c r="H296" s="12" t="s">
        <v>65</v>
      </c>
    </row>
    <row r="297" spans="1:8" ht="14.1" customHeight="1">
      <c r="A297" s="9">
        <f t="shared" si="5"/>
        <v>291</v>
      </c>
      <c r="B297" s="12" t="s">
        <v>502</v>
      </c>
      <c r="C297" s="12" t="s">
        <v>3380</v>
      </c>
      <c r="D297" s="24" t="s">
        <v>4026</v>
      </c>
      <c r="E297" s="12" t="s">
        <v>2058</v>
      </c>
      <c r="F297" s="17" t="s">
        <v>438</v>
      </c>
      <c r="G297" s="18">
        <v>72000</v>
      </c>
      <c r="H297" s="12" t="s">
        <v>65</v>
      </c>
    </row>
    <row r="298" spans="1:8" ht="14.1" customHeight="1">
      <c r="A298" s="9">
        <f t="shared" si="5"/>
        <v>292</v>
      </c>
      <c r="B298" s="12" t="s">
        <v>502</v>
      </c>
      <c r="C298" s="12" t="s">
        <v>3380</v>
      </c>
      <c r="D298" s="24" t="s">
        <v>4027</v>
      </c>
      <c r="E298" s="12" t="s">
        <v>2058</v>
      </c>
      <c r="F298" s="17" t="s">
        <v>438</v>
      </c>
      <c r="G298" s="18">
        <v>54000</v>
      </c>
      <c r="H298" s="12" t="s">
        <v>65</v>
      </c>
    </row>
    <row r="299" spans="1:8" ht="14.1" customHeight="1">
      <c r="A299" s="9">
        <f t="shared" si="5"/>
        <v>293</v>
      </c>
      <c r="B299" s="12" t="s">
        <v>502</v>
      </c>
      <c r="C299" s="12" t="s">
        <v>3378</v>
      </c>
      <c r="D299" s="24" t="s">
        <v>4028</v>
      </c>
      <c r="E299" s="12" t="s">
        <v>2058</v>
      </c>
      <c r="F299" s="17" t="s">
        <v>445</v>
      </c>
      <c r="G299" s="18">
        <v>48000</v>
      </c>
      <c r="H299" s="14" t="s">
        <v>65</v>
      </c>
    </row>
    <row r="300" spans="1:8" ht="14.1" customHeight="1">
      <c r="A300" s="9">
        <f t="shared" si="5"/>
        <v>294</v>
      </c>
      <c r="B300" s="12" t="s">
        <v>502</v>
      </c>
      <c r="C300" s="12" t="s">
        <v>3378</v>
      </c>
      <c r="D300" s="24" t="s">
        <v>4029</v>
      </c>
      <c r="E300" s="12" t="s">
        <v>2058</v>
      </c>
      <c r="F300" s="17" t="s">
        <v>461</v>
      </c>
      <c r="G300" s="18">
        <v>56000</v>
      </c>
      <c r="H300" s="14" t="s">
        <v>65</v>
      </c>
    </row>
    <row r="301" spans="1:8" ht="14.1" customHeight="1">
      <c r="A301" s="9">
        <f t="shared" si="5"/>
        <v>295</v>
      </c>
      <c r="B301" s="12" t="s">
        <v>502</v>
      </c>
      <c r="C301" s="12" t="s">
        <v>3381</v>
      </c>
      <c r="D301" s="24" t="s">
        <v>3382</v>
      </c>
      <c r="E301" s="12" t="s">
        <v>2058</v>
      </c>
      <c r="F301" s="17" t="s">
        <v>461</v>
      </c>
      <c r="G301" s="18">
        <v>42000</v>
      </c>
      <c r="H301" s="12" t="s">
        <v>65</v>
      </c>
    </row>
    <row r="302" spans="1:8" ht="14.1" customHeight="1">
      <c r="A302" s="9">
        <f t="shared" si="5"/>
        <v>296</v>
      </c>
      <c r="B302" s="12" t="s">
        <v>502</v>
      </c>
      <c r="C302" s="12" t="s">
        <v>3381</v>
      </c>
      <c r="D302" s="24" t="s">
        <v>3006</v>
      </c>
      <c r="E302" s="12" t="s">
        <v>2058</v>
      </c>
      <c r="F302" s="17" t="s">
        <v>461</v>
      </c>
      <c r="G302" s="18">
        <v>42000</v>
      </c>
      <c r="H302" s="12" t="s">
        <v>65</v>
      </c>
    </row>
    <row r="303" spans="1:8" ht="14.1" customHeight="1">
      <c r="A303" s="9">
        <f t="shared" si="5"/>
        <v>297</v>
      </c>
      <c r="B303" s="12" t="s">
        <v>502</v>
      </c>
      <c r="C303" s="12" t="s">
        <v>3381</v>
      </c>
      <c r="D303" s="24" t="s">
        <v>3007</v>
      </c>
      <c r="E303" s="12" t="s">
        <v>2058</v>
      </c>
      <c r="F303" s="17" t="s">
        <v>461</v>
      </c>
      <c r="G303" s="18">
        <v>28000</v>
      </c>
      <c r="H303" s="12" t="s">
        <v>65</v>
      </c>
    </row>
    <row r="304" spans="1:8" ht="14.1" customHeight="1">
      <c r="A304" s="9">
        <f t="shared" si="5"/>
        <v>298</v>
      </c>
      <c r="B304" s="12" t="s">
        <v>502</v>
      </c>
      <c r="C304" s="12" t="s">
        <v>3381</v>
      </c>
      <c r="D304" s="24" t="s">
        <v>3008</v>
      </c>
      <c r="E304" s="12" t="s">
        <v>2058</v>
      </c>
      <c r="F304" s="17" t="s">
        <v>461</v>
      </c>
      <c r="G304" s="18">
        <v>28000</v>
      </c>
      <c r="H304" s="12" t="s">
        <v>65</v>
      </c>
    </row>
    <row r="305" spans="1:8" ht="14.1" customHeight="1">
      <c r="A305" s="9">
        <f t="shared" si="5"/>
        <v>299</v>
      </c>
      <c r="B305" s="12" t="s">
        <v>502</v>
      </c>
      <c r="C305" s="12" t="s">
        <v>3381</v>
      </c>
      <c r="D305" s="24" t="s">
        <v>3009</v>
      </c>
      <c r="E305" s="12" t="s">
        <v>2058</v>
      </c>
      <c r="F305" s="17" t="s">
        <v>461</v>
      </c>
      <c r="G305" s="18">
        <v>28000</v>
      </c>
      <c r="H305" s="12" t="s">
        <v>65</v>
      </c>
    </row>
    <row r="306" spans="1:8" ht="14.1" customHeight="1">
      <c r="A306" s="9">
        <f t="shared" si="5"/>
        <v>300</v>
      </c>
      <c r="B306" s="12" t="s">
        <v>502</v>
      </c>
      <c r="C306" s="12" t="s">
        <v>3381</v>
      </c>
      <c r="D306" s="24" t="s">
        <v>3010</v>
      </c>
      <c r="E306" s="12" t="s">
        <v>2058</v>
      </c>
      <c r="F306" s="17" t="s">
        <v>461</v>
      </c>
      <c r="G306" s="18">
        <v>28000</v>
      </c>
      <c r="H306" s="12" t="s">
        <v>65</v>
      </c>
    </row>
    <row r="307" spans="1:8" ht="14.1" customHeight="1">
      <c r="A307" s="9">
        <f t="shared" si="5"/>
        <v>301</v>
      </c>
      <c r="B307" s="12" t="s">
        <v>2586</v>
      </c>
      <c r="C307" s="12" t="s">
        <v>2586</v>
      </c>
      <c r="D307" s="24" t="s">
        <v>2587</v>
      </c>
      <c r="E307" s="14" t="s">
        <v>2058</v>
      </c>
      <c r="F307" s="19" t="s">
        <v>461</v>
      </c>
      <c r="G307" s="20">
        <v>500000</v>
      </c>
      <c r="H307" s="12" t="s">
        <v>65</v>
      </c>
    </row>
    <row r="308" spans="1:8" ht="14.1" customHeight="1">
      <c r="A308" s="9">
        <f t="shared" si="5"/>
        <v>302</v>
      </c>
      <c r="B308" s="12" t="s">
        <v>2586</v>
      </c>
      <c r="C308" s="12" t="s">
        <v>2586</v>
      </c>
      <c r="D308" s="24" t="s">
        <v>2588</v>
      </c>
      <c r="E308" s="12" t="s">
        <v>2058</v>
      </c>
      <c r="F308" s="17" t="s">
        <v>442</v>
      </c>
      <c r="G308" s="18">
        <v>80000</v>
      </c>
      <c r="H308" s="12" t="s">
        <v>65</v>
      </c>
    </row>
    <row r="309" spans="1:8" ht="14.1" customHeight="1">
      <c r="A309" s="9">
        <f t="shared" si="5"/>
        <v>303</v>
      </c>
      <c r="B309" s="12" t="s">
        <v>2586</v>
      </c>
      <c r="C309" s="12" t="s">
        <v>2586</v>
      </c>
      <c r="D309" s="24" t="s">
        <v>2589</v>
      </c>
      <c r="E309" s="12" t="s">
        <v>2058</v>
      </c>
      <c r="F309" s="17" t="s">
        <v>444</v>
      </c>
      <c r="G309" s="18">
        <v>500000</v>
      </c>
      <c r="H309" s="12" t="s">
        <v>65</v>
      </c>
    </row>
    <row r="310" spans="1:8" ht="14.1" customHeight="1">
      <c r="A310" s="9">
        <f t="shared" si="5"/>
        <v>304</v>
      </c>
      <c r="B310" s="12" t="s">
        <v>2586</v>
      </c>
      <c r="C310" s="12" t="s">
        <v>2586</v>
      </c>
      <c r="D310" s="24" t="s">
        <v>2590</v>
      </c>
      <c r="E310" s="14" t="s">
        <v>2058</v>
      </c>
      <c r="F310" s="17" t="s">
        <v>444</v>
      </c>
      <c r="G310" s="18">
        <v>500000</v>
      </c>
      <c r="H310" s="12" t="s">
        <v>65</v>
      </c>
    </row>
    <row r="311" spans="1:8" ht="14.1" customHeight="1">
      <c r="A311" s="9">
        <f t="shared" si="5"/>
        <v>305</v>
      </c>
      <c r="B311" s="12" t="s">
        <v>2586</v>
      </c>
      <c r="C311" s="12" t="s">
        <v>3064</v>
      </c>
      <c r="D311" s="24" t="s">
        <v>3063</v>
      </c>
      <c r="E311" s="14" t="s">
        <v>2058</v>
      </c>
      <c r="F311" s="19" t="s">
        <v>448</v>
      </c>
      <c r="G311" s="20">
        <v>450000</v>
      </c>
      <c r="H311" s="14" t="s">
        <v>65</v>
      </c>
    </row>
    <row r="312" spans="1:8" ht="14.1" customHeight="1">
      <c r="A312" s="9">
        <f t="shared" si="5"/>
        <v>306</v>
      </c>
      <c r="B312" s="12" t="s">
        <v>2586</v>
      </c>
      <c r="C312" s="12" t="s">
        <v>3064</v>
      </c>
      <c r="D312" s="24" t="s">
        <v>2591</v>
      </c>
      <c r="E312" s="12" t="s">
        <v>2058</v>
      </c>
      <c r="F312" s="17" t="s">
        <v>433</v>
      </c>
      <c r="G312" s="18">
        <v>390000</v>
      </c>
      <c r="H312" s="12" t="s">
        <v>65</v>
      </c>
    </row>
    <row r="313" spans="1:8" ht="14.1" customHeight="1">
      <c r="A313" s="9">
        <f t="shared" si="5"/>
        <v>307</v>
      </c>
      <c r="B313" s="12" t="s">
        <v>2586</v>
      </c>
      <c r="C313" s="12" t="s">
        <v>3064</v>
      </c>
      <c r="D313" s="24" t="s">
        <v>2592</v>
      </c>
      <c r="E313" s="12" t="s">
        <v>2058</v>
      </c>
      <c r="F313" s="17" t="s">
        <v>433</v>
      </c>
      <c r="G313" s="18">
        <v>390000</v>
      </c>
      <c r="H313" s="12" t="s">
        <v>65</v>
      </c>
    </row>
    <row r="314" spans="1:8" ht="14.1" customHeight="1">
      <c r="A314" s="9">
        <f t="shared" si="5"/>
        <v>308</v>
      </c>
      <c r="B314" s="12" t="s">
        <v>2586</v>
      </c>
      <c r="C314" s="12" t="s">
        <v>3064</v>
      </c>
      <c r="D314" s="24" t="s">
        <v>2593</v>
      </c>
      <c r="E314" s="14" t="s">
        <v>2058</v>
      </c>
      <c r="F314" s="17" t="s">
        <v>433</v>
      </c>
      <c r="G314" s="18">
        <v>390000</v>
      </c>
      <c r="H314" s="12" t="s">
        <v>65</v>
      </c>
    </row>
    <row r="315" spans="1:8" ht="14.1" customHeight="1">
      <c r="A315" s="9">
        <f t="shared" si="5"/>
        <v>309</v>
      </c>
      <c r="B315" s="12" t="s">
        <v>95</v>
      </c>
      <c r="C315" s="12" t="s">
        <v>3065</v>
      </c>
      <c r="D315" s="24" t="s">
        <v>3619</v>
      </c>
      <c r="E315" s="12" t="s">
        <v>2058</v>
      </c>
      <c r="F315" s="17" t="s">
        <v>483</v>
      </c>
      <c r="G315" s="18">
        <v>20000</v>
      </c>
      <c r="H315" s="12" t="s">
        <v>65</v>
      </c>
    </row>
    <row r="316" spans="1:8" ht="14.1" customHeight="1">
      <c r="A316" s="9">
        <f t="shared" si="5"/>
        <v>310</v>
      </c>
      <c r="B316" s="12" t="s">
        <v>95</v>
      </c>
      <c r="C316" s="12" t="s">
        <v>3065</v>
      </c>
      <c r="D316" s="24" t="s">
        <v>3620</v>
      </c>
      <c r="E316" s="12" t="s">
        <v>2058</v>
      </c>
      <c r="F316" s="17" t="s">
        <v>482</v>
      </c>
      <c r="G316" s="18">
        <v>24000</v>
      </c>
      <c r="H316" s="12" t="s">
        <v>65</v>
      </c>
    </row>
    <row r="317" spans="1:8" ht="14.1" customHeight="1">
      <c r="A317" s="9">
        <f t="shared" si="5"/>
        <v>311</v>
      </c>
      <c r="B317" s="12" t="s">
        <v>95</v>
      </c>
      <c r="C317" s="12" t="s">
        <v>3065</v>
      </c>
      <c r="D317" s="24" t="s">
        <v>3621</v>
      </c>
      <c r="E317" s="12" t="s">
        <v>2058</v>
      </c>
      <c r="F317" s="17" t="s">
        <v>483</v>
      </c>
      <c r="G317" s="18">
        <v>20000</v>
      </c>
      <c r="H317" s="12" t="s">
        <v>65</v>
      </c>
    </row>
    <row r="318" spans="1:8" ht="14.1" customHeight="1">
      <c r="A318" s="9">
        <f t="shared" si="5"/>
        <v>312</v>
      </c>
      <c r="B318" s="12" t="s">
        <v>95</v>
      </c>
      <c r="C318" s="12" t="s">
        <v>3065</v>
      </c>
      <c r="D318" s="24" t="s">
        <v>3622</v>
      </c>
      <c r="E318" s="14" t="s">
        <v>2058</v>
      </c>
      <c r="F318" s="19" t="s">
        <v>483</v>
      </c>
      <c r="G318" s="20">
        <v>15000</v>
      </c>
      <c r="H318" s="14" t="s">
        <v>65</v>
      </c>
    </row>
    <row r="319" spans="1:8" ht="14.1" customHeight="1">
      <c r="A319" s="9">
        <f t="shared" si="5"/>
        <v>313</v>
      </c>
      <c r="B319" s="12" t="s">
        <v>95</v>
      </c>
      <c r="C319" s="12" t="s">
        <v>3065</v>
      </c>
      <c r="D319" s="24" t="s">
        <v>3623</v>
      </c>
      <c r="E319" s="14" t="s">
        <v>2058</v>
      </c>
      <c r="F319" s="19" t="s">
        <v>481</v>
      </c>
      <c r="G319" s="20">
        <v>16000</v>
      </c>
      <c r="H319" s="14" t="s">
        <v>65</v>
      </c>
    </row>
    <row r="320" spans="1:8" ht="14.1" customHeight="1">
      <c r="A320" s="9">
        <f t="shared" si="5"/>
        <v>314</v>
      </c>
      <c r="B320" s="12" t="s">
        <v>95</v>
      </c>
      <c r="C320" s="12" t="s">
        <v>3065</v>
      </c>
      <c r="D320" s="25" t="s">
        <v>3624</v>
      </c>
      <c r="E320" s="16" t="s">
        <v>2058</v>
      </c>
      <c r="F320" s="21" t="s">
        <v>483</v>
      </c>
      <c r="G320" s="22">
        <v>20000</v>
      </c>
      <c r="H320" s="12" t="s">
        <v>65</v>
      </c>
    </row>
    <row r="321" spans="1:8" ht="14.1" customHeight="1">
      <c r="A321" s="9">
        <f t="shared" si="5"/>
        <v>315</v>
      </c>
      <c r="B321" s="12" t="s">
        <v>95</v>
      </c>
      <c r="C321" s="12" t="s">
        <v>3065</v>
      </c>
      <c r="D321" s="25" t="s">
        <v>3625</v>
      </c>
      <c r="E321" s="16" t="s">
        <v>2058</v>
      </c>
      <c r="F321" s="21" t="s">
        <v>482</v>
      </c>
      <c r="G321" s="22">
        <v>24000</v>
      </c>
      <c r="H321" s="12" t="s">
        <v>65</v>
      </c>
    </row>
    <row r="322" spans="1:8" ht="14.1" customHeight="1">
      <c r="A322" s="9">
        <f t="shared" si="5"/>
        <v>316</v>
      </c>
      <c r="B322" s="12" t="s">
        <v>95</v>
      </c>
      <c r="C322" s="12" t="s">
        <v>3065</v>
      </c>
      <c r="D322" s="25" t="s">
        <v>3626</v>
      </c>
      <c r="E322" s="16" t="s">
        <v>2058</v>
      </c>
      <c r="F322" s="21" t="s">
        <v>483</v>
      </c>
      <c r="G322" s="22">
        <v>20000</v>
      </c>
      <c r="H322" s="12" t="s">
        <v>65</v>
      </c>
    </row>
    <row r="323" spans="1:8" ht="14.1" customHeight="1">
      <c r="A323" s="9">
        <f t="shared" si="5"/>
        <v>317</v>
      </c>
      <c r="B323" s="12" t="s">
        <v>95</v>
      </c>
      <c r="C323" s="12" t="s">
        <v>3066</v>
      </c>
      <c r="D323" s="24" t="s">
        <v>3627</v>
      </c>
      <c r="E323" s="12" t="s">
        <v>2058</v>
      </c>
      <c r="F323" s="17" t="s">
        <v>440</v>
      </c>
      <c r="G323" s="18">
        <v>20000</v>
      </c>
      <c r="H323" s="12" t="s">
        <v>65</v>
      </c>
    </row>
    <row r="324" spans="1:8" ht="14.1" customHeight="1">
      <c r="A324" s="9">
        <f t="shared" si="5"/>
        <v>318</v>
      </c>
      <c r="B324" s="12" t="s">
        <v>95</v>
      </c>
      <c r="C324" s="12" t="s">
        <v>3066</v>
      </c>
      <c r="D324" s="24" t="s">
        <v>3628</v>
      </c>
      <c r="E324" s="12" t="s">
        <v>2058</v>
      </c>
      <c r="F324" s="17" t="s">
        <v>434</v>
      </c>
      <c r="G324" s="18">
        <v>56000</v>
      </c>
      <c r="H324" s="12" t="s">
        <v>65</v>
      </c>
    </row>
    <row r="325" spans="1:8" ht="14.1" customHeight="1">
      <c r="A325" s="9">
        <f t="shared" si="5"/>
        <v>319</v>
      </c>
      <c r="B325" s="12" t="s">
        <v>95</v>
      </c>
      <c r="C325" s="12" t="s">
        <v>3066</v>
      </c>
      <c r="D325" s="24" t="s">
        <v>3629</v>
      </c>
      <c r="E325" s="12" t="s">
        <v>2058</v>
      </c>
      <c r="F325" s="17" t="s">
        <v>440</v>
      </c>
      <c r="G325" s="18">
        <v>40000</v>
      </c>
      <c r="H325" s="12" t="s">
        <v>65</v>
      </c>
    </row>
    <row r="326" spans="1:8" ht="14.1" customHeight="1">
      <c r="A326" s="9">
        <f t="shared" si="5"/>
        <v>320</v>
      </c>
      <c r="B326" s="12" t="s">
        <v>95</v>
      </c>
      <c r="C326" s="12" t="s">
        <v>3066</v>
      </c>
      <c r="D326" s="24" t="s">
        <v>3630</v>
      </c>
      <c r="E326" s="12" t="s">
        <v>2058</v>
      </c>
      <c r="F326" s="17" t="s">
        <v>445</v>
      </c>
      <c r="G326" s="18">
        <v>48000</v>
      </c>
      <c r="H326" s="12" t="s">
        <v>65</v>
      </c>
    </row>
    <row r="327" spans="1:8" ht="14.1" customHeight="1">
      <c r="A327" s="9">
        <f t="shared" si="5"/>
        <v>321</v>
      </c>
      <c r="B327" s="12" t="s">
        <v>95</v>
      </c>
      <c r="C327" s="12" t="s">
        <v>3066</v>
      </c>
      <c r="D327" s="24" t="s">
        <v>2594</v>
      </c>
      <c r="E327" s="12" t="s">
        <v>2058</v>
      </c>
      <c r="F327" s="17" t="s">
        <v>444</v>
      </c>
      <c r="G327" s="18">
        <v>32000</v>
      </c>
      <c r="H327" s="12" t="s">
        <v>65</v>
      </c>
    </row>
    <row r="328" spans="1:8" ht="14.1" customHeight="1">
      <c r="A328" s="9">
        <f t="shared" si="5"/>
        <v>322</v>
      </c>
      <c r="B328" s="12" t="s">
        <v>95</v>
      </c>
      <c r="C328" s="12" t="s">
        <v>3066</v>
      </c>
      <c r="D328" s="24" t="s">
        <v>3631</v>
      </c>
      <c r="E328" s="12" t="s">
        <v>2058</v>
      </c>
      <c r="F328" s="17" t="s">
        <v>461</v>
      </c>
      <c r="G328" s="18">
        <v>42000</v>
      </c>
      <c r="H328" s="12" t="s">
        <v>65</v>
      </c>
    </row>
    <row r="329" spans="1:8" ht="14.1" customHeight="1">
      <c r="A329" s="9">
        <f t="shared" si="5"/>
        <v>323</v>
      </c>
      <c r="B329" s="12" t="s">
        <v>95</v>
      </c>
      <c r="C329" s="12" t="s">
        <v>3066</v>
      </c>
      <c r="D329" s="24" t="s">
        <v>3632</v>
      </c>
      <c r="E329" s="12" t="s">
        <v>2058</v>
      </c>
      <c r="F329" s="17" t="s">
        <v>445</v>
      </c>
      <c r="G329" s="18">
        <v>36000</v>
      </c>
      <c r="H329" s="12" t="s">
        <v>65</v>
      </c>
    </row>
    <row r="330" spans="1:8" ht="14.1" customHeight="1">
      <c r="A330" s="9">
        <f t="shared" si="5"/>
        <v>324</v>
      </c>
      <c r="B330" s="12" t="s">
        <v>95</v>
      </c>
      <c r="C330" s="12" t="s">
        <v>3066</v>
      </c>
      <c r="D330" s="24" t="s">
        <v>3633</v>
      </c>
      <c r="E330" s="12" t="s">
        <v>2058</v>
      </c>
      <c r="F330" s="17" t="s">
        <v>445</v>
      </c>
      <c r="G330" s="18">
        <v>48000</v>
      </c>
      <c r="H330" s="12" t="s">
        <v>65</v>
      </c>
    </row>
    <row r="331" spans="1:8" ht="14.1" customHeight="1">
      <c r="A331" s="9">
        <f t="shared" si="5"/>
        <v>325</v>
      </c>
      <c r="B331" s="12" t="s">
        <v>95</v>
      </c>
      <c r="C331" s="12" t="s">
        <v>3066</v>
      </c>
      <c r="D331" s="24" t="s">
        <v>3634</v>
      </c>
      <c r="E331" s="12" t="s">
        <v>2058</v>
      </c>
      <c r="F331" s="17" t="s">
        <v>461</v>
      </c>
      <c r="G331" s="18">
        <v>52000</v>
      </c>
      <c r="H331" s="12" t="s">
        <v>65</v>
      </c>
    </row>
    <row r="332" spans="1:8" ht="14.1" customHeight="1">
      <c r="A332" s="9">
        <f t="shared" si="5"/>
        <v>326</v>
      </c>
      <c r="B332" s="12" t="s">
        <v>95</v>
      </c>
      <c r="C332" s="12" t="s">
        <v>520</v>
      </c>
      <c r="D332" s="24" t="s">
        <v>2595</v>
      </c>
      <c r="E332" s="14" t="s">
        <v>2058</v>
      </c>
      <c r="F332" s="19" t="s">
        <v>442</v>
      </c>
      <c r="G332" s="20">
        <v>32000</v>
      </c>
      <c r="H332" s="12" t="s">
        <v>65</v>
      </c>
    </row>
    <row r="333" spans="1:8" ht="14.1" customHeight="1">
      <c r="A333" s="9">
        <f t="shared" si="5"/>
        <v>327</v>
      </c>
      <c r="B333" s="12" t="s">
        <v>95</v>
      </c>
      <c r="C333" s="12" t="s">
        <v>520</v>
      </c>
      <c r="D333" s="24" t="s">
        <v>2596</v>
      </c>
      <c r="E333" s="14" t="s">
        <v>2058</v>
      </c>
      <c r="F333" s="19" t="s">
        <v>440</v>
      </c>
      <c r="G333" s="20">
        <v>40000</v>
      </c>
      <c r="H333" s="12" t="s">
        <v>65</v>
      </c>
    </row>
    <row r="334" spans="1:8" ht="14.1" customHeight="1">
      <c r="A334" s="108">
        <f t="shared" si="5"/>
        <v>328</v>
      </c>
      <c r="B334" s="109" t="s">
        <v>95</v>
      </c>
      <c r="C334" s="109" t="s">
        <v>3383</v>
      </c>
      <c r="D334" s="110" t="s">
        <v>2597</v>
      </c>
      <c r="E334" s="111" t="s">
        <v>2058</v>
      </c>
      <c r="F334" s="112" t="s">
        <v>437</v>
      </c>
      <c r="G334" s="113">
        <v>18000</v>
      </c>
      <c r="H334" s="109" t="s">
        <v>65</v>
      </c>
    </row>
    <row r="335" spans="1:8" ht="14.1" customHeight="1">
      <c r="A335" s="83">
        <f t="shared" si="5"/>
        <v>329</v>
      </c>
      <c r="B335" s="104" t="s">
        <v>95</v>
      </c>
      <c r="C335" s="109" t="s">
        <v>3383</v>
      </c>
      <c r="D335" s="105" t="s">
        <v>2598</v>
      </c>
      <c r="E335" s="75" t="s">
        <v>2058</v>
      </c>
      <c r="F335" s="106" t="s">
        <v>479</v>
      </c>
      <c r="G335" s="107">
        <v>14000</v>
      </c>
      <c r="H335" s="104" t="s">
        <v>65</v>
      </c>
    </row>
    <row r="336" spans="1:8" ht="14.1" customHeight="1">
      <c r="A336" s="9">
        <f t="shared" si="5"/>
        <v>330</v>
      </c>
      <c r="B336" s="12" t="s">
        <v>95</v>
      </c>
      <c r="C336" s="109" t="s">
        <v>3383</v>
      </c>
      <c r="D336" s="24" t="s">
        <v>2599</v>
      </c>
      <c r="E336" s="14" t="s">
        <v>2058</v>
      </c>
      <c r="F336" s="19" t="s">
        <v>479</v>
      </c>
      <c r="G336" s="20">
        <v>14000</v>
      </c>
      <c r="H336" s="12" t="s">
        <v>65</v>
      </c>
    </row>
    <row r="337" spans="1:8" ht="14.1" customHeight="1">
      <c r="A337" s="9">
        <f t="shared" si="5"/>
        <v>331</v>
      </c>
      <c r="B337" s="12" t="s">
        <v>95</v>
      </c>
      <c r="C337" s="12" t="s">
        <v>2057</v>
      </c>
      <c r="D337" s="24" t="s">
        <v>2600</v>
      </c>
      <c r="E337" s="14" t="s">
        <v>2058</v>
      </c>
      <c r="F337" s="19" t="s">
        <v>442</v>
      </c>
      <c r="G337" s="20">
        <v>16000</v>
      </c>
      <c r="H337" s="12" t="s">
        <v>65</v>
      </c>
    </row>
    <row r="338" spans="1:8" ht="14.1" customHeight="1">
      <c r="A338" s="9">
        <f t="shared" si="5"/>
        <v>332</v>
      </c>
      <c r="B338" s="12" t="s">
        <v>95</v>
      </c>
      <c r="C338" s="12" t="s">
        <v>2057</v>
      </c>
      <c r="D338" s="24" t="s">
        <v>2601</v>
      </c>
      <c r="E338" s="14" t="s">
        <v>2058</v>
      </c>
      <c r="F338" s="19" t="s">
        <v>442</v>
      </c>
      <c r="G338" s="20">
        <v>16000</v>
      </c>
      <c r="H338" s="12" t="s">
        <v>65</v>
      </c>
    </row>
    <row r="339" spans="1:8" ht="14.1" customHeight="1">
      <c r="A339" s="9">
        <f t="shared" si="5"/>
        <v>333</v>
      </c>
      <c r="B339" s="12" t="s">
        <v>95</v>
      </c>
      <c r="C339" s="12" t="s">
        <v>2057</v>
      </c>
      <c r="D339" s="24" t="s">
        <v>2602</v>
      </c>
      <c r="E339" s="14" t="s">
        <v>2058</v>
      </c>
      <c r="F339" s="19" t="s">
        <v>440</v>
      </c>
      <c r="G339" s="20">
        <v>20000</v>
      </c>
      <c r="H339" s="12" t="s">
        <v>65</v>
      </c>
    </row>
    <row r="340" spans="1:8" ht="14.1" customHeight="1">
      <c r="A340" s="9">
        <f t="shared" si="5"/>
        <v>334</v>
      </c>
      <c r="B340" s="12" t="s">
        <v>95</v>
      </c>
      <c r="C340" s="12" t="s">
        <v>2057</v>
      </c>
      <c r="D340" s="24" t="s">
        <v>2603</v>
      </c>
      <c r="E340" s="14" t="s">
        <v>2058</v>
      </c>
      <c r="F340" s="19" t="s">
        <v>483</v>
      </c>
      <c r="G340" s="20">
        <v>10000</v>
      </c>
      <c r="H340" s="12" t="s">
        <v>65</v>
      </c>
    </row>
    <row r="341" spans="1:8" ht="14.1" customHeight="1">
      <c r="A341" s="9">
        <f t="shared" si="5"/>
        <v>335</v>
      </c>
      <c r="B341" s="12" t="s">
        <v>95</v>
      </c>
      <c r="C341" s="12" t="s">
        <v>2057</v>
      </c>
      <c r="D341" s="24" t="s">
        <v>2604</v>
      </c>
      <c r="E341" s="14" t="s">
        <v>2058</v>
      </c>
      <c r="F341" s="19" t="s">
        <v>440</v>
      </c>
      <c r="G341" s="20">
        <v>20000</v>
      </c>
      <c r="H341" s="14" t="s">
        <v>65</v>
      </c>
    </row>
    <row r="342" spans="1:8" ht="14.1" customHeight="1">
      <c r="A342" s="9">
        <f t="shared" si="5"/>
        <v>336</v>
      </c>
      <c r="B342" s="12" t="s">
        <v>95</v>
      </c>
      <c r="C342" s="12" t="s">
        <v>2057</v>
      </c>
      <c r="D342" s="24" t="s">
        <v>2605</v>
      </c>
      <c r="E342" s="14" t="s">
        <v>2058</v>
      </c>
      <c r="F342" s="19" t="s">
        <v>482</v>
      </c>
      <c r="G342" s="20">
        <v>18000</v>
      </c>
      <c r="H342" s="14" t="s">
        <v>65</v>
      </c>
    </row>
    <row r="343" spans="1:8" ht="14.1" customHeight="1">
      <c r="A343" s="9">
        <f t="shared" si="5"/>
        <v>337</v>
      </c>
      <c r="B343" s="12" t="s">
        <v>95</v>
      </c>
      <c r="C343" s="12" t="s">
        <v>2057</v>
      </c>
      <c r="D343" s="24" t="s">
        <v>2606</v>
      </c>
      <c r="E343" s="14" t="s">
        <v>2058</v>
      </c>
      <c r="F343" s="19" t="s">
        <v>440</v>
      </c>
      <c r="G343" s="20">
        <v>20000</v>
      </c>
      <c r="H343" s="12" t="s">
        <v>65</v>
      </c>
    </row>
    <row r="344" spans="1:8" ht="14.1" customHeight="1">
      <c r="A344" s="9">
        <f t="shared" si="5"/>
        <v>338</v>
      </c>
      <c r="B344" s="12" t="s">
        <v>95</v>
      </c>
      <c r="C344" s="12" t="s">
        <v>3066</v>
      </c>
      <c r="D344" s="24" t="s">
        <v>513</v>
      </c>
      <c r="E344" s="14" t="s">
        <v>2058</v>
      </c>
      <c r="F344" s="19" t="s">
        <v>2064</v>
      </c>
      <c r="G344" s="20">
        <v>100000</v>
      </c>
      <c r="H344" s="12" t="s">
        <v>65</v>
      </c>
    </row>
    <row r="345" spans="1:8" ht="14.1" customHeight="1">
      <c r="A345" s="9">
        <f t="shared" si="5"/>
        <v>339</v>
      </c>
      <c r="B345" s="12" t="s">
        <v>95</v>
      </c>
      <c r="C345" s="12" t="s">
        <v>3066</v>
      </c>
      <c r="D345" s="24" t="s">
        <v>3607</v>
      </c>
      <c r="E345" s="14" t="s">
        <v>2058</v>
      </c>
      <c r="F345" s="19" t="s">
        <v>2612</v>
      </c>
      <c r="G345" s="20">
        <v>50000</v>
      </c>
      <c r="H345" s="12" t="s">
        <v>65</v>
      </c>
    </row>
    <row r="346" spans="1:8" ht="14.1" customHeight="1">
      <c r="A346" s="9">
        <f t="shared" si="5"/>
        <v>340</v>
      </c>
      <c r="B346" s="12" t="s">
        <v>95</v>
      </c>
      <c r="C346" s="12" t="s">
        <v>515</v>
      </c>
      <c r="D346" s="24" t="s">
        <v>2607</v>
      </c>
      <c r="E346" s="14" t="s">
        <v>2058</v>
      </c>
      <c r="F346" s="19" t="s">
        <v>448</v>
      </c>
      <c r="G346" s="20">
        <v>100000</v>
      </c>
      <c r="H346" s="12" t="s">
        <v>65</v>
      </c>
    </row>
    <row r="347" spans="1:8" ht="14.1" customHeight="1">
      <c r="A347" s="9">
        <f t="shared" si="5"/>
        <v>341</v>
      </c>
      <c r="B347" s="12" t="s">
        <v>95</v>
      </c>
      <c r="C347" s="12" t="s">
        <v>515</v>
      </c>
      <c r="D347" s="24" t="s">
        <v>2608</v>
      </c>
      <c r="E347" s="14" t="s">
        <v>2058</v>
      </c>
      <c r="F347" s="19" t="s">
        <v>452</v>
      </c>
      <c r="G347" s="20">
        <v>82000</v>
      </c>
      <c r="H347" s="12" t="s">
        <v>1</v>
      </c>
    </row>
    <row r="348" spans="1:8" ht="14.1" customHeight="1">
      <c r="A348" s="9">
        <f t="shared" si="5"/>
        <v>342</v>
      </c>
      <c r="B348" s="12" t="s">
        <v>95</v>
      </c>
      <c r="C348" s="12" t="s">
        <v>515</v>
      </c>
      <c r="D348" s="24" t="s">
        <v>2609</v>
      </c>
      <c r="E348" s="14" t="s">
        <v>2202</v>
      </c>
      <c r="F348" s="19" t="s">
        <v>2613</v>
      </c>
      <c r="G348" s="20">
        <v>256000</v>
      </c>
      <c r="H348" s="12" t="s">
        <v>65</v>
      </c>
    </row>
    <row r="349" spans="1:8" ht="14.1" customHeight="1">
      <c r="A349" s="9">
        <f t="shared" si="5"/>
        <v>343</v>
      </c>
      <c r="B349" s="12" t="s">
        <v>95</v>
      </c>
      <c r="C349" s="12" t="s">
        <v>515</v>
      </c>
      <c r="D349" s="24" t="s">
        <v>2610</v>
      </c>
      <c r="E349" s="12" t="s">
        <v>2058</v>
      </c>
      <c r="F349" s="17" t="s">
        <v>436</v>
      </c>
      <c r="G349" s="18">
        <v>142000</v>
      </c>
      <c r="H349" s="12" t="s">
        <v>1</v>
      </c>
    </row>
    <row r="350" spans="1:8" ht="14.1" customHeight="1">
      <c r="A350" s="9">
        <f t="shared" si="5"/>
        <v>344</v>
      </c>
      <c r="B350" s="12" t="s">
        <v>95</v>
      </c>
      <c r="C350" s="12" t="s">
        <v>3383</v>
      </c>
      <c r="D350" s="24" t="s">
        <v>2611</v>
      </c>
      <c r="E350" s="12" t="s">
        <v>2058</v>
      </c>
      <c r="F350" s="17" t="s">
        <v>440</v>
      </c>
      <c r="G350" s="18">
        <v>70000</v>
      </c>
      <c r="H350" s="12" t="s">
        <v>65</v>
      </c>
    </row>
    <row r="351" spans="1:8" ht="14.1" customHeight="1">
      <c r="A351" s="9">
        <f t="shared" si="5"/>
        <v>345</v>
      </c>
      <c r="B351" s="12" t="s">
        <v>95</v>
      </c>
      <c r="C351" s="12" t="s">
        <v>3383</v>
      </c>
      <c r="D351" s="24" t="s">
        <v>2614</v>
      </c>
      <c r="E351" s="12" t="s">
        <v>2058</v>
      </c>
      <c r="F351" s="17" t="s">
        <v>440</v>
      </c>
      <c r="G351" s="18">
        <v>70000</v>
      </c>
      <c r="H351" s="12" t="s">
        <v>65</v>
      </c>
    </row>
    <row r="352" spans="1:8" ht="14.1" customHeight="1">
      <c r="A352" s="9">
        <f t="shared" si="5"/>
        <v>346</v>
      </c>
      <c r="B352" s="12" t="s">
        <v>95</v>
      </c>
      <c r="C352" s="12" t="s">
        <v>3383</v>
      </c>
      <c r="D352" s="24" t="s">
        <v>2615</v>
      </c>
      <c r="E352" s="12" t="s">
        <v>2058</v>
      </c>
      <c r="F352" s="17" t="s">
        <v>440</v>
      </c>
      <c r="G352" s="18">
        <v>70000</v>
      </c>
      <c r="H352" s="12" t="s">
        <v>65</v>
      </c>
    </row>
    <row r="353" spans="1:8" ht="14.1" customHeight="1">
      <c r="A353" s="9">
        <f t="shared" si="5"/>
        <v>347</v>
      </c>
      <c r="B353" s="12" t="s">
        <v>95</v>
      </c>
      <c r="C353" s="12" t="s">
        <v>3383</v>
      </c>
      <c r="D353" s="24" t="s">
        <v>2616</v>
      </c>
      <c r="E353" s="12" t="s">
        <v>2058</v>
      </c>
      <c r="F353" s="17" t="s">
        <v>440</v>
      </c>
      <c r="G353" s="18">
        <v>70000</v>
      </c>
      <c r="H353" s="12" t="s">
        <v>65</v>
      </c>
    </row>
    <row r="354" spans="1:8" ht="14.1" customHeight="1">
      <c r="A354" s="9">
        <f t="shared" si="5"/>
        <v>348</v>
      </c>
      <c r="B354" s="12" t="s">
        <v>95</v>
      </c>
      <c r="C354" s="12" t="s">
        <v>515</v>
      </c>
      <c r="D354" s="24" t="s">
        <v>2617</v>
      </c>
      <c r="E354" s="12" t="s">
        <v>2058</v>
      </c>
      <c r="F354" s="17" t="s">
        <v>459</v>
      </c>
      <c r="G354" s="18">
        <v>50000</v>
      </c>
      <c r="H354" s="12" t="s">
        <v>65</v>
      </c>
    </row>
    <row r="355" spans="1:8" ht="14.1" customHeight="1">
      <c r="A355" s="9">
        <f t="shared" si="5"/>
        <v>349</v>
      </c>
      <c r="B355" s="12" t="s">
        <v>95</v>
      </c>
      <c r="C355" s="12" t="s">
        <v>515</v>
      </c>
      <c r="D355" s="24" t="s">
        <v>2618</v>
      </c>
      <c r="E355" s="12" t="s">
        <v>2058</v>
      </c>
      <c r="F355" s="17" t="s">
        <v>453</v>
      </c>
      <c r="G355" s="18">
        <v>50000</v>
      </c>
      <c r="H355" s="12" t="s">
        <v>65</v>
      </c>
    </row>
    <row r="356" spans="1:8" ht="14.1" customHeight="1">
      <c r="A356" s="9">
        <f t="shared" si="5"/>
        <v>350</v>
      </c>
      <c r="B356" s="12" t="s">
        <v>95</v>
      </c>
      <c r="C356" s="12" t="s">
        <v>515</v>
      </c>
      <c r="D356" s="24" t="s">
        <v>2619</v>
      </c>
      <c r="E356" s="12" t="s">
        <v>2058</v>
      </c>
      <c r="F356" s="17" t="s">
        <v>438</v>
      </c>
      <c r="G356" s="18">
        <v>40000</v>
      </c>
      <c r="H356" s="12" t="s">
        <v>65</v>
      </c>
    </row>
    <row r="357" spans="1:8" ht="14.1" customHeight="1">
      <c r="A357" s="9">
        <f t="shared" si="5"/>
        <v>351</v>
      </c>
      <c r="B357" s="12" t="s">
        <v>95</v>
      </c>
      <c r="C357" s="12" t="s">
        <v>515</v>
      </c>
      <c r="D357" s="24" t="s">
        <v>2620</v>
      </c>
      <c r="E357" s="12" t="s">
        <v>2058</v>
      </c>
      <c r="F357" s="17" t="s">
        <v>461</v>
      </c>
      <c r="G357" s="18">
        <v>40000</v>
      </c>
      <c r="H357" s="14" t="s">
        <v>65</v>
      </c>
    </row>
    <row r="358" spans="1:8" ht="14.1" customHeight="1">
      <c r="A358" s="9">
        <f t="shared" si="5"/>
        <v>352</v>
      </c>
      <c r="B358" s="12" t="s">
        <v>95</v>
      </c>
      <c r="C358" s="12" t="s">
        <v>515</v>
      </c>
      <c r="D358" s="24" t="s">
        <v>2621</v>
      </c>
      <c r="E358" s="12" t="s">
        <v>2058</v>
      </c>
      <c r="F358" s="17" t="s">
        <v>440</v>
      </c>
      <c r="G358" s="18">
        <v>40000</v>
      </c>
      <c r="H358" s="12" t="s">
        <v>65</v>
      </c>
    </row>
    <row r="359" spans="1:8" ht="14.1" customHeight="1">
      <c r="A359" s="9">
        <f t="shared" si="5"/>
        <v>353</v>
      </c>
      <c r="B359" s="12" t="s">
        <v>95</v>
      </c>
      <c r="C359" s="12" t="s">
        <v>2057</v>
      </c>
      <c r="D359" s="24" t="s">
        <v>2622</v>
      </c>
      <c r="E359" s="12" t="s">
        <v>2058</v>
      </c>
      <c r="F359" s="17" t="s">
        <v>2632</v>
      </c>
      <c r="G359" s="18">
        <v>196000</v>
      </c>
      <c r="H359" s="12" t="s">
        <v>65</v>
      </c>
    </row>
    <row r="360" spans="1:8" ht="13.5" customHeight="1">
      <c r="A360" s="9">
        <f t="shared" si="5"/>
        <v>354</v>
      </c>
      <c r="B360" s="12" t="s">
        <v>2640</v>
      </c>
      <c r="C360" s="12" t="s">
        <v>3384</v>
      </c>
      <c r="D360" s="24" t="s">
        <v>2641</v>
      </c>
      <c r="E360" s="12" t="s">
        <v>2058</v>
      </c>
      <c r="F360" s="17" t="s">
        <v>434</v>
      </c>
      <c r="G360" s="18">
        <v>155000</v>
      </c>
      <c r="H360" s="12" t="s">
        <v>65</v>
      </c>
    </row>
    <row r="361" spans="1:8" ht="13.5" customHeight="1">
      <c r="A361" s="9">
        <f t="shared" si="5"/>
        <v>355</v>
      </c>
      <c r="B361" s="12" t="s">
        <v>2640</v>
      </c>
      <c r="C361" s="12" t="s">
        <v>3384</v>
      </c>
      <c r="D361" s="24" t="s">
        <v>2642</v>
      </c>
      <c r="E361" s="12" t="s">
        <v>2058</v>
      </c>
      <c r="F361" s="17" t="s">
        <v>438</v>
      </c>
      <c r="G361" s="18">
        <v>193500</v>
      </c>
      <c r="H361" s="12" t="s">
        <v>1</v>
      </c>
    </row>
    <row r="362" spans="1:8" ht="13.5" customHeight="1">
      <c r="A362" s="9">
        <f t="shared" si="5"/>
        <v>356</v>
      </c>
      <c r="B362" s="12" t="s">
        <v>2640</v>
      </c>
      <c r="C362" s="12" t="s">
        <v>3385</v>
      </c>
      <c r="D362" s="24" t="s">
        <v>2643</v>
      </c>
      <c r="E362" s="12" t="s">
        <v>2058</v>
      </c>
      <c r="F362" s="17" t="s">
        <v>433</v>
      </c>
      <c r="G362" s="18">
        <v>90000</v>
      </c>
      <c r="H362" s="12" t="s">
        <v>65</v>
      </c>
    </row>
    <row r="363" spans="1:8" ht="13.5" customHeight="1">
      <c r="A363" s="9">
        <f t="shared" si="5"/>
        <v>357</v>
      </c>
      <c r="B363" s="12" t="s">
        <v>2640</v>
      </c>
      <c r="C363" s="12" t="s">
        <v>3385</v>
      </c>
      <c r="D363" s="24" t="s">
        <v>2644</v>
      </c>
      <c r="E363" s="12" t="s">
        <v>2058</v>
      </c>
      <c r="F363" s="17" t="s">
        <v>452</v>
      </c>
      <c r="G363" s="18">
        <v>86000</v>
      </c>
      <c r="H363" s="12" t="s">
        <v>65</v>
      </c>
    </row>
    <row r="364" spans="1:8" ht="13.5" customHeight="1">
      <c r="A364" s="9">
        <f t="shared" si="5"/>
        <v>358</v>
      </c>
      <c r="B364" s="12" t="s">
        <v>2640</v>
      </c>
      <c r="C364" s="12" t="s">
        <v>3385</v>
      </c>
      <c r="D364" s="24" t="s">
        <v>2645</v>
      </c>
      <c r="E364" s="12" t="s">
        <v>2058</v>
      </c>
      <c r="F364" s="17" t="s">
        <v>467</v>
      </c>
      <c r="G364" s="18">
        <v>152000</v>
      </c>
      <c r="H364" s="12" t="s">
        <v>1</v>
      </c>
    </row>
    <row r="365" spans="1:8" ht="13.5" customHeight="1">
      <c r="A365" s="9">
        <f t="shared" si="5"/>
        <v>359</v>
      </c>
      <c r="B365" s="12" t="s">
        <v>2640</v>
      </c>
      <c r="C365" s="12" t="s">
        <v>3385</v>
      </c>
      <c r="D365" s="24" t="s">
        <v>2646</v>
      </c>
      <c r="E365" s="12" t="s">
        <v>2058</v>
      </c>
      <c r="F365" s="17" t="s">
        <v>461</v>
      </c>
      <c r="G365" s="18">
        <v>80000</v>
      </c>
      <c r="H365" s="12" t="s">
        <v>65</v>
      </c>
    </row>
    <row r="366" spans="1:8" ht="13.5" customHeight="1">
      <c r="A366" s="9">
        <f t="shared" si="5"/>
        <v>360</v>
      </c>
      <c r="B366" s="12" t="s">
        <v>2640</v>
      </c>
      <c r="C366" s="12" t="s">
        <v>3385</v>
      </c>
      <c r="D366" s="24" t="s">
        <v>2647</v>
      </c>
      <c r="E366" s="12" t="s">
        <v>2058</v>
      </c>
      <c r="F366" s="17" t="s">
        <v>435</v>
      </c>
      <c r="G366" s="18">
        <v>110000</v>
      </c>
      <c r="H366" s="12" t="s">
        <v>1</v>
      </c>
    </row>
    <row r="367" spans="1:8" ht="13.5" customHeight="1">
      <c r="A367" s="9">
        <f t="shared" si="5"/>
        <v>361</v>
      </c>
      <c r="B367" s="12" t="s">
        <v>2640</v>
      </c>
      <c r="C367" s="12" t="s">
        <v>3385</v>
      </c>
      <c r="D367" s="24" t="s">
        <v>2648</v>
      </c>
      <c r="E367" s="12" t="s">
        <v>2058</v>
      </c>
      <c r="F367" s="17" t="s">
        <v>468</v>
      </c>
      <c r="G367" s="18">
        <v>55000</v>
      </c>
      <c r="H367" s="12" t="s">
        <v>65</v>
      </c>
    </row>
    <row r="368" spans="1:8" ht="13.5" customHeight="1">
      <c r="A368" s="9">
        <f t="shared" si="5"/>
        <v>362</v>
      </c>
      <c r="B368" s="12" t="s">
        <v>2649</v>
      </c>
      <c r="C368" s="12" t="s">
        <v>3386</v>
      </c>
      <c r="D368" s="24" t="s">
        <v>4030</v>
      </c>
      <c r="E368" s="12" t="s">
        <v>2058</v>
      </c>
      <c r="F368" s="17" t="s">
        <v>474</v>
      </c>
      <c r="G368" s="18">
        <v>39000</v>
      </c>
      <c r="H368" s="12" t="s">
        <v>65</v>
      </c>
    </row>
    <row r="369" spans="1:8" ht="13.5" customHeight="1">
      <c r="A369" s="9">
        <f t="shared" si="5"/>
        <v>363</v>
      </c>
      <c r="B369" s="12" t="s">
        <v>2649</v>
      </c>
      <c r="C369" s="12" t="s">
        <v>3386</v>
      </c>
      <c r="D369" s="24" t="s">
        <v>4031</v>
      </c>
      <c r="E369" s="12" t="s">
        <v>2058</v>
      </c>
      <c r="F369" s="17" t="s">
        <v>444</v>
      </c>
      <c r="G369" s="18">
        <v>48000</v>
      </c>
      <c r="H369" s="12" t="s">
        <v>65</v>
      </c>
    </row>
    <row r="370" spans="1:8" ht="13.5" customHeight="1">
      <c r="A370" s="9">
        <f t="shared" si="5"/>
        <v>364</v>
      </c>
      <c r="B370" s="12" t="s">
        <v>2649</v>
      </c>
      <c r="C370" s="12" t="s">
        <v>3387</v>
      </c>
      <c r="D370" s="24" t="s">
        <v>2650</v>
      </c>
      <c r="E370" s="12" t="s">
        <v>2058</v>
      </c>
      <c r="F370" s="17" t="s">
        <v>434</v>
      </c>
      <c r="G370" s="18">
        <v>30000</v>
      </c>
      <c r="H370" s="12" t="s">
        <v>65</v>
      </c>
    </row>
    <row r="371" spans="1:8" ht="13.5" customHeight="1">
      <c r="A371" s="9">
        <f t="shared" si="5"/>
        <v>365</v>
      </c>
      <c r="B371" s="12" t="s">
        <v>2649</v>
      </c>
      <c r="C371" s="12" t="s">
        <v>3387</v>
      </c>
      <c r="D371" s="24" t="s">
        <v>2651</v>
      </c>
      <c r="E371" s="12" t="s">
        <v>2058</v>
      </c>
      <c r="F371" s="17" t="s">
        <v>440</v>
      </c>
      <c r="G371" s="18">
        <v>20000</v>
      </c>
      <c r="H371" s="12" t="s">
        <v>65</v>
      </c>
    </row>
    <row r="372" spans="1:8" ht="13.5" customHeight="1">
      <c r="A372" s="9">
        <f t="shared" si="5"/>
        <v>366</v>
      </c>
      <c r="B372" s="12" t="s">
        <v>2649</v>
      </c>
      <c r="C372" s="12" t="s">
        <v>3388</v>
      </c>
      <c r="D372" s="24" t="s">
        <v>4032</v>
      </c>
      <c r="E372" s="12" t="s">
        <v>2058</v>
      </c>
      <c r="F372" s="17" t="s">
        <v>474</v>
      </c>
      <c r="G372" s="18">
        <v>39000</v>
      </c>
      <c r="H372" s="12" t="s">
        <v>65</v>
      </c>
    </row>
    <row r="373" spans="1:8" ht="13.5" customHeight="1">
      <c r="A373" s="9">
        <f t="shared" si="5"/>
        <v>367</v>
      </c>
      <c r="B373" s="12" t="s">
        <v>2649</v>
      </c>
      <c r="C373" s="12" t="s">
        <v>3388</v>
      </c>
      <c r="D373" s="24" t="s">
        <v>4033</v>
      </c>
      <c r="E373" s="12" t="s">
        <v>2058</v>
      </c>
      <c r="F373" s="17" t="s">
        <v>438</v>
      </c>
      <c r="G373" s="18">
        <v>54000</v>
      </c>
      <c r="H373" s="12" t="s">
        <v>65</v>
      </c>
    </row>
    <row r="374" spans="1:8" ht="13.5" customHeight="1">
      <c r="A374" s="9">
        <f t="shared" si="5"/>
        <v>368</v>
      </c>
      <c r="B374" s="12" t="s">
        <v>2649</v>
      </c>
      <c r="C374" s="12" t="s">
        <v>1495</v>
      </c>
      <c r="D374" s="24" t="s">
        <v>2652</v>
      </c>
      <c r="E374" s="12" t="s">
        <v>2058</v>
      </c>
      <c r="F374" s="17" t="s">
        <v>440</v>
      </c>
      <c r="G374" s="18">
        <v>20000</v>
      </c>
      <c r="H374" s="12" t="s">
        <v>65</v>
      </c>
    </row>
    <row r="375" spans="1:8" ht="14.1" customHeight="1">
      <c r="A375" s="9">
        <f t="shared" si="5"/>
        <v>369</v>
      </c>
      <c r="B375" s="12" t="s">
        <v>2649</v>
      </c>
      <c r="C375" s="12" t="s">
        <v>1495</v>
      </c>
      <c r="D375" s="24" t="s">
        <v>2653</v>
      </c>
      <c r="E375" s="12" t="s">
        <v>2058</v>
      </c>
      <c r="F375" s="17" t="s">
        <v>440</v>
      </c>
      <c r="G375" s="18">
        <v>20000</v>
      </c>
      <c r="H375" s="12" t="s">
        <v>65</v>
      </c>
    </row>
    <row r="376" spans="1:8" ht="14.1" customHeight="1">
      <c r="A376" s="9">
        <f t="shared" si="5"/>
        <v>370</v>
      </c>
      <c r="B376" s="12" t="s">
        <v>2649</v>
      </c>
      <c r="C376" s="12" t="s">
        <v>1495</v>
      </c>
      <c r="D376" s="24" t="s">
        <v>2654</v>
      </c>
      <c r="E376" s="12" t="s">
        <v>2058</v>
      </c>
      <c r="F376" s="17" t="s">
        <v>440</v>
      </c>
      <c r="G376" s="18">
        <v>20000</v>
      </c>
      <c r="H376" s="12" t="s">
        <v>65</v>
      </c>
    </row>
    <row r="377" spans="1:8" ht="14.1" customHeight="1">
      <c r="A377" s="9">
        <f t="shared" si="5"/>
        <v>371</v>
      </c>
      <c r="B377" s="12" t="s">
        <v>2649</v>
      </c>
      <c r="C377" s="12" t="s">
        <v>3389</v>
      </c>
      <c r="D377" s="24" t="s">
        <v>2655</v>
      </c>
      <c r="E377" s="12" t="s">
        <v>2058</v>
      </c>
      <c r="F377" s="17" t="s">
        <v>474</v>
      </c>
      <c r="G377" s="18">
        <v>36000</v>
      </c>
      <c r="H377" s="12" t="s">
        <v>65</v>
      </c>
    </row>
    <row r="378" spans="1:8" ht="14.1" customHeight="1">
      <c r="A378" s="9">
        <f t="shared" si="5"/>
        <v>372</v>
      </c>
      <c r="B378" s="12" t="s">
        <v>2649</v>
      </c>
      <c r="C378" s="12" t="s">
        <v>3390</v>
      </c>
      <c r="D378" s="24" t="s">
        <v>2656</v>
      </c>
      <c r="E378" s="12" t="s">
        <v>2058</v>
      </c>
      <c r="F378" s="17" t="s">
        <v>437</v>
      </c>
      <c r="G378" s="18">
        <v>18000</v>
      </c>
      <c r="H378" s="12" t="s">
        <v>65</v>
      </c>
    </row>
    <row r="379" spans="1:8" ht="14.1" customHeight="1">
      <c r="A379" s="9">
        <f t="shared" si="5"/>
        <v>373</v>
      </c>
      <c r="B379" s="12" t="s">
        <v>2649</v>
      </c>
      <c r="C379" s="12" t="s">
        <v>3390</v>
      </c>
      <c r="D379" s="24" t="s">
        <v>2657</v>
      </c>
      <c r="E379" s="12" t="s">
        <v>2058</v>
      </c>
      <c r="F379" s="17" t="s">
        <v>444</v>
      </c>
      <c r="G379" s="18">
        <v>32000</v>
      </c>
      <c r="H379" s="12" t="s">
        <v>65</v>
      </c>
    </row>
    <row r="380" spans="1:8" ht="14.1" customHeight="1">
      <c r="A380" s="9">
        <f t="shared" si="5"/>
        <v>374</v>
      </c>
      <c r="B380" s="12" t="s">
        <v>2649</v>
      </c>
      <c r="C380" s="12" t="s">
        <v>3391</v>
      </c>
      <c r="D380" s="24" t="s">
        <v>2658</v>
      </c>
      <c r="E380" s="12" t="s">
        <v>2058</v>
      </c>
      <c r="F380" s="17" t="s">
        <v>447</v>
      </c>
      <c r="G380" s="18">
        <v>58000</v>
      </c>
      <c r="H380" s="12" t="s">
        <v>65</v>
      </c>
    </row>
    <row r="381" spans="1:8" ht="14.1" customHeight="1">
      <c r="A381" s="9">
        <f t="shared" si="5"/>
        <v>375</v>
      </c>
      <c r="B381" s="12" t="s">
        <v>2649</v>
      </c>
      <c r="C381" s="12" t="s">
        <v>1495</v>
      </c>
      <c r="D381" s="24" t="s">
        <v>1497</v>
      </c>
      <c r="E381" s="12" t="s">
        <v>2058</v>
      </c>
      <c r="F381" s="17" t="s">
        <v>2011</v>
      </c>
      <c r="G381" s="18">
        <v>100000</v>
      </c>
      <c r="H381" s="12" t="s">
        <v>65</v>
      </c>
    </row>
    <row r="382" spans="1:8" ht="14.1" customHeight="1">
      <c r="A382" s="9">
        <f t="shared" si="5"/>
        <v>376</v>
      </c>
      <c r="B382" s="12" t="s">
        <v>2649</v>
      </c>
      <c r="C382" s="12" t="s">
        <v>1495</v>
      </c>
      <c r="D382" s="24" t="s">
        <v>1496</v>
      </c>
      <c r="E382" s="12" t="s">
        <v>2058</v>
      </c>
      <c r="F382" s="17" t="s">
        <v>433</v>
      </c>
      <c r="G382" s="18">
        <v>40000</v>
      </c>
      <c r="H382" s="12" t="s">
        <v>65</v>
      </c>
    </row>
    <row r="383" spans="1:8" ht="14.1" customHeight="1">
      <c r="A383" s="9">
        <f t="shared" si="5"/>
        <v>377</v>
      </c>
      <c r="B383" s="12" t="s">
        <v>2649</v>
      </c>
      <c r="C383" s="12" t="s">
        <v>3392</v>
      </c>
      <c r="D383" s="24" t="s">
        <v>2660</v>
      </c>
      <c r="E383" s="12" t="s">
        <v>2058</v>
      </c>
      <c r="F383" s="17" t="s">
        <v>431</v>
      </c>
      <c r="G383" s="18">
        <v>161000</v>
      </c>
      <c r="H383" s="12" t="s">
        <v>65</v>
      </c>
    </row>
    <row r="384" spans="1:8" ht="14.1" customHeight="1">
      <c r="A384" s="9">
        <f t="shared" si="5"/>
        <v>378</v>
      </c>
      <c r="B384" s="12" t="s">
        <v>2649</v>
      </c>
      <c r="C384" s="12" t="s">
        <v>1495</v>
      </c>
      <c r="D384" s="24" t="s">
        <v>2661</v>
      </c>
      <c r="E384" s="12" t="s">
        <v>2058</v>
      </c>
      <c r="F384" s="17" t="s">
        <v>444</v>
      </c>
      <c r="G384" s="18">
        <v>60000</v>
      </c>
      <c r="H384" s="12" t="s">
        <v>65</v>
      </c>
    </row>
    <row r="385" spans="1:8" ht="14.1" customHeight="1">
      <c r="A385" s="9">
        <f t="shared" si="5"/>
        <v>379</v>
      </c>
      <c r="B385" s="12" t="s">
        <v>2649</v>
      </c>
      <c r="C385" s="12" t="s">
        <v>3393</v>
      </c>
      <c r="D385" s="24" t="s">
        <v>2662</v>
      </c>
      <c r="E385" s="12" t="s">
        <v>2058</v>
      </c>
      <c r="F385" s="17" t="s">
        <v>448</v>
      </c>
      <c r="G385" s="18">
        <v>140000</v>
      </c>
      <c r="H385" s="12" t="s">
        <v>65</v>
      </c>
    </row>
    <row r="386" spans="1:8" ht="14.1" customHeight="1">
      <c r="A386" s="9">
        <f t="shared" si="5"/>
        <v>380</v>
      </c>
      <c r="B386" s="12" t="s">
        <v>2649</v>
      </c>
      <c r="C386" s="12" t="s">
        <v>3393</v>
      </c>
      <c r="D386" s="24" t="s">
        <v>2663</v>
      </c>
      <c r="E386" s="12" t="s">
        <v>2058</v>
      </c>
      <c r="F386" s="17" t="s">
        <v>447</v>
      </c>
      <c r="G386" s="18">
        <v>140000</v>
      </c>
      <c r="H386" s="12" t="s">
        <v>65</v>
      </c>
    </row>
    <row r="387" spans="1:8" ht="14.1" customHeight="1">
      <c r="A387" s="9">
        <f t="shared" si="5"/>
        <v>381</v>
      </c>
      <c r="B387" s="12" t="s">
        <v>2649</v>
      </c>
      <c r="C387" s="12" t="s">
        <v>3394</v>
      </c>
      <c r="D387" s="24" t="s">
        <v>2664</v>
      </c>
      <c r="E387" s="12" t="s">
        <v>2058</v>
      </c>
      <c r="F387" s="17" t="s">
        <v>474</v>
      </c>
      <c r="G387" s="18">
        <v>80000</v>
      </c>
      <c r="H387" s="12" t="s">
        <v>65</v>
      </c>
    </row>
    <row r="388" spans="1:8" ht="14.1" customHeight="1">
      <c r="A388" s="9">
        <f t="shared" si="5"/>
        <v>382</v>
      </c>
      <c r="B388" s="12" t="s">
        <v>2649</v>
      </c>
      <c r="C388" s="12" t="s">
        <v>3394</v>
      </c>
      <c r="D388" s="24" t="s">
        <v>2665</v>
      </c>
      <c r="E388" s="12" t="s">
        <v>2058</v>
      </c>
      <c r="F388" s="17" t="s">
        <v>474</v>
      </c>
      <c r="G388" s="18">
        <v>80000</v>
      </c>
      <c r="H388" s="12" t="s">
        <v>65</v>
      </c>
    </row>
    <row r="389" spans="1:8" ht="14.1" customHeight="1">
      <c r="A389" s="9">
        <f t="shared" si="5"/>
        <v>383</v>
      </c>
      <c r="B389" s="12" t="s">
        <v>2537</v>
      </c>
      <c r="C389" s="12" t="s">
        <v>3395</v>
      </c>
      <c r="D389" s="24" t="s">
        <v>3396</v>
      </c>
      <c r="E389" s="12" t="s">
        <v>2058</v>
      </c>
      <c r="F389" s="17" t="s">
        <v>482</v>
      </c>
      <c r="G389" s="18">
        <v>95000</v>
      </c>
      <c r="H389" s="12" t="s">
        <v>65</v>
      </c>
    </row>
    <row r="390" spans="1:8" ht="14.1" customHeight="1">
      <c r="A390" s="9">
        <f t="shared" si="5"/>
        <v>384</v>
      </c>
      <c r="B390" s="12" t="s">
        <v>2537</v>
      </c>
      <c r="C390" s="12" t="s">
        <v>3395</v>
      </c>
      <c r="D390" s="24" t="s">
        <v>2666</v>
      </c>
      <c r="E390" s="12" t="s">
        <v>2058</v>
      </c>
      <c r="F390" s="17" t="s">
        <v>437</v>
      </c>
      <c r="G390" s="18">
        <v>120000</v>
      </c>
      <c r="H390" s="12" t="s">
        <v>65</v>
      </c>
    </row>
    <row r="391" spans="1:8" ht="14.1" customHeight="1">
      <c r="A391" s="9">
        <f t="shared" si="5"/>
        <v>385</v>
      </c>
      <c r="B391" s="12" t="s">
        <v>2537</v>
      </c>
      <c r="C391" s="12" t="s">
        <v>3397</v>
      </c>
      <c r="D391" s="24" t="s">
        <v>3398</v>
      </c>
      <c r="E391" s="12" t="s">
        <v>2058</v>
      </c>
      <c r="F391" s="17" t="s">
        <v>438</v>
      </c>
      <c r="G391" s="18">
        <v>80000</v>
      </c>
      <c r="H391" s="12" t="s">
        <v>1</v>
      </c>
    </row>
    <row r="392" spans="1:8" ht="14.1" customHeight="1">
      <c r="A392" s="9">
        <f t="shared" si="5"/>
        <v>386</v>
      </c>
      <c r="B392" s="12" t="s">
        <v>2537</v>
      </c>
      <c r="C392" s="12" t="s">
        <v>3397</v>
      </c>
      <c r="D392" s="24" t="s">
        <v>2667</v>
      </c>
      <c r="E392" s="12" t="s">
        <v>2058</v>
      </c>
      <c r="F392" s="17" t="s">
        <v>450</v>
      </c>
      <c r="G392" s="18">
        <v>80000</v>
      </c>
      <c r="H392" s="12" t="s">
        <v>1</v>
      </c>
    </row>
    <row r="393" spans="1:8" ht="14.1" customHeight="1">
      <c r="A393" s="9">
        <f t="shared" si="5"/>
        <v>387</v>
      </c>
      <c r="B393" s="12" t="s">
        <v>2537</v>
      </c>
      <c r="C393" s="12" t="s">
        <v>3397</v>
      </c>
      <c r="D393" s="24" t="s">
        <v>2668</v>
      </c>
      <c r="E393" s="14" t="s">
        <v>2058</v>
      </c>
      <c r="F393" s="19" t="s">
        <v>466</v>
      </c>
      <c r="G393" s="20">
        <v>80000</v>
      </c>
      <c r="H393" s="14" t="s">
        <v>1</v>
      </c>
    </row>
    <row r="394" spans="1:8" ht="14.1" customHeight="1">
      <c r="A394" s="9">
        <f t="shared" si="5"/>
        <v>388</v>
      </c>
      <c r="B394" s="12" t="s">
        <v>2537</v>
      </c>
      <c r="C394" s="12" t="s">
        <v>3399</v>
      </c>
      <c r="D394" s="24" t="s">
        <v>3400</v>
      </c>
      <c r="E394" s="14" t="s">
        <v>2058</v>
      </c>
      <c r="F394" s="19" t="s">
        <v>466</v>
      </c>
      <c r="G394" s="20">
        <v>100000</v>
      </c>
      <c r="H394" s="14" t="s">
        <v>65</v>
      </c>
    </row>
    <row r="395" spans="1:8" ht="14.1" customHeight="1">
      <c r="A395" s="9">
        <f t="shared" si="5"/>
        <v>389</v>
      </c>
      <c r="B395" s="12" t="s">
        <v>2537</v>
      </c>
      <c r="C395" s="12" t="s">
        <v>3399</v>
      </c>
      <c r="D395" s="24" t="s">
        <v>2669</v>
      </c>
      <c r="E395" s="14" t="s">
        <v>2058</v>
      </c>
      <c r="F395" s="19" t="s">
        <v>477</v>
      </c>
      <c r="G395" s="20">
        <v>127000</v>
      </c>
      <c r="H395" s="14" t="s">
        <v>1</v>
      </c>
    </row>
    <row r="396" spans="1:8" ht="14.1" customHeight="1">
      <c r="A396" s="9">
        <f t="shared" si="5"/>
        <v>390</v>
      </c>
      <c r="B396" s="12" t="s">
        <v>2537</v>
      </c>
      <c r="C396" s="12" t="s">
        <v>3399</v>
      </c>
      <c r="D396" s="24" t="s">
        <v>2670</v>
      </c>
      <c r="E396" s="14" t="s">
        <v>2058</v>
      </c>
      <c r="F396" s="19" t="s">
        <v>459</v>
      </c>
      <c r="G396" s="20">
        <v>75000</v>
      </c>
      <c r="H396" s="14" t="s">
        <v>65</v>
      </c>
    </row>
    <row r="397" spans="1:8" ht="14.1" customHeight="1">
      <c r="A397" s="9">
        <f t="shared" si="5"/>
        <v>391</v>
      </c>
      <c r="B397" s="12" t="s">
        <v>2537</v>
      </c>
      <c r="C397" s="12" t="s">
        <v>3399</v>
      </c>
      <c r="D397" s="24" t="s">
        <v>2671</v>
      </c>
      <c r="E397" s="14" t="s">
        <v>2058</v>
      </c>
      <c r="F397" s="19" t="s">
        <v>447</v>
      </c>
      <c r="G397" s="20">
        <v>102000</v>
      </c>
      <c r="H397" s="14" t="s">
        <v>1</v>
      </c>
    </row>
    <row r="398" spans="1:8" ht="14.1" customHeight="1">
      <c r="A398" s="9">
        <f t="shared" si="5"/>
        <v>392</v>
      </c>
      <c r="B398" s="12" t="s">
        <v>2537</v>
      </c>
      <c r="C398" s="12" t="s">
        <v>3401</v>
      </c>
      <c r="D398" s="24" t="s">
        <v>3402</v>
      </c>
      <c r="E398" s="14" t="s">
        <v>2058</v>
      </c>
      <c r="F398" s="19" t="s">
        <v>445</v>
      </c>
      <c r="G398" s="20">
        <v>45000</v>
      </c>
      <c r="H398" s="14" t="s">
        <v>65</v>
      </c>
    </row>
    <row r="399" spans="1:8" ht="14.1" customHeight="1">
      <c r="A399" s="9">
        <f t="shared" si="5"/>
        <v>393</v>
      </c>
      <c r="B399" s="12" t="s">
        <v>2537</v>
      </c>
      <c r="C399" s="12" t="s">
        <v>3401</v>
      </c>
      <c r="D399" s="24" t="s">
        <v>2672</v>
      </c>
      <c r="E399" s="14" t="s">
        <v>2058</v>
      </c>
      <c r="F399" s="19" t="s">
        <v>451</v>
      </c>
      <c r="G399" s="20">
        <v>135000</v>
      </c>
      <c r="H399" s="12" t="s">
        <v>65</v>
      </c>
    </row>
    <row r="400" spans="1:8" ht="14.1" customHeight="1">
      <c r="A400" s="9">
        <f t="shared" si="5"/>
        <v>394</v>
      </c>
      <c r="B400" s="12" t="s">
        <v>2537</v>
      </c>
      <c r="C400" s="12" t="s">
        <v>3403</v>
      </c>
      <c r="D400" s="24" t="s">
        <v>3404</v>
      </c>
      <c r="E400" s="14" t="s">
        <v>2058</v>
      </c>
      <c r="F400" s="19" t="s">
        <v>440</v>
      </c>
      <c r="G400" s="20">
        <v>47000</v>
      </c>
      <c r="H400" s="12" t="s">
        <v>65</v>
      </c>
    </row>
    <row r="401" spans="1:8" ht="14.1" customHeight="1">
      <c r="A401" s="9">
        <f t="shared" si="5"/>
        <v>395</v>
      </c>
      <c r="B401" s="12" t="s">
        <v>2537</v>
      </c>
      <c r="C401" s="12" t="s">
        <v>3403</v>
      </c>
      <c r="D401" s="24" t="s">
        <v>2673</v>
      </c>
      <c r="E401" s="14" t="s">
        <v>2058</v>
      </c>
      <c r="F401" s="19" t="s">
        <v>481</v>
      </c>
      <c r="G401" s="20">
        <v>20000</v>
      </c>
      <c r="H401" s="12" t="s">
        <v>65</v>
      </c>
    </row>
    <row r="402" spans="1:8" ht="14.1" customHeight="1">
      <c r="A402" s="9">
        <f t="shared" si="5"/>
        <v>396</v>
      </c>
      <c r="B402" s="12" t="s">
        <v>2537</v>
      </c>
      <c r="C402" s="12" t="s">
        <v>3403</v>
      </c>
      <c r="D402" s="24" t="s">
        <v>2674</v>
      </c>
      <c r="E402" s="14" t="s">
        <v>2058</v>
      </c>
      <c r="F402" s="19" t="s">
        <v>479</v>
      </c>
      <c r="G402" s="20">
        <v>38000</v>
      </c>
      <c r="H402" s="14" t="s">
        <v>65</v>
      </c>
    </row>
    <row r="403" spans="1:8" ht="14.1" customHeight="1">
      <c r="A403" s="9">
        <f t="shared" si="5"/>
        <v>397</v>
      </c>
      <c r="B403" s="12" t="s">
        <v>2537</v>
      </c>
      <c r="C403" s="12" t="s">
        <v>3403</v>
      </c>
      <c r="D403" s="24" t="s">
        <v>2675</v>
      </c>
      <c r="E403" s="14" t="s">
        <v>2058</v>
      </c>
      <c r="F403" s="19" t="s">
        <v>442</v>
      </c>
      <c r="G403" s="20">
        <v>40000</v>
      </c>
      <c r="H403" s="14" t="s">
        <v>65</v>
      </c>
    </row>
    <row r="404" spans="1:8" ht="14.1" customHeight="1">
      <c r="A404" s="9">
        <f t="shared" si="5"/>
        <v>398</v>
      </c>
      <c r="B404" s="12" t="s">
        <v>2537</v>
      </c>
      <c r="C404" s="12" t="s">
        <v>3403</v>
      </c>
      <c r="D404" s="24" t="s">
        <v>2676</v>
      </c>
      <c r="E404" s="14" t="s">
        <v>2058</v>
      </c>
      <c r="F404" s="19" t="s">
        <v>445</v>
      </c>
      <c r="G404" s="20">
        <v>52000</v>
      </c>
      <c r="H404" s="12" t="s">
        <v>65</v>
      </c>
    </row>
    <row r="405" spans="1:8" ht="14.1" customHeight="1">
      <c r="A405" s="9">
        <f t="shared" si="5"/>
        <v>399</v>
      </c>
      <c r="B405" s="12" t="s">
        <v>2537</v>
      </c>
      <c r="C405" s="12" t="s">
        <v>3405</v>
      </c>
      <c r="D405" s="24" t="s">
        <v>3406</v>
      </c>
      <c r="E405" s="14" t="s">
        <v>2058</v>
      </c>
      <c r="F405" s="19" t="s">
        <v>445</v>
      </c>
      <c r="G405" s="20">
        <v>30000</v>
      </c>
      <c r="H405" s="14" t="s">
        <v>65</v>
      </c>
    </row>
    <row r="406" spans="1:8" ht="14.1" customHeight="1">
      <c r="A406" s="9">
        <f t="shared" si="5"/>
        <v>400</v>
      </c>
      <c r="B406" s="12" t="s">
        <v>2537</v>
      </c>
      <c r="C406" s="12" t="s">
        <v>3405</v>
      </c>
      <c r="D406" s="24" t="s">
        <v>2677</v>
      </c>
      <c r="E406" s="14" t="s">
        <v>2058</v>
      </c>
      <c r="F406" s="19" t="s">
        <v>459</v>
      </c>
      <c r="G406" s="20">
        <v>110000</v>
      </c>
      <c r="H406" s="12" t="s">
        <v>65</v>
      </c>
    </row>
    <row r="407" spans="1:8" ht="14.1" customHeight="1">
      <c r="A407" s="9">
        <f t="shared" si="5"/>
        <v>401</v>
      </c>
      <c r="B407" s="12" t="s">
        <v>2691</v>
      </c>
      <c r="C407" s="12" t="s">
        <v>512</v>
      </c>
      <c r="D407" s="24" t="s">
        <v>169</v>
      </c>
      <c r="E407" s="12" t="s">
        <v>2058</v>
      </c>
      <c r="F407" s="17" t="s">
        <v>449</v>
      </c>
      <c r="G407" s="18">
        <v>50000</v>
      </c>
      <c r="H407" s="12" t="s">
        <v>65</v>
      </c>
    </row>
    <row r="408" spans="1:8" ht="14.1" customHeight="1">
      <c r="A408" s="9">
        <f t="shared" si="5"/>
        <v>402</v>
      </c>
      <c r="B408" s="12" t="s">
        <v>2691</v>
      </c>
      <c r="C408" s="12" t="s">
        <v>512</v>
      </c>
      <c r="D408" s="24" t="s">
        <v>168</v>
      </c>
      <c r="E408" s="12" t="s">
        <v>2058</v>
      </c>
      <c r="F408" s="17" t="s">
        <v>490</v>
      </c>
      <c r="G408" s="18">
        <v>100000</v>
      </c>
      <c r="H408" s="12" t="s">
        <v>65</v>
      </c>
    </row>
    <row r="409" spans="1:8" ht="14.1" customHeight="1">
      <c r="A409" s="9">
        <f t="shared" si="5"/>
        <v>403</v>
      </c>
      <c r="B409" s="12" t="s">
        <v>2691</v>
      </c>
      <c r="C409" s="12" t="s">
        <v>512</v>
      </c>
      <c r="D409" s="24" t="s">
        <v>2692</v>
      </c>
      <c r="E409" s="12" t="s">
        <v>2058</v>
      </c>
      <c r="F409" s="17" t="s">
        <v>435</v>
      </c>
      <c r="G409" s="18">
        <v>69000</v>
      </c>
      <c r="H409" s="12" t="s">
        <v>65</v>
      </c>
    </row>
    <row r="410" spans="1:8" ht="14.1" customHeight="1">
      <c r="A410" s="9">
        <f t="shared" si="5"/>
        <v>404</v>
      </c>
      <c r="B410" s="12" t="s">
        <v>2709</v>
      </c>
      <c r="C410" s="12" t="s">
        <v>3407</v>
      </c>
      <c r="D410" s="24" t="s">
        <v>2710</v>
      </c>
      <c r="E410" s="12" t="s">
        <v>2058</v>
      </c>
      <c r="F410" s="17" t="s">
        <v>466</v>
      </c>
      <c r="G410" s="18">
        <v>80000</v>
      </c>
      <c r="H410" s="12" t="s">
        <v>1</v>
      </c>
    </row>
    <row r="411" spans="1:8" ht="14.1" customHeight="1">
      <c r="A411" s="9">
        <f t="shared" si="5"/>
        <v>405</v>
      </c>
      <c r="B411" s="12" t="s">
        <v>2709</v>
      </c>
      <c r="C411" s="12" t="s">
        <v>3407</v>
      </c>
      <c r="D411" s="24" t="s">
        <v>2711</v>
      </c>
      <c r="E411" s="12" t="s">
        <v>2058</v>
      </c>
      <c r="F411" s="17" t="s">
        <v>467</v>
      </c>
      <c r="G411" s="18">
        <v>50000</v>
      </c>
      <c r="H411" s="12" t="s">
        <v>65</v>
      </c>
    </row>
    <row r="412" spans="1:8" ht="14.1" customHeight="1">
      <c r="A412" s="9">
        <f t="shared" si="5"/>
        <v>406</v>
      </c>
      <c r="B412" s="12" t="s">
        <v>2709</v>
      </c>
      <c r="C412" s="12" t="s">
        <v>3407</v>
      </c>
      <c r="D412" s="24" t="s">
        <v>2712</v>
      </c>
      <c r="E412" s="12" t="s">
        <v>2058</v>
      </c>
      <c r="F412" s="17" t="s">
        <v>453</v>
      </c>
      <c r="G412" s="18">
        <v>40000</v>
      </c>
      <c r="H412" s="12" t="s">
        <v>65</v>
      </c>
    </row>
    <row r="413" spans="1:8" ht="14.1" customHeight="1">
      <c r="A413" s="9">
        <f t="shared" si="5"/>
        <v>407</v>
      </c>
      <c r="B413" s="12" t="s">
        <v>2709</v>
      </c>
      <c r="C413" s="12" t="s">
        <v>3407</v>
      </c>
      <c r="D413" s="24" t="s">
        <v>2713</v>
      </c>
      <c r="E413" s="12" t="s">
        <v>2058</v>
      </c>
      <c r="F413" s="17" t="s">
        <v>434</v>
      </c>
      <c r="G413" s="18">
        <v>40000</v>
      </c>
      <c r="H413" s="12" t="s">
        <v>65</v>
      </c>
    </row>
    <row r="414" spans="1:8" ht="14.1" customHeight="1">
      <c r="A414" s="9">
        <f t="shared" si="5"/>
        <v>408</v>
      </c>
      <c r="B414" s="12" t="s">
        <v>2709</v>
      </c>
      <c r="C414" s="12" t="s">
        <v>3407</v>
      </c>
      <c r="D414" s="24" t="s">
        <v>2714</v>
      </c>
      <c r="E414" s="12" t="s">
        <v>2058</v>
      </c>
      <c r="F414" s="17" t="s">
        <v>468</v>
      </c>
      <c r="G414" s="18">
        <v>50000</v>
      </c>
      <c r="H414" s="12" t="s">
        <v>65</v>
      </c>
    </row>
    <row r="415" spans="1:8" ht="14.1" customHeight="1">
      <c r="A415" s="9">
        <f t="shared" si="5"/>
        <v>409</v>
      </c>
      <c r="B415" s="12" t="s">
        <v>2709</v>
      </c>
      <c r="C415" s="12" t="s">
        <v>3408</v>
      </c>
      <c r="D415" s="24" t="s">
        <v>2715</v>
      </c>
      <c r="E415" s="12" t="s">
        <v>2202</v>
      </c>
      <c r="F415" s="17" t="s">
        <v>465</v>
      </c>
      <c r="G415" s="18">
        <v>107000</v>
      </c>
      <c r="H415" s="12" t="s">
        <v>1</v>
      </c>
    </row>
    <row r="416" spans="1:8" ht="14.1" customHeight="1">
      <c r="A416" s="9">
        <f t="shared" si="5"/>
        <v>410</v>
      </c>
      <c r="B416" s="12" t="s">
        <v>2709</v>
      </c>
      <c r="C416" s="12" t="s">
        <v>3408</v>
      </c>
      <c r="D416" s="24" t="s">
        <v>2716</v>
      </c>
      <c r="E416" s="12" t="s">
        <v>2202</v>
      </c>
      <c r="F416" s="17" t="s">
        <v>477</v>
      </c>
      <c r="G416" s="18">
        <v>107000</v>
      </c>
      <c r="H416" s="12" t="s">
        <v>1</v>
      </c>
    </row>
    <row r="417" spans="1:8" ht="14.1" customHeight="1">
      <c r="A417" s="9">
        <f t="shared" si="5"/>
        <v>411</v>
      </c>
      <c r="B417" s="12" t="s">
        <v>2709</v>
      </c>
      <c r="C417" s="12" t="s">
        <v>3408</v>
      </c>
      <c r="D417" s="24" t="s">
        <v>2717</v>
      </c>
      <c r="E417" s="12" t="s">
        <v>2202</v>
      </c>
      <c r="F417" s="17" t="s">
        <v>498</v>
      </c>
      <c r="G417" s="18">
        <v>103000</v>
      </c>
      <c r="H417" s="12" t="s">
        <v>1</v>
      </c>
    </row>
    <row r="418" spans="1:8" ht="14.1" customHeight="1">
      <c r="A418" s="9">
        <f t="shared" si="5"/>
        <v>412</v>
      </c>
      <c r="B418" s="12" t="s">
        <v>2709</v>
      </c>
      <c r="C418" s="12" t="s">
        <v>3408</v>
      </c>
      <c r="D418" s="24" t="s">
        <v>2718</v>
      </c>
      <c r="E418" s="12" t="s">
        <v>2202</v>
      </c>
      <c r="F418" s="17" t="s">
        <v>2193</v>
      </c>
      <c r="G418" s="18">
        <v>103000</v>
      </c>
      <c r="H418" s="12" t="s">
        <v>1</v>
      </c>
    </row>
    <row r="419" spans="1:8" ht="14.1" customHeight="1">
      <c r="A419" s="9">
        <f t="shared" si="5"/>
        <v>413</v>
      </c>
      <c r="B419" s="12" t="s">
        <v>2709</v>
      </c>
      <c r="C419" s="12" t="s">
        <v>3408</v>
      </c>
      <c r="D419" s="24" t="s">
        <v>2719</v>
      </c>
      <c r="E419" s="12" t="s">
        <v>2202</v>
      </c>
      <c r="F419" s="17" t="s">
        <v>475</v>
      </c>
      <c r="G419" s="18">
        <v>80000</v>
      </c>
      <c r="H419" s="12" t="s">
        <v>65</v>
      </c>
    </row>
    <row r="420" spans="1:8" ht="14.1" customHeight="1">
      <c r="A420" s="9">
        <f t="shared" si="5"/>
        <v>414</v>
      </c>
      <c r="B420" s="12" t="s">
        <v>2709</v>
      </c>
      <c r="C420" s="12" t="s">
        <v>3408</v>
      </c>
      <c r="D420" s="24" t="s">
        <v>2720</v>
      </c>
      <c r="E420" s="12" t="s">
        <v>2058</v>
      </c>
      <c r="F420" s="17" t="s">
        <v>450</v>
      </c>
      <c r="G420" s="18">
        <v>80000</v>
      </c>
      <c r="H420" s="12" t="s">
        <v>65</v>
      </c>
    </row>
    <row r="421" spans="1:8" ht="14.1" customHeight="1">
      <c r="A421" s="9">
        <f t="shared" si="5"/>
        <v>415</v>
      </c>
      <c r="B421" s="12" t="s">
        <v>2709</v>
      </c>
      <c r="C421" s="12" t="s">
        <v>3408</v>
      </c>
      <c r="D421" s="24" t="s">
        <v>2721</v>
      </c>
      <c r="E421" s="12" t="s">
        <v>2058</v>
      </c>
      <c r="F421" s="17" t="s">
        <v>438</v>
      </c>
      <c r="G421" s="18">
        <v>80000</v>
      </c>
      <c r="H421" s="12" t="s">
        <v>65</v>
      </c>
    </row>
    <row r="422" spans="1:8" ht="14.1" customHeight="1">
      <c r="A422" s="9">
        <f t="shared" si="5"/>
        <v>416</v>
      </c>
      <c r="B422" s="12" t="s">
        <v>2709</v>
      </c>
      <c r="C422" s="12" t="s">
        <v>3408</v>
      </c>
      <c r="D422" s="24" t="s">
        <v>2722</v>
      </c>
      <c r="E422" s="12" t="s">
        <v>2058</v>
      </c>
      <c r="F422" s="17" t="s">
        <v>474</v>
      </c>
      <c r="G422" s="18">
        <v>80000</v>
      </c>
      <c r="H422" s="12" t="s">
        <v>65</v>
      </c>
    </row>
    <row r="423" spans="1:8" ht="14.1" customHeight="1">
      <c r="A423" s="9">
        <f t="shared" si="5"/>
        <v>417</v>
      </c>
      <c r="B423" s="12" t="s">
        <v>2709</v>
      </c>
      <c r="C423" s="12" t="s">
        <v>3409</v>
      </c>
      <c r="D423" s="24" t="s">
        <v>2723</v>
      </c>
      <c r="E423" s="12" t="s">
        <v>2058</v>
      </c>
      <c r="F423" s="17" t="s">
        <v>448</v>
      </c>
      <c r="G423" s="18">
        <v>103000</v>
      </c>
      <c r="H423" s="12" t="s">
        <v>1</v>
      </c>
    </row>
    <row r="424" spans="1:8" ht="14.1" customHeight="1">
      <c r="A424" s="9">
        <f t="shared" si="5"/>
        <v>418</v>
      </c>
      <c r="B424" s="12" t="s">
        <v>2709</v>
      </c>
      <c r="C424" s="12" t="s">
        <v>3410</v>
      </c>
      <c r="D424" s="24" t="s">
        <v>2724</v>
      </c>
      <c r="E424" s="12" t="s">
        <v>2058</v>
      </c>
      <c r="F424" s="17" t="s">
        <v>453</v>
      </c>
      <c r="G424" s="18">
        <v>95000</v>
      </c>
      <c r="H424" s="12" t="s">
        <v>1</v>
      </c>
    </row>
    <row r="425" spans="1:8" ht="14.1" customHeight="1">
      <c r="A425" s="9">
        <f t="shared" si="5"/>
        <v>419</v>
      </c>
      <c r="B425" s="12" t="s">
        <v>2709</v>
      </c>
      <c r="C425" s="12" t="s">
        <v>3410</v>
      </c>
      <c r="D425" s="24" t="s">
        <v>1501</v>
      </c>
      <c r="E425" s="12" t="s">
        <v>2058</v>
      </c>
      <c r="F425" s="17" t="s">
        <v>451</v>
      </c>
      <c r="G425" s="18">
        <v>59000</v>
      </c>
      <c r="H425" s="12" t="s">
        <v>65</v>
      </c>
    </row>
    <row r="426" spans="1:8" ht="14.1" customHeight="1">
      <c r="A426" s="9">
        <f t="shared" si="5"/>
        <v>420</v>
      </c>
      <c r="B426" s="12" t="s">
        <v>2709</v>
      </c>
      <c r="C426" s="12" t="s">
        <v>3410</v>
      </c>
      <c r="D426" s="24" t="s">
        <v>1499</v>
      </c>
      <c r="E426" s="12" t="s">
        <v>2058</v>
      </c>
      <c r="F426" s="17" t="s">
        <v>447</v>
      </c>
      <c r="G426" s="18">
        <v>90000</v>
      </c>
      <c r="H426" s="12" t="s">
        <v>1</v>
      </c>
    </row>
    <row r="427" spans="1:8" ht="14.1" customHeight="1">
      <c r="A427" s="9">
        <f t="shared" si="5"/>
        <v>421</v>
      </c>
      <c r="B427" s="12" t="s">
        <v>2709</v>
      </c>
      <c r="C427" s="12" t="s">
        <v>3410</v>
      </c>
      <c r="D427" s="24" t="s">
        <v>1500</v>
      </c>
      <c r="E427" s="12" t="s">
        <v>2058</v>
      </c>
      <c r="F427" s="17" t="s">
        <v>465</v>
      </c>
      <c r="G427" s="18">
        <v>124000</v>
      </c>
      <c r="H427" s="12" t="s">
        <v>1</v>
      </c>
    </row>
    <row r="428" spans="1:8" ht="14.1" customHeight="1">
      <c r="A428" s="9">
        <f t="shared" si="5"/>
        <v>422</v>
      </c>
      <c r="B428" s="12" t="s">
        <v>1992</v>
      </c>
      <c r="C428" s="12" t="s">
        <v>3411</v>
      </c>
      <c r="D428" s="24" t="s">
        <v>3412</v>
      </c>
      <c r="E428" s="12" t="s">
        <v>2058</v>
      </c>
      <c r="F428" s="17" t="s">
        <v>433</v>
      </c>
      <c r="G428" s="18">
        <v>35000</v>
      </c>
      <c r="H428" s="12" t="s">
        <v>65</v>
      </c>
    </row>
    <row r="429" spans="1:8" ht="14.1" customHeight="1">
      <c r="A429" s="9">
        <f t="shared" si="5"/>
        <v>423</v>
      </c>
      <c r="B429" s="12" t="s">
        <v>1992</v>
      </c>
      <c r="C429" s="12" t="s">
        <v>3411</v>
      </c>
      <c r="D429" s="24" t="s">
        <v>2768</v>
      </c>
      <c r="E429" s="12" t="s">
        <v>2058</v>
      </c>
      <c r="F429" s="17" t="s">
        <v>435</v>
      </c>
      <c r="G429" s="18">
        <v>35000</v>
      </c>
      <c r="H429" s="12" t="s">
        <v>65</v>
      </c>
    </row>
    <row r="430" spans="1:8" ht="14.1" customHeight="1">
      <c r="A430" s="9">
        <f t="shared" si="5"/>
        <v>424</v>
      </c>
      <c r="B430" s="12" t="s">
        <v>1992</v>
      </c>
      <c r="C430" s="12" t="s">
        <v>3411</v>
      </c>
      <c r="D430" s="24" t="s">
        <v>2769</v>
      </c>
      <c r="E430" s="12" t="s">
        <v>2058</v>
      </c>
      <c r="F430" s="17" t="s">
        <v>433</v>
      </c>
      <c r="G430" s="18">
        <v>77000</v>
      </c>
      <c r="H430" s="12" t="s">
        <v>1</v>
      </c>
    </row>
    <row r="431" spans="1:8" ht="14.1" customHeight="1">
      <c r="A431" s="9">
        <f t="shared" si="5"/>
        <v>425</v>
      </c>
      <c r="B431" s="12" t="s">
        <v>1992</v>
      </c>
      <c r="C431" s="12" t="s">
        <v>3411</v>
      </c>
      <c r="D431" s="24" t="s">
        <v>2770</v>
      </c>
      <c r="E431" s="12" t="s">
        <v>2058</v>
      </c>
      <c r="F431" s="17" t="s">
        <v>433</v>
      </c>
      <c r="G431" s="18">
        <v>35000</v>
      </c>
      <c r="H431" s="12" t="s">
        <v>65</v>
      </c>
    </row>
    <row r="432" spans="1:8" ht="14.1" customHeight="1">
      <c r="A432" s="9">
        <f t="shared" si="5"/>
        <v>426</v>
      </c>
      <c r="B432" s="12" t="s">
        <v>1992</v>
      </c>
      <c r="C432" s="12" t="s">
        <v>3411</v>
      </c>
      <c r="D432" s="24" t="s">
        <v>2771</v>
      </c>
      <c r="E432" s="12" t="s">
        <v>2058</v>
      </c>
      <c r="F432" s="17" t="s">
        <v>433</v>
      </c>
      <c r="G432" s="18">
        <v>35000</v>
      </c>
      <c r="H432" s="12" t="s">
        <v>65</v>
      </c>
    </row>
    <row r="433" spans="1:8" ht="14.1" customHeight="1">
      <c r="A433" s="9">
        <f t="shared" si="5"/>
        <v>427</v>
      </c>
      <c r="B433" s="12" t="s">
        <v>1992</v>
      </c>
      <c r="C433" s="12" t="s">
        <v>3413</v>
      </c>
      <c r="D433" s="24" t="s">
        <v>3414</v>
      </c>
      <c r="E433" s="12" t="s">
        <v>2058</v>
      </c>
      <c r="F433" s="17" t="s">
        <v>453</v>
      </c>
      <c r="G433" s="18">
        <v>35000</v>
      </c>
      <c r="H433" s="12" t="s">
        <v>65</v>
      </c>
    </row>
    <row r="434" spans="1:8" ht="14.1" customHeight="1">
      <c r="A434" s="9">
        <f t="shared" si="5"/>
        <v>428</v>
      </c>
      <c r="B434" s="12" t="s">
        <v>1992</v>
      </c>
      <c r="C434" s="12" t="s">
        <v>3413</v>
      </c>
      <c r="D434" s="24" t="s">
        <v>2772</v>
      </c>
      <c r="E434" s="12" t="s">
        <v>2058</v>
      </c>
      <c r="F434" s="17" t="s">
        <v>449</v>
      </c>
      <c r="G434" s="18">
        <v>35000</v>
      </c>
      <c r="H434" s="12" t="s">
        <v>65</v>
      </c>
    </row>
    <row r="435" spans="1:8" ht="14.1" customHeight="1">
      <c r="A435" s="9">
        <f t="shared" si="5"/>
        <v>429</v>
      </c>
      <c r="B435" s="12" t="s">
        <v>1992</v>
      </c>
      <c r="C435" s="12" t="s">
        <v>3413</v>
      </c>
      <c r="D435" s="24" t="s">
        <v>2773</v>
      </c>
      <c r="E435" s="12" t="s">
        <v>2058</v>
      </c>
      <c r="F435" s="17" t="s">
        <v>477</v>
      </c>
      <c r="G435" s="18">
        <v>78000</v>
      </c>
      <c r="H435" s="12" t="s">
        <v>1</v>
      </c>
    </row>
    <row r="436" spans="1:8" ht="14.1" customHeight="1">
      <c r="A436" s="9">
        <f t="shared" si="5"/>
        <v>430</v>
      </c>
      <c r="B436" s="12" t="s">
        <v>1992</v>
      </c>
      <c r="C436" s="12" t="s">
        <v>3413</v>
      </c>
      <c r="D436" s="24" t="s">
        <v>2774</v>
      </c>
      <c r="E436" s="12" t="s">
        <v>2058</v>
      </c>
      <c r="F436" s="17" t="s">
        <v>436</v>
      </c>
      <c r="G436" s="18">
        <v>35000</v>
      </c>
      <c r="H436" s="12" t="s">
        <v>65</v>
      </c>
    </row>
    <row r="437" spans="1:8" ht="14.1" customHeight="1">
      <c r="A437" s="9">
        <f t="shared" si="5"/>
        <v>431</v>
      </c>
      <c r="B437" s="12" t="s">
        <v>1992</v>
      </c>
      <c r="C437" s="12" t="s">
        <v>3415</v>
      </c>
      <c r="D437" s="24" t="s">
        <v>3416</v>
      </c>
      <c r="E437" s="12" t="s">
        <v>2202</v>
      </c>
      <c r="F437" s="17" t="s">
        <v>447</v>
      </c>
      <c r="G437" s="18">
        <v>374000</v>
      </c>
      <c r="H437" s="12" t="s">
        <v>1</v>
      </c>
    </row>
    <row r="438" spans="1:8" ht="14.1" customHeight="1">
      <c r="A438" s="9">
        <f t="shared" si="5"/>
        <v>432</v>
      </c>
      <c r="B438" s="12" t="s">
        <v>1992</v>
      </c>
      <c r="C438" s="12" t="s">
        <v>3417</v>
      </c>
      <c r="D438" s="24" t="s">
        <v>3418</v>
      </c>
      <c r="E438" s="12" t="s">
        <v>2202</v>
      </c>
      <c r="F438" s="17" t="s">
        <v>477</v>
      </c>
      <c r="G438" s="18">
        <v>473000</v>
      </c>
      <c r="H438" s="12" t="s">
        <v>1</v>
      </c>
    </row>
    <row r="439" spans="1:8" ht="14.1" customHeight="1">
      <c r="A439" s="9">
        <f t="shared" si="5"/>
        <v>433</v>
      </c>
      <c r="B439" s="12" t="s">
        <v>1992</v>
      </c>
      <c r="C439" s="12" t="s">
        <v>3417</v>
      </c>
      <c r="D439" s="24" t="s">
        <v>2775</v>
      </c>
      <c r="E439" s="12" t="s">
        <v>2202</v>
      </c>
      <c r="F439" s="17" t="s">
        <v>454</v>
      </c>
      <c r="G439" s="18">
        <v>516000</v>
      </c>
      <c r="H439" s="12" t="s">
        <v>1</v>
      </c>
    </row>
    <row r="440" spans="1:8" ht="14.1" customHeight="1">
      <c r="A440" s="9">
        <f t="shared" si="5"/>
        <v>434</v>
      </c>
      <c r="B440" s="12" t="s">
        <v>1992</v>
      </c>
      <c r="C440" s="12" t="s">
        <v>3417</v>
      </c>
      <c r="D440" s="24" t="s">
        <v>2776</v>
      </c>
      <c r="E440" s="12" t="s">
        <v>2058</v>
      </c>
      <c r="F440" s="17" t="s">
        <v>461</v>
      </c>
      <c r="G440" s="18">
        <v>165000</v>
      </c>
      <c r="H440" s="12" t="s">
        <v>65</v>
      </c>
    </row>
    <row r="441" spans="1:8" ht="14.1" customHeight="1">
      <c r="A441" s="9">
        <f t="shared" si="5"/>
        <v>435</v>
      </c>
      <c r="B441" s="12" t="s">
        <v>1992</v>
      </c>
      <c r="C441" s="12" t="s">
        <v>3419</v>
      </c>
      <c r="D441" s="24" t="s">
        <v>2777</v>
      </c>
      <c r="E441" s="12" t="s">
        <v>2058</v>
      </c>
      <c r="F441" s="17" t="s">
        <v>434</v>
      </c>
      <c r="G441" s="18">
        <v>275000</v>
      </c>
      <c r="H441" s="12" t="s">
        <v>1</v>
      </c>
    </row>
    <row r="442" spans="1:8" ht="14.1" customHeight="1">
      <c r="A442" s="9">
        <f t="shared" si="5"/>
        <v>436</v>
      </c>
      <c r="B442" s="12" t="s">
        <v>1992</v>
      </c>
      <c r="C442" s="12" t="s">
        <v>3419</v>
      </c>
      <c r="D442" s="24" t="s">
        <v>2778</v>
      </c>
      <c r="E442" s="12" t="s">
        <v>2058</v>
      </c>
      <c r="F442" s="17" t="s">
        <v>444</v>
      </c>
      <c r="G442" s="18">
        <v>253000</v>
      </c>
      <c r="H442" s="12" t="s">
        <v>1</v>
      </c>
    </row>
    <row r="443" spans="1:8" ht="14.1" customHeight="1">
      <c r="A443" s="9">
        <f t="shared" si="5"/>
        <v>437</v>
      </c>
      <c r="B443" s="12" t="s">
        <v>1992</v>
      </c>
      <c r="C443" s="12" t="s">
        <v>3419</v>
      </c>
      <c r="D443" s="24" t="s">
        <v>2779</v>
      </c>
      <c r="E443" s="12" t="s">
        <v>2058</v>
      </c>
      <c r="F443" s="17" t="s">
        <v>445</v>
      </c>
      <c r="G443" s="18">
        <v>253000</v>
      </c>
      <c r="H443" s="12" t="s">
        <v>1</v>
      </c>
    </row>
    <row r="444" spans="1:8" ht="14.1" customHeight="1">
      <c r="A444" s="9">
        <f t="shared" si="5"/>
        <v>438</v>
      </c>
      <c r="B444" s="12" t="s">
        <v>1992</v>
      </c>
      <c r="C444" s="12" t="s">
        <v>3419</v>
      </c>
      <c r="D444" s="24" t="s">
        <v>2780</v>
      </c>
      <c r="E444" s="12" t="s">
        <v>2202</v>
      </c>
      <c r="F444" s="17" t="s">
        <v>485</v>
      </c>
      <c r="G444" s="18">
        <v>715000</v>
      </c>
      <c r="H444" s="12" t="s">
        <v>1</v>
      </c>
    </row>
    <row r="445" spans="1:8" ht="14.1" customHeight="1">
      <c r="A445" s="9">
        <f t="shared" si="5"/>
        <v>439</v>
      </c>
      <c r="B445" s="12" t="s">
        <v>1992</v>
      </c>
      <c r="C445" s="12" t="s">
        <v>3420</v>
      </c>
      <c r="D445" s="24" t="s">
        <v>2781</v>
      </c>
      <c r="E445" s="12" t="s">
        <v>2202</v>
      </c>
      <c r="F445" s="17" t="s">
        <v>467</v>
      </c>
      <c r="G445" s="18">
        <v>473000</v>
      </c>
      <c r="H445" s="12" t="s">
        <v>1</v>
      </c>
    </row>
    <row r="446" spans="1:8" ht="14.1" customHeight="1">
      <c r="A446" s="9">
        <f t="shared" si="5"/>
        <v>440</v>
      </c>
      <c r="B446" s="12" t="s">
        <v>1992</v>
      </c>
      <c r="C446" s="12" t="s">
        <v>3420</v>
      </c>
      <c r="D446" s="24" t="s">
        <v>2782</v>
      </c>
      <c r="E446" s="12" t="s">
        <v>2202</v>
      </c>
      <c r="F446" s="17" t="s">
        <v>485</v>
      </c>
      <c r="G446" s="18">
        <v>516000</v>
      </c>
      <c r="H446" s="12" t="s">
        <v>1</v>
      </c>
    </row>
    <row r="447" spans="1:8" ht="14.1" customHeight="1">
      <c r="A447" s="9">
        <f t="shared" si="5"/>
        <v>441</v>
      </c>
      <c r="B447" s="12" t="s">
        <v>1992</v>
      </c>
      <c r="C447" s="12" t="s">
        <v>3420</v>
      </c>
      <c r="D447" s="24" t="s">
        <v>2783</v>
      </c>
      <c r="E447" s="12" t="s">
        <v>2058</v>
      </c>
      <c r="F447" s="17" t="s">
        <v>474</v>
      </c>
      <c r="G447" s="18">
        <v>165000</v>
      </c>
      <c r="H447" s="12" t="s">
        <v>65</v>
      </c>
    </row>
    <row r="448" spans="1:8" ht="14.1" customHeight="1">
      <c r="A448" s="9">
        <f t="shared" si="5"/>
        <v>442</v>
      </c>
      <c r="B448" s="12" t="s">
        <v>1992</v>
      </c>
      <c r="C448" s="12" t="s">
        <v>3421</v>
      </c>
      <c r="D448" s="24" t="s">
        <v>2784</v>
      </c>
      <c r="E448" s="12" t="s">
        <v>2202</v>
      </c>
      <c r="F448" s="17" t="s">
        <v>486</v>
      </c>
      <c r="G448" s="18">
        <v>198000</v>
      </c>
      <c r="H448" s="12" t="s">
        <v>1</v>
      </c>
    </row>
    <row r="449" spans="1:8" ht="14.1" customHeight="1">
      <c r="A449" s="9">
        <f t="shared" si="5"/>
        <v>443</v>
      </c>
      <c r="B449" s="12" t="s">
        <v>1992</v>
      </c>
      <c r="C449" s="12" t="s">
        <v>543</v>
      </c>
      <c r="D449" s="24" t="s">
        <v>2785</v>
      </c>
      <c r="E449" s="12" t="s">
        <v>2058</v>
      </c>
      <c r="F449" s="17" t="s">
        <v>498</v>
      </c>
      <c r="G449" s="18">
        <v>177000</v>
      </c>
      <c r="H449" s="12" t="s">
        <v>1</v>
      </c>
    </row>
    <row r="450" spans="1:8" ht="14.1" customHeight="1">
      <c r="A450" s="9">
        <f t="shared" si="5"/>
        <v>444</v>
      </c>
      <c r="B450" s="12" t="s">
        <v>1992</v>
      </c>
      <c r="C450" s="12" t="s">
        <v>543</v>
      </c>
      <c r="D450" s="24" t="s">
        <v>2786</v>
      </c>
      <c r="E450" s="12" t="s">
        <v>2058</v>
      </c>
      <c r="F450" s="17" t="s">
        <v>476</v>
      </c>
      <c r="G450" s="18">
        <v>130000</v>
      </c>
      <c r="H450" s="12" t="s">
        <v>65</v>
      </c>
    </row>
    <row r="451" spans="1:8" ht="14.1" customHeight="1">
      <c r="A451" s="9">
        <f t="shared" si="5"/>
        <v>445</v>
      </c>
      <c r="B451" s="12" t="s">
        <v>1992</v>
      </c>
      <c r="C451" s="12" t="s">
        <v>526</v>
      </c>
      <c r="D451" s="24" t="s">
        <v>2787</v>
      </c>
      <c r="E451" s="12" t="s">
        <v>2202</v>
      </c>
      <c r="F451" s="17" t="s">
        <v>2739</v>
      </c>
      <c r="G451" s="18">
        <v>222000</v>
      </c>
      <c r="H451" s="12" t="s">
        <v>1</v>
      </c>
    </row>
    <row r="452" spans="1:8" ht="14.1" customHeight="1">
      <c r="A452" s="9">
        <f t="shared" si="5"/>
        <v>446</v>
      </c>
      <c r="B452" s="12" t="s">
        <v>1992</v>
      </c>
      <c r="C452" s="12" t="s">
        <v>526</v>
      </c>
      <c r="D452" s="24" t="s">
        <v>2788</v>
      </c>
      <c r="E452" s="12" t="s">
        <v>2058</v>
      </c>
      <c r="F452" s="17" t="s">
        <v>478</v>
      </c>
      <c r="G452" s="18">
        <v>80000</v>
      </c>
      <c r="H452" s="12" t="s">
        <v>65</v>
      </c>
    </row>
    <row r="453" spans="1:8" ht="14.1" customHeight="1">
      <c r="A453" s="9">
        <f t="shared" si="5"/>
        <v>447</v>
      </c>
      <c r="B453" s="12" t="s">
        <v>1992</v>
      </c>
      <c r="C453" s="12" t="s">
        <v>526</v>
      </c>
      <c r="D453" s="24" t="s">
        <v>2789</v>
      </c>
      <c r="E453" s="12" t="s">
        <v>2058</v>
      </c>
      <c r="F453" s="17" t="s">
        <v>474</v>
      </c>
      <c r="G453" s="18">
        <v>80000</v>
      </c>
      <c r="H453" s="12" t="s">
        <v>65</v>
      </c>
    </row>
    <row r="454" spans="1:8" ht="14.1" customHeight="1">
      <c r="A454" s="9">
        <f t="shared" si="5"/>
        <v>448</v>
      </c>
      <c r="B454" s="12" t="s">
        <v>1992</v>
      </c>
      <c r="C454" s="12" t="s">
        <v>526</v>
      </c>
      <c r="D454" s="24" t="s">
        <v>2790</v>
      </c>
      <c r="E454" s="12" t="s">
        <v>2058</v>
      </c>
      <c r="F454" s="17" t="s">
        <v>474</v>
      </c>
      <c r="G454" s="18">
        <v>116000</v>
      </c>
      <c r="H454" s="12" t="s">
        <v>1</v>
      </c>
    </row>
    <row r="455" spans="1:8" ht="14.1" customHeight="1">
      <c r="A455" s="9">
        <f t="shared" si="5"/>
        <v>449</v>
      </c>
      <c r="B455" s="12" t="s">
        <v>1992</v>
      </c>
      <c r="C455" s="12" t="s">
        <v>526</v>
      </c>
      <c r="D455" s="24" t="s">
        <v>2791</v>
      </c>
      <c r="E455" s="12" t="s">
        <v>2058</v>
      </c>
      <c r="F455" s="17" t="s">
        <v>444</v>
      </c>
      <c r="G455" s="18">
        <v>80000</v>
      </c>
      <c r="H455" s="12" t="s">
        <v>65</v>
      </c>
    </row>
    <row r="456" spans="1:8" ht="14.1" customHeight="1">
      <c r="A456" s="9">
        <f t="shared" si="5"/>
        <v>450</v>
      </c>
      <c r="B456" s="12" t="s">
        <v>1992</v>
      </c>
      <c r="C456" s="12" t="s">
        <v>3421</v>
      </c>
      <c r="D456" s="24" t="s">
        <v>2792</v>
      </c>
      <c r="E456" s="12" t="s">
        <v>2058</v>
      </c>
      <c r="F456" s="17" t="s">
        <v>484</v>
      </c>
      <c r="G456" s="18">
        <v>104000</v>
      </c>
      <c r="H456" s="12" t="s">
        <v>1</v>
      </c>
    </row>
    <row r="457" spans="1:8" ht="14.1" customHeight="1">
      <c r="A457" s="9">
        <f t="shared" si="5"/>
        <v>451</v>
      </c>
      <c r="B457" s="12" t="s">
        <v>1992</v>
      </c>
      <c r="C457" s="12" t="s">
        <v>3421</v>
      </c>
      <c r="D457" s="24" t="s">
        <v>2793</v>
      </c>
      <c r="E457" s="14" t="s">
        <v>2058</v>
      </c>
      <c r="F457" s="19" t="s">
        <v>472</v>
      </c>
      <c r="G457" s="20">
        <v>70000</v>
      </c>
      <c r="H457" s="14" t="s">
        <v>65</v>
      </c>
    </row>
    <row r="458" spans="1:8" ht="14.1" customHeight="1">
      <c r="A458" s="9">
        <f t="shared" si="5"/>
        <v>452</v>
      </c>
      <c r="B458" s="12" t="s">
        <v>1992</v>
      </c>
      <c r="C458" s="12" t="s">
        <v>3422</v>
      </c>
      <c r="D458" s="24" t="s">
        <v>2794</v>
      </c>
      <c r="E458" s="12" t="s">
        <v>2058</v>
      </c>
      <c r="F458" s="17" t="s">
        <v>432</v>
      </c>
      <c r="G458" s="18">
        <v>103000</v>
      </c>
      <c r="H458" s="12" t="s">
        <v>1</v>
      </c>
    </row>
    <row r="459" spans="1:8" ht="14.1" customHeight="1">
      <c r="A459" s="9">
        <f t="shared" si="5"/>
        <v>453</v>
      </c>
      <c r="B459" s="12" t="s">
        <v>1992</v>
      </c>
      <c r="C459" s="12" t="s">
        <v>3422</v>
      </c>
      <c r="D459" s="24" t="s">
        <v>2795</v>
      </c>
      <c r="E459" s="12" t="s">
        <v>2058</v>
      </c>
      <c r="F459" s="17" t="s">
        <v>447</v>
      </c>
      <c r="G459" s="18">
        <v>70000</v>
      </c>
      <c r="H459" s="12" t="s">
        <v>65</v>
      </c>
    </row>
    <row r="460" spans="1:8" ht="14.1" customHeight="1">
      <c r="A460" s="9">
        <f t="shared" ref="A460:A523" si="6">ROW()-6</f>
        <v>454</v>
      </c>
      <c r="B460" s="12" t="s">
        <v>1992</v>
      </c>
      <c r="C460" s="12" t="s">
        <v>3423</v>
      </c>
      <c r="D460" s="24" t="s">
        <v>2796</v>
      </c>
      <c r="E460" s="14" t="s">
        <v>2058</v>
      </c>
      <c r="F460" s="19" t="s">
        <v>484</v>
      </c>
      <c r="G460" s="20">
        <v>183000</v>
      </c>
      <c r="H460" s="14" t="s">
        <v>1</v>
      </c>
    </row>
    <row r="461" spans="1:8" ht="14.1" customHeight="1">
      <c r="A461" s="9">
        <f t="shared" si="6"/>
        <v>455</v>
      </c>
      <c r="B461" s="12" t="s">
        <v>1992</v>
      </c>
      <c r="C461" s="12" t="s">
        <v>3423</v>
      </c>
      <c r="D461" s="24" t="s">
        <v>2797</v>
      </c>
      <c r="E461" s="12" t="s">
        <v>2058</v>
      </c>
      <c r="F461" s="17" t="s">
        <v>444</v>
      </c>
      <c r="G461" s="18">
        <v>172000</v>
      </c>
      <c r="H461" s="12" t="s">
        <v>1</v>
      </c>
    </row>
    <row r="462" spans="1:8" ht="14.1" customHeight="1">
      <c r="A462" s="9">
        <f t="shared" si="6"/>
        <v>456</v>
      </c>
      <c r="B462" s="12" t="s">
        <v>1992</v>
      </c>
      <c r="C462" s="12" t="s">
        <v>3424</v>
      </c>
      <c r="D462" s="24" t="s">
        <v>3425</v>
      </c>
      <c r="E462" s="14" t="s">
        <v>2058</v>
      </c>
      <c r="F462" s="19" t="s">
        <v>452</v>
      </c>
      <c r="G462" s="20">
        <v>95000</v>
      </c>
      <c r="H462" s="12" t="s">
        <v>1</v>
      </c>
    </row>
    <row r="463" spans="1:8" ht="14.1" customHeight="1">
      <c r="A463" s="9">
        <f t="shared" si="6"/>
        <v>457</v>
      </c>
      <c r="B463" s="12" t="s">
        <v>1992</v>
      </c>
      <c r="C463" s="12" t="s">
        <v>3424</v>
      </c>
      <c r="D463" s="24" t="s">
        <v>2798</v>
      </c>
      <c r="E463" s="14" t="s">
        <v>2058</v>
      </c>
      <c r="F463" s="17" t="s">
        <v>447</v>
      </c>
      <c r="G463" s="18">
        <v>100000</v>
      </c>
      <c r="H463" s="12" t="s">
        <v>1</v>
      </c>
    </row>
    <row r="464" spans="1:8" ht="14.1" customHeight="1">
      <c r="A464" s="9">
        <f t="shared" si="6"/>
        <v>458</v>
      </c>
      <c r="B464" s="12" t="s">
        <v>1992</v>
      </c>
      <c r="C464" s="12" t="s">
        <v>3424</v>
      </c>
      <c r="D464" s="24" t="s">
        <v>2799</v>
      </c>
      <c r="E464" s="12" t="s">
        <v>2058</v>
      </c>
      <c r="F464" s="17" t="s">
        <v>433</v>
      </c>
      <c r="G464" s="18">
        <v>95000</v>
      </c>
      <c r="H464" s="12" t="s">
        <v>1</v>
      </c>
    </row>
    <row r="465" spans="1:8" ht="14.1" customHeight="1">
      <c r="A465" s="9">
        <f t="shared" si="6"/>
        <v>459</v>
      </c>
      <c r="B465" s="12" t="s">
        <v>1992</v>
      </c>
      <c r="C465" s="12" t="s">
        <v>3424</v>
      </c>
      <c r="D465" s="24" t="s">
        <v>2800</v>
      </c>
      <c r="E465" s="12" t="s">
        <v>2058</v>
      </c>
      <c r="F465" s="17" t="s">
        <v>477</v>
      </c>
      <c r="G465" s="18">
        <v>130000</v>
      </c>
      <c r="H465" s="12" t="s">
        <v>1</v>
      </c>
    </row>
    <row r="466" spans="1:8" ht="14.1" customHeight="1">
      <c r="A466" s="9">
        <f t="shared" si="6"/>
        <v>460</v>
      </c>
      <c r="B466" s="12" t="s">
        <v>1992</v>
      </c>
      <c r="C466" s="12" t="s">
        <v>3421</v>
      </c>
      <c r="D466" s="24" t="s">
        <v>2801</v>
      </c>
      <c r="E466" s="12" t="s">
        <v>2058</v>
      </c>
      <c r="F466" s="17" t="s">
        <v>448</v>
      </c>
      <c r="G466" s="18">
        <v>100000</v>
      </c>
      <c r="H466" s="12" t="s">
        <v>1</v>
      </c>
    </row>
    <row r="467" spans="1:8" ht="14.1" customHeight="1">
      <c r="A467" s="9">
        <f t="shared" si="6"/>
        <v>461</v>
      </c>
      <c r="B467" s="12" t="s">
        <v>1992</v>
      </c>
      <c r="C467" s="12" t="s">
        <v>3421</v>
      </c>
      <c r="D467" s="24" t="s">
        <v>2802</v>
      </c>
      <c r="E467" s="12" t="s">
        <v>2058</v>
      </c>
      <c r="F467" s="17" t="s">
        <v>491</v>
      </c>
      <c r="G467" s="18">
        <v>70000</v>
      </c>
      <c r="H467" s="12" t="s">
        <v>65</v>
      </c>
    </row>
    <row r="468" spans="1:8" ht="14.1" customHeight="1">
      <c r="A468" s="9">
        <f t="shared" si="6"/>
        <v>462</v>
      </c>
      <c r="B468" s="12" t="s">
        <v>1992</v>
      </c>
      <c r="C468" s="12" t="s">
        <v>3426</v>
      </c>
      <c r="D468" s="24" t="s">
        <v>3427</v>
      </c>
      <c r="E468" s="12" t="s">
        <v>2058</v>
      </c>
      <c r="F468" s="17" t="s">
        <v>440</v>
      </c>
      <c r="G468" s="18">
        <v>115000</v>
      </c>
      <c r="H468" s="12" t="s">
        <v>1</v>
      </c>
    </row>
    <row r="469" spans="1:8" ht="14.1" customHeight="1">
      <c r="A469" s="9">
        <f t="shared" si="6"/>
        <v>463</v>
      </c>
      <c r="B469" s="12" t="s">
        <v>1992</v>
      </c>
      <c r="C469" s="12" t="s">
        <v>3426</v>
      </c>
      <c r="D469" s="24" t="s">
        <v>2803</v>
      </c>
      <c r="E469" s="14" t="s">
        <v>2058</v>
      </c>
      <c r="F469" s="19" t="s">
        <v>438</v>
      </c>
      <c r="G469" s="20">
        <v>185000</v>
      </c>
      <c r="H469" s="12" t="s">
        <v>1</v>
      </c>
    </row>
    <row r="470" spans="1:8" ht="14.1" customHeight="1">
      <c r="A470" s="9">
        <f t="shared" si="6"/>
        <v>464</v>
      </c>
      <c r="B470" s="12" t="s">
        <v>1992</v>
      </c>
      <c r="C470" s="12" t="s">
        <v>3426</v>
      </c>
      <c r="D470" s="24" t="s">
        <v>2804</v>
      </c>
      <c r="E470" s="14" t="s">
        <v>2058</v>
      </c>
      <c r="F470" s="19" t="s">
        <v>445</v>
      </c>
      <c r="G470" s="20">
        <v>120000</v>
      </c>
      <c r="H470" s="12" t="s">
        <v>65</v>
      </c>
    </row>
    <row r="471" spans="1:8" ht="14.1" customHeight="1">
      <c r="A471" s="9">
        <f t="shared" si="6"/>
        <v>465</v>
      </c>
      <c r="B471" s="12" t="s">
        <v>1992</v>
      </c>
      <c r="C471" s="12" t="s">
        <v>3426</v>
      </c>
      <c r="D471" s="24" t="s">
        <v>2805</v>
      </c>
      <c r="E471" s="14" t="s">
        <v>2058</v>
      </c>
      <c r="F471" s="19" t="s">
        <v>444</v>
      </c>
      <c r="G471" s="20">
        <v>140000</v>
      </c>
      <c r="H471" s="12" t="s">
        <v>65</v>
      </c>
    </row>
    <row r="472" spans="1:8" ht="14.1" customHeight="1">
      <c r="A472" s="9">
        <f t="shared" si="6"/>
        <v>466</v>
      </c>
      <c r="B472" s="12" t="s">
        <v>1992</v>
      </c>
      <c r="C472" s="12" t="s">
        <v>3422</v>
      </c>
      <c r="D472" s="24" t="s">
        <v>2806</v>
      </c>
      <c r="E472" s="14" t="s">
        <v>2058</v>
      </c>
      <c r="F472" s="19" t="s">
        <v>466</v>
      </c>
      <c r="G472" s="20">
        <v>100000</v>
      </c>
      <c r="H472" s="12" t="s">
        <v>1</v>
      </c>
    </row>
    <row r="473" spans="1:8" ht="14.1" customHeight="1">
      <c r="A473" s="9">
        <f t="shared" si="6"/>
        <v>467</v>
      </c>
      <c r="B473" s="12" t="s">
        <v>1992</v>
      </c>
      <c r="C473" s="12" t="s">
        <v>3411</v>
      </c>
      <c r="D473" s="24" t="s">
        <v>3428</v>
      </c>
      <c r="E473" s="14" t="s">
        <v>2058</v>
      </c>
      <c r="F473" s="19" t="s">
        <v>432</v>
      </c>
      <c r="G473" s="20">
        <v>80000</v>
      </c>
      <c r="H473" s="12" t="s">
        <v>65</v>
      </c>
    </row>
    <row r="474" spans="1:8" ht="14.1" customHeight="1">
      <c r="A474" s="9">
        <f t="shared" si="6"/>
        <v>468</v>
      </c>
      <c r="B474" s="12" t="s">
        <v>1992</v>
      </c>
      <c r="C474" s="12" t="s">
        <v>3411</v>
      </c>
      <c r="D474" s="24" t="s">
        <v>2807</v>
      </c>
      <c r="E474" s="14" t="s">
        <v>2058</v>
      </c>
      <c r="F474" s="19" t="s">
        <v>475</v>
      </c>
      <c r="G474" s="20">
        <v>80000</v>
      </c>
      <c r="H474" s="12" t="s">
        <v>65</v>
      </c>
    </row>
    <row r="475" spans="1:8" ht="14.1" customHeight="1">
      <c r="A475" s="9">
        <f t="shared" si="6"/>
        <v>469</v>
      </c>
      <c r="B475" s="12" t="s">
        <v>1992</v>
      </c>
      <c r="C475" s="12" t="s">
        <v>3411</v>
      </c>
      <c r="D475" s="24" t="s">
        <v>2808</v>
      </c>
      <c r="E475" s="12" t="s">
        <v>2058</v>
      </c>
      <c r="F475" s="17" t="s">
        <v>433</v>
      </c>
      <c r="G475" s="18">
        <v>119000</v>
      </c>
      <c r="H475" s="12" t="s">
        <v>1</v>
      </c>
    </row>
    <row r="476" spans="1:8" ht="14.1" customHeight="1">
      <c r="A476" s="9">
        <f t="shared" si="6"/>
        <v>470</v>
      </c>
      <c r="B476" s="12" t="s">
        <v>1992</v>
      </c>
      <c r="C476" s="12" t="s">
        <v>3411</v>
      </c>
      <c r="D476" s="24" t="s">
        <v>2809</v>
      </c>
      <c r="E476" s="12" t="s">
        <v>2058</v>
      </c>
      <c r="F476" s="17" t="s">
        <v>438</v>
      </c>
      <c r="G476" s="18">
        <v>80000</v>
      </c>
      <c r="H476" s="12" t="s">
        <v>65</v>
      </c>
    </row>
    <row r="477" spans="1:8" ht="14.1" customHeight="1">
      <c r="A477" s="9">
        <f t="shared" si="6"/>
        <v>471</v>
      </c>
      <c r="B477" s="12" t="s">
        <v>1992</v>
      </c>
      <c r="C477" s="12" t="s">
        <v>3411</v>
      </c>
      <c r="D477" s="24" t="s">
        <v>2810</v>
      </c>
      <c r="E477" s="12" t="s">
        <v>2058</v>
      </c>
      <c r="F477" s="17" t="s">
        <v>433</v>
      </c>
      <c r="G477" s="18">
        <v>80000</v>
      </c>
      <c r="H477" s="12" t="s">
        <v>65</v>
      </c>
    </row>
    <row r="478" spans="1:8" ht="14.1" customHeight="1">
      <c r="A478" s="9">
        <f t="shared" si="6"/>
        <v>472</v>
      </c>
      <c r="B478" s="12" t="s">
        <v>1992</v>
      </c>
      <c r="C478" s="12" t="s">
        <v>3423</v>
      </c>
      <c r="D478" s="24" t="s">
        <v>2811</v>
      </c>
      <c r="E478" s="12" t="s">
        <v>2058</v>
      </c>
      <c r="F478" s="17" t="s">
        <v>488</v>
      </c>
      <c r="G478" s="18">
        <v>183000</v>
      </c>
      <c r="H478" s="12" t="s">
        <v>1</v>
      </c>
    </row>
    <row r="479" spans="1:8" ht="14.1" customHeight="1">
      <c r="A479" s="9">
        <f t="shared" si="6"/>
        <v>473</v>
      </c>
      <c r="B479" s="12" t="s">
        <v>1992</v>
      </c>
      <c r="C479" s="12" t="s">
        <v>3423</v>
      </c>
      <c r="D479" s="24" t="s">
        <v>2812</v>
      </c>
      <c r="E479" s="12" t="s">
        <v>2058</v>
      </c>
      <c r="F479" s="17" t="s">
        <v>464</v>
      </c>
      <c r="G479" s="18">
        <v>131000</v>
      </c>
      <c r="H479" s="12" t="s">
        <v>1</v>
      </c>
    </row>
    <row r="480" spans="1:8" ht="14.1" customHeight="1">
      <c r="A480" s="9">
        <f t="shared" si="6"/>
        <v>474</v>
      </c>
      <c r="B480" s="12" t="s">
        <v>1992</v>
      </c>
      <c r="C480" s="12" t="s">
        <v>3429</v>
      </c>
      <c r="D480" s="24" t="s">
        <v>2813</v>
      </c>
      <c r="E480" s="12" t="s">
        <v>2058</v>
      </c>
      <c r="F480" s="17" t="s">
        <v>474</v>
      </c>
      <c r="G480" s="18">
        <v>102000</v>
      </c>
      <c r="H480" s="12" t="s">
        <v>1</v>
      </c>
    </row>
    <row r="481" spans="1:8" ht="14.1" customHeight="1">
      <c r="A481" s="9">
        <f t="shared" si="6"/>
        <v>475</v>
      </c>
      <c r="B481" s="12" t="s">
        <v>1992</v>
      </c>
      <c r="C481" s="12" t="s">
        <v>543</v>
      </c>
      <c r="D481" s="24" t="s">
        <v>2814</v>
      </c>
      <c r="E481" s="12" t="s">
        <v>2058</v>
      </c>
      <c r="F481" s="17" t="s">
        <v>499</v>
      </c>
      <c r="G481" s="18">
        <v>348000</v>
      </c>
      <c r="H481" s="12" t="s">
        <v>1</v>
      </c>
    </row>
    <row r="482" spans="1:8" ht="14.1" customHeight="1">
      <c r="A482" s="9">
        <f t="shared" si="6"/>
        <v>476</v>
      </c>
      <c r="B482" s="12" t="s">
        <v>1992</v>
      </c>
      <c r="C482" s="12" t="s">
        <v>526</v>
      </c>
      <c r="D482" s="24" t="s">
        <v>2815</v>
      </c>
      <c r="E482" s="12" t="s">
        <v>2202</v>
      </c>
      <c r="F482" s="17" t="s">
        <v>2816</v>
      </c>
      <c r="G482" s="18">
        <v>340540</v>
      </c>
      <c r="H482" s="12" t="s">
        <v>1</v>
      </c>
    </row>
    <row r="483" spans="1:8" ht="14.1" customHeight="1">
      <c r="A483" s="9">
        <f t="shared" si="6"/>
        <v>477</v>
      </c>
      <c r="B483" s="12" t="s">
        <v>2817</v>
      </c>
      <c r="C483" s="12" t="s">
        <v>3430</v>
      </c>
      <c r="D483" s="24" t="s">
        <v>2818</v>
      </c>
      <c r="E483" s="12" t="s">
        <v>2058</v>
      </c>
      <c r="F483" s="17" t="s">
        <v>440</v>
      </c>
      <c r="G483" s="18">
        <v>175000</v>
      </c>
      <c r="H483" s="12" t="s">
        <v>1</v>
      </c>
    </row>
    <row r="484" spans="1:8" ht="14.1" customHeight="1">
      <c r="A484" s="9">
        <f t="shared" si="6"/>
        <v>478</v>
      </c>
      <c r="B484" s="12" t="s">
        <v>2817</v>
      </c>
      <c r="C484" s="12" t="s">
        <v>3430</v>
      </c>
      <c r="D484" s="24" t="s">
        <v>2819</v>
      </c>
      <c r="E484" s="12" t="s">
        <v>2058</v>
      </c>
      <c r="F484" s="17" t="s">
        <v>474</v>
      </c>
      <c r="G484" s="18">
        <v>205000</v>
      </c>
      <c r="H484" s="12" t="s">
        <v>1</v>
      </c>
    </row>
    <row r="485" spans="1:8" ht="14.1" customHeight="1">
      <c r="A485" s="9">
        <f t="shared" si="6"/>
        <v>479</v>
      </c>
      <c r="B485" s="12" t="s">
        <v>2820</v>
      </c>
      <c r="C485" s="12" t="s">
        <v>525</v>
      </c>
      <c r="D485" s="24" t="s">
        <v>2166</v>
      </c>
      <c r="E485" s="14" t="s">
        <v>2058</v>
      </c>
      <c r="F485" s="19" t="s">
        <v>436</v>
      </c>
      <c r="G485" s="20">
        <v>136000</v>
      </c>
      <c r="H485" s="14" t="s">
        <v>1</v>
      </c>
    </row>
    <row r="486" spans="1:8" ht="14.1" customHeight="1">
      <c r="A486" s="9">
        <f t="shared" si="6"/>
        <v>480</v>
      </c>
      <c r="B486" s="12" t="s">
        <v>2820</v>
      </c>
      <c r="C486" s="12" t="s">
        <v>525</v>
      </c>
      <c r="D486" s="24" t="s">
        <v>2167</v>
      </c>
      <c r="E486" s="14" t="s">
        <v>2058</v>
      </c>
      <c r="F486" s="19" t="s">
        <v>477</v>
      </c>
      <c r="G486" s="20">
        <v>118000</v>
      </c>
      <c r="H486" s="14" t="s">
        <v>1</v>
      </c>
    </row>
    <row r="487" spans="1:8" ht="14.1" customHeight="1">
      <c r="A487" s="9">
        <f t="shared" si="6"/>
        <v>481</v>
      </c>
      <c r="B487" s="12" t="s">
        <v>2820</v>
      </c>
      <c r="C487" s="12" t="s">
        <v>525</v>
      </c>
      <c r="D487" s="25" t="s">
        <v>2821</v>
      </c>
      <c r="E487" s="16" t="s">
        <v>2058</v>
      </c>
      <c r="F487" s="21" t="s">
        <v>432</v>
      </c>
      <c r="G487" s="22">
        <v>98000</v>
      </c>
      <c r="H487" s="12" t="s">
        <v>1</v>
      </c>
    </row>
    <row r="488" spans="1:8" ht="14.1" customHeight="1">
      <c r="A488" s="9">
        <f t="shared" si="6"/>
        <v>482</v>
      </c>
      <c r="B488" s="12" t="s">
        <v>2820</v>
      </c>
      <c r="C488" s="12" t="s">
        <v>525</v>
      </c>
      <c r="D488" s="25" t="s">
        <v>2168</v>
      </c>
      <c r="E488" s="16" t="s">
        <v>2058</v>
      </c>
      <c r="F488" s="21" t="s">
        <v>464</v>
      </c>
      <c r="G488" s="22">
        <v>144000</v>
      </c>
      <c r="H488" s="12" t="s">
        <v>1</v>
      </c>
    </row>
    <row r="489" spans="1:8" ht="14.1" customHeight="1">
      <c r="A489" s="9">
        <f t="shared" si="6"/>
        <v>483</v>
      </c>
      <c r="B489" s="12" t="s">
        <v>2820</v>
      </c>
      <c r="C489" s="12" t="s">
        <v>525</v>
      </c>
      <c r="D489" s="24" t="s">
        <v>2169</v>
      </c>
      <c r="E489" s="12" t="s">
        <v>2058</v>
      </c>
      <c r="F489" s="17" t="s">
        <v>451</v>
      </c>
      <c r="G489" s="18">
        <v>99000</v>
      </c>
      <c r="H489" s="12" t="s">
        <v>1</v>
      </c>
    </row>
    <row r="490" spans="1:8" ht="14.1" customHeight="1">
      <c r="A490" s="9">
        <f t="shared" si="6"/>
        <v>484</v>
      </c>
      <c r="B490" s="12" t="s">
        <v>2820</v>
      </c>
      <c r="C490" s="12" t="s">
        <v>525</v>
      </c>
      <c r="D490" s="24" t="s">
        <v>2170</v>
      </c>
      <c r="E490" s="12" t="s">
        <v>2058</v>
      </c>
      <c r="F490" s="17" t="s">
        <v>436</v>
      </c>
      <c r="G490" s="18">
        <v>137000</v>
      </c>
      <c r="H490" s="12" t="s">
        <v>1</v>
      </c>
    </row>
    <row r="491" spans="1:8" ht="14.1" customHeight="1">
      <c r="A491" s="9">
        <f t="shared" si="6"/>
        <v>485</v>
      </c>
      <c r="B491" s="12" t="s">
        <v>2820</v>
      </c>
      <c r="C491" s="12" t="s">
        <v>525</v>
      </c>
      <c r="D491" s="24" t="s">
        <v>2822</v>
      </c>
      <c r="E491" s="12" t="s">
        <v>2058</v>
      </c>
      <c r="F491" s="17" t="s">
        <v>438</v>
      </c>
      <c r="G491" s="18">
        <v>79000</v>
      </c>
      <c r="H491" s="12" t="s">
        <v>1</v>
      </c>
    </row>
    <row r="492" spans="1:8" ht="14.1" customHeight="1">
      <c r="A492" s="9">
        <f t="shared" si="6"/>
        <v>486</v>
      </c>
      <c r="B492" s="12" t="s">
        <v>2820</v>
      </c>
      <c r="C492" s="12" t="s">
        <v>525</v>
      </c>
      <c r="D492" s="24" t="s">
        <v>2171</v>
      </c>
      <c r="E492" s="12" t="s">
        <v>2058</v>
      </c>
      <c r="F492" s="17" t="s">
        <v>448</v>
      </c>
      <c r="G492" s="18">
        <v>108000</v>
      </c>
      <c r="H492" s="12" t="s">
        <v>1</v>
      </c>
    </row>
    <row r="493" spans="1:8" ht="14.1" customHeight="1">
      <c r="A493" s="9">
        <f t="shared" si="6"/>
        <v>487</v>
      </c>
      <c r="B493" s="12" t="s">
        <v>2820</v>
      </c>
      <c r="C493" s="12" t="s">
        <v>525</v>
      </c>
      <c r="D493" s="24" t="s">
        <v>2172</v>
      </c>
      <c r="E493" s="12" t="s">
        <v>2058</v>
      </c>
      <c r="F493" s="17" t="s">
        <v>451</v>
      </c>
      <c r="G493" s="18">
        <v>108000</v>
      </c>
      <c r="H493" s="12" t="s">
        <v>1</v>
      </c>
    </row>
    <row r="494" spans="1:8" ht="14.1" customHeight="1">
      <c r="A494" s="9">
        <f t="shared" si="6"/>
        <v>488</v>
      </c>
      <c r="B494" s="12" t="s">
        <v>2820</v>
      </c>
      <c r="C494" s="12" t="s">
        <v>525</v>
      </c>
      <c r="D494" s="24" t="s">
        <v>2173</v>
      </c>
      <c r="E494" s="12" t="s">
        <v>2058</v>
      </c>
      <c r="F494" s="17" t="s">
        <v>475</v>
      </c>
      <c r="G494" s="18">
        <v>119000</v>
      </c>
      <c r="H494" s="12" t="s">
        <v>1</v>
      </c>
    </row>
    <row r="495" spans="1:8" ht="14.1" customHeight="1">
      <c r="A495" s="9">
        <f t="shared" si="6"/>
        <v>489</v>
      </c>
      <c r="B495" s="12" t="s">
        <v>2820</v>
      </c>
      <c r="C495" s="12" t="s">
        <v>525</v>
      </c>
      <c r="D495" s="24" t="s">
        <v>2823</v>
      </c>
      <c r="E495" s="12" t="s">
        <v>2058</v>
      </c>
      <c r="F495" s="17" t="s">
        <v>464</v>
      </c>
      <c r="G495" s="18">
        <v>99000</v>
      </c>
      <c r="H495" s="12" t="s">
        <v>1</v>
      </c>
    </row>
    <row r="496" spans="1:8" ht="14.1" customHeight="1">
      <c r="A496" s="9">
        <f t="shared" si="6"/>
        <v>490</v>
      </c>
      <c r="B496" s="12" t="s">
        <v>2820</v>
      </c>
      <c r="C496" s="12" t="s">
        <v>525</v>
      </c>
      <c r="D496" s="24" t="s">
        <v>2174</v>
      </c>
      <c r="E496" s="14" t="s">
        <v>2058</v>
      </c>
      <c r="F496" s="19" t="s">
        <v>467</v>
      </c>
      <c r="G496" s="20">
        <v>110000</v>
      </c>
      <c r="H496" s="14" t="s">
        <v>1</v>
      </c>
    </row>
    <row r="497" spans="1:8" ht="14.1" customHeight="1">
      <c r="A497" s="9">
        <f t="shared" si="6"/>
        <v>491</v>
      </c>
      <c r="B497" s="12" t="s">
        <v>2820</v>
      </c>
      <c r="C497" s="12" t="s">
        <v>525</v>
      </c>
      <c r="D497" s="24" t="s">
        <v>2175</v>
      </c>
      <c r="E497" s="12" t="s">
        <v>2058</v>
      </c>
      <c r="F497" s="17" t="s">
        <v>448</v>
      </c>
      <c r="G497" s="18">
        <v>97000</v>
      </c>
      <c r="H497" s="12" t="s">
        <v>1</v>
      </c>
    </row>
    <row r="498" spans="1:8" ht="14.1" customHeight="1">
      <c r="A498" s="9">
        <f t="shared" si="6"/>
        <v>492</v>
      </c>
      <c r="B498" s="12" t="s">
        <v>2820</v>
      </c>
      <c r="C498" s="12" t="s">
        <v>525</v>
      </c>
      <c r="D498" s="24" t="s">
        <v>2176</v>
      </c>
      <c r="E498" s="12" t="s">
        <v>2058</v>
      </c>
      <c r="F498" s="17" t="s">
        <v>447</v>
      </c>
      <c r="G498" s="18">
        <v>117000</v>
      </c>
      <c r="H498" s="12" t="s">
        <v>1</v>
      </c>
    </row>
    <row r="499" spans="1:8" ht="14.1" customHeight="1">
      <c r="A499" s="9">
        <f t="shared" si="6"/>
        <v>493</v>
      </c>
      <c r="B499" s="12" t="s">
        <v>2820</v>
      </c>
      <c r="C499" s="12" t="s">
        <v>525</v>
      </c>
      <c r="D499" s="24" t="s">
        <v>2824</v>
      </c>
      <c r="E499" s="12" t="s">
        <v>2058</v>
      </c>
      <c r="F499" s="17" t="s">
        <v>438</v>
      </c>
      <c r="G499" s="18">
        <v>97000</v>
      </c>
      <c r="H499" s="12" t="s">
        <v>1</v>
      </c>
    </row>
    <row r="500" spans="1:8" ht="13.5" customHeight="1">
      <c r="A500" s="9">
        <f t="shared" si="6"/>
        <v>494</v>
      </c>
      <c r="B500" s="12" t="s">
        <v>2820</v>
      </c>
      <c r="C500" s="12" t="s">
        <v>525</v>
      </c>
      <c r="D500" s="24" t="s">
        <v>2177</v>
      </c>
      <c r="E500" s="12" t="s">
        <v>2058</v>
      </c>
      <c r="F500" s="17" t="s">
        <v>448</v>
      </c>
      <c r="G500" s="18">
        <v>106000</v>
      </c>
      <c r="H500" s="12" t="s">
        <v>1</v>
      </c>
    </row>
    <row r="501" spans="1:8" ht="13.5" customHeight="1">
      <c r="A501" s="9">
        <f t="shared" si="6"/>
        <v>495</v>
      </c>
      <c r="B501" s="12" t="s">
        <v>2820</v>
      </c>
      <c r="C501" s="12" t="s">
        <v>525</v>
      </c>
      <c r="D501" s="24" t="s">
        <v>2178</v>
      </c>
      <c r="E501" s="12" t="s">
        <v>2058</v>
      </c>
      <c r="F501" s="17" t="s">
        <v>447</v>
      </c>
      <c r="G501" s="18">
        <v>100000</v>
      </c>
      <c r="H501" s="12" t="s">
        <v>1</v>
      </c>
    </row>
    <row r="502" spans="1:8" ht="13.5" customHeight="1">
      <c r="A502" s="9">
        <f t="shared" si="6"/>
        <v>496</v>
      </c>
      <c r="B502" s="12" t="s">
        <v>2820</v>
      </c>
      <c r="C502" s="12" t="s">
        <v>525</v>
      </c>
      <c r="D502" s="24" t="s">
        <v>2179</v>
      </c>
      <c r="E502" s="12" t="s">
        <v>2058</v>
      </c>
      <c r="F502" s="17" t="s">
        <v>447</v>
      </c>
      <c r="G502" s="18">
        <v>116000</v>
      </c>
      <c r="H502" s="12" t="s">
        <v>1</v>
      </c>
    </row>
    <row r="503" spans="1:8" ht="13.5" customHeight="1">
      <c r="A503" s="9">
        <f t="shared" si="6"/>
        <v>497</v>
      </c>
      <c r="B503" s="12" t="s">
        <v>2820</v>
      </c>
      <c r="C503" s="12" t="s">
        <v>525</v>
      </c>
      <c r="D503" s="24" t="s">
        <v>2825</v>
      </c>
      <c r="E503" s="12" t="s">
        <v>2058</v>
      </c>
      <c r="F503" s="17" t="s">
        <v>438</v>
      </c>
      <c r="G503" s="18">
        <v>60000</v>
      </c>
      <c r="H503" s="12" t="s">
        <v>65</v>
      </c>
    </row>
    <row r="504" spans="1:8" ht="13.5" customHeight="1">
      <c r="A504" s="9">
        <f t="shared" si="6"/>
        <v>498</v>
      </c>
      <c r="B504" s="12" t="s">
        <v>2820</v>
      </c>
      <c r="C504" s="12" t="s">
        <v>525</v>
      </c>
      <c r="D504" s="24" t="s">
        <v>2180</v>
      </c>
      <c r="E504" s="12" t="s">
        <v>2058</v>
      </c>
      <c r="F504" s="17" t="s">
        <v>432</v>
      </c>
      <c r="G504" s="18">
        <v>106000</v>
      </c>
      <c r="H504" s="12" t="s">
        <v>1</v>
      </c>
    </row>
    <row r="505" spans="1:8" ht="13.5" customHeight="1">
      <c r="A505" s="9">
        <f t="shared" si="6"/>
        <v>499</v>
      </c>
      <c r="B505" s="12" t="s">
        <v>2820</v>
      </c>
      <c r="C505" s="12" t="s">
        <v>525</v>
      </c>
      <c r="D505" s="24" t="s">
        <v>2181</v>
      </c>
      <c r="E505" s="12" t="s">
        <v>2058</v>
      </c>
      <c r="F505" s="17" t="s">
        <v>477</v>
      </c>
      <c r="G505" s="18">
        <v>103000</v>
      </c>
      <c r="H505" s="12" t="s">
        <v>1</v>
      </c>
    </row>
    <row r="506" spans="1:8" ht="13.5" customHeight="1">
      <c r="A506" s="9">
        <f t="shared" si="6"/>
        <v>500</v>
      </c>
      <c r="B506" s="12" t="s">
        <v>2820</v>
      </c>
      <c r="C506" s="12" t="s">
        <v>525</v>
      </c>
      <c r="D506" s="24" t="s">
        <v>2182</v>
      </c>
      <c r="E506" s="12" t="s">
        <v>2058</v>
      </c>
      <c r="F506" s="17" t="s">
        <v>477</v>
      </c>
      <c r="G506" s="18">
        <v>119000</v>
      </c>
      <c r="H506" s="12" t="s">
        <v>1</v>
      </c>
    </row>
    <row r="507" spans="1:8" ht="13.5" customHeight="1">
      <c r="A507" s="9">
        <f t="shared" si="6"/>
        <v>501</v>
      </c>
      <c r="B507" s="12" t="s">
        <v>2820</v>
      </c>
      <c r="C507" s="12" t="s">
        <v>525</v>
      </c>
      <c r="D507" s="24" t="s">
        <v>2826</v>
      </c>
      <c r="E507" s="12" t="s">
        <v>2058</v>
      </c>
      <c r="F507" s="17" t="s">
        <v>438</v>
      </c>
      <c r="G507" s="18">
        <v>60000</v>
      </c>
      <c r="H507" s="12" t="s">
        <v>65</v>
      </c>
    </row>
    <row r="508" spans="1:8" ht="13.5" customHeight="1">
      <c r="A508" s="9">
        <f t="shared" si="6"/>
        <v>502</v>
      </c>
      <c r="B508" s="12" t="s">
        <v>2820</v>
      </c>
      <c r="C508" s="12" t="s">
        <v>525</v>
      </c>
      <c r="D508" s="24" t="s">
        <v>2183</v>
      </c>
      <c r="E508" s="12" t="s">
        <v>2058</v>
      </c>
      <c r="F508" s="17" t="s">
        <v>436</v>
      </c>
      <c r="G508" s="18">
        <v>108000</v>
      </c>
      <c r="H508" s="12" t="s">
        <v>1</v>
      </c>
    </row>
    <row r="509" spans="1:8" ht="13.5" customHeight="1">
      <c r="A509" s="9">
        <f t="shared" si="6"/>
        <v>503</v>
      </c>
      <c r="B509" s="12" t="s">
        <v>2820</v>
      </c>
      <c r="C509" s="12" t="s">
        <v>3431</v>
      </c>
      <c r="D509" s="24" t="s">
        <v>2827</v>
      </c>
      <c r="E509" s="12" t="s">
        <v>2058</v>
      </c>
      <c r="F509" s="17" t="s">
        <v>491</v>
      </c>
      <c r="G509" s="18">
        <v>119000</v>
      </c>
      <c r="H509" s="12" t="s">
        <v>1</v>
      </c>
    </row>
    <row r="510" spans="1:8" ht="13.5" customHeight="1">
      <c r="A510" s="9">
        <f t="shared" si="6"/>
        <v>504</v>
      </c>
      <c r="B510" s="12" t="s">
        <v>2820</v>
      </c>
      <c r="C510" s="12" t="s">
        <v>3431</v>
      </c>
      <c r="D510" s="24" t="s">
        <v>2828</v>
      </c>
      <c r="E510" s="12" t="s">
        <v>2058</v>
      </c>
      <c r="F510" s="17" t="s">
        <v>489</v>
      </c>
      <c r="G510" s="18">
        <v>118000</v>
      </c>
      <c r="H510" s="12" t="s">
        <v>1</v>
      </c>
    </row>
    <row r="511" spans="1:8" ht="14.1" customHeight="1">
      <c r="A511" s="9">
        <f t="shared" si="6"/>
        <v>505</v>
      </c>
      <c r="B511" s="12" t="s">
        <v>2820</v>
      </c>
      <c r="C511" s="12" t="s">
        <v>3431</v>
      </c>
      <c r="D511" s="24" t="s">
        <v>2829</v>
      </c>
      <c r="E511" s="12" t="s">
        <v>2202</v>
      </c>
      <c r="F511" s="23" t="s">
        <v>1492</v>
      </c>
      <c r="G511" s="18">
        <v>120000</v>
      </c>
      <c r="H511" s="12" t="s">
        <v>1</v>
      </c>
    </row>
    <row r="512" spans="1:8" ht="13.5" customHeight="1">
      <c r="A512" s="9">
        <f t="shared" si="6"/>
        <v>506</v>
      </c>
      <c r="B512" s="12" t="s">
        <v>2820</v>
      </c>
      <c r="C512" s="12" t="s">
        <v>3431</v>
      </c>
      <c r="D512" s="24" t="s">
        <v>2830</v>
      </c>
      <c r="E512" s="12" t="s">
        <v>2058</v>
      </c>
      <c r="F512" s="17" t="s">
        <v>459</v>
      </c>
      <c r="G512" s="18">
        <v>80000</v>
      </c>
      <c r="H512" s="12" t="s">
        <v>65</v>
      </c>
    </row>
    <row r="513" spans="1:8" ht="13.5" customHeight="1">
      <c r="A513" s="9">
        <f t="shared" si="6"/>
        <v>507</v>
      </c>
      <c r="B513" s="12" t="s">
        <v>2820</v>
      </c>
      <c r="C513" s="12" t="s">
        <v>3431</v>
      </c>
      <c r="D513" s="24" t="s">
        <v>2831</v>
      </c>
      <c r="E513" s="12" t="s">
        <v>2058</v>
      </c>
      <c r="F513" s="23" t="s">
        <v>491</v>
      </c>
      <c r="G513" s="18">
        <v>124000</v>
      </c>
      <c r="H513" s="12" t="s">
        <v>1</v>
      </c>
    </row>
    <row r="514" spans="1:8" ht="14.1" customHeight="1">
      <c r="A514" s="9">
        <f t="shared" si="6"/>
        <v>508</v>
      </c>
      <c r="B514" s="12" t="s">
        <v>2820</v>
      </c>
      <c r="C514" s="12" t="s">
        <v>3431</v>
      </c>
      <c r="D514" s="24" t="s">
        <v>2832</v>
      </c>
      <c r="E514" s="12" t="s">
        <v>2058</v>
      </c>
      <c r="F514" s="23" t="s">
        <v>491</v>
      </c>
      <c r="G514" s="18">
        <v>120000</v>
      </c>
      <c r="H514" s="12" t="s">
        <v>1</v>
      </c>
    </row>
    <row r="515" spans="1:8" ht="14.1" customHeight="1">
      <c r="A515" s="9">
        <f t="shared" si="6"/>
        <v>509</v>
      </c>
      <c r="B515" s="12" t="s">
        <v>2820</v>
      </c>
      <c r="C515" s="12" t="s">
        <v>3431</v>
      </c>
      <c r="D515" s="24" t="s">
        <v>2833</v>
      </c>
      <c r="E515" s="12" t="s">
        <v>2058</v>
      </c>
      <c r="F515" s="19" t="s">
        <v>439</v>
      </c>
      <c r="G515" s="20">
        <v>60000</v>
      </c>
      <c r="H515" s="14" t="s">
        <v>65</v>
      </c>
    </row>
    <row r="516" spans="1:8" ht="14.1" customHeight="1">
      <c r="A516" s="9">
        <f t="shared" si="6"/>
        <v>510</v>
      </c>
      <c r="B516" s="12" t="s">
        <v>2820</v>
      </c>
      <c r="C516" s="12" t="s">
        <v>3431</v>
      </c>
      <c r="D516" s="24" t="s">
        <v>2834</v>
      </c>
      <c r="E516" s="12" t="s">
        <v>2058</v>
      </c>
      <c r="F516" s="17" t="s">
        <v>442</v>
      </c>
      <c r="G516" s="18">
        <v>60000</v>
      </c>
      <c r="H516" s="12" t="s">
        <v>65</v>
      </c>
    </row>
    <row r="517" spans="1:8" ht="14.1" customHeight="1">
      <c r="A517" s="9">
        <f t="shared" si="6"/>
        <v>511</v>
      </c>
      <c r="B517" s="12" t="s">
        <v>2820</v>
      </c>
      <c r="C517" s="12" t="s">
        <v>3431</v>
      </c>
      <c r="D517" s="24" t="s">
        <v>2835</v>
      </c>
      <c r="E517" s="12" t="s">
        <v>2058</v>
      </c>
      <c r="F517" s="17" t="s">
        <v>445</v>
      </c>
      <c r="G517" s="18">
        <v>60000</v>
      </c>
      <c r="H517" s="12" t="s">
        <v>65</v>
      </c>
    </row>
    <row r="518" spans="1:8" ht="13.5" customHeight="1">
      <c r="A518" s="9">
        <f t="shared" si="6"/>
        <v>512</v>
      </c>
      <c r="B518" s="12" t="s">
        <v>2820</v>
      </c>
      <c r="C518" s="12" t="s">
        <v>3431</v>
      </c>
      <c r="D518" s="24" t="s">
        <v>2836</v>
      </c>
      <c r="E518" s="12" t="s">
        <v>2058</v>
      </c>
      <c r="F518" s="23" t="s">
        <v>436</v>
      </c>
      <c r="G518" s="18">
        <v>112000</v>
      </c>
      <c r="H518" s="12" t="s">
        <v>1</v>
      </c>
    </row>
    <row r="519" spans="1:8" ht="14.1" customHeight="1">
      <c r="A519" s="9">
        <f t="shared" si="6"/>
        <v>513</v>
      </c>
      <c r="B519" s="12" t="s">
        <v>2820</v>
      </c>
      <c r="C519" s="12" t="s">
        <v>3431</v>
      </c>
      <c r="D519" s="24" t="s">
        <v>2837</v>
      </c>
      <c r="E519" s="12" t="s">
        <v>2058</v>
      </c>
      <c r="F519" s="23" t="s">
        <v>476</v>
      </c>
      <c r="G519" s="18">
        <v>109000</v>
      </c>
      <c r="H519" s="12" t="s">
        <v>1</v>
      </c>
    </row>
    <row r="520" spans="1:8" ht="14.1" customHeight="1">
      <c r="A520" s="9">
        <f t="shared" si="6"/>
        <v>514</v>
      </c>
      <c r="B520" s="12" t="s">
        <v>2820</v>
      </c>
      <c r="C520" s="12" t="s">
        <v>3431</v>
      </c>
      <c r="D520" s="24" t="s">
        <v>2838</v>
      </c>
      <c r="E520" s="12" t="s">
        <v>2058</v>
      </c>
      <c r="F520" s="23" t="s">
        <v>436</v>
      </c>
      <c r="G520" s="18">
        <v>112000</v>
      </c>
      <c r="H520" s="12" t="s">
        <v>1</v>
      </c>
    </row>
    <row r="521" spans="1:8" ht="13.5" customHeight="1">
      <c r="A521" s="9">
        <f t="shared" si="6"/>
        <v>515</v>
      </c>
      <c r="B521" s="12" t="s">
        <v>2820</v>
      </c>
      <c r="C521" s="12" t="s">
        <v>3431</v>
      </c>
      <c r="D521" s="24" t="s">
        <v>2839</v>
      </c>
      <c r="E521" s="12" t="s">
        <v>2058</v>
      </c>
      <c r="F521" s="23" t="s">
        <v>477</v>
      </c>
      <c r="G521" s="18">
        <v>114000</v>
      </c>
      <c r="H521" s="12" t="s">
        <v>1</v>
      </c>
    </row>
    <row r="522" spans="1:8" ht="13.5" customHeight="1">
      <c r="A522" s="9">
        <f t="shared" si="6"/>
        <v>516</v>
      </c>
      <c r="B522" s="12" t="s">
        <v>2820</v>
      </c>
      <c r="C522" s="12" t="s">
        <v>3431</v>
      </c>
      <c r="D522" s="24" t="s">
        <v>2840</v>
      </c>
      <c r="E522" s="12" t="s">
        <v>2058</v>
      </c>
      <c r="F522" s="23" t="s">
        <v>477</v>
      </c>
      <c r="G522" s="18">
        <v>112000</v>
      </c>
      <c r="H522" s="12" t="s">
        <v>1</v>
      </c>
    </row>
    <row r="523" spans="1:8" ht="14.1" customHeight="1">
      <c r="A523" s="9">
        <f t="shared" si="6"/>
        <v>517</v>
      </c>
      <c r="B523" s="12" t="s">
        <v>2820</v>
      </c>
      <c r="C523" s="12" t="s">
        <v>3432</v>
      </c>
      <c r="D523" s="24" t="s">
        <v>2841</v>
      </c>
      <c r="E523" s="12" t="s">
        <v>2058</v>
      </c>
      <c r="F523" s="17" t="s">
        <v>453</v>
      </c>
      <c r="G523" s="18">
        <v>162000</v>
      </c>
      <c r="H523" s="12" t="s">
        <v>65</v>
      </c>
    </row>
    <row r="524" spans="1:8" ht="14.1" customHeight="1">
      <c r="A524" s="9">
        <f t="shared" si="4"/>
        <v>518</v>
      </c>
      <c r="B524" s="12" t="s">
        <v>2820</v>
      </c>
      <c r="C524" s="12" t="s">
        <v>3432</v>
      </c>
      <c r="D524" s="24" t="s">
        <v>2842</v>
      </c>
      <c r="E524" s="12" t="s">
        <v>2058</v>
      </c>
      <c r="F524" s="17" t="s">
        <v>453</v>
      </c>
      <c r="G524" s="18">
        <v>162000</v>
      </c>
      <c r="H524" s="12" t="s">
        <v>65</v>
      </c>
    </row>
    <row r="525" spans="1:8" ht="14.1" customHeight="1">
      <c r="A525" s="9">
        <f t="shared" si="4"/>
        <v>519</v>
      </c>
      <c r="B525" s="12" t="s">
        <v>2820</v>
      </c>
      <c r="C525" s="12" t="s">
        <v>3432</v>
      </c>
      <c r="D525" s="24" t="s">
        <v>2843</v>
      </c>
      <c r="E525" s="12" t="s">
        <v>2058</v>
      </c>
      <c r="F525" s="17" t="s">
        <v>453</v>
      </c>
      <c r="G525" s="18">
        <v>162000</v>
      </c>
      <c r="H525" s="12" t="s">
        <v>65</v>
      </c>
    </row>
    <row r="526" spans="1:8" ht="14.1" customHeight="1">
      <c r="A526" s="9">
        <f t="shared" si="4"/>
        <v>520</v>
      </c>
      <c r="B526" s="12" t="s">
        <v>2820</v>
      </c>
      <c r="C526" s="12" t="s">
        <v>3432</v>
      </c>
      <c r="D526" s="24" t="s">
        <v>2844</v>
      </c>
      <c r="E526" s="12" t="s">
        <v>2058</v>
      </c>
      <c r="F526" s="17" t="s">
        <v>452</v>
      </c>
      <c r="G526" s="18">
        <v>123200</v>
      </c>
      <c r="H526" s="12" t="s">
        <v>65</v>
      </c>
    </row>
    <row r="527" spans="1:8" ht="14.1" customHeight="1">
      <c r="A527" s="9">
        <f t="shared" si="4"/>
        <v>521</v>
      </c>
      <c r="B527" s="12" t="s">
        <v>2845</v>
      </c>
      <c r="C527" s="12" t="s">
        <v>3433</v>
      </c>
      <c r="D527" s="24" t="s">
        <v>2846</v>
      </c>
      <c r="E527" s="12" t="s">
        <v>2058</v>
      </c>
      <c r="F527" s="17" t="s">
        <v>433</v>
      </c>
      <c r="G527" s="18">
        <v>40000</v>
      </c>
      <c r="H527" s="12" t="s">
        <v>65</v>
      </c>
    </row>
    <row r="528" spans="1:8" ht="14.1" customHeight="1">
      <c r="A528" s="9">
        <f t="shared" si="4"/>
        <v>522</v>
      </c>
      <c r="B528" s="12" t="s">
        <v>2845</v>
      </c>
      <c r="C528" s="12" t="s">
        <v>3433</v>
      </c>
      <c r="D528" s="24" t="s">
        <v>2847</v>
      </c>
      <c r="E528" s="12" t="s">
        <v>2058</v>
      </c>
      <c r="F528" s="17" t="s">
        <v>463</v>
      </c>
      <c r="G528" s="18">
        <v>105000</v>
      </c>
      <c r="H528" s="12" t="s">
        <v>1</v>
      </c>
    </row>
    <row r="529" spans="1:8" ht="14.1" customHeight="1">
      <c r="A529" s="9">
        <f t="shared" si="4"/>
        <v>523</v>
      </c>
      <c r="B529" s="12" t="s">
        <v>2845</v>
      </c>
      <c r="C529" s="12" t="s">
        <v>3433</v>
      </c>
      <c r="D529" s="24" t="s">
        <v>2848</v>
      </c>
      <c r="E529" s="12" t="s">
        <v>2058</v>
      </c>
      <c r="F529" s="17" t="s">
        <v>449</v>
      </c>
      <c r="G529" s="18">
        <v>72000</v>
      </c>
      <c r="H529" s="12" t="s">
        <v>1</v>
      </c>
    </row>
    <row r="530" spans="1:8" ht="14.1" customHeight="1">
      <c r="A530" s="9">
        <f t="shared" si="4"/>
        <v>524</v>
      </c>
      <c r="B530" s="12" t="s">
        <v>2845</v>
      </c>
      <c r="C530" s="12" t="s">
        <v>3433</v>
      </c>
      <c r="D530" s="24" t="s">
        <v>2849</v>
      </c>
      <c r="E530" s="12" t="s">
        <v>2058</v>
      </c>
      <c r="F530" s="17" t="s">
        <v>464</v>
      </c>
      <c r="G530" s="18">
        <v>40000</v>
      </c>
      <c r="H530" s="12" t="s">
        <v>65</v>
      </c>
    </row>
    <row r="531" spans="1:8" ht="14.1" customHeight="1">
      <c r="A531" s="9">
        <f t="shared" si="4"/>
        <v>525</v>
      </c>
      <c r="B531" s="12" t="s">
        <v>2845</v>
      </c>
      <c r="C531" s="12" t="s">
        <v>3433</v>
      </c>
      <c r="D531" s="25" t="s">
        <v>2850</v>
      </c>
      <c r="E531" s="12" t="s">
        <v>2058</v>
      </c>
      <c r="F531" s="21" t="s">
        <v>434</v>
      </c>
      <c r="G531" s="22">
        <v>40000</v>
      </c>
      <c r="H531" s="12" t="s">
        <v>65</v>
      </c>
    </row>
    <row r="532" spans="1:8" ht="14.1" customHeight="1">
      <c r="A532" s="9">
        <f t="shared" si="4"/>
        <v>526</v>
      </c>
      <c r="B532" s="12" t="s">
        <v>2845</v>
      </c>
      <c r="C532" s="12" t="s">
        <v>3433</v>
      </c>
      <c r="D532" s="24" t="s">
        <v>2851</v>
      </c>
      <c r="E532" s="12" t="s">
        <v>2058</v>
      </c>
      <c r="F532" s="17" t="s">
        <v>433</v>
      </c>
      <c r="G532" s="18">
        <v>40000</v>
      </c>
      <c r="H532" s="12" t="s">
        <v>65</v>
      </c>
    </row>
    <row r="533" spans="1:8" ht="14.1" customHeight="1">
      <c r="A533" s="9">
        <f t="shared" si="4"/>
        <v>527</v>
      </c>
      <c r="B533" s="12" t="s">
        <v>2845</v>
      </c>
      <c r="C533" s="12" t="s">
        <v>3433</v>
      </c>
      <c r="D533" s="24" t="s">
        <v>2852</v>
      </c>
      <c r="E533" s="12" t="s">
        <v>2058</v>
      </c>
      <c r="F533" s="17" t="s">
        <v>438</v>
      </c>
      <c r="G533" s="18">
        <v>40000</v>
      </c>
      <c r="H533" s="12" t="s">
        <v>65</v>
      </c>
    </row>
    <row r="534" spans="1:8" ht="14.1" customHeight="1">
      <c r="A534" s="9">
        <f t="shared" si="4"/>
        <v>528</v>
      </c>
      <c r="B534" s="12" t="s">
        <v>2845</v>
      </c>
      <c r="C534" s="12" t="s">
        <v>3434</v>
      </c>
      <c r="D534" s="24" t="s">
        <v>2853</v>
      </c>
      <c r="E534" s="12" t="s">
        <v>2058</v>
      </c>
      <c r="F534" s="17" t="s">
        <v>434</v>
      </c>
      <c r="G534" s="18">
        <v>80000</v>
      </c>
      <c r="H534" s="12" t="s">
        <v>65</v>
      </c>
    </row>
    <row r="535" spans="1:8" ht="14.1" customHeight="1">
      <c r="A535" s="9">
        <f t="shared" si="4"/>
        <v>529</v>
      </c>
      <c r="B535" s="12" t="s">
        <v>2845</v>
      </c>
      <c r="C535" s="12" t="s">
        <v>3434</v>
      </c>
      <c r="D535" s="24" t="s">
        <v>2854</v>
      </c>
      <c r="E535" s="12" t="s">
        <v>2058</v>
      </c>
      <c r="F535" s="17" t="s">
        <v>444</v>
      </c>
      <c r="G535" s="18">
        <v>107000</v>
      </c>
      <c r="H535" s="12" t="s">
        <v>1</v>
      </c>
    </row>
    <row r="536" spans="1:8" ht="14.1" customHeight="1">
      <c r="A536" s="9">
        <f t="shared" si="4"/>
        <v>530</v>
      </c>
      <c r="B536" s="12" t="s">
        <v>2845</v>
      </c>
      <c r="C536" s="12" t="s">
        <v>3434</v>
      </c>
      <c r="D536" s="24" t="s">
        <v>2855</v>
      </c>
      <c r="E536" s="12" t="s">
        <v>2058</v>
      </c>
      <c r="F536" s="17" t="s">
        <v>440</v>
      </c>
      <c r="G536" s="18">
        <v>80000</v>
      </c>
      <c r="H536" s="12" t="s">
        <v>65</v>
      </c>
    </row>
    <row r="537" spans="1:8" ht="14.1" customHeight="1">
      <c r="A537" s="9">
        <f t="shared" si="4"/>
        <v>531</v>
      </c>
      <c r="B537" s="12" t="s">
        <v>2845</v>
      </c>
      <c r="C537" s="12" t="s">
        <v>3434</v>
      </c>
      <c r="D537" s="24" t="s">
        <v>2856</v>
      </c>
      <c r="E537" s="12" t="s">
        <v>2058</v>
      </c>
      <c r="F537" s="17" t="s">
        <v>474</v>
      </c>
      <c r="G537" s="18">
        <v>112000</v>
      </c>
      <c r="H537" s="12" t="s">
        <v>1</v>
      </c>
    </row>
    <row r="538" spans="1:8" ht="14.1" customHeight="1">
      <c r="A538" s="9">
        <f t="shared" si="4"/>
        <v>532</v>
      </c>
      <c r="B538" s="12" t="s">
        <v>2845</v>
      </c>
      <c r="C538" s="12" t="s">
        <v>3434</v>
      </c>
      <c r="D538" s="24" t="s">
        <v>2857</v>
      </c>
      <c r="E538" s="12" t="s">
        <v>2058</v>
      </c>
      <c r="F538" s="17" t="s">
        <v>445</v>
      </c>
      <c r="G538" s="18">
        <v>80000</v>
      </c>
      <c r="H538" s="12" t="s">
        <v>65</v>
      </c>
    </row>
    <row r="539" spans="1:8" ht="14.1" customHeight="1">
      <c r="A539" s="9">
        <f t="shared" si="4"/>
        <v>533</v>
      </c>
      <c r="B539" s="12" t="s">
        <v>2845</v>
      </c>
      <c r="C539" s="12" t="s">
        <v>3434</v>
      </c>
      <c r="D539" s="24" t="s">
        <v>2858</v>
      </c>
      <c r="E539" s="12" t="s">
        <v>2058</v>
      </c>
      <c r="F539" s="17" t="s">
        <v>478</v>
      </c>
      <c r="G539" s="18">
        <v>107000</v>
      </c>
      <c r="H539" s="12" t="s">
        <v>1</v>
      </c>
    </row>
    <row r="540" spans="1:8" ht="14.1" customHeight="1">
      <c r="A540" s="9">
        <f t="shared" si="4"/>
        <v>534</v>
      </c>
      <c r="B540" s="12" t="s">
        <v>2845</v>
      </c>
      <c r="C540" s="12" t="s">
        <v>3434</v>
      </c>
      <c r="D540" s="24" t="s">
        <v>2859</v>
      </c>
      <c r="E540" s="14" t="s">
        <v>2058</v>
      </c>
      <c r="F540" s="19" t="s">
        <v>461</v>
      </c>
      <c r="G540" s="20">
        <v>107000</v>
      </c>
      <c r="H540" s="12" t="s">
        <v>1</v>
      </c>
    </row>
    <row r="541" spans="1:8" ht="14.1" customHeight="1">
      <c r="A541" s="9">
        <f t="shared" si="4"/>
        <v>535</v>
      </c>
      <c r="B541" s="12" t="s">
        <v>2845</v>
      </c>
      <c r="C541" s="12" t="s">
        <v>3434</v>
      </c>
      <c r="D541" s="24" t="s">
        <v>2860</v>
      </c>
      <c r="E541" s="14" t="s">
        <v>2058</v>
      </c>
      <c r="F541" s="19" t="s">
        <v>444</v>
      </c>
      <c r="G541" s="20">
        <v>80000</v>
      </c>
      <c r="H541" s="12" t="s">
        <v>65</v>
      </c>
    </row>
    <row r="542" spans="1:8" ht="14.1" customHeight="1">
      <c r="A542" s="9">
        <f t="shared" si="4"/>
        <v>536</v>
      </c>
      <c r="B542" s="12" t="s">
        <v>1927</v>
      </c>
      <c r="C542" s="12" t="s">
        <v>2060</v>
      </c>
      <c r="D542" s="24" t="s">
        <v>2862</v>
      </c>
      <c r="E542" s="12" t="s">
        <v>2058</v>
      </c>
      <c r="F542" s="17" t="s">
        <v>433</v>
      </c>
      <c r="G542" s="18">
        <v>167000</v>
      </c>
      <c r="H542" s="12" t="s">
        <v>1</v>
      </c>
    </row>
    <row r="543" spans="1:8" ht="14.1" customHeight="1">
      <c r="A543" s="9">
        <f t="shared" si="4"/>
        <v>537</v>
      </c>
      <c r="B543" s="12" t="s">
        <v>1927</v>
      </c>
      <c r="C543" s="12" t="s">
        <v>2060</v>
      </c>
      <c r="D543" s="24" t="s">
        <v>2863</v>
      </c>
      <c r="E543" s="12" t="s">
        <v>2058</v>
      </c>
      <c r="F543" s="17" t="s">
        <v>433</v>
      </c>
      <c r="G543" s="18">
        <v>130000</v>
      </c>
      <c r="H543" s="12" t="s">
        <v>65</v>
      </c>
    </row>
    <row r="544" spans="1:8" ht="14.1" customHeight="1">
      <c r="A544" s="9">
        <f t="shared" si="4"/>
        <v>538</v>
      </c>
      <c r="B544" s="12" t="s">
        <v>1927</v>
      </c>
      <c r="C544" s="12" t="s">
        <v>2060</v>
      </c>
      <c r="D544" s="24" t="s">
        <v>2864</v>
      </c>
      <c r="E544" s="12" t="s">
        <v>2058</v>
      </c>
      <c r="F544" s="17" t="s">
        <v>433</v>
      </c>
      <c r="G544" s="18">
        <v>130000</v>
      </c>
      <c r="H544" s="12" t="s">
        <v>65</v>
      </c>
    </row>
    <row r="545" spans="1:8" ht="14.1" customHeight="1">
      <c r="A545" s="9">
        <f t="shared" si="4"/>
        <v>539</v>
      </c>
      <c r="B545" s="12" t="s">
        <v>1927</v>
      </c>
      <c r="C545" s="12" t="s">
        <v>2060</v>
      </c>
      <c r="D545" s="24" t="s">
        <v>2865</v>
      </c>
      <c r="E545" s="12" t="s">
        <v>2058</v>
      </c>
      <c r="F545" s="17" t="s">
        <v>433</v>
      </c>
      <c r="G545" s="18">
        <v>130000</v>
      </c>
      <c r="H545" s="12" t="s">
        <v>65</v>
      </c>
    </row>
    <row r="546" spans="1:8" ht="14.1" customHeight="1">
      <c r="A546" s="9">
        <f t="shared" si="4"/>
        <v>540</v>
      </c>
      <c r="B546" s="12" t="s">
        <v>1927</v>
      </c>
      <c r="C546" s="12" t="s">
        <v>2060</v>
      </c>
      <c r="D546" s="24" t="s">
        <v>2866</v>
      </c>
      <c r="E546" s="14" t="s">
        <v>2058</v>
      </c>
      <c r="F546" s="19" t="s">
        <v>445</v>
      </c>
      <c r="G546" s="20">
        <v>50000</v>
      </c>
      <c r="H546" s="12" t="s">
        <v>65</v>
      </c>
    </row>
    <row r="547" spans="1:8" ht="14.1" customHeight="1">
      <c r="A547" s="9">
        <f t="shared" si="4"/>
        <v>541</v>
      </c>
      <c r="B547" s="12" t="s">
        <v>1927</v>
      </c>
      <c r="C547" s="12" t="s">
        <v>3439</v>
      </c>
      <c r="D547" s="24" t="s">
        <v>3440</v>
      </c>
      <c r="E547" s="12" t="s">
        <v>2058</v>
      </c>
      <c r="F547" s="17" t="s">
        <v>436</v>
      </c>
      <c r="G547" s="18">
        <v>153000</v>
      </c>
      <c r="H547" s="12" t="s">
        <v>1</v>
      </c>
    </row>
    <row r="548" spans="1:8" ht="14.1" customHeight="1">
      <c r="A548" s="9">
        <f t="shared" si="4"/>
        <v>542</v>
      </c>
      <c r="B548" s="12" t="s">
        <v>1927</v>
      </c>
      <c r="C548" s="12" t="s">
        <v>3441</v>
      </c>
      <c r="D548" s="24" t="s">
        <v>3442</v>
      </c>
      <c r="E548" s="12" t="s">
        <v>2058</v>
      </c>
      <c r="F548" s="17" t="s">
        <v>498</v>
      </c>
      <c r="G548" s="18">
        <v>167000</v>
      </c>
      <c r="H548" s="12" t="s">
        <v>1</v>
      </c>
    </row>
    <row r="549" spans="1:8" ht="14.1" customHeight="1">
      <c r="A549" s="9">
        <f t="shared" si="4"/>
        <v>543</v>
      </c>
      <c r="B549" s="12" t="s">
        <v>1927</v>
      </c>
      <c r="C549" s="12" t="s">
        <v>3441</v>
      </c>
      <c r="D549" s="24" t="s">
        <v>2867</v>
      </c>
      <c r="E549" s="12" t="s">
        <v>2058</v>
      </c>
      <c r="F549" s="17" t="s">
        <v>468</v>
      </c>
      <c r="G549" s="18">
        <v>122000</v>
      </c>
      <c r="H549" s="12" t="s">
        <v>65</v>
      </c>
    </row>
    <row r="550" spans="1:8" ht="14.1" customHeight="1">
      <c r="A550" s="9">
        <f t="shared" si="4"/>
        <v>544</v>
      </c>
      <c r="B550" s="12" t="s">
        <v>1927</v>
      </c>
      <c r="C550" s="12" t="s">
        <v>3441</v>
      </c>
      <c r="D550" s="24" t="s">
        <v>2868</v>
      </c>
      <c r="E550" s="12" t="s">
        <v>2202</v>
      </c>
      <c r="F550" s="17" t="s">
        <v>494</v>
      </c>
      <c r="G550" s="18">
        <v>286000</v>
      </c>
      <c r="H550" s="12" t="s">
        <v>1</v>
      </c>
    </row>
    <row r="551" spans="1:8" ht="14.1" customHeight="1">
      <c r="A551" s="9">
        <f t="shared" si="4"/>
        <v>545</v>
      </c>
      <c r="B551" s="12" t="s">
        <v>1927</v>
      </c>
      <c r="C551" s="12" t="s">
        <v>3443</v>
      </c>
      <c r="D551" s="24" t="s">
        <v>2869</v>
      </c>
      <c r="E551" s="12" t="s">
        <v>2058</v>
      </c>
      <c r="F551" s="17" t="s">
        <v>434</v>
      </c>
      <c r="G551" s="18">
        <v>80000</v>
      </c>
      <c r="H551" s="12" t="s">
        <v>65</v>
      </c>
    </row>
    <row r="552" spans="1:8" ht="14.1" customHeight="1">
      <c r="A552" s="9">
        <f t="shared" si="4"/>
        <v>546</v>
      </c>
      <c r="B552" s="12" t="s">
        <v>1927</v>
      </c>
      <c r="C552" s="12" t="s">
        <v>3443</v>
      </c>
      <c r="D552" s="24" t="s">
        <v>2870</v>
      </c>
      <c r="E552" s="14" t="s">
        <v>2058</v>
      </c>
      <c r="F552" s="19" t="s">
        <v>434</v>
      </c>
      <c r="G552" s="20">
        <v>80000</v>
      </c>
      <c r="H552" s="12" t="s">
        <v>65</v>
      </c>
    </row>
    <row r="553" spans="1:8" ht="14.1" customHeight="1">
      <c r="A553" s="9">
        <f t="shared" si="4"/>
        <v>547</v>
      </c>
      <c r="B553" s="12" t="s">
        <v>1927</v>
      </c>
      <c r="C553" s="12" t="s">
        <v>3443</v>
      </c>
      <c r="D553" s="24" t="s">
        <v>2871</v>
      </c>
      <c r="E553" s="14" t="s">
        <v>2058</v>
      </c>
      <c r="F553" s="17" t="s">
        <v>434</v>
      </c>
      <c r="G553" s="18">
        <v>109000</v>
      </c>
      <c r="H553" s="12" t="s">
        <v>1</v>
      </c>
    </row>
    <row r="554" spans="1:8" ht="14.1" customHeight="1">
      <c r="A554" s="9">
        <f t="shared" si="4"/>
        <v>548</v>
      </c>
      <c r="B554" s="12" t="s">
        <v>1927</v>
      </c>
      <c r="C554" s="12" t="s">
        <v>3443</v>
      </c>
      <c r="D554" s="24" t="s">
        <v>2872</v>
      </c>
      <c r="E554" s="14" t="s">
        <v>2058</v>
      </c>
      <c r="F554" s="19" t="s">
        <v>445</v>
      </c>
      <c r="G554" s="20">
        <v>80000</v>
      </c>
      <c r="H554" s="12" t="s">
        <v>65</v>
      </c>
    </row>
    <row r="555" spans="1:8" ht="14.1" customHeight="1">
      <c r="A555" s="9">
        <f t="shared" si="4"/>
        <v>549</v>
      </c>
      <c r="B555" s="12" t="s">
        <v>1927</v>
      </c>
      <c r="C555" s="12" t="s">
        <v>3443</v>
      </c>
      <c r="D555" s="24" t="s">
        <v>2873</v>
      </c>
      <c r="E555" s="14" t="s">
        <v>2058</v>
      </c>
      <c r="F555" s="19" t="s">
        <v>461</v>
      </c>
      <c r="G555" s="20">
        <v>80000</v>
      </c>
      <c r="H555" s="12" t="s">
        <v>65</v>
      </c>
    </row>
    <row r="556" spans="1:8" ht="14.1" customHeight="1">
      <c r="A556" s="9">
        <f t="shared" si="4"/>
        <v>550</v>
      </c>
      <c r="B556" s="12" t="s">
        <v>1927</v>
      </c>
      <c r="C556" s="12" t="s">
        <v>3443</v>
      </c>
      <c r="D556" s="24" t="s">
        <v>2874</v>
      </c>
      <c r="E556" s="12" t="s">
        <v>2058</v>
      </c>
      <c r="F556" s="17" t="s">
        <v>474</v>
      </c>
      <c r="G556" s="18">
        <v>80000</v>
      </c>
      <c r="H556" s="12" t="s">
        <v>65</v>
      </c>
    </row>
    <row r="557" spans="1:8" ht="14.1" customHeight="1">
      <c r="A557" s="9">
        <f t="shared" si="4"/>
        <v>551</v>
      </c>
      <c r="B557" s="12" t="s">
        <v>1927</v>
      </c>
      <c r="C557" s="12" t="s">
        <v>3443</v>
      </c>
      <c r="D557" s="24" t="s">
        <v>2875</v>
      </c>
      <c r="E557" s="12" t="s">
        <v>2058</v>
      </c>
      <c r="F557" s="17" t="s">
        <v>434</v>
      </c>
      <c r="G557" s="18">
        <v>80000</v>
      </c>
      <c r="H557" s="12" t="s">
        <v>65</v>
      </c>
    </row>
    <row r="558" spans="1:8" ht="14.1" customHeight="1">
      <c r="A558" s="9">
        <f t="shared" si="4"/>
        <v>552</v>
      </c>
      <c r="B558" s="12" t="s">
        <v>1927</v>
      </c>
      <c r="C558" s="12" t="s">
        <v>3444</v>
      </c>
      <c r="D558" s="24" t="s">
        <v>3445</v>
      </c>
      <c r="E558" s="12" t="s">
        <v>2058</v>
      </c>
      <c r="F558" s="17" t="s">
        <v>449</v>
      </c>
      <c r="G558" s="18">
        <v>106000</v>
      </c>
      <c r="H558" s="12" t="s">
        <v>1</v>
      </c>
    </row>
    <row r="559" spans="1:8" ht="14.1" customHeight="1">
      <c r="A559" s="9">
        <f t="shared" si="4"/>
        <v>553</v>
      </c>
      <c r="B559" s="12" t="s">
        <v>1927</v>
      </c>
      <c r="C559" s="12" t="s">
        <v>3444</v>
      </c>
      <c r="D559" s="24" t="s">
        <v>2876</v>
      </c>
      <c r="E559" s="12" t="s">
        <v>2058</v>
      </c>
      <c r="F559" s="17" t="s">
        <v>449</v>
      </c>
      <c r="G559" s="18">
        <v>80000</v>
      </c>
      <c r="H559" s="12" t="s">
        <v>65</v>
      </c>
    </row>
    <row r="560" spans="1:8" ht="14.1" customHeight="1">
      <c r="A560" s="9">
        <f t="shared" si="4"/>
        <v>554</v>
      </c>
      <c r="B560" s="12" t="s">
        <v>1927</v>
      </c>
      <c r="C560" s="12" t="s">
        <v>3444</v>
      </c>
      <c r="D560" s="24" t="s">
        <v>2877</v>
      </c>
      <c r="E560" s="12" t="s">
        <v>2058</v>
      </c>
      <c r="F560" s="17" t="s">
        <v>449</v>
      </c>
      <c r="G560" s="18">
        <v>80000</v>
      </c>
      <c r="H560" s="12" t="s">
        <v>65</v>
      </c>
    </row>
    <row r="561" spans="1:8" ht="14.1" customHeight="1">
      <c r="A561" s="9">
        <f t="shared" si="4"/>
        <v>555</v>
      </c>
      <c r="B561" s="12" t="s">
        <v>1927</v>
      </c>
      <c r="C561" s="12" t="s">
        <v>3439</v>
      </c>
      <c r="D561" s="24" t="s">
        <v>2878</v>
      </c>
      <c r="E561" s="12" t="s">
        <v>2058</v>
      </c>
      <c r="F561" s="17" t="s">
        <v>445</v>
      </c>
      <c r="G561" s="18">
        <v>113000</v>
      </c>
      <c r="H561" s="12" t="s">
        <v>1</v>
      </c>
    </row>
    <row r="562" spans="1:8" ht="14.1" customHeight="1">
      <c r="A562" s="9">
        <f t="shared" si="4"/>
        <v>556</v>
      </c>
      <c r="B562" s="12" t="s">
        <v>1927</v>
      </c>
      <c r="C562" s="12" t="s">
        <v>3439</v>
      </c>
      <c r="D562" s="24" t="s">
        <v>2879</v>
      </c>
      <c r="E562" s="12" t="s">
        <v>2058</v>
      </c>
      <c r="F562" s="17" t="s">
        <v>445</v>
      </c>
      <c r="G562" s="18">
        <v>80000</v>
      </c>
      <c r="H562" s="12" t="s">
        <v>65</v>
      </c>
    </row>
    <row r="563" spans="1:8" ht="14.1" customHeight="1">
      <c r="A563" s="9">
        <f t="shared" si="4"/>
        <v>557</v>
      </c>
      <c r="B563" s="12" t="s">
        <v>1927</v>
      </c>
      <c r="C563" s="12" t="s">
        <v>3439</v>
      </c>
      <c r="D563" s="24" t="s">
        <v>2880</v>
      </c>
      <c r="E563" s="12" t="s">
        <v>2058</v>
      </c>
      <c r="F563" s="17" t="s">
        <v>445</v>
      </c>
      <c r="G563" s="18">
        <v>80000</v>
      </c>
      <c r="H563" s="12" t="s">
        <v>65</v>
      </c>
    </row>
    <row r="564" spans="1:8" ht="14.1" customHeight="1">
      <c r="A564" s="9">
        <f t="shared" si="4"/>
        <v>558</v>
      </c>
      <c r="B564" s="12" t="s">
        <v>1927</v>
      </c>
      <c r="C564" s="12" t="s">
        <v>3441</v>
      </c>
      <c r="D564" s="24" t="s">
        <v>2881</v>
      </c>
      <c r="E564" s="12" t="s">
        <v>2058</v>
      </c>
      <c r="F564" s="17" t="s">
        <v>448</v>
      </c>
      <c r="G564" s="18">
        <v>150000</v>
      </c>
      <c r="H564" s="12" t="s">
        <v>65</v>
      </c>
    </row>
    <row r="565" spans="1:8" ht="14.1" customHeight="1">
      <c r="A565" s="9">
        <f t="shared" si="4"/>
        <v>559</v>
      </c>
      <c r="B565" s="12" t="s">
        <v>1927</v>
      </c>
      <c r="C565" s="12" t="s">
        <v>3441</v>
      </c>
      <c r="D565" s="24" t="s">
        <v>2882</v>
      </c>
      <c r="E565" s="12" t="s">
        <v>2058</v>
      </c>
      <c r="F565" s="17" t="s">
        <v>433</v>
      </c>
      <c r="G565" s="18">
        <v>125000</v>
      </c>
      <c r="H565" s="12" t="s">
        <v>1</v>
      </c>
    </row>
    <row r="566" spans="1:8" ht="14.1" customHeight="1">
      <c r="A566" s="9">
        <f t="shared" si="4"/>
        <v>560</v>
      </c>
      <c r="B566" s="12" t="s">
        <v>1927</v>
      </c>
      <c r="C566" s="12" t="s">
        <v>3441</v>
      </c>
      <c r="D566" s="24" t="s">
        <v>2883</v>
      </c>
      <c r="E566" s="12" t="s">
        <v>2058</v>
      </c>
      <c r="F566" s="17" t="s">
        <v>435</v>
      </c>
      <c r="G566" s="18">
        <v>80000</v>
      </c>
      <c r="H566" s="12" t="s">
        <v>65</v>
      </c>
    </row>
    <row r="567" spans="1:8" ht="14.1" customHeight="1">
      <c r="A567" s="9">
        <f t="shared" si="4"/>
        <v>561</v>
      </c>
      <c r="B567" s="12" t="s">
        <v>1927</v>
      </c>
      <c r="C567" s="12" t="s">
        <v>3441</v>
      </c>
      <c r="D567" s="24" t="s">
        <v>2884</v>
      </c>
      <c r="E567" s="12" t="s">
        <v>2058</v>
      </c>
      <c r="F567" s="17" t="s">
        <v>434</v>
      </c>
      <c r="G567" s="18">
        <v>80000</v>
      </c>
      <c r="H567" s="12" t="s">
        <v>65</v>
      </c>
    </row>
    <row r="568" spans="1:8" ht="14.1" customHeight="1">
      <c r="A568" s="9">
        <f t="shared" si="4"/>
        <v>562</v>
      </c>
      <c r="B568" s="12" t="s">
        <v>1927</v>
      </c>
      <c r="C568" s="12" t="s">
        <v>3441</v>
      </c>
      <c r="D568" s="24" t="s">
        <v>2885</v>
      </c>
      <c r="E568" s="12" t="s">
        <v>2058</v>
      </c>
      <c r="F568" s="17" t="s">
        <v>438</v>
      </c>
      <c r="G568" s="18">
        <v>80000</v>
      </c>
      <c r="H568" s="12" t="s">
        <v>65</v>
      </c>
    </row>
    <row r="569" spans="1:8" ht="14.1" customHeight="1">
      <c r="A569" s="9">
        <f t="shared" si="4"/>
        <v>563</v>
      </c>
      <c r="B569" s="12" t="s">
        <v>1927</v>
      </c>
      <c r="C569" s="12" t="s">
        <v>3441</v>
      </c>
      <c r="D569" s="24" t="s">
        <v>2886</v>
      </c>
      <c r="E569" s="12" t="s">
        <v>2058</v>
      </c>
      <c r="F569" s="19" t="s">
        <v>459</v>
      </c>
      <c r="G569" s="20">
        <v>116000</v>
      </c>
      <c r="H569" s="14" t="s">
        <v>1</v>
      </c>
    </row>
    <row r="570" spans="1:8" ht="14.1" customHeight="1">
      <c r="A570" s="9">
        <f t="shared" si="4"/>
        <v>564</v>
      </c>
      <c r="B570" s="12" t="s">
        <v>1927</v>
      </c>
      <c r="C570" s="12" t="s">
        <v>3439</v>
      </c>
      <c r="D570" s="24" t="s">
        <v>2887</v>
      </c>
      <c r="E570" s="12" t="s">
        <v>2058</v>
      </c>
      <c r="F570" s="17" t="s">
        <v>432</v>
      </c>
      <c r="G570" s="18">
        <v>120000</v>
      </c>
      <c r="H570" s="14" t="s">
        <v>1</v>
      </c>
    </row>
    <row r="571" spans="1:8" ht="14.1" customHeight="1">
      <c r="A571" s="9">
        <f t="shared" si="4"/>
        <v>565</v>
      </c>
      <c r="B571" s="12" t="s">
        <v>1927</v>
      </c>
      <c r="C571" s="12" t="s">
        <v>3446</v>
      </c>
      <c r="D571" s="24" t="s">
        <v>3447</v>
      </c>
      <c r="E571" s="12" t="s">
        <v>2058</v>
      </c>
      <c r="F571" s="17" t="s">
        <v>466</v>
      </c>
      <c r="G571" s="18">
        <v>150000</v>
      </c>
      <c r="H571" s="12" t="s">
        <v>65</v>
      </c>
    </row>
    <row r="572" spans="1:8" ht="14.1" customHeight="1">
      <c r="A572" s="9">
        <f t="shared" si="4"/>
        <v>566</v>
      </c>
      <c r="B572" s="12" t="s">
        <v>1927</v>
      </c>
      <c r="C572" s="12" t="s">
        <v>1498</v>
      </c>
      <c r="D572" s="24" t="s">
        <v>3448</v>
      </c>
      <c r="E572" s="12" t="s">
        <v>2058</v>
      </c>
      <c r="F572" s="19" t="s">
        <v>433</v>
      </c>
      <c r="G572" s="20">
        <v>95000</v>
      </c>
      <c r="H572" s="14" t="s">
        <v>1</v>
      </c>
    </row>
    <row r="573" spans="1:8" ht="14.1" customHeight="1">
      <c r="A573" s="9">
        <f t="shared" si="4"/>
        <v>567</v>
      </c>
      <c r="B573" s="12" t="s">
        <v>1927</v>
      </c>
      <c r="C573" s="12" t="s">
        <v>1498</v>
      </c>
      <c r="D573" s="24" t="s">
        <v>2888</v>
      </c>
      <c r="E573" s="12" t="s">
        <v>2058</v>
      </c>
      <c r="F573" s="17" t="s">
        <v>440</v>
      </c>
      <c r="G573" s="18">
        <v>50000</v>
      </c>
      <c r="H573" s="14" t="s">
        <v>65</v>
      </c>
    </row>
    <row r="574" spans="1:8" ht="14.1" customHeight="1">
      <c r="A574" s="9">
        <f t="shared" si="4"/>
        <v>568</v>
      </c>
      <c r="B574" s="12" t="s">
        <v>1927</v>
      </c>
      <c r="C574" s="12" t="s">
        <v>1498</v>
      </c>
      <c r="D574" s="24" t="s">
        <v>2889</v>
      </c>
      <c r="E574" s="12" t="s">
        <v>2058</v>
      </c>
      <c r="F574" s="17" t="s">
        <v>433</v>
      </c>
      <c r="G574" s="18">
        <v>97000</v>
      </c>
      <c r="H574" s="12" t="s">
        <v>1</v>
      </c>
    </row>
    <row r="575" spans="1:8" ht="14.1" customHeight="1">
      <c r="A575" s="9">
        <f t="shared" si="4"/>
        <v>569</v>
      </c>
      <c r="B575" s="12" t="s">
        <v>1927</v>
      </c>
      <c r="C575" s="12" t="s">
        <v>1498</v>
      </c>
      <c r="D575" s="24" t="s">
        <v>2890</v>
      </c>
      <c r="E575" s="12" t="s">
        <v>2058</v>
      </c>
      <c r="F575" s="17" t="s">
        <v>440</v>
      </c>
      <c r="G575" s="18">
        <v>50000</v>
      </c>
      <c r="H575" s="12" t="s">
        <v>65</v>
      </c>
    </row>
    <row r="576" spans="1:8" ht="14.1" customHeight="1">
      <c r="A576" s="9">
        <f t="shared" si="4"/>
        <v>570</v>
      </c>
      <c r="B576" s="12" t="s">
        <v>1927</v>
      </c>
      <c r="C576" s="12" t="s">
        <v>1498</v>
      </c>
      <c r="D576" s="24" t="s">
        <v>2891</v>
      </c>
      <c r="E576" s="12" t="s">
        <v>2058</v>
      </c>
      <c r="F576" s="17" t="s">
        <v>433</v>
      </c>
      <c r="G576" s="18">
        <v>95000</v>
      </c>
      <c r="H576" s="12" t="s">
        <v>1</v>
      </c>
    </row>
    <row r="577" spans="1:8" ht="14.1" customHeight="1">
      <c r="A577" s="9">
        <f t="shared" si="4"/>
        <v>571</v>
      </c>
      <c r="B577" s="12" t="s">
        <v>1927</v>
      </c>
      <c r="C577" s="12" t="s">
        <v>1498</v>
      </c>
      <c r="D577" s="24" t="s">
        <v>2892</v>
      </c>
      <c r="E577" s="12" t="s">
        <v>2058</v>
      </c>
      <c r="F577" s="17" t="s">
        <v>440</v>
      </c>
      <c r="G577" s="18">
        <v>50000</v>
      </c>
      <c r="H577" s="12" t="s">
        <v>65</v>
      </c>
    </row>
    <row r="578" spans="1:8" ht="14.1" customHeight="1">
      <c r="A578" s="9">
        <f t="shared" si="4"/>
        <v>572</v>
      </c>
      <c r="B578" s="12" t="s">
        <v>1927</v>
      </c>
      <c r="C578" s="12" t="s">
        <v>1498</v>
      </c>
      <c r="D578" s="24" t="s">
        <v>2893</v>
      </c>
      <c r="E578" s="12" t="s">
        <v>2058</v>
      </c>
      <c r="F578" s="17" t="s">
        <v>433</v>
      </c>
      <c r="G578" s="18">
        <v>95000</v>
      </c>
      <c r="H578" s="12" t="s">
        <v>1</v>
      </c>
    </row>
    <row r="579" spans="1:8" ht="14.1" customHeight="1">
      <c r="A579" s="9">
        <f t="shared" si="4"/>
        <v>573</v>
      </c>
      <c r="B579" s="12" t="s">
        <v>1927</v>
      </c>
      <c r="C579" s="12" t="s">
        <v>1498</v>
      </c>
      <c r="D579" s="24" t="s">
        <v>2894</v>
      </c>
      <c r="E579" s="12" t="s">
        <v>2058</v>
      </c>
      <c r="F579" s="17" t="s">
        <v>440</v>
      </c>
      <c r="G579" s="18">
        <v>50000</v>
      </c>
      <c r="H579" s="12" t="s">
        <v>65</v>
      </c>
    </row>
    <row r="580" spans="1:8" ht="14.1" customHeight="1">
      <c r="A580" s="9">
        <f t="shared" si="4"/>
        <v>574</v>
      </c>
      <c r="B580" s="12" t="s">
        <v>1927</v>
      </c>
      <c r="C580" s="12" t="s">
        <v>1498</v>
      </c>
      <c r="D580" s="24" t="s">
        <v>2895</v>
      </c>
      <c r="E580" s="12" t="s">
        <v>2058</v>
      </c>
      <c r="F580" s="17" t="s">
        <v>449</v>
      </c>
      <c r="G580" s="18">
        <v>103500</v>
      </c>
      <c r="H580" s="12" t="s">
        <v>1</v>
      </c>
    </row>
    <row r="581" spans="1:8" ht="14.1" customHeight="1">
      <c r="A581" s="9">
        <f t="shared" si="4"/>
        <v>575</v>
      </c>
      <c r="B581" s="12" t="s">
        <v>1927</v>
      </c>
      <c r="C581" s="12" t="s">
        <v>1498</v>
      </c>
      <c r="D581" s="24" t="s">
        <v>2896</v>
      </c>
      <c r="E581" s="12" t="s">
        <v>2058</v>
      </c>
      <c r="F581" s="17" t="s">
        <v>474</v>
      </c>
      <c r="G581" s="18">
        <v>50000</v>
      </c>
      <c r="H581" s="12" t="s">
        <v>65</v>
      </c>
    </row>
    <row r="582" spans="1:8" ht="14.1" customHeight="1">
      <c r="A582" s="9">
        <f t="shared" si="4"/>
        <v>576</v>
      </c>
      <c r="B582" s="12" t="s">
        <v>2350</v>
      </c>
      <c r="C582" s="12" t="s">
        <v>3449</v>
      </c>
      <c r="D582" s="24" t="s">
        <v>3450</v>
      </c>
      <c r="E582" s="12" t="s">
        <v>2058</v>
      </c>
      <c r="F582" s="17" t="s">
        <v>438</v>
      </c>
      <c r="G582" s="18">
        <v>72000</v>
      </c>
      <c r="H582" s="12" t="s">
        <v>65</v>
      </c>
    </row>
    <row r="583" spans="1:8" ht="14.1" customHeight="1">
      <c r="A583" s="9">
        <f t="shared" si="4"/>
        <v>577</v>
      </c>
      <c r="B583" s="12" t="s">
        <v>2350</v>
      </c>
      <c r="C583" s="12" t="s">
        <v>3449</v>
      </c>
      <c r="D583" s="24" t="s">
        <v>4034</v>
      </c>
      <c r="E583" s="12" t="s">
        <v>2058</v>
      </c>
      <c r="F583" s="17" t="s">
        <v>479</v>
      </c>
      <c r="G583" s="18">
        <v>28000</v>
      </c>
      <c r="H583" s="12" t="s">
        <v>65</v>
      </c>
    </row>
    <row r="584" spans="1:8" ht="14.1" customHeight="1">
      <c r="A584" s="9">
        <f t="shared" si="4"/>
        <v>578</v>
      </c>
      <c r="B584" s="12" t="s">
        <v>2350</v>
      </c>
      <c r="C584" s="12" t="s">
        <v>3449</v>
      </c>
      <c r="D584" s="24" t="s">
        <v>4035</v>
      </c>
      <c r="E584" s="12" t="s">
        <v>2058</v>
      </c>
      <c r="F584" s="17" t="s">
        <v>439</v>
      </c>
      <c r="G584" s="18">
        <v>44000</v>
      </c>
      <c r="H584" s="12" t="s">
        <v>65</v>
      </c>
    </row>
    <row r="585" spans="1:8" ht="14.1" customHeight="1">
      <c r="A585" s="9">
        <f t="shared" si="4"/>
        <v>579</v>
      </c>
      <c r="B585" s="12" t="s">
        <v>2350</v>
      </c>
      <c r="C585" s="12" t="s">
        <v>3449</v>
      </c>
      <c r="D585" s="24" t="s">
        <v>2897</v>
      </c>
      <c r="E585" s="12" t="s">
        <v>2058</v>
      </c>
      <c r="F585" s="17" t="s">
        <v>483</v>
      </c>
      <c r="G585" s="18">
        <v>20000</v>
      </c>
      <c r="H585" s="12" t="s">
        <v>65</v>
      </c>
    </row>
    <row r="586" spans="1:8" ht="14.1" customHeight="1">
      <c r="A586" s="9">
        <f t="shared" si="4"/>
        <v>580</v>
      </c>
      <c r="B586" s="12" t="s">
        <v>2350</v>
      </c>
      <c r="C586" s="12" t="s">
        <v>3449</v>
      </c>
      <c r="D586" s="24" t="s">
        <v>4036</v>
      </c>
      <c r="E586" s="12" t="s">
        <v>2058</v>
      </c>
      <c r="F586" s="17" t="s">
        <v>474</v>
      </c>
      <c r="G586" s="18">
        <v>52000</v>
      </c>
      <c r="H586" s="12" t="s">
        <v>65</v>
      </c>
    </row>
    <row r="587" spans="1:8" ht="14.1" customHeight="1">
      <c r="A587" s="9">
        <f t="shared" si="4"/>
        <v>581</v>
      </c>
      <c r="B587" s="12" t="s">
        <v>2350</v>
      </c>
      <c r="C587" s="12" t="s">
        <v>3449</v>
      </c>
      <c r="D587" s="24" t="s">
        <v>4037</v>
      </c>
      <c r="E587" s="12" t="s">
        <v>2058</v>
      </c>
      <c r="F587" s="17" t="s">
        <v>461</v>
      </c>
      <c r="G587" s="18">
        <v>56000</v>
      </c>
      <c r="H587" s="12" t="s">
        <v>65</v>
      </c>
    </row>
    <row r="588" spans="1:8" ht="14.1" customHeight="1">
      <c r="A588" s="9">
        <f t="shared" si="4"/>
        <v>582</v>
      </c>
      <c r="B588" s="12" t="s">
        <v>2350</v>
      </c>
      <c r="C588" s="12" t="s">
        <v>3449</v>
      </c>
      <c r="D588" s="24" t="s">
        <v>4038</v>
      </c>
      <c r="E588" s="12" t="s">
        <v>2058</v>
      </c>
      <c r="F588" s="17" t="s">
        <v>444</v>
      </c>
      <c r="G588" s="18">
        <v>64000</v>
      </c>
      <c r="H588" s="12" t="s">
        <v>65</v>
      </c>
    </row>
    <row r="589" spans="1:8" ht="14.1" customHeight="1">
      <c r="A589" s="9">
        <f t="shared" si="4"/>
        <v>583</v>
      </c>
      <c r="B589" s="12" t="s">
        <v>2350</v>
      </c>
      <c r="C589" s="12" t="s">
        <v>3449</v>
      </c>
      <c r="D589" s="24" t="s">
        <v>2898</v>
      </c>
      <c r="E589" s="12" t="s">
        <v>2058</v>
      </c>
      <c r="F589" s="17" t="s">
        <v>461</v>
      </c>
      <c r="G589" s="18">
        <v>56000</v>
      </c>
      <c r="H589" s="12" t="s">
        <v>65</v>
      </c>
    </row>
    <row r="590" spans="1:8" ht="14.1" customHeight="1">
      <c r="A590" s="9">
        <f t="shared" si="4"/>
        <v>584</v>
      </c>
      <c r="B590" s="12" t="s">
        <v>2350</v>
      </c>
      <c r="C590" s="12" t="s">
        <v>3449</v>
      </c>
      <c r="D590" s="24" t="s">
        <v>4039</v>
      </c>
      <c r="E590" s="12" t="s">
        <v>2202</v>
      </c>
      <c r="F590" s="17" t="s">
        <v>2738</v>
      </c>
      <c r="G590" s="18">
        <v>283000</v>
      </c>
      <c r="H590" s="12" t="s">
        <v>1</v>
      </c>
    </row>
    <row r="591" spans="1:8" ht="14.1" customHeight="1">
      <c r="A591" s="9">
        <f t="shared" si="4"/>
        <v>585</v>
      </c>
      <c r="B591" s="12" t="s">
        <v>2350</v>
      </c>
      <c r="C591" s="12" t="s">
        <v>3449</v>
      </c>
      <c r="D591" s="24" t="s">
        <v>4040</v>
      </c>
      <c r="E591" s="12" t="s">
        <v>2058</v>
      </c>
      <c r="F591" s="17" t="s">
        <v>491</v>
      </c>
      <c r="G591" s="18">
        <v>176000</v>
      </c>
      <c r="H591" s="12" t="s">
        <v>1</v>
      </c>
    </row>
    <row r="592" spans="1:8" ht="14.1" customHeight="1">
      <c r="A592" s="9">
        <f t="shared" si="4"/>
        <v>586</v>
      </c>
      <c r="B592" s="12" t="s">
        <v>2350</v>
      </c>
      <c r="C592" s="12" t="s">
        <v>3449</v>
      </c>
      <c r="D592" s="24" t="s">
        <v>2899</v>
      </c>
      <c r="E592" s="12" t="s">
        <v>2058</v>
      </c>
      <c r="F592" s="17" t="s">
        <v>443</v>
      </c>
      <c r="G592" s="18">
        <v>80000</v>
      </c>
      <c r="H592" s="12" t="s">
        <v>65</v>
      </c>
    </row>
    <row r="593" spans="1:8" ht="14.1" customHeight="1">
      <c r="A593" s="9">
        <f t="shared" si="4"/>
        <v>587</v>
      </c>
      <c r="B593" s="12" t="s">
        <v>2350</v>
      </c>
      <c r="C593" s="12" t="s">
        <v>3449</v>
      </c>
      <c r="D593" s="24" t="s">
        <v>2900</v>
      </c>
      <c r="E593" s="12" t="s">
        <v>2058</v>
      </c>
      <c r="F593" s="17" t="s">
        <v>451</v>
      </c>
      <c r="G593" s="18">
        <v>116000</v>
      </c>
      <c r="H593" s="12" t="s">
        <v>1</v>
      </c>
    </row>
    <row r="594" spans="1:8" ht="14.1" customHeight="1">
      <c r="A594" s="9">
        <f t="shared" si="4"/>
        <v>588</v>
      </c>
      <c r="B594" s="12" t="s">
        <v>2350</v>
      </c>
      <c r="C594" s="12" t="s">
        <v>3449</v>
      </c>
      <c r="D594" s="24" t="s">
        <v>2901</v>
      </c>
      <c r="E594" s="12" t="s">
        <v>2058</v>
      </c>
      <c r="F594" s="17" t="s">
        <v>444</v>
      </c>
      <c r="G594" s="18">
        <v>80000</v>
      </c>
      <c r="H594" s="12" t="s">
        <v>65</v>
      </c>
    </row>
    <row r="595" spans="1:8" ht="14.1" customHeight="1">
      <c r="A595" s="9">
        <f t="shared" si="4"/>
        <v>589</v>
      </c>
      <c r="B595" s="12" t="s">
        <v>2350</v>
      </c>
      <c r="C595" s="12" t="s">
        <v>3449</v>
      </c>
      <c r="D595" s="25" t="s">
        <v>2902</v>
      </c>
      <c r="E595" s="12" t="s">
        <v>2058</v>
      </c>
      <c r="F595" s="21" t="s">
        <v>464</v>
      </c>
      <c r="G595" s="22">
        <v>106000</v>
      </c>
      <c r="H595" s="12" t="s">
        <v>1</v>
      </c>
    </row>
    <row r="596" spans="1:8" ht="14.1" customHeight="1">
      <c r="A596" s="9">
        <f t="shared" si="4"/>
        <v>590</v>
      </c>
      <c r="B596" s="12" t="s">
        <v>2350</v>
      </c>
      <c r="C596" s="12" t="s">
        <v>3449</v>
      </c>
      <c r="D596" s="24" t="s">
        <v>2903</v>
      </c>
      <c r="E596" s="12" t="s">
        <v>2058</v>
      </c>
      <c r="F596" s="17" t="s">
        <v>482</v>
      </c>
      <c r="G596" s="18">
        <v>12000</v>
      </c>
      <c r="H596" s="12" t="s">
        <v>65</v>
      </c>
    </row>
    <row r="597" spans="1:8" ht="14.1" customHeight="1">
      <c r="A597" s="9">
        <f t="shared" si="4"/>
        <v>591</v>
      </c>
      <c r="B597" s="12" t="s">
        <v>500</v>
      </c>
      <c r="C597" s="12" t="s">
        <v>3451</v>
      </c>
      <c r="D597" s="24" t="s">
        <v>2920</v>
      </c>
      <c r="E597" s="12" t="s">
        <v>2058</v>
      </c>
      <c r="F597" s="17" t="s">
        <v>434</v>
      </c>
      <c r="G597" s="18">
        <v>30000</v>
      </c>
      <c r="H597" s="12" t="s">
        <v>65</v>
      </c>
    </row>
    <row r="598" spans="1:8" ht="14.1" customHeight="1">
      <c r="A598" s="9">
        <f t="shared" si="4"/>
        <v>592</v>
      </c>
      <c r="B598" s="12" t="s">
        <v>500</v>
      </c>
      <c r="C598" s="12" t="s">
        <v>3451</v>
      </c>
      <c r="D598" s="24" t="s">
        <v>2921</v>
      </c>
      <c r="E598" s="14" t="s">
        <v>2058</v>
      </c>
      <c r="F598" s="17" t="s">
        <v>440</v>
      </c>
      <c r="G598" s="18">
        <v>20000</v>
      </c>
      <c r="H598" s="12" t="s">
        <v>65</v>
      </c>
    </row>
    <row r="599" spans="1:8" ht="14.1" customHeight="1">
      <c r="A599" s="9">
        <f t="shared" si="4"/>
        <v>593</v>
      </c>
      <c r="B599" s="12" t="s">
        <v>500</v>
      </c>
      <c r="C599" s="12" t="s">
        <v>3451</v>
      </c>
      <c r="D599" s="24" t="s">
        <v>2922</v>
      </c>
      <c r="E599" s="14" t="s">
        <v>2058</v>
      </c>
      <c r="F599" s="19" t="s">
        <v>445</v>
      </c>
      <c r="G599" s="20">
        <v>24000</v>
      </c>
      <c r="H599" s="14" t="s">
        <v>65</v>
      </c>
    </row>
    <row r="600" spans="1:8" ht="14.1" customHeight="1">
      <c r="A600" s="9">
        <f t="shared" si="4"/>
        <v>594</v>
      </c>
      <c r="B600" s="12" t="s">
        <v>500</v>
      </c>
      <c r="C600" s="12" t="s">
        <v>3451</v>
      </c>
      <c r="D600" s="24" t="s">
        <v>2923</v>
      </c>
      <c r="E600" s="12" t="s">
        <v>2058</v>
      </c>
      <c r="F600" s="17" t="s">
        <v>434</v>
      </c>
      <c r="G600" s="18">
        <v>30000</v>
      </c>
      <c r="H600" s="12" t="s">
        <v>65</v>
      </c>
    </row>
    <row r="601" spans="1:8" ht="14.1" customHeight="1">
      <c r="A601" s="9">
        <f t="shared" si="4"/>
        <v>595</v>
      </c>
      <c r="B601" s="12" t="s">
        <v>500</v>
      </c>
      <c r="C601" s="12" t="s">
        <v>3451</v>
      </c>
      <c r="D601" s="24" t="s">
        <v>446</v>
      </c>
      <c r="E601" s="12" t="s">
        <v>2058</v>
      </c>
      <c r="F601" s="17" t="s">
        <v>447</v>
      </c>
      <c r="G601" s="18">
        <v>60000</v>
      </c>
      <c r="H601" s="12" t="s">
        <v>65</v>
      </c>
    </row>
    <row r="602" spans="1:8" ht="14.1" customHeight="1">
      <c r="A602" s="9">
        <f t="shared" si="4"/>
        <v>596</v>
      </c>
      <c r="B602" s="12" t="s">
        <v>500</v>
      </c>
      <c r="C602" s="12" t="s">
        <v>3451</v>
      </c>
      <c r="D602" s="24" t="s">
        <v>2924</v>
      </c>
      <c r="E602" s="14" t="s">
        <v>2058</v>
      </c>
      <c r="F602" s="17" t="s">
        <v>433</v>
      </c>
      <c r="G602" s="18">
        <v>63000</v>
      </c>
      <c r="H602" s="12" t="s">
        <v>65</v>
      </c>
    </row>
    <row r="603" spans="1:8" ht="14.1" customHeight="1">
      <c r="A603" s="9">
        <f t="shared" si="4"/>
        <v>597</v>
      </c>
      <c r="B603" s="12" t="s">
        <v>2932</v>
      </c>
      <c r="C603" s="12" t="s">
        <v>3452</v>
      </c>
      <c r="D603" s="24" t="s">
        <v>3453</v>
      </c>
      <c r="E603" s="14" t="s">
        <v>2058</v>
      </c>
      <c r="F603" s="19" t="s">
        <v>461</v>
      </c>
      <c r="G603" s="20">
        <v>50000</v>
      </c>
      <c r="H603" s="14" t="s">
        <v>65</v>
      </c>
    </row>
    <row r="604" spans="1:8" ht="14.1" customHeight="1">
      <c r="A604" s="9">
        <f t="shared" si="4"/>
        <v>598</v>
      </c>
      <c r="B604" s="12" t="s">
        <v>2932</v>
      </c>
      <c r="C604" s="12" t="s">
        <v>3452</v>
      </c>
      <c r="D604" s="24" t="s">
        <v>2933</v>
      </c>
      <c r="E604" s="14" t="s">
        <v>2058</v>
      </c>
      <c r="F604" s="19" t="s">
        <v>435</v>
      </c>
      <c r="G604" s="20">
        <v>69000</v>
      </c>
      <c r="H604" s="12" t="s">
        <v>65</v>
      </c>
    </row>
    <row r="605" spans="1:8" ht="14.1" customHeight="1">
      <c r="A605" s="9">
        <f t="shared" si="4"/>
        <v>599</v>
      </c>
      <c r="B605" s="12" t="s">
        <v>2934</v>
      </c>
      <c r="C605" s="12" t="s">
        <v>3454</v>
      </c>
      <c r="D605" s="24" t="s">
        <v>3455</v>
      </c>
      <c r="E605" s="14" t="s">
        <v>2058</v>
      </c>
      <c r="F605" s="19" t="s">
        <v>468</v>
      </c>
      <c r="G605" s="20">
        <v>660000</v>
      </c>
      <c r="H605" s="12" t="s">
        <v>65</v>
      </c>
    </row>
    <row r="606" spans="1:8" ht="14.1" customHeight="1">
      <c r="A606" s="9">
        <f t="shared" si="4"/>
        <v>600</v>
      </c>
      <c r="B606" s="12" t="s">
        <v>503</v>
      </c>
      <c r="C606" s="12" t="s">
        <v>3456</v>
      </c>
      <c r="D606" s="24" t="s">
        <v>3457</v>
      </c>
      <c r="E606" s="14" t="s">
        <v>2058</v>
      </c>
      <c r="F606" s="19" t="s">
        <v>442</v>
      </c>
      <c r="G606" s="20">
        <v>16000</v>
      </c>
      <c r="H606" s="12" t="s">
        <v>65</v>
      </c>
    </row>
    <row r="607" spans="1:8" ht="14.1" customHeight="1">
      <c r="A607" s="9">
        <f t="shared" si="4"/>
        <v>601</v>
      </c>
      <c r="B607" s="12" t="s">
        <v>503</v>
      </c>
      <c r="C607" s="12" t="s">
        <v>3456</v>
      </c>
      <c r="D607" s="24" t="s">
        <v>2935</v>
      </c>
      <c r="E607" s="12" t="s">
        <v>2058</v>
      </c>
      <c r="F607" s="17" t="s">
        <v>442</v>
      </c>
      <c r="G607" s="18">
        <v>16000</v>
      </c>
      <c r="H607" s="12" t="s">
        <v>65</v>
      </c>
    </row>
    <row r="608" spans="1:8" ht="14.1" customHeight="1">
      <c r="A608" s="9">
        <f t="shared" si="4"/>
        <v>602</v>
      </c>
      <c r="B608" s="12" t="s">
        <v>503</v>
      </c>
      <c r="C608" s="12" t="s">
        <v>3456</v>
      </c>
      <c r="D608" s="24" t="s">
        <v>2936</v>
      </c>
      <c r="E608" s="12" t="s">
        <v>2058</v>
      </c>
      <c r="F608" s="17" t="s">
        <v>482</v>
      </c>
      <c r="G608" s="18">
        <v>18000</v>
      </c>
      <c r="H608" s="12" t="s">
        <v>65</v>
      </c>
    </row>
    <row r="609" spans="1:8" ht="14.1" customHeight="1">
      <c r="A609" s="9">
        <f t="shared" si="4"/>
        <v>603</v>
      </c>
      <c r="B609" s="12" t="s">
        <v>503</v>
      </c>
      <c r="C609" s="12" t="s">
        <v>3456</v>
      </c>
      <c r="D609" s="24" t="s">
        <v>2937</v>
      </c>
      <c r="E609" s="12" t="s">
        <v>2058</v>
      </c>
      <c r="F609" s="17" t="s">
        <v>442</v>
      </c>
      <c r="G609" s="18">
        <v>16000</v>
      </c>
      <c r="H609" s="12" t="s">
        <v>65</v>
      </c>
    </row>
    <row r="610" spans="1:8" ht="14.1" customHeight="1">
      <c r="A610" s="9">
        <f t="shared" si="4"/>
        <v>604</v>
      </c>
      <c r="B610" s="12" t="s">
        <v>503</v>
      </c>
      <c r="C610" s="12" t="s">
        <v>3456</v>
      </c>
      <c r="D610" s="24" t="s">
        <v>2938</v>
      </c>
      <c r="E610" s="12" t="s">
        <v>2058</v>
      </c>
      <c r="F610" s="17" t="s">
        <v>482</v>
      </c>
      <c r="G610" s="18">
        <v>12000</v>
      </c>
      <c r="H610" s="12" t="s">
        <v>65</v>
      </c>
    </row>
    <row r="611" spans="1:8" ht="14.1" customHeight="1">
      <c r="A611" s="9">
        <f t="shared" si="4"/>
        <v>605</v>
      </c>
      <c r="B611" s="12" t="s">
        <v>503</v>
      </c>
      <c r="C611" s="12" t="s">
        <v>3456</v>
      </c>
      <c r="D611" s="24" t="s">
        <v>2939</v>
      </c>
      <c r="E611" s="12" t="s">
        <v>2058</v>
      </c>
      <c r="F611" s="17" t="s">
        <v>442</v>
      </c>
      <c r="G611" s="18">
        <v>16000</v>
      </c>
      <c r="H611" s="12" t="s">
        <v>65</v>
      </c>
    </row>
    <row r="612" spans="1:8" ht="14.1" customHeight="1">
      <c r="A612" s="9">
        <f t="shared" si="4"/>
        <v>606</v>
      </c>
      <c r="B612" s="12" t="s">
        <v>503</v>
      </c>
      <c r="C612" s="12" t="s">
        <v>3458</v>
      </c>
      <c r="D612" s="24" t="s">
        <v>2940</v>
      </c>
      <c r="E612" s="12" t="s">
        <v>2058</v>
      </c>
      <c r="F612" s="17" t="s">
        <v>433</v>
      </c>
      <c r="G612" s="18">
        <v>105000</v>
      </c>
      <c r="H612" s="12" t="s">
        <v>1</v>
      </c>
    </row>
    <row r="613" spans="1:8" ht="14.1" customHeight="1">
      <c r="A613" s="9">
        <f t="shared" si="4"/>
        <v>607</v>
      </c>
      <c r="B613" s="12" t="s">
        <v>503</v>
      </c>
      <c r="C613" s="12" t="s">
        <v>3459</v>
      </c>
      <c r="D613" s="24" t="s">
        <v>3460</v>
      </c>
      <c r="E613" s="12" t="s">
        <v>2058</v>
      </c>
      <c r="F613" s="17" t="s">
        <v>442</v>
      </c>
      <c r="G613" s="18">
        <v>50000</v>
      </c>
      <c r="H613" s="12" t="s">
        <v>65</v>
      </c>
    </row>
    <row r="614" spans="1:8" ht="14.1" customHeight="1">
      <c r="A614" s="9">
        <f t="shared" si="4"/>
        <v>608</v>
      </c>
      <c r="B614" s="12" t="s">
        <v>4082</v>
      </c>
      <c r="C614" s="12" t="s">
        <v>3461</v>
      </c>
      <c r="D614" s="24" t="s">
        <v>3462</v>
      </c>
      <c r="E614" s="12" t="s">
        <v>2202</v>
      </c>
      <c r="F614" s="17" t="s">
        <v>3022</v>
      </c>
      <c r="G614" s="18">
        <v>150000</v>
      </c>
      <c r="H614" s="12" t="s">
        <v>65</v>
      </c>
    </row>
    <row r="615" spans="1:8" ht="14.1" customHeight="1">
      <c r="A615" s="9">
        <f t="shared" si="4"/>
        <v>609</v>
      </c>
      <c r="B615" s="12" t="s">
        <v>2302</v>
      </c>
      <c r="C615" s="12" t="s">
        <v>3463</v>
      </c>
      <c r="D615" s="24" t="s">
        <v>541</v>
      </c>
      <c r="E615" s="12" t="s">
        <v>2058</v>
      </c>
      <c r="F615" s="17" t="s">
        <v>431</v>
      </c>
      <c r="G615" s="18">
        <v>220000</v>
      </c>
      <c r="H615" s="12" t="s">
        <v>65</v>
      </c>
    </row>
    <row r="616" spans="1:8" ht="14.1" customHeight="1">
      <c r="A616" s="9">
        <f t="shared" si="4"/>
        <v>610</v>
      </c>
      <c r="B616" s="12" t="s">
        <v>2302</v>
      </c>
      <c r="C616" s="12" t="s">
        <v>3464</v>
      </c>
      <c r="D616" s="24" t="s">
        <v>542</v>
      </c>
      <c r="E616" s="12" t="s">
        <v>2058</v>
      </c>
      <c r="F616" s="17" t="s">
        <v>486</v>
      </c>
      <c r="G616" s="18">
        <v>190000</v>
      </c>
      <c r="H616" s="12" t="s">
        <v>65</v>
      </c>
    </row>
    <row r="617" spans="1:8" ht="14.1" customHeight="1">
      <c r="A617" s="9">
        <f t="shared" si="4"/>
        <v>611</v>
      </c>
      <c r="B617" s="12" t="s">
        <v>2302</v>
      </c>
      <c r="C617" s="12" t="s">
        <v>504</v>
      </c>
      <c r="D617" s="24" t="s">
        <v>3465</v>
      </c>
      <c r="E617" s="12" t="s">
        <v>2202</v>
      </c>
      <c r="F617" s="17" t="s">
        <v>2926</v>
      </c>
      <c r="G617" s="18">
        <v>150000</v>
      </c>
      <c r="H617" s="12" t="s">
        <v>65</v>
      </c>
    </row>
    <row r="618" spans="1:8" ht="14.1" customHeight="1">
      <c r="A618" s="9">
        <f t="shared" si="4"/>
        <v>612</v>
      </c>
      <c r="B618" s="12" t="s">
        <v>2302</v>
      </c>
      <c r="C618" s="12" t="s">
        <v>504</v>
      </c>
      <c r="D618" s="24" t="s">
        <v>3011</v>
      </c>
      <c r="E618" s="12" t="s">
        <v>2058</v>
      </c>
      <c r="F618" s="17" t="s">
        <v>2064</v>
      </c>
      <c r="G618" s="18">
        <v>150000</v>
      </c>
      <c r="H618" s="12" t="s">
        <v>65</v>
      </c>
    </row>
    <row r="619" spans="1:8" ht="14.1" customHeight="1">
      <c r="A619" s="9">
        <f t="shared" si="4"/>
        <v>613</v>
      </c>
      <c r="B619" s="12" t="s">
        <v>2302</v>
      </c>
      <c r="C619" s="12" t="s">
        <v>504</v>
      </c>
      <c r="D619" s="24" t="s">
        <v>3012</v>
      </c>
      <c r="E619" s="12" t="s">
        <v>2202</v>
      </c>
      <c r="F619" s="17" t="s">
        <v>3023</v>
      </c>
      <c r="G619" s="18">
        <v>240000</v>
      </c>
      <c r="H619" s="12" t="s">
        <v>65</v>
      </c>
    </row>
    <row r="620" spans="1:8" ht="14.1" customHeight="1">
      <c r="A620" s="9">
        <f t="shared" si="4"/>
        <v>614</v>
      </c>
      <c r="B620" s="12" t="s">
        <v>3013</v>
      </c>
      <c r="C620" s="12" t="s">
        <v>3466</v>
      </c>
      <c r="D620" s="24" t="s">
        <v>3014</v>
      </c>
      <c r="E620" s="12" t="s">
        <v>2058</v>
      </c>
      <c r="F620" s="17" t="s">
        <v>477</v>
      </c>
      <c r="G620" s="18">
        <v>59000</v>
      </c>
      <c r="H620" s="12" t="s">
        <v>1</v>
      </c>
    </row>
    <row r="621" spans="1:8" ht="14.1" customHeight="1">
      <c r="A621" s="9">
        <f t="shared" si="4"/>
        <v>615</v>
      </c>
      <c r="B621" s="12" t="s">
        <v>3015</v>
      </c>
      <c r="C621" s="12" t="s">
        <v>3467</v>
      </c>
      <c r="D621" s="24" t="s">
        <v>3016</v>
      </c>
      <c r="E621" s="12" t="s">
        <v>2058</v>
      </c>
      <c r="F621" s="17" t="s">
        <v>435</v>
      </c>
      <c r="G621" s="18">
        <v>250000</v>
      </c>
      <c r="H621" s="12" t="s">
        <v>65</v>
      </c>
    </row>
    <row r="622" spans="1:8" ht="14.1" customHeight="1">
      <c r="A622" s="9">
        <f t="shared" si="4"/>
        <v>616</v>
      </c>
      <c r="B622" s="12" t="s">
        <v>3015</v>
      </c>
      <c r="C622" s="12" t="s">
        <v>3467</v>
      </c>
      <c r="D622" s="24" t="s">
        <v>3017</v>
      </c>
      <c r="E622" s="12" t="s">
        <v>2058</v>
      </c>
      <c r="F622" s="17" t="s">
        <v>439</v>
      </c>
      <c r="G622" s="18">
        <v>250000</v>
      </c>
      <c r="H622" s="12" t="s">
        <v>65</v>
      </c>
    </row>
    <row r="623" spans="1:8" ht="14.1" customHeight="1">
      <c r="A623" s="9">
        <f t="shared" si="4"/>
        <v>617</v>
      </c>
      <c r="B623" s="12" t="s">
        <v>3015</v>
      </c>
      <c r="C623" s="12" t="s">
        <v>3467</v>
      </c>
      <c r="D623" s="24" t="s">
        <v>3018</v>
      </c>
      <c r="E623" s="12" t="s">
        <v>2058</v>
      </c>
      <c r="F623" s="17" t="s">
        <v>435</v>
      </c>
      <c r="G623" s="18">
        <v>340000</v>
      </c>
      <c r="H623" s="12" t="s">
        <v>1</v>
      </c>
    </row>
    <row r="624" spans="1:8" ht="14.1" customHeight="1">
      <c r="A624" s="9">
        <f t="shared" si="4"/>
        <v>618</v>
      </c>
      <c r="B624" s="12" t="s">
        <v>3015</v>
      </c>
      <c r="C624" s="12" t="s">
        <v>3468</v>
      </c>
      <c r="D624" s="24" t="s">
        <v>3469</v>
      </c>
      <c r="E624" s="12" t="s">
        <v>2058</v>
      </c>
      <c r="F624" s="17" t="s">
        <v>482</v>
      </c>
      <c r="G624" s="18">
        <v>110000</v>
      </c>
      <c r="H624" s="12" t="s">
        <v>65</v>
      </c>
    </row>
    <row r="625" spans="1:8" ht="14.1" customHeight="1">
      <c r="A625" s="9">
        <f t="shared" si="4"/>
        <v>619</v>
      </c>
      <c r="B625" s="12" t="s">
        <v>3015</v>
      </c>
      <c r="C625" s="12" t="s">
        <v>3468</v>
      </c>
      <c r="D625" s="24" t="s">
        <v>3019</v>
      </c>
      <c r="E625" s="12" t="s">
        <v>2058</v>
      </c>
      <c r="F625" s="17" t="s">
        <v>443</v>
      </c>
      <c r="G625" s="18">
        <v>155000</v>
      </c>
      <c r="H625" s="12" t="s">
        <v>1</v>
      </c>
    </row>
    <row r="626" spans="1:8" ht="14.1" customHeight="1">
      <c r="A626" s="9">
        <f t="shared" si="4"/>
        <v>620</v>
      </c>
      <c r="B626" s="12" t="s">
        <v>3015</v>
      </c>
      <c r="C626" s="12" t="s">
        <v>3468</v>
      </c>
      <c r="D626" s="24" t="s">
        <v>3020</v>
      </c>
      <c r="E626" s="12" t="s">
        <v>2058</v>
      </c>
      <c r="F626" s="17" t="s">
        <v>443</v>
      </c>
      <c r="G626" s="18">
        <v>110000</v>
      </c>
      <c r="H626" s="12" t="s">
        <v>65</v>
      </c>
    </row>
    <row r="627" spans="1:8" ht="14.1" customHeight="1">
      <c r="A627" s="9">
        <f t="shared" si="4"/>
        <v>621</v>
      </c>
      <c r="B627" s="12" t="s">
        <v>3015</v>
      </c>
      <c r="C627" s="12" t="s">
        <v>3468</v>
      </c>
      <c r="D627" s="24" t="s">
        <v>3024</v>
      </c>
      <c r="E627" s="12" t="s">
        <v>2058</v>
      </c>
      <c r="F627" s="17" t="s">
        <v>449</v>
      </c>
      <c r="G627" s="18">
        <v>150000</v>
      </c>
      <c r="H627" s="12" t="s">
        <v>1</v>
      </c>
    </row>
    <row r="628" spans="1:8" ht="14.1" customHeight="1">
      <c r="A628" s="9">
        <f t="shared" si="4"/>
        <v>622</v>
      </c>
      <c r="B628" s="12" t="s">
        <v>3015</v>
      </c>
      <c r="C628" s="12" t="s">
        <v>3468</v>
      </c>
      <c r="D628" s="24" t="s">
        <v>3025</v>
      </c>
      <c r="E628" s="12" t="s">
        <v>2058</v>
      </c>
      <c r="F628" s="17" t="s">
        <v>484</v>
      </c>
      <c r="G628" s="18">
        <v>110000</v>
      </c>
      <c r="H628" s="12" t="s">
        <v>65</v>
      </c>
    </row>
    <row r="629" spans="1:8" ht="14.1" customHeight="1">
      <c r="A629" s="9">
        <f t="shared" si="4"/>
        <v>623</v>
      </c>
      <c r="B629" s="12" t="s">
        <v>3015</v>
      </c>
      <c r="C629" s="12" t="s">
        <v>3468</v>
      </c>
      <c r="D629" s="24" t="s">
        <v>3026</v>
      </c>
      <c r="E629" s="12" t="s">
        <v>2058</v>
      </c>
      <c r="F629" s="17" t="s">
        <v>491</v>
      </c>
      <c r="G629" s="18">
        <v>150000</v>
      </c>
      <c r="H629" s="12" t="s">
        <v>1</v>
      </c>
    </row>
    <row r="630" spans="1:8" ht="14.1" customHeight="1">
      <c r="A630" s="9">
        <f t="shared" si="4"/>
        <v>624</v>
      </c>
      <c r="B630" s="12" t="s">
        <v>3015</v>
      </c>
      <c r="C630" s="12" t="s">
        <v>3468</v>
      </c>
      <c r="D630" s="24" t="s">
        <v>3027</v>
      </c>
      <c r="E630" s="12" t="s">
        <v>2058</v>
      </c>
      <c r="F630" s="17" t="s">
        <v>438</v>
      </c>
      <c r="G630" s="18">
        <v>135000</v>
      </c>
      <c r="H630" s="12" t="s">
        <v>1</v>
      </c>
    </row>
    <row r="631" spans="1:8" ht="14.1" customHeight="1">
      <c r="A631" s="9">
        <f t="shared" si="4"/>
        <v>625</v>
      </c>
      <c r="B631" s="12" t="s">
        <v>2386</v>
      </c>
      <c r="C631" s="12" t="s">
        <v>3470</v>
      </c>
      <c r="D631" s="24" t="s">
        <v>4041</v>
      </c>
      <c r="E631" s="12" t="s">
        <v>2058</v>
      </c>
      <c r="F631" s="17" t="s">
        <v>445</v>
      </c>
      <c r="G631" s="18">
        <v>48000</v>
      </c>
      <c r="H631" s="12" t="s">
        <v>65</v>
      </c>
    </row>
    <row r="632" spans="1:8" ht="14.1" customHeight="1">
      <c r="A632" s="9">
        <f t="shared" si="4"/>
        <v>626</v>
      </c>
      <c r="B632" s="12" t="s">
        <v>2386</v>
      </c>
      <c r="C632" s="12" t="s">
        <v>3470</v>
      </c>
      <c r="D632" s="24" t="s">
        <v>4042</v>
      </c>
      <c r="E632" s="12" t="s">
        <v>2058</v>
      </c>
      <c r="F632" s="17" t="s">
        <v>439</v>
      </c>
      <c r="G632" s="18">
        <v>33000</v>
      </c>
      <c r="H632" s="12" t="s">
        <v>65</v>
      </c>
    </row>
    <row r="633" spans="1:8" ht="14.1" customHeight="1">
      <c r="A633" s="9">
        <f t="shared" si="4"/>
        <v>627</v>
      </c>
      <c r="B633" s="12" t="s">
        <v>2386</v>
      </c>
      <c r="C633" s="12" t="s">
        <v>3470</v>
      </c>
      <c r="D633" s="24" t="s">
        <v>4043</v>
      </c>
      <c r="E633" s="12" t="s">
        <v>2058</v>
      </c>
      <c r="F633" s="17" t="s">
        <v>440</v>
      </c>
      <c r="G633" s="18">
        <v>30000</v>
      </c>
      <c r="H633" s="12" t="s">
        <v>65</v>
      </c>
    </row>
    <row r="634" spans="1:8" ht="14.1" customHeight="1">
      <c r="A634" s="9">
        <f t="shared" si="4"/>
        <v>628</v>
      </c>
      <c r="B634" s="12" t="s">
        <v>2386</v>
      </c>
      <c r="C634" s="12" t="s">
        <v>3470</v>
      </c>
      <c r="D634" s="24" t="s">
        <v>4044</v>
      </c>
      <c r="E634" s="12" t="s">
        <v>2058</v>
      </c>
      <c r="F634" s="17" t="s">
        <v>440</v>
      </c>
      <c r="G634" s="18">
        <v>30000</v>
      </c>
      <c r="H634" s="12" t="s">
        <v>65</v>
      </c>
    </row>
    <row r="635" spans="1:8" ht="14.1" customHeight="1">
      <c r="A635" s="9">
        <f t="shared" si="4"/>
        <v>629</v>
      </c>
      <c r="B635" s="12" t="s">
        <v>2386</v>
      </c>
      <c r="C635" s="12" t="s">
        <v>3470</v>
      </c>
      <c r="D635" s="24" t="s">
        <v>3043</v>
      </c>
      <c r="E635" s="12" t="s">
        <v>2058</v>
      </c>
      <c r="F635" s="17" t="s">
        <v>442</v>
      </c>
      <c r="G635" s="18">
        <v>32000</v>
      </c>
      <c r="H635" s="12" t="s">
        <v>65</v>
      </c>
    </row>
    <row r="636" spans="1:8" ht="14.1" customHeight="1">
      <c r="A636" s="9">
        <f t="shared" si="4"/>
        <v>630</v>
      </c>
      <c r="B636" s="12" t="s">
        <v>2386</v>
      </c>
      <c r="C636" s="12" t="s">
        <v>3470</v>
      </c>
      <c r="D636" s="24" t="s">
        <v>4045</v>
      </c>
      <c r="E636" s="12" t="s">
        <v>2058</v>
      </c>
      <c r="F636" s="17" t="s">
        <v>440</v>
      </c>
      <c r="G636" s="18">
        <v>40000</v>
      </c>
      <c r="H636" s="12" t="s">
        <v>65</v>
      </c>
    </row>
    <row r="637" spans="1:8" ht="14.1" customHeight="1">
      <c r="A637" s="9">
        <f t="shared" si="4"/>
        <v>631</v>
      </c>
      <c r="B637" s="12" t="s">
        <v>2386</v>
      </c>
      <c r="C637" s="12" t="s">
        <v>3470</v>
      </c>
      <c r="D637" s="24" t="s">
        <v>4046</v>
      </c>
      <c r="E637" s="12" t="s">
        <v>2058</v>
      </c>
      <c r="F637" s="17" t="s">
        <v>434</v>
      </c>
      <c r="G637" s="18">
        <v>45000</v>
      </c>
      <c r="H637" s="12" t="s">
        <v>65</v>
      </c>
    </row>
    <row r="638" spans="1:8" ht="14.1" customHeight="1">
      <c r="A638" s="9">
        <f t="shared" si="4"/>
        <v>632</v>
      </c>
      <c r="B638" s="12" t="s">
        <v>2386</v>
      </c>
      <c r="C638" s="12" t="s">
        <v>3470</v>
      </c>
      <c r="D638" s="24" t="s">
        <v>4047</v>
      </c>
      <c r="E638" s="12" t="s">
        <v>2058</v>
      </c>
      <c r="F638" s="17" t="s">
        <v>461</v>
      </c>
      <c r="G638" s="18">
        <v>42000</v>
      </c>
      <c r="H638" s="12" t="s">
        <v>65</v>
      </c>
    </row>
    <row r="639" spans="1:8" ht="14.1" customHeight="1">
      <c r="A639" s="9">
        <f t="shared" si="4"/>
        <v>633</v>
      </c>
      <c r="B639" s="12" t="s">
        <v>2386</v>
      </c>
      <c r="C639" s="12" t="s">
        <v>3470</v>
      </c>
      <c r="D639" s="24" t="s">
        <v>3044</v>
      </c>
      <c r="E639" s="12" t="s">
        <v>2058</v>
      </c>
      <c r="F639" s="17" t="s">
        <v>482</v>
      </c>
      <c r="G639" s="18">
        <v>24000</v>
      </c>
      <c r="H639" s="12" t="s">
        <v>65</v>
      </c>
    </row>
    <row r="640" spans="1:8" ht="14.1" customHeight="1">
      <c r="A640" s="9">
        <f t="shared" si="4"/>
        <v>634</v>
      </c>
      <c r="B640" s="12" t="s">
        <v>2386</v>
      </c>
      <c r="C640" s="12" t="s">
        <v>3471</v>
      </c>
      <c r="D640" s="24" t="s">
        <v>3045</v>
      </c>
      <c r="E640" s="12" t="s">
        <v>2058</v>
      </c>
      <c r="F640" s="17" t="s">
        <v>447</v>
      </c>
      <c r="G640" s="18">
        <v>96000</v>
      </c>
      <c r="H640" s="12" t="s">
        <v>65</v>
      </c>
    </row>
    <row r="641" spans="1:8" ht="14.1" customHeight="1">
      <c r="A641" s="9">
        <f t="shared" si="4"/>
        <v>635</v>
      </c>
      <c r="B641" s="12" t="s">
        <v>2386</v>
      </c>
      <c r="C641" s="12" t="s">
        <v>3471</v>
      </c>
      <c r="D641" s="24" t="s">
        <v>3046</v>
      </c>
      <c r="E641" s="12" t="s">
        <v>2058</v>
      </c>
      <c r="F641" s="17" t="s">
        <v>433</v>
      </c>
      <c r="G641" s="18">
        <v>80000</v>
      </c>
      <c r="H641" s="12" t="s">
        <v>65</v>
      </c>
    </row>
    <row r="642" spans="1:8" ht="14.1" customHeight="1">
      <c r="A642" s="9">
        <f t="shared" si="4"/>
        <v>636</v>
      </c>
      <c r="B642" s="12" t="s">
        <v>2386</v>
      </c>
      <c r="C642" s="12" t="s">
        <v>3471</v>
      </c>
      <c r="D642" s="24" t="s">
        <v>4048</v>
      </c>
      <c r="E642" s="12" t="s">
        <v>2058</v>
      </c>
      <c r="F642" s="17" t="s">
        <v>474</v>
      </c>
      <c r="G642" s="18">
        <v>52000</v>
      </c>
      <c r="H642" s="12" t="s">
        <v>65</v>
      </c>
    </row>
    <row r="643" spans="1:8" ht="14.1" customHeight="1">
      <c r="A643" s="9">
        <f t="shared" si="4"/>
        <v>637</v>
      </c>
      <c r="B643" s="12" t="s">
        <v>2386</v>
      </c>
      <c r="C643" s="12" t="s">
        <v>3471</v>
      </c>
      <c r="D643" s="24" t="s">
        <v>4049</v>
      </c>
      <c r="E643" s="12" t="s">
        <v>2058</v>
      </c>
      <c r="F643" s="17" t="s">
        <v>444</v>
      </c>
      <c r="G643" s="18">
        <v>64000</v>
      </c>
      <c r="H643" s="12" t="s">
        <v>65</v>
      </c>
    </row>
    <row r="644" spans="1:8" ht="14.1" customHeight="1">
      <c r="A644" s="9">
        <f t="shared" si="4"/>
        <v>638</v>
      </c>
      <c r="B644" s="12" t="s">
        <v>2386</v>
      </c>
      <c r="C644" s="12" t="s">
        <v>3471</v>
      </c>
      <c r="D644" s="24" t="s">
        <v>3047</v>
      </c>
      <c r="E644" s="12" t="s">
        <v>2058</v>
      </c>
      <c r="F644" s="17" t="s">
        <v>461</v>
      </c>
      <c r="G644" s="18">
        <v>56000</v>
      </c>
      <c r="H644" s="12" t="s">
        <v>65</v>
      </c>
    </row>
    <row r="645" spans="1:8" ht="14.1" customHeight="1">
      <c r="A645" s="9">
        <f t="shared" si="4"/>
        <v>639</v>
      </c>
      <c r="B645" s="12" t="s">
        <v>2386</v>
      </c>
      <c r="C645" s="12" t="s">
        <v>544</v>
      </c>
      <c r="D645" s="24" t="s">
        <v>4012</v>
      </c>
      <c r="E645" s="12" t="s">
        <v>2058</v>
      </c>
      <c r="F645" s="17" t="s">
        <v>461</v>
      </c>
      <c r="G645" s="18">
        <v>42000</v>
      </c>
      <c r="H645" s="12" t="s">
        <v>65</v>
      </c>
    </row>
    <row r="646" spans="1:8" ht="14.1" customHeight="1">
      <c r="A646" s="9">
        <f t="shared" si="4"/>
        <v>640</v>
      </c>
      <c r="B646" s="12" t="s">
        <v>2386</v>
      </c>
      <c r="C646" s="12" t="s">
        <v>544</v>
      </c>
      <c r="D646" s="24" t="s">
        <v>4050</v>
      </c>
      <c r="E646" s="12" t="s">
        <v>2058</v>
      </c>
      <c r="F646" s="17" t="s">
        <v>445</v>
      </c>
      <c r="G646" s="18">
        <v>36000</v>
      </c>
      <c r="H646" s="12" t="s">
        <v>65</v>
      </c>
    </row>
    <row r="647" spans="1:8" ht="14.1" customHeight="1">
      <c r="A647" s="9">
        <f t="shared" si="4"/>
        <v>641</v>
      </c>
      <c r="B647" s="12" t="s">
        <v>2386</v>
      </c>
      <c r="C647" s="12" t="s">
        <v>544</v>
      </c>
      <c r="D647" s="24" t="s">
        <v>4051</v>
      </c>
      <c r="E647" s="12" t="s">
        <v>2058</v>
      </c>
      <c r="F647" s="17" t="s">
        <v>442</v>
      </c>
      <c r="G647" s="18">
        <v>24000</v>
      </c>
      <c r="H647" s="12" t="s">
        <v>65</v>
      </c>
    </row>
    <row r="648" spans="1:8" ht="14.1" customHeight="1">
      <c r="A648" s="9">
        <f t="shared" si="4"/>
        <v>642</v>
      </c>
      <c r="B648" s="12" t="s">
        <v>2386</v>
      </c>
      <c r="C648" s="12" t="s">
        <v>544</v>
      </c>
      <c r="D648" s="24" t="s">
        <v>4052</v>
      </c>
      <c r="E648" s="12" t="s">
        <v>2058</v>
      </c>
      <c r="F648" s="17" t="s">
        <v>440</v>
      </c>
      <c r="G648" s="18">
        <v>30000</v>
      </c>
      <c r="H648" s="12" t="s">
        <v>65</v>
      </c>
    </row>
    <row r="649" spans="1:8" ht="14.1" customHeight="1">
      <c r="A649" s="9">
        <f t="shared" si="4"/>
        <v>643</v>
      </c>
      <c r="B649" s="12" t="s">
        <v>2386</v>
      </c>
      <c r="C649" s="12" t="s">
        <v>544</v>
      </c>
      <c r="D649" s="24" t="s">
        <v>4053</v>
      </c>
      <c r="E649" s="12" t="s">
        <v>2058</v>
      </c>
      <c r="F649" s="17" t="s">
        <v>440</v>
      </c>
      <c r="G649" s="18">
        <v>30000</v>
      </c>
      <c r="H649" s="12" t="s">
        <v>65</v>
      </c>
    </row>
    <row r="650" spans="1:8" ht="14.1" customHeight="1">
      <c r="A650" s="9">
        <f t="shared" si="4"/>
        <v>644</v>
      </c>
      <c r="B650" s="12" t="s">
        <v>2386</v>
      </c>
      <c r="C650" s="12" t="s">
        <v>3472</v>
      </c>
      <c r="D650" s="24" t="s">
        <v>4054</v>
      </c>
      <c r="E650" s="12" t="s">
        <v>2058</v>
      </c>
      <c r="F650" s="17" t="s">
        <v>461</v>
      </c>
      <c r="G650" s="18">
        <v>42000</v>
      </c>
      <c r="H650" s="12" t="s">
        <v>65</v>
      </c>
    </row>
    <row r="651" spans="1:8" ht="14.1" customHeight="1">
      <c r="A651" s="9">
        <f t="shared" si="4"/>
        <v>645</v>
      </c>
      <c r="B651" s="12" t="s">
        <v>2386</v>
      </c>
      <c r="C651" s="12" t="s">
        <v>3472</v>
      </c>
      <c r="D651" s="24" t="s">
        <v>4055</v>
      </c>
      <c r="E651" s="12" t="s">
        <v>2058</v>
      </c>
      <c r="F651" s="17" t="s">
        <v>461</v>
      </c>
      <c r="G651" s="18">
        <v>42000</v>
      </c>
      <c r="H651" s="12" t="s">
        <v>65</v>
      </c>
    </row>
    <row r="652" spans="1:8" ht="14.1" customHeight="1">
      <c r="A652" s="9">
        <f t="shared" si="4"/>
        <v>646</v>
      </c>
      <c r="B652" s="12" t="s">
        <v>2386</v>
      </c>
      <c r="C652" s="12" t="s">
        <v>3472</v>
      </c>
      <c r="D652" s="24" t="s">
        <v>4056</v>
      </c>
      <c r="E652" s="12" t="s">
        <v>2058</v>
      </c>
      <c r="F652" s="17" t="s">
        <v>434</v>
      </c>
      <c r="G652" s="18">
        <v>45000</v>
      </c>
      <c r="H652" s="12" t="s">
        <v>65</v>
      </c>
    </row>
    <row r="653" spans="1:8" ht="14.1" customHeight="1">
      <c r="A653" s="9">
        <f t="shared" si="4"/>
        <v>647</v>
      </c>
      <c r="B653" s="12" t="s">
        <v>2386</v>
      </c>
      <c r="C653" s="12" t="s">
        <v>3472</v>
      </c>
      <c r="D653" s="24" t="s">
        <v>4057</v>
      </c>
      <c r="E653" s="12" t="s">
        <v>2058</v>
      </c>
      <c r="F653" s="17" t="s">
        <v>461</v>
      </c>
      <c r="G653" s="18">
        <v>42000</v>
      </c>
      <c r="H653" s="12" t="s">
        <v>65</v>
      </c>
    </row>
    <row r="654" spans="1:8" ht="14.1" customHeight="1">
      <c r="A654" s="9">
        <f t="shared" si="4"/>
        <v>648</v>
      </c>
      <c r="B654" s="12" t="s">
        <v>2386</v>
      </c>
      <c r="C654" s="12" t="s">
        <v>3472</v>
      </c>
      <c r="D654" s="24" t="s">
        <v>3048</v>
      </c>
      <c r="E654" s="12" t="s">
        <v>2058</v>
      </c>
      <c r="F654" s="17" t="s">
        <v>482</v>
      </c>
      <c r="G654" s="18">
        <v>24000</v>
      </c>
      <c r="H654" s="12" t="s">
        <v>65</v>
      </c>
    </row>
    <row r="655" spans="1:8" ht="14.1" customHeight="1">
      <c r="A655" s="9">
        <f t="shared" si="4"/>
        <v>649</v>
      </c>
      <c r="B655" s="12" t="s">
        <v>2386</v>
      </c>
      <c r="C655" s="12" t="s">
        <v>3472</v>
      </c>
      <c r="D655" s="24" t="s">
        <v>3049</v>
      </c>
      <c r="E655" s="12" t="s">
        <v>2058</v>
      </c>
      <c r="F655" s="17" t="s">
        <v>482</v>
      </c>
      <c r="G655" s="18">
        <v>24000</v>
      </c>
      <c r="H655" s="12" t="s">
        <v>65</v>
      </c>
    </row>
    <row r="656" spans="1:8" ht="14.1" customHeight="1">
      <c r="A656" s="9">
        <f t="shared" si="4"/>
        <v>650</v>
      </c>
      <c r="B656" s="12" t="s">
        <v>2386</v>
      </c>
      <c r="C656" s="12" t="s">
        <v>3472</v>
      </c>
      <c r="D656" s="24" t="s">
        <v>3050</v>
      </c>
      <c r="E656" s="12" t="s">
        <v>2058</v>
      </c>
      <c r="F656" s="17" t="s">
        <v>482</v>
      </c>
      <c r="G656" s="18">
        <v>24000</v>
      </c>
      <c r="H656" s="12" t="s">
        <v>65</v>
      </c>
    </row>
    <row r="657" spans="1:8" ht="14.1" customHeight="1">
      <c r="A657" s="9">
        <f t="shared" si="4"/>
        <v>651</v>
      </c>
      <c r="B657" s="12" t="s">
        <v>2386</v>
      </c>
      <c r="C657" s="12" t="s">
        <v>3472</v>
      </c>
      <c r="D657" s="24" t="s">
        <v>4058</v>
      </c>
      <c r="E657" s="12" t="s">
        <v>2058</v>
      </c>
      <c r="F657" s="17" t="s">
        <v>440</v>
      </c>
      <c r="G657" s="18">
        <v>30000</v>
      </c>
      <c r="H657" s="12" t="s">
        <v>65</v>
      </c>
    </row>
    <row r="658" spans="1:8" ht="14.1" customHeight="1">
      <c r="A658" s="9">
        <f t="shared" si="4"/>
        <v>652</v>
      </c>
      <c r="B658" s="12" t="s">
        <v>2386</v>
      </c>
      <c r="C658" s="12" t="s">
        <v>3472</v>
      </c>
      <c r="D658" s="24" t="s">
        <v>4059</v>
      </c>
      <c r="E658" s="12" t="s">
        <v>2058</v>
      </c>
      <c r="F658" s="17" t="s">
        <v>474</v>
      </c>
      <c r="G658" s="18">
        <v>39000</v>
      </c>
      <c r="H658" s="12" t="s">
        <v>65</v>
      </c>
    </row>
    <row r="659" spans="1:8" ht="14.1" customHeight="1">
      <c r="A659" s="9">
        <f t="shared" si="4"/>
        <v>653</v>
      </c>
      <c r="B659" s="12" t="s">
        <v>2386</v>
      </c>
      <c r="C659" s="12" t="s">
        <v>3472</v>
      </c>
      <c r="D659" s="24" t="s">
        <v>4060</v>
      </c>
      <c r="E659" s="12" t="s">
        <v>2058</v>
      </c>
      <c r="F659" s="17" t="s">
        <v>474</v>
      </c>
      <c r="G659" s="18">
        <v>39000</v>
      </c>
      <c r="H659" s="12" t="s">
        <v>65</v>
      </c>
    </row>
    <row r="660" spans="1:8" ht="14.1" customHeight="1">
      <c r="A660" s="9">
        <f t="shared" si="4"/>
        <v>654</v>
      </c>
      <c r="B660" s="12" t="s">
        <v>2386</v>
      </c>
      <c r="C660" s="12" t="s">
        <v>3472</v>
      </c>
      <c r="D660" s="24" t="s">
        <v>3051</v>
      </c>
      <c r="E660" s="12" t="s">
        <v>2058</v>
      </c>
      <c r="F660" s="17" t="s">
        <v>481</v>
      </c>
      <c r="G660" s="18">
        <v>16000</v>
      </c>
      <c r="H660" s="12" t="s">
        <v>65</v>
      </c>
    </row>
    <row r="661" spans="1:8" ht="14.1" customHeight="1">
      <c r="A661" s="9">
        <f t="shared" si="4"/>
        <v>655</v>
      </c>
      <c r="B661" s="12" t="s">
        <v>2386</v>
      </c>
      <c r="C661" s="12" t="s">
        <v>3472</v>
      </c>
      <c r="D661" s="24" t="s">
        <v>3052</v>
      </c>
      <c r="E661" s="14" t="s">
        <v>2058</v>
      </c>
      <c r="F661" s="19" t="s">
        <v>441</v>
      </c>
      <c r="G661" s="20">
        <v>12000</v>
      </c>
      <c r="H661" s="14" t="s">
        <v>65</v>
      </c>
    </row>
    <row r="662" spans="1:8" ht="14.1" customHeight="1">
      <c r="A662" s="9">
        <f t="shared" si="4"/>
        <v>656</v>
      </c>
      <c r="B662" s="12" t="s">
        <v>2386</v>
      </c>
      <c r="C662" s="12" t="s">
        <v>3472</v>
      </c>
      <c r="D662" s="24" t="s">
        <v>3053</v>
      </c>
      <c r="E662" s="12" t="s">
        <v>2058</v>
      </c>
      <c r="F662" s="17" t="s">
        <v>441</v>
      </c>
      <c r="G662" s="18">
        <v>12000</v>
      </c>
      <c r="H662" s="12" t="s">
        <v>65</v>
      </c>
    </row>
    <row r="663" spans="1:8" ht="14.1" customHeight="1">
      <c r="A663" s="9">
        <f t="shared" si="4"/>
        <v>657</v>
      </c>
      <c r="B663" s="12" t="s">
        <v>2386</v>
      </c>
      <c r="C663" s="12" t="s">
        <v>545</v>
      </c>
      <c r="D663" s="24" t="s">
        <v>3054</v>
      </c>
      <c r="E663" s="12" t="s">
        <v>2202</v>
      </c>
      <c r="F663" s="17" t="s">
        <v>2064</v>
      </c>
      <c r="G663" s="18">
        <v>124000</v>
      </c>
      <c r="H663" s="12" t="s">
        <v>1</v>
      </c>
    </row>
    <row r="664" spans="1:8" ht="14.1" customHeight="1">
      <c r="A664" s="9">
        <f t="shared" si="4"/>
        <v>658</v>
      </c>
      <c r="B664" s="12" t="s">
        <v>2386</v>
      </c>
      <c r="C664" s="12" t="s">
        <v>545</v>
      </c>
      <c r="D664" s="24" t="s">
        <v>3055</v>
      </c>
      <c r="E664" s="12" t="s">
        <v>2058</v>
      </c>
      <c r="F664" s="17" t="s">
        <v>490</v>
      </c>
      <c r="G664" s="18">
        <v>74000</v>
      </c>
      <c r="H664" s="12" t="s">
        <v>1</v>
      </c>
    </row>
    <row r="665" spans="1:8" ht="14.1" customHeight="1">
      <c r="A665" s="9">
        <f t="shared" si="4"/>
        <v>659</v>
      </c>
      <c r="B665" s="12" t="s">
        <v>2386</v>
      </c>
      <c r="C665" s="12" t="s">
        <v>545</v>
      </c>
      <c r="D665" s="24" t="s">
        <v>496</v>
      </c>
      <c r="E665" s="12" t="s">
        <v>2058</v>
      </c>
      <c r="F665" s="17" t="s">
        <v>463</v>
      </c>
      <c r="G665" s="18">
        <v>146000</v>
      </c>
      <c r="H665" s="12" t="s">
        <v>1</v>
      </c>
    </row>
    <row r="666" spans="1:8" ht="14.1" customHeight="1">
      <c r="A666" s="9">
        <f t="shared" si="4"/>
        <v>660</v>
      </c>
      <c r="B666" s="12" t="s">
        <v>2386</v>
      </c>
      <c r="C666" s="12" t="s">
        <v>545</v>
      </c>
      <c r="D666" s="24" t="s">
        <v>497</v>
      </c>
      <c r="E666" s="12" t="s">
        <v>2058</v>
      </c>
      <c r="F666" s="17" t="s">
        <v>451</v>
      </c>
      <c r="G666" s="18">
        <v>128000</v>
      </c>
      <c r="H666" s="12" t="s">
        <v>1</v>
      </c>
    </row>
    <row r="667" spans="1:8" ht="14.1" customHeight="1">
      <c r="A667" s="9">
        <f t="shared" si="4"/>
        <v>661</v>
      </c>
      <c r="B667" s="12" t="s">
        <v>2386</v>
      </c>
      <c r="C667" s="12" t="s">
        <v>3476</v>
      </c>
      <c r="D667" s="24" t="s">
        <v>3477</v>
      </c>
      <c r="E667" s="12" t="s">
        <v>2058</v>
      </c>
      <c r="F667" s="17" t="s">
        <v>445</v>
      </c>
      <c r="G667" s="18">
        <v>80000</v>
      </c>
      <c r="H667" s="12" t="s">
        <v>65</v>
      </c>
    </row>
    <row r="668" spans="1:8" ht="14.1" customHeight="1">
      <c r="A668" s="9">
        <f t="shared" si="4"/>
        <v>662</v>
      </c>
      <c r="B668" s="12" t="s">
        <v>2386</v>
      </c>
      <c r="C668" s="12" t="s">
        <v>3476</v>
      </c>
      <c r="D668" s="24" t="s">
        <v>3060</v>
      </c>
      <c r="E668" s="12" t="s">
        <v>2058</v>
      </c>
      <c r="F668" s="17" t="s">
        <v>450</v>
      </c>
      <c r="G668" s="18">
        <v>106000</v>
      </c>
      <c r="H668" s="12" t="s">
        <v>1</v>
      </c>
    </row>
    <row r="669" spans="1:8" ht="14.1" customHeight="1">
      <c r="A669" s="9">
        <f t="shared" si="4"/>
        <v>663</v>
      </c>
      <c r="B669" s="12" t="s">
        <v>2386</v>
      </c>
      <c r="C669" s="12" t="s">
        <v>3476</v>
      </c>
      <c r="D669" s="24" t="s">
        <v>3061</v>
      </c>
      <c r="E669" s="12" t="s">
        <v>2058</v>
      </c>
      <c r="F669" s="17" t="s">
        <v>474</v>
      </c>
      <c r="G669" s="18">
        <v>80000</v>
      </c>
      <c r="H669" s="12" t="s">
        <v>65</v>
      </c>
    </row>
    <row r="670" spans="1:8" ht="14.1" customHeight="1">
      <c r="A670" s="9">
        <f t="shared" si="4"/>
        <v>664</v>
      </c>
      <c r="B670" s="12" t="s">
        <v>2386</v>
      </c>
      <c r="C670" s="12" t="s">
        <v>3476</v>
      </c>
      <c r="D670" s="24" t="s">
        <v>3062</v>
      </c>
      <c r="E670" s="12" t="s">
        <v>2058</v>
      </c>
      <c r="F670" s="17" t="s">
        <v>432</v>
      </c>
      <c r="G670" s="18">
        <v>100000</v>
      </c>
      <c r="H670" s="12" t="s">
        <v>1</v>
      </c>
    </row>
    <row r="671" spans="1:8" ht="14.1" customHeight="1">
      <c r="A671" s="9">
        <f t="shared" si="4"/>
        <v>665</v>
      </c>
      <c r="B671" s="12" t="s">
        <v>2373</v>
      </c>
      <c r="C671" s="12" t="s">
        <v>4159</v>
      </c>
      <c r="D671" s="24" t="s">
        <v>4162</v>
      </c>
      <c r="E671" s="14" t="s">
        <v>2058</v>
      </c>
      <c r="F671" s="19" t="s">
        <v>453</v>
      </c>
      <c r="G671" s="20">
        <v>129000</v>
      </c>
      <c r="H671" s="12" t="s">
        <v>1</v>
      </c>
    </row>
    <row r="672" spans="1:8" ht="14.1" customHeight="1">
      <c r="A672" s="9">
        <f t="shared" si="4"/>
        <v>666</v>
      </c>
      <c r="B672" s="12" t="s">
        <v>2373</v>
      </c>
      <c r="C672" s="12" t="s">
        <v>4159</v>
      </c>
      <c r="D672" s="24" t="s">
        <v>4163</v>
      </c>
      <c r="E672" s="14" t="s">
        <v>2058</v>
      </c>
      <c r="F672" s="19" t="s">
        <v>449</v>
      </c>
      <c r="G672" s="20">
        <v>121000</v>
      </c>
      <c r="H672" s="12" t="s">
        <v>1</v>
      </c>
    </row>
    <row r="673" spans="1:8" ht="14.1" customHeight="1">
      <c r="A673" s="9">
        <f t="shared" si="4"/>
        <v>667</v>
      </c>
      <c r="B673" s="12" t="s">
        <v>2373</v>
      </c>
      <c r="C673" s="12" t="s">
        <v>4159</v>
      </c>
      <c r="D673" s="24" t="s">
        <v>4166</v>
      </c>
      <c r="E673" s="12" t="s">
        <v>2058</v>
      </c>
      <c r="F673" s="17" t="s">
        <v>448</v>
      </c>
      <c r="G673" s="18">
        <v>153000</v>
      </c>
      <c r="H673" s="12" t="s">
        <v>1</v>
      </c>
    </row>
    <row r="674" spans="1:8" ht="14.1" customHeight="1">
      <c r="A674" s="9">
        <f t="shared" si="4"/>
        <v>668</v>
      </c>
      <c r="B674" s="12" t="s">
        <v>2373</v>
      </c>
      <c r="C674" s="12" t="s">
        <v>4159</v>
      </c>
      <c r="D674" s="24" t="s">
        <v>4167</v>
      </c>
      <c r="E674" s="12" t="s">
        <v>2058</v>
      </c>
      <c r="F674" s="17" t="s">
        <v>448</v>
      </c>
      <c r="G674" s="18">
        <v>135000</v>
      </c>
      <c r="H674" s="12" t="s">
        <v>1</v>
      </c>
    </row>
    <row r="675" spans="1:8" ht="14.1" customHeight="1">
      <c r="A675" s="9">
        <f t="shared" si="4"/>
        <v>669</v>
      </c>
      <c r="B675" s="12" t="s">
        <v>2373</v>
      </c>
      <c r="C675" s="12" t="s">
        <v>4159</v>
      </c>
      <c r="D675" s="24" t="s">
        <v>4171</v>
      </c>
      <c r="E675" s="14" t="s">
        <v>2058</v>
      </c>
      <c r="F675" s="19" t="s">
        <v>449</v>
      </c>
      <c r="G675" s="20">
        <v>153500</v>
      </c>
      <c r="H675" s="12" t="s">
        <v>1</v>
      </c>
    </row>
    <row r="676" spans="1:8" ht="14.1" customHeight="1">
      <c r="A676" s="9">
        <f t="shared" si="4"/>
        <v>670</v>
      </c>
      <c r="B676" s="12" t="s">
        <v>2373</v>
      </c>
      <c r="C676" s="12" t="s">
        <v>4159</v>
      </c>
      <c r="D676" s="24" t="s">
        <v>4169</v>
      </c>
      <c r="E676" s="12" t="s">
        <v>2202</v>
      </c>
      <c r="F676" s="17" t="s">
        <v>475</v>
      </c>
      <c r="G676" s="18">
        <v>231000</v>
      </c>
      <c r="H676" s="12" t="s">
        <v>1</v>
      </c>
    </row>
    <row r="677" spans="1:8" ht="14.1" customHeight="1">
      <c r="A677" s="9">
        <f t="shared" si="4"/>
        <v>671</v>
      </c>
      <c r="B677" s="12" t="s">
        <v>2373</v>
      </c>
      <c r="C677" s="12" t="s">
        <v>4159</v>
      </c>
      <c r="D677" s="24" t="s">
        <v>4173</v>
      </c>
      <c r="E677" s="12" t="s">
        <v>2058</v>
      </c>
      <c r="F677" s="17" t="s">
        <v>466</v>
      </c>
      <c r="G677" s="18">
        <v>244000</v>
      </c>
      <c r="H677" s="12" t="s">
        <v>65</v>
      </c>
    </row>
    <row r="678" spans="1:8" ht="14.1" customHeight="1">
      <c r="A678" s="9">
        <f t="shared" si="4"/>
        <v>672</v>
      </c>
      <c r="B678" s="12" t="s">
        <v>2373</v>
      </c>
      <c r="C678" s="12" t="s">
        <v>4159</v>
      </c>
      <c r="D678" s="24" t="s">
        <v>4172</v>
      </c>
      <c r="E678" s="14" t="s">
        <v>2058</v>
      </c>
      <c r="F678" s="19" t="s">
        <v>449</v>
      </c>
      <c r="G678" s="20">
        <v>135000</v>
      </c>
      <c r="H678" s="12" t="s">
        <v>1</v>
      </c>
    </row>
    <row r="679" spans="1:8" ht="14.1" customHeight="1">
      <c r="A679" s="9">
        <f t="shared" si="4"/>
        <v>673</v>
      </c>
      <c r="B679" s="12" t="s">
        <v>2373</v>
      </c>
      <c r="C679" s="12" t="s">
        <v>4159</v>
      </c>
      <c r="D679" s="24" t="s">
        <v>4168</v>
      </c>
      <c r="E679" s="12" t="s">
        <v>2058</v>
      </c>
      <c r="F679" s="17" t="s">
        <v>475</v>
      </c>
      <c r="G679" s="18">
        <v>189000</v>
      </c>
      <c r="H679" s="12" t="s">
        <v>1</v>
      </c>
    </row>
    <row r="680" spans="1:8" ht="14.1" customHeight="1">
      <c r="A680" s="9">
        <f t="shared" si="4"/>
        <v>674</v>
      </c>
      <c r="B680" s="12" t="s">
        <v>2373</v>
      </c>
      <c r="C680" s="12" t="s">
        <v>4159</v>
      </c>
      <c r="D680" s="24" t="s">
        <v>4175</v>
      </c>
      <c r="E680" s="12" t="s">
        <v>2058</v>
      </c>
      <c r="F680" s="17" t="s">
        <v>447</v>
      </c>
      <c r="G680" s="18">
        <v>168000</v>
      </c>
      <c r="H680" s="12" t="s">
        <v>65</v>
      </c>
    </row>
    <row r="681" spans="1:8" ht="14.1" customHeight="1">
      <c r="A681" s="9">
        <f t="shared" si="4"/>
        <v>675</v>
      </c>
      <c r="B681" s="12" t="s">
        <v>2373</v>
      </c>
      <c r="C681" s="12" t="s">
        <v>4159</v>
      </c>
      <c r="D681" s="24" t="s">
        <v>4174</v>
      </c>
      <c r="E681" s="12" t="s">
        <v>2058</v>
      </c>
      <c r="F681" s="17" t="s">
        <v>464</v>
      </c>
      <c r="G681" s="18">
        <v>167000</v>
      </c>
      <c r="H681" s="12" t="s">
        <v>65</v>
      </c>
    </row>
    <row r="682" spans="1:8" ht="14.1" customHeight="1">
      <c r="A682" s="9">
        <f t="shared" si="4"/>
        <v>676</v>
      </c>
      <c r="B682" s="12" t="s">
        <v>2373</v>
      </c>
      <c r="C682" s="12" t="s">
        <v>4159</v>
      </c>
      <c r="D682" s="24" t="s">
        <v>4164</v>
      </c>
      <c r="E682" s="12" t="s">
        <v>2058</v>
      </c>
      <c r="F682" s="17" t="s">
        <v>484</v>
      </c>
      <c r="G682" s="18">
        <v>281000</v>
      </c>
      <c r="H682" s="12" t="s">
        <v>1</v>
      </c>
    </row>
    <row r="683" spans="1:8" ht="14.1" customHeight="1">
      <c r="A683" s="9">
        <f t="shared" si="4"/>
        <v>677</v>
      </c>
      <c r="B683" s="12" t="s">
        <v>2373</v>
      </c>
      <c r="C683" s="12" t="s">
        <v>4159</v>
      </c>
      <c r="D683" s="24" t="s">
        <v>4165</v>
      </c>
      <c r="E683" s="12" t="s">
        <v>2058</v>
      </c>
      <c r="F683" s="17" t="s">
        <v>436</v>
      </c>
      <c r="G683" s="18">
        <v>235000</v>
      </c>
      <c r="H683" s="12" t="s">
        <v>1</v>
      </c>
    </row>
    <row r="684" spans="1:8" ht="14.1" customHeight="1">
      <c r="A684" s="9">
        <f t="shared" si="4"/>
        <v>678</v>
      </c>
      <c r="B684" s="12" t="s">
        <v>2373</v>
      </c>
      <c r="C684" s="12" t="s">
        <v>4159</v>
      </c>
      <c r="D684" s="24" t="s">
        <v>4161</v>
      </c>
      <c r="E684" s="14" t="s">
        <v>2058</v>
      </c>
      <c r="F684" s="19" t="s">
        <v>477</v>
      </c>
      <c r="G684" s="20">
        <v>290700</v>
      </c>
      <c r="H684" s="12" t="s">
        <v>1</v>
      </c>
    </row>
    <row r="685" spans="1:8" ht="14.1" customHeight="1">
      <c r="A685" s="9">
        <f t="shared" si="4"/>
        <v>679</v>
      </c>
      <c r="B685" s="12" t="s">
        <v>2373</v>
      </c>
      <c r="C685" s="12" t="s">
        <v>4159</v>
      </c>
      <c r="D685" s="24" t="s">
        <v>4160</v>
      </c>
      <c r="E685" s="14" t="s">
        <v>2202</v>
      </c>
      <c r="F685" s="19" t="s">
        <v>476</v>
      </c>
      <c r="G685" s="20">
        <v>282000</v>
      </c>
      <c r="H685" s="12" t="s">
        <v>65</v>
      </c>
    </row>
    <row r="686" spans="1:8" ht="14.1" customHeight="1">
      <c r="A686" s="9">
        <f t="shared" si="4"/>
        <v>680</v>
      </c>
      <c r="B686" s="12" t="s">
        <v>2373</v>
      </c>
      <c r="C686" s="12" t="s">
        <v>4159</v>
      </c>
      <c r="D686" s="24" t="s">
        <v>4170</v>
      </c>
      <c r="E686" s="12" t="s">
        <v>2058</v>
      </c>
      <c r="F686" s="17" t="s">
        <v>475</v>
      </c>
      <c r="G686" s="18">
        <v>295000</v>
      </c>
      <c r="H686" s="12" t="s">
        <v>1</v>
      </c>
    </row>
    <row r="687" spans="1:8" ht="14.1" customHeight="1">
      <c r="A687" s="9">
        <f t="shared" si="4"/>
        <v>681</v>
      </c>
      <c r="B687" s="12" t="s">
        <v>2386</v>
      </c>
      <c r="C687" s="12" t="s">
        <v>519</v>
      </c>
      <c r="D687" s="24" t="s">
        <v>3056</v>
      </c>
      <c r="E687" s="12" t="s">
        <v>2202</v>
      </c>
      <c r="F687" s="17" t="s">
        <v>3057</v>
      </c>
      <c r="G687" s="18">
        <v>368000</v>
      </c>
      <c r="H687" s="12" t="s">
        <v>1</v>
      </c>
    </row>
    <row r="688" spans="1:8" ht="14.1" customHeight="1">
      <c r="A688" s="9">
        <f t="shared" si="4"/>
        <v>682</v>
      </c>
      <c r="B688" s="12" t="s">
        <v>2386</v>
      </c>
      <c r="C688" s="12" t="s">
        <v>3473</v>
      </c>
      <c r="D688" s="24" t="s">
        <v>4061</v>
      </c>
      <c r="E688" s="14" t="s">
        <v>2202</v>
      </c>
      <c r="F688" s="19" t="s">
        <v>470</v>
      </c>
      <c r="G688" s="20">
        <v>177000</v>
      </c>
      <c r="H688" s="12" t="s">
        <v>1</v>
      </c>
    </row>
    <row r="689" spans="1:8" ht="14.1" customHeight="1">
      <c r="A689" s="9">
        <f t="shared" si="4"/>
        <v>683</v>
      </c>
      <c r="B689" s="12" t="s">
        <v>2386</v>
      </c>
      <c r="C689" s="12" t="s">
        <v>3473</v>
      </c>
      <c r="D689" s="24" t="s">
        <v>4062</v>
      </c>
      <c r="E689" s="14" t="s">
        <v>2058</v>
      </c>
      <c r="F689" s="19" t="s">
        <v>432</v>
      </c>
      <c r="G689" s="20">
        <v>100000</v>
      </c>
      <c r="H689" s="12" t="s">
        <v>65</v>
      </c>
    </row>
    <row r="690" spans="1:8" ht="14.1" customHeight="1">
      <c r="A690" s="9">
        <f t="shared" si="4"/>
        <v>684</v>
      </c>
      <c r="B690" s="12" t="s">
        <v>2386</v>
      </c>
      <c r="C690" s="12" t="s">
        <v>3473</v>
      </c>
      <c r="D690" s="24" t="s">
        <v>4063</v>
      </c>
      <c r="E690" s="14" t="s">
        <v>2058</v>
      </c>
      <c r="F690" s="19" t="s">
        <v>466</v>
      </c>
      <c r="G690" s="20">
        <v>167000</v>
      </c>
      <c r="H690" s="12" t="s">
        <v>1</v>
      </c>
    </row>
    <row r="691" spans="1:8" ht="14.1" customHeight="1">
      <c r="A691" s="9">
        <f t="shared" si="4"/>
        <v>685</v>
      </c>
      <c r="B691" s="12" t="s">
        <v>2386</v>
      </c>
      <c r="C691" s="12" t="s">
        <v>3473</v>
      </c>
      <c r="D691" s="24" t="s">
        <v>4064</v>
      </c>
      <c r="E691" s="14" t="s">
        <v>2058</v>
      </c>
      <c r="F691" s="19" t="s">
        <v>439</v>
      </c>
      <c r="G691" s="20">
        <v>100000</v>
      </c>
      <c r="H691" s="12" t="s">
        <v>65</v>
      </c>
    </row>
    <row r="692" spans="1:8" ht="14.1" customHeight="1">
      <c r="A692" s="9">
        <f t="shared" si="4"/>
        <v>686</v>
      </c>
      <c r="B692" s="12" t="s">
        <v>2386</v>
      </c>
      <c r="C692" s="12" t="s">
        <v>3473</v>
      </c>
      <c r="D692" s="24" t="s">
        <v>4065</v>
      </c>
      <c r="E692" s="14" t="s">
        <v>2058</v>
      </c>
      <c r="F692" s="19" t="s">
        <v>488</v>
      </c>
      <c r="G692" s="20">
        <v>177000</v>
      </c>
      <c r="H692" s="12" t="s">
        <v>1</v>
      </c>
    </row>
    <row r="693" spans="1:8" ht="14.1" customHeight="1">
      <c r="A693" s="9">
        <f t="shared" si="4"/>
        <v>687</v>
      </c>
      <c r="B693" s="12" t="s">
        <v>2386</v>
      </c>
      <c r="C693" s="12" t="s">
        <v>3473</v>
      </c>
      <c r="D693" s="24" t="s">
        <v>4066</v>
      </c>
      <c r="E693" s="14" t="s">
        <v>2058</v>
      </c>
      <c r="F693" s="19" t="s">
        <v>451</v>
      </c>
      <c r="G693" s="20">
        <v>127000</v>
      </c>
      <c r="H693" s="12" t="s">
        <v>1</v>
      </c>
    </row>
    <row r="694" spans="1:8" ht="14.1" customHeight="1">
      <c r="A694" s="9">
        <f t="shared" si="4"/>
        <v>688</v>
      </c>
      <c r="B694" s="12" t="s">
        <v>2386</v>
      </c>
      <c r="C694" s="12" t="s">
        <v>3474</v>
      </c>
      <c r="D694" s="24" t="s">
        <v>3475</v>
      </c>
      <c r="E694" s="12" t="s">
        <v>2058</v>
      </c>
      <c r="F694" s="17" t="s">
        <v>475</v>
      </c>
      <c r="G694" s="18">
        <v>157000</v>
      </c>
      <c r="H694" s="12" t="s">
        <v>1</v>
      </c>
    </row>
    <row r="695" spans="1:8" ht="14.1" customHeight="1">
      <c r="A695" s="9">
        <f t="shared" si="4"/>
        <v>689</v>
      </c>
      <c r="B695" s="12" t="s">
        <v>2386</v>
      </c>
      <c r="C695" s="12" t="s">
        <v>3474</v>
      </c>
      <c r="D695" s="24" t="s">
        <v>3058</v>
      </c>
      <c r="E695" s="12" t="s">
        <v>2058</v>
      </c>
      <c r="F695" s="17" t="s">
        <v>466</v>
      </c>
      <c r="G695" s="18">
        <v>157000</v>
      </c>
      <c r="H695" s="12" t="s">
        <v>1</v>
      </c>
    </row>
    <row r="696" spans="1:8" ht="14.1" customHeight="1">
      <c r="A696" s="9">
        <f t="shared" si="4"/>
        <v>690</v>
      </c>
      <c r="B696" s="12" t="s">
        <v>2386</v>
      </c>
      <c r="C696" s="12" t="s">
        <v>3474</v>
      </c>
      <c r="D696" s="24" t="s">
        <v>3059</v>
      </c>
      <c r="E696" s="12" t="s">
        <v>2058</v>
      </c>
      <c r="F696" s="17" t="s">
        <v>433</v>
      </c>
      <c r="G696" s="18">
        <v>177000</v>
      </c>
      <c r="H696" s="12" t="s">
        <v>1</v>
      </c>
    </row>
    <row r="697" spans="1:8" ht="14.1" customHeight="1">
      <c r="A697" s="9">
        <f t="shared" si="4"/>
        <v>691</v>
      </c>
      <c r="B697" s="12" t="s">
        <v>355</v>
      </c>
      <c r="C697" s="12" t="s">
        <v>536</v>
      </c>
      <c r="D697" s="24" t="s">
        <v>2693</v>
      </c>
      <c r="E697" s="12" t="s">
        <v>2058</v>
      </c>
      <c r="F697" s="17" t="s">
        <v>461</v>
      </c>
      <c r="G697" s="18">
        <v>100000</v>
      </c>
      <c r="H697" s="12" t="s">
        <v>65</v>
      </c>
    </row>
    <row r="698" spans="1:8" ht="14.1" customHeight="1">
      <c r="A698" s="9">
        <f t="shared" si="4"/>
        <v>692</v>
      </c>
      <c r="B698" s="12" t="s">
        <v>355</v>
      </c>
      <c r="C698" s="12" t="s">
        <v>3478</v>
      </c>
      <c r="D698" s="24" t="s">
        <v>2694</v>
      </c>
      <c r="E698" s="12" t="s">
        <v>2058</v>
      </c>
      <c r="F698" s="17" t="s">
        <v>461</v>
      </c>
      <c r="G698" s="18">
        <v>80000</v>
      </c>
      <c r="H698" s="12" t="s">
        <v>65</v>
      </c>
    </row>
    <row r="699" spans="1:8" ht="14.1" customHeight="1">
      <c r="A699" s="9">
        <f t="shared" si="4"/>
        <v>693</v>
      </c>
      <c r="B699" s="12" t="s">
        <v>355</v>
      </c>
      <c r="C699" s="12" t="s">
        <v>3479</v>
      </c>
      <c r="D699" s="24" t="s">
        <v>2695</v>
      </c>
      <c r="E699" s="12" t="s">
        <v>2202</v>
      </c>
      <c r="F699" s="17" t="s">
        <v>2738</v>
      </c>
      <c r="G699" s="18">
        <v>274000</v>
      </c>
      <c r="H699" s="12" t="s">
        <v>1</v>
      </c>
    </row>
    <row r="700" spans="1:8" ht="14.1" customHeight="1">
      <c r="A700" s="9">
        <f t="shared" si="4"/>
        <v>694</v>
      </c>
      <c r="B700" s="12" t="s">
        <v>355</v>
      </c>
      <c r="C700" s="12" t="s">
        <v>3480</v>
      </c>
      <c r="D700" s="24" t="s">
        <v>2696</v>
      </c>
      <c r="E700" s="12" t="s">
        <v>2058</v>
      </c>
      <c r="F700" s="17" t="s">
        <v>461</v>
      </c>
      <c r="G700" s="18">
        <v>65000</v>
      </c>
      <c r="H700" s="12" t="s">
        <v>1</v>
      </c>
    </row>
    <row r="701" spans="1:8" ht="14.1" customHeight="1">
      <c r="A701" s="9">
        <f t="shared" si="4"/>
        <v>695</v>
      </c>
      <c r="B701" s="12" t="s">
        <v>355</v>
      </c>
      <c r="C701" s="12" t="s">
        <v>3480</v>
      </c>
      <c r="D701" s="24" t="s">
        <v>2697</v>
      </c>
      <c r="E701" s="12" t="s">
        <v>2058</v>
      </c>
      <c r="F701" s="17" t="s">
        <v>439</v>
      </c>
      <c r="G701" s="18">
        <v>65000</v>
      </c>
      <c r="H701" s="12" t="s">
        <v>1</v>
      </c>
    </row>
    <row r="702" spans="1:8" ht="14.1" customHeight="1">
      <c r="A702" s="9">
        <f t="shared" si="4"/>
        <v>696</v>
      </c>
      <c r="B702" s="12" t="s">
        <v>355</v>
      </c>
      <c r="C702" s="12" t="s">
        <v>3480</v>
      </c>
      <c r="D702" s="24" t="s">
        <v>2698</v>
      </c>
      <c r="E702" s="12" t="s">
        <v>2058</v>
      </c>
      <c r="F702" s="17" t="s">
        <v>490</v>
      </c>
      <c r="G702" s="18">
        <v>75000</v>
      </c>
      <c r="H702" s="12" t="s">
        <v>1</v>
      </c>
    </row>
    <row r="703" spans="1:8" ht="14.1" customHeight="1">
      <c r="A703" s="9">
        <f t="shared" si="4"/>
        <v>697</v>
      </c>
      <c r="B703" s="12" t="s">
        <v>355</v>
      </c>
      <c r="C703" s="12" t="s">
        <v>3480</v>
      </c>
      <c r="D703" s="24" t="s">
        <v>2699</v>
      </c>
      <c r="E703" s="12" t="s">
        <v>2058</v>
      </c>
      <c r="F703" s="17" t="s">
        <v>475</v>
      </c>
      <c r="G703" s="18">
        <v>75000</v>
      </c>
      <c r="H703" s="12" t="s">
        <v>1</v>
      </c>
    </row>
    <row r="704" spans="1:8" ht="14.1" customHeight="1">
      <c r="A704" s="9">
        <f t="shared" si="4"/>
        <v>698</v>
      </c>
      <c r="B704" s="12" t="s">
        <v>355</v>
      </c>
      <c r="C704" s="12" t="s">
        <v>3481</v>
      </c>
      <c r="D704" s="24" t="s">
        <v>2700</v>
      </c>
      <c r="E704" s="12" t="s">
        <v>2058</v>
      </c>
      <c r="F704" s="17" t="s">
        <v>472</v>
      </c>
      <c r="G704" s="18">
        <v>130000</v>
      </c>
      <c r="H704" s="14" t="s">
        <v>1</v>
      </c>
    </row>
    <row r="705" spans="1:8" ht="14.1" customHeight="1">
      <c r="A705" s="9">
        <f t="shared" si="4"/>
        <v>699</v>
      </c>
      <c r="B705" s="12" t="s">
        <v>355</v>
      </c>
      <c r="C705" s="12" t="s">
        <v>536</v>
      </c>
      <c r="D705" s="24" t="s">
        <v>2701</v>
      </c>
      <c r="E705" s="12" t="s">
        <v>2058</v>
      </c>
      <c r="F705" s="17" t="s">
        <v>465</v>
      </c>
      <c r="G705" s="18">
        <v>60000</v>
      </c>
      <c r="H705" s="14" t="s">
        <v>65</v>
      </c>
    </row>
    <row r="706" spans="1:8" ht="14.1" customHeight="1">
      <c r="A706" s="9">
        <f t="shared" si="4"/>
        <v>700</v>
      </c>
      <c r="B706" s="12" t="s">
        <v>355</v>
      </c>
      <c r="C706" s="12" t="s">
        <v>536</v>
      </c>
      <c r="D706" s="24" t="s">
        <v>2702</v>
      </c>
      <c r="E706" s="12" t="s">
        <v>2058</v>
      </c>
      <c r="F706" s="17" t="s">
        <v>465</v>
      </c>
      <c r="G706" s="18">
        <v>60000</v>
      </c>
      <c r="H706" s="12" t="s">
        <v>65</v>
      </c>
    </row>
    <row r="707" spans="1:8" ht="14.1" customHeight="1">
      <c r="A707" s="9">
        <f t="shared" si="4"/>
        <v>701</v>
      </c>
      <c r="B707" s="12" t="s">
        <v>355</v>
      </c>
      <c r="C707" s="12" t="s">
        <v>3479</v>
      </c>
      <c r="D707" s="24" t="s">
        <v>2703</v>
      </c>
      <c r="E707" s="12" t="s">
        <v>2058</v>
      </c>
      <c r="F707" s="17" t="s">
        <v>433</v>
      </c>
      <c r="G707" s="18">
        <v>104000</v>
      </c>
      <c r="H707" s="12" t="s">
        <v>1</v>
      </c>
    </row>
    <row r="708" spans="1:8" ht="14.1" customHeight="1">
      <c r="A708" s="9">
        <f t="shared" si="4"/>
        <v>702</v>
      </c>
      <c r="B708" s="12" t="s">
        <v>355</v>
      </c>
      <c r="C708" s="12" t="s">
        <v>3479</v>
      </c>
      <c r="D708" s="24" t="s">
        <v>2704</v>
      </c>
      <c r="E708" s="12" t="s">
        <v>2058</v>
      </c>
      <c r="F708" s="17" t="s">
        <v>433</v>
      </c>
      <c r="G708" s="18">
        <v>70000</v>
      </c>
      <c r="H708" s="12" t="s">
        <v>65</v>
      </c>
    </row>
    <row r="709" spans="1:8" ht="14.1" customHeight="1">
      <c r="A709" s="9">
        <f t="shared" si="4"/>
        <v>703</v>
      </c>
      <c r="B709" s="12" t="s">
        <v>355</v>
      </c>
      <c r="C709" s="12" t="s">
        <v>3479</v>
      </c>
      <c r="D709" s="24" t="s">
        <v>2705</v>
      </c>
      <c r="E709" s="12" t="s">
        <v>2058</v>
      </c>
      <c r="F709" s="17" t="s">
        <v>468</v>
      </c>
      <c r="G709" s="18">
        <v>70000</v>
      </c>
      <c r="H709" s="12" t="s">
        <v>65</v>
      </c>
    </row>
    <row r="710" spans="1:8" ht="14.1" customHeight="1">
      <c r="A710" s="9">
        <f t="shared" si="4"/>
        <v>704</v>
      </c>
      <c r="B710" s="12" t="s">
        <v>355</v>
      </c>
      <c r="C710" s="12" t="s">
        <v>3479</v>
      </c>
      <c r="D710" s="24" t="s">
        <v>2706</v>
      </c>
      <c r="E710" s="12" t="s">
        <v>2058</v>
      </c>
      <c r="F710" s="17" t="s">
        <v>454</v>
      </c>
      <c r="G710" s="18">
        <v>155000</v>
      </c>
      <c r="H710" s="12" t="s">
        <v>1</v>
      </c>
    </row>
    <row r="711" spans="1:8" ht="14.1" customHeight="1">
      <c r="A711" s="9">
        <f t="shared" si="4"/>
        <v>705</v>
      </c>
      <c r="B711" s="12" t="s">
        <v>355</v>
      </c>
      <c r="C711" s="12" t="s">
        <v>3479</v>
      </c>
      <c r="D711" s="24" t="s">
        <v>2707</v>
      </c>
      <c r="E711" s="12" t="s">
        <v>2058</v>
      </c>
      <c r="F711" s="17" t="s">
        <v>465</v>
      </c>
      <c r="G711" s="18">
        <v>155000</v>
      </c>
      <c r="H711" s="12" t="s">
        <v>1</v>
      </c>
    </row>
    <row r="712" spans="1:8" ht="14.1" customHeight="1">
      <c r="A712" s="9">
        <f t="shared" si="4"/>
        <v>706</v>
      </c>
      <c r="B712" s="12" t="s">
        <v>355</v>
      </c>
      <c r="C712" s="12" t="s">
        <v>399</v>
      </c>
      <c r="D712" s="24" t="s">
        <v>2708</v>
      </c>
      <c r="E712" s="12" t="s">
        <v>2058</v>
      </c>
      <c r="F712" s="17" t="s">
        <v>2739</v>
      </c>
      <c r="G712" s="18">
        <v>216000</v>
      </c>
      <c r="H712" s="12" t="s">
        <v>1</v>
      </c>
    </row>
  </sheetData>
  <autoFilter ref="A6:H6" xr:uid="{00000000-0009-0000-0000-000002000000}"/>
  <mergeCells count="3">
    <mergeCell ref="G1:H2"/>
    <mergeCell ref="A3:H4"/>
    <mergeCell ref="A5:H5"/>
  </mergeCells>
  <phoneticPr fontId="4" type="noConversion"/>
  <pageMargins left="0.7" right="0.7" top="0.75" bottom="0.75" header="0.3" footer="0.3"/>
  <pageSetup paperSize="9" scale="7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CC"/>
    <pageSetUpPr fitToPage="1"/>
  </sheetPr>
  <dimension ref="A1:H828"/>
  <sheetViews>
    <sheetView showGridLines="0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ColWidth="9" defaultRowHeight="16.5"/>
  <cols>
    <col min="1" max="1" width="5.875" customWidth="1"/>
    <col min="2" max="3" width="12" customWidth="1"/>
    <col min="4" max="4" width="84" style="4" customWidth="1"/>
    <col min="5" max="5" width="9.375" style="1" customWidth="1"/>
    <col min="6" max="6" width="9.25" style="1" customWidth="1"/>
    <col min="7" max="7" width="11.875" style="3" customWidth="1"/>
    <col min="8" max="8" width="7.875" style="1" customWidth="1"/>
  </cols>
  <sheetData>
    <row r="1" spans="1:8" ht="6.75" customHeight="1">
      <c r="G1" s="164"/>
      <c r="H1" s="164"/>
    </row>
    <row r="2" spans="1:8" ht="12.75" customHeight="1">
      <c r="G2" s="164"/>
      <c r="H2" s="164"/>
    </row>
    <row r="3" spans="1:8" ht="15" customHeight="1">
      <c r="A3" s="165" t="s">
        <v>388</v>
      </c>
      <c r="B3" s="165"/>
      <c r="C3" s="165"/>
      <c r="D3" s="165"/>
      <c r="E3" s="165"/>
      <c r="F3" s="165"/>
      <c r="G3" s="165"/>
      <c r="H3" s="165"/>
    </row>
    <row r="4" spans="1:8" ht="15" customHeight="1">
      <c r="A4" s="165"/>
      <c r="B4" s="165"/>
      <c r="C4" s="165"/>
      <c r="D4" s="165"/>
      <c r="E4" s="165"/>
      <c r="F4" s="165"/>
      <c r="G4" s="165"/>
      <c r="H4" s="165"/>
    </row>
    <row r="5" spans="1:8" ht="61.5" customHeight="1">
      <c r="A5" s="166" t="s">
        <v>400</v>
      </c>
      <c r="B5" s="167"/>
      <c r="C5" s="167"/>
      <c r="D5" s="167"/>
      <c r="E5" s="167"/>
      <c r="F5" s="167"/>
      <c r="G5" s="167"/>
      <c r="H5" s="167"/>
    </row>
    <row r="6" spans="1:8" s="2" customFormat="1" ht="25.5" customHeight="1">
      <c r="A6" s="5" t="s">
        <v>25</v>
      </c>
      <c r="B6" s="5" t="s">
        <v>38</v>
      </c>
      <c r="C6" s="5" t="s">
        <v>39</v>
      </c>
      <c r="D6" s="5" t="s">
        <v>24</v>
      </c>
      <c r="E6" s="6" t="s">
        <v>36</v>
      </c>
      <c r="F6" s="7" t="s">
        <v>280</v>
      </c>
      <c r="G6" s="8" t="s">
        <v>35</v>
      </c>
      <c r="H6" s="5" t="s">
        <v>37</v>
      </c>
    </row>
    <row r="7" spans="1:8" s="135" customFormat="1" ht="14.1" customHeight="1">
      <c r="A7" s="9">
        <f t="shared" ref="A7:A69" si="0">ROW()-6</f>
        <v>1</v>
      </c>
      <c r="B7" s="12" t="s">
        <v>179</v>
      </c>
      <c r="C7" s="12" t="s">
        <v>549</v>
      </c>
      <c r="D7" s="24" t="s">
        <v>3321</v>
      </c>
      <c r="E7" s="14" t="s">
        <v>4011</v>
      </c>
      <c r="F7" s="14">
        <v>24</v>
      </c>
      <c r="G7" s="20">
        <v>105000</v>
      </c>
      <c r="H7" s="65" t="s">
        <v>1</v>
      </c>
    </row>
    <row r="8" spans="1:8" s="135" customFormat="1" ht="14.1" customHeight="1">
      <c r="A8" s="9">
        <f t="shared" si="0"/>
        <v>2</v>
      </c>
      <c r="B8" s="12" t="s">
        <v>179</v>
      </c>
      <c r="C8" s="12" t="s">
        <v>549</v>
      </c>
      <c r="D8" s="24" t="s">
        <v>3320</v>
      </c>
      <c r="E8" s="14" t="s">
        <v>4011</v>
      </c>
      <c r="F8" s="14">
        <v>24</v>
      </c>
      <c r="G8" s="20">
        <v>80000</v>
      </c>
      <c r="H8" s="65" t="s">
        <v>65</v>
      </c>
    </row>
    <row r="9" spans="1:8" s="135" customFormat="1" ht="14.1" customHeight="1">
      <c r="A9" s="9">
        <f t="shared" si="0"/>
        <v>3</v>
      </c>
      <c r="B9" s="12" t="s">
        <v>179</v>
      </c>
      <c r="C9" s="12" t="s">
        <v>549</v>
      </c>
      <c r="D9" s="24" t="s">
        <v>1353</v>
      </c>
      <c r="E9" s="14" t="s">
        <v>4011</v>
      </c>
      <c r="F9" s="14">
        <v>24</v>
      </c>
      <c r="G9" s="20">
        <v>115000</v>
      </c>
      <c r="H9" s="65" t="s">
        <v>1</v>
      </c>
    </row>
    <row r="10" spans="1:8" s="135" customFormat="1" ht="14.1" customHeight="1">
      <c r="A10" s="9">
        <f t="shared" si="0"/>
        <v>4</v>
      </c>
      <c r="B10" s="12" t="s">
        <v>179</v>
      </c>
      <c r="C10" s="12" t="s">
        <v>549</v>
      </c>
      <c r="D10" s="24" t="s">
        <v>1354</v>
      </c>
      <c r="E10" s="14" t="s">
        <v>4011</v>
      </c>
      <c r="F10" s="14">
        <v>24</v>
      </c>
      <c r="G10" s="20">
        <v>110000</v>
      </c>
      <c r="H10" s="65" t="s">
        <v>1</v>
      </c>
    </row>
    <row r="11" spans="1:8" s="135" customFormat="1" ht="14.1" customHeight="1">
      <c r="A11" s="9">
        <f t="shared" si="0"/>
        <v>5</v>
      </c>
      <c r="B11" s="12" t="s">
        <v>179</v>
      </c>
      <c r="C11" s="12" t="s">
        <v>549</v>
      </c>
      <c r="D11" s="24" t="s">
        <v>1355</v>
      </c>
      <c r="E11" s="14" t="s">
        <v>4011</v>
      </c>
      <c r="F11" s="14">
        <v>24</v>
      </c>
      <c r="G11" s="20">
        <v>118000</v>
      </c>
      <c r="H11" s="65" t="s">
        <v>1</v>
      </c>
    </row>
    <row r="12" spans="1:8" s="135" customFormat="1" ht="14.1" customHeight="1">
      <c r="A12" s="9">
        <f t="shared" si="0"/>
        <v>6</v>
      </c>
      <c r="B12" s="12" t="s">
        <v>179</v>
      </c>
      <c r="C12" s="12" t="s">
        <v>549</v>
      </c>
      <c r="D12" s="24" t="s">
        <v>1356</v>
      </c>
      <c r="E12" s="14" t="s">
        <v>4011</v>
      </c>
      <c r="F12" s="14">
        <v>24</v>
      </c>
      <c r="G12" s="20">
        <v>114000</v>
      </c>
      <c r="H12" s="65" t="s">
        <v>1</v>
      </c>
    </row>
    <row r="13" spans="1:8" s="135" customFormat="1" ht="14.1" customHeight="1">
      <c r="A13" s="9">
        <f t="shared" si="0"/>
        <v>7</v>
      </c>
      <c r="B13" s="12" t="s">
        <v>179</v>
      </c>
      <c r="C13" s="12" t="s">
        <v>549</v>
      </c>
      <c r="D13" s="24" t="s">
        <v>550</v>
      </c>
      <c r="E13" s="14" t="s">
        <v>4011</v>
      </c>
      <c r="F13" s="14">
        <v>20</v>
      </c>
      <c r="G13" s="20">
        <v>113000</v>
      </c>
      <c r="H13" s="65" t="s">
        <v>1</v>
      </c>
    </row>
    <row r="14" spans="1:8" s="135" customFormat="1" ht="14.1" customHeight="1">
      <c r="A14" s="9">
        <f t="shared" si="0"/>
        <v>8</v>
      </c>
      <c r="B14" s="12" t="s">
        <v>179</v>
      </c>
      <c r="C14" s="12" t="s">
        <v>549</v>
      </c>
      <c r="D14" s="24" t="s">
        <v>551</v>
      </c>
      <c r="E14" s="14" t="s">
        <v>4011</v>
      </c>
      <c r="F14" s="14">
        <v>20</v>
      </c>
      <c r="G14" s="20">
        <v>90000</v>
      </c>
      <c r="H14" s="65" t="s">
        <v>65</v>
      </c>
    </row>
    <row r="15" spans="1:8" s="135" customFormat="1" ht="14.1" customHeight="1">
      <c r="A15" s="9">
        <f t="shared" si="0"/>
        <v>9</v>
      </c>
      <c r="B15" s="12" t="s">
        <v>179</v>
      </c>
      <c r="C15" s="12" t="s">
        <v>549</v>
      </c>
      <c r="D15" s="24" t="s">
        <v>1363</v>
      </c>
      <c r="E15" s="14" t="s">
        <v>4011</v>
      </c>
      <c r="F15" s="14">
        <v>20</v>
      </c>
      <c r="G15" s="20">
        <v>66000</v>
      </c>
      <c r="H15" s="65" t="s">
        <v>1</v>
      </c>
    </row>
    <row r="16" spans="1:8" s="135" customFormat="1" ht="14.1" customHeight="1">
      <c r="A16" s="9">
        <f t="shared" si="0"/>
        <v>10</v>
      </c>
      <c r="B16" s="12" t="s">
        <v>179</v>
      </c>
      <c r="C16" s="12" t="s">
        <v>549</v>
      </c>
      <c r="D16" s="24" t="s">
        <v>1370</v>
      </c>
      <c r="E16" s="14" t="s">
        <v>4011</v>
      </c>
      <c r="F16" s="14">
        <v>20</v>
      </c>
      <c r="G16" s="20">
        <v>50000</v>
      </c>
      <c r="H16" s="65" t="s">
        <v>65</v>
      </c>
    </row>
    <row r="17" spans="1:8" s="135" customFormat="1" ht="14.1" customHeight="1">
      <c r="A17" s="9">
        <f t="shared" si="0"/>
        <v>11</v>
      </c>
      <c r="B17" s="12" t="s">
        <v>179</v>
      </c>
      <c r="C17" s="12" t="s">
        <v>549</v>
      </c>
      <c r="D17" s="24" t="s">
        <v>576</v>
      </c>
      <c r="E17" s="14" t="s">
        <v>4011</v>
      </c>
      <c r="F17" s="14">
        <v>18</v>
      </c>
      <c r="G17" s="20">
        <v>77000</v>
      </c>
      <c r="H17" s="65" t="s">
        <v>1</v>
      </c>
    </row>
    <row r="18" spans="1:8" s="135" customFormat="1" ht="14.1" customHeight="1">
      <c r="A18" s="9">
        <f t="shared" si="0"/>
        <v>12</v>
      </c>
      <c r="B18" s="12" t="s">
        <v>179</v>
      </c>
      <c r="C18" s="12" t="s">
        <v>549</v>
      </c>
      <c r="D18" s="24" t="s">
        <v>577</v>
      </c>
      <c r="E18" s="14" t="s">
        <v>4011</v>
      </c>
      <c r="F18" s="14">
        <v>18</v>
      </c>
      <c r="G18" s="20">
        <v>60000</v>
      </c>
      <c r="H18" s="65" t="s">
        <v>65</v>
      </c>
    </row>
    <row r="19" spans="1:8" s="135" customFormat="1" ht="14.1" customHeight="1">
      <c r="A19" s="9">
        <f t="shared" si="0"/>
        <v>13</v>
      </c>
      <c r="B19" s="12" t="s">
        <v>179</v>
      </c>
      <c r="C19" s="12" t="s">
        <v>549</v>
      </c>
      <c r="D19" s="24" t="s">
        <v>578</v>
      </c>
      <c r="E19" s="14" t="s">
        <v>4011</v>
      </c>
      <c r="F19" s="14">
        <v>18</v>
      </c>
      <c r="G19" s="20">
        <v>60000</v>
      </c>
      <c r="H19" s="65" t="s">
        <v>65</v>
      </c>
    </row>
    <row r="20" spans="1:8" s="135" customFormat="1" ht="14.1" customHeight="1">
      <c r="A20" s="9">
        <f t="shared" si="0"/>
        <v>14</v>
      </c>
      <c r="B20" s="12" t="s">
        <v>179</v>
      </c>
      <c r="C20" s="12" t="s">
        <v>549</v>
      </c>
      <c r="D20" s="24" t="s">
        <v>579</v>
      </c>
      <c r="E20" s="14" t="s">
        <v>4011</v>
      </c>
      <c r="F20" s="14">
        <v>18</v>
      </c>
      <c r="G20" s="20">
        <v>77000</v>
      </c>
      <c r="H20" s="65" t="s">
        <v>1</v>
      </c>
    </row>
    <row r="21" spans="1:8" s="135" customFormat="1" ht="14.1" customHeight="1">
      <c r="A21" s="9">
        <f t="shared" si="0"/>
        <v>15</v>
      </c>
      <c r="B21" s="12" t="s">
        <v>179</v>
      </c>
      <c r="C21" s="12" t="s">
        <v>549</v>
      </c>
      <c r="D21" s="24" t="s">
        <v>580</v>
      </c>
      <c r="E21" s="14" t="s">
        <v>4011</v>
      </c>
      <c r="F21" s="14">
        <v>19</v>
      </c>
      <c r="G21" s="20">
        <v>77000</v>
      </c>
      <c r="H21" s="65" t="s">
        <v>1</v>
      </c>
    </row>
    <row r="22" spans="1:8" s="135" customFormat="1" ht="14.1" customHeight="1">
      <c r="A22" s="9">
        <f t="shared" si="0"/>
        <v>16</v>
      </c>
      <c r="B22" s="12" t="s">
        <v>179</v>
      </c>
      <c r="C22" s="12" t="s">
        <v>549</v>
      </c>
      <c r="D22" s="24" t="s">
        <v>581</v>
      </c>
      <c r="E22" s="14" t="s">
        <v>4011</v>
      </c>
      <c r="F22" s="14">
        <v>19</v>
      </c>
      <c r="G22" s="20">
        <v>60000</v>
      </c>
      <c r="H22" s="65" t="s">
        <v>65</v>
      </c>
    </row>
    <row r="23" spans="1:8" s="135" customFormat="1" ht="14.1" customHeight="1">
      <c r="A23" s="9">
        <f t="shared" si="0"/>
        <v>17</v>
      </c>
      <c r="B23" s="12" t="s">
        <v>179</v>
      </c>
      <c r="C23" s="12" t="s">
        <v>549</v>
      </c>
      <c r="D23" s="24" t="s">
        <v>582</v>
      </c>
      <c r="E23" s="14" t="s">
        <v>4011</v>
      </c>
      <c r="F23" s="14">
        <v>19</v>
      </c>
      <c r="G23" s="20">
        <v>60000</v>
      </c>
      <c r="H23" s="65" t="s">
        <v>65</v>
      </c>
    </row>
    <row r="24" spans="1:8" s="135" customFormat="1" ht="14.1" customHeight="1">
      <c r="A24" s="9">
        <f t="shared" si="0"/>
        <v>18</v>
      </c>
      <c r="B24" s="12" t="s">
        <v>179</v>
      </c>
      <c r="C24" s="12" t="s">
        <v>549</v>
      </c>
      <c r="D24" s="24" t="s">
        <v>3319</v>
      </c>
      <c r="E24" s="14" t="s">
        <v>4011</v>
      </c>
      <c r="F24" s="14">
        <v>21</v>
      </c>
      <c r="G24" s="20">
        <v>45000</v>
      </c>
      <c r="H24" s="65" t="s">
        <v>65</v>
      </c>
    </row>
    <row r="25" spans="1:8" s="135" customFormat="1" ht="14.1" customHeight="1">
      <c r="A25" s="9">
        <f t="shared" si="0"/>
        <v>19</v>
      </c>
      <c r="B25" s="12" t="s">
        <v>179</v>
      </c>
      <c r="C25" s="12" t="s">
        <v>549</v>
      </c>
      <c r="D25" s="24" t="s">
        <v>3318</v>
      </c>
      <c r="E25" s="14" t="s">
        <v>4011</v>
      </c>
      <c r="F25" s="14">
        <v>12</v>
      </c>
      <c r="G25" s="20">
        <v>92000</v>
      </c>
      <c r="H25" s="65" t="s">
        <v>1</v>
      </c>
    </row>
    <row r="26" spans="1:8" s="135" customFormat="1" ht="14.1" customHeight="1">
      <c r="A26" s="9">
        <f t="shared" si="0"/>
        <v>20</v>
      </c>
      <c r="B26" s="12" t="s">
        <v>179</v>
      </c>
      <c r="C26" s="12" t="s">
        <v>549</v>
      </c>
      <c r="D26" s="24" t="s">
        <v>3317</v>
      </c>
      <c r="E26" s="14" t="s">
        <v>4011</v>
      </c>
      <c r="F26" s="14">
        <v>12</v>
      </c>
      <c r="G26" s="20">
        <v>92000</v>
      </c>
      <c r="H26" s="65" t="s">
        <v>1</v>
      </c>
    </row>
    <row r="27" spans="1:8" s="135" customFormat="1" ht="14.1" customHeight="1">
      <c r="A27" s="9">
        <f t="shared" si="0"/>
        <v>21</v>
      </c>
      <c r="B27" s="12" t="s">
        <v>179</v>
      </c>
      <c r="C27" s="12" t="s">
        <v>549</v>
      </c>
      <c r="D27" s="24" t="s">
        <v>3316</v>
      </c>
      <c r="E27" s="14" t="s">
        <v>4011</v>
      </c>
      <c r="F27" s="14">
        <v>12</v>
      </c>
      <c r="G27" s="20">
        <v>70000</v>
      </c>
      <c r="H27" s="65" t="s">
        <v>65</v>
      </c>
    </row>
    <row r="28" spans="1:8" s="135" customFormat="1" ht="14.1" customHeight="1">
      <c r="A28" s="9">
        <f t="shared" si="0"/>
        <v>22</v>
      </c>
      <c r="B28" s="12" t="s">
        <v>179</v>
      </c>
      <c r="C28" s="12" t="s">
        <v>549</v>
      </c>
      <c r="D28" s="24" t="s">
        <v>3315</v>
      </c>
      <c r="E28" s="14" t="s">
        <v>4011</v>
      </c>
      <c r="F28" s="14">
        <v>12</v>
      </c>
      <c r="G28" s="20">
        <v>89000</v>
      </c>
      <c r="H28" s="65" t="s">
        <v>1</v>
      </c>
    </row>
    <row r="29" spans="1:8" s="135" customFormat="1" ht="14.1" customHeight="1">
      <c r="A29" s="9">
        <f t="shared" si="0"/>
        <v>23</v>
      </c>
      <c r="B29" s="12" t="s">
        <v>179</v>
      </c>
      <c r="C29" s="12" t="s">
        <v>549</v>
      </c>
      <c r="D29" s="24" t="s">
        <v>3314</v>
      </c>
      <c r="E29" s="14" t="s">
        <v>4011</v>
      </c>
      <c r="F29" s="14">
        <v>12</v>
      </c>
      <c r="G29" s="20">
        <v>89000</v>
      </c>
      <c r="H29" s="65" t="s">
        <v>1</v>
      </c>
    </row>
    <row r="30" spans="1:8" s="135" customFormat="1" ht="14.1" customHeight="1">
      <c r="A30" s="9">
        <f t="shared" si="0"/>
        <v>24</v>
      </c>
      <c r="B30" s="12" t="s">
        <v>179</v>
      </c>
      <c r="C30" s="12" t="s">
        <v>549</v>
      </c>
      <c r="D30" s="24" t="s">
        <v>3313</v>
      </c>
      <c r="E30" s="14" t="s">
        <v>4011</v>
      </c>
      <c r="F30" s="14">
        <v>12</v>
      </c>
      <c r="G30" s="20">
        <v>89000</v>
      </c>
      <c r="H30" s="65" t="s">
        <v>1</v>
      </c>
    </row>
    <row r="31" spans="1:8" s="135" customFormat="1" ht="14.1" customHeight="1">
      <c r="A31" s="9">
        <f t="shared" si="0"/>
        <v>25</v>
      </c>
      <c r="B31" s="12" t="s">
        <v>179</v>
      </c>
      <c r="C31" s="12" t="s">
        <v>549</v>
      </c>
      <c r="D31" s="24" t="s">
        <v>3312</v>
      </c>
      <c r="E31" s="14" t="s">
        <v>4011</v>
      </c>
      <c r="F31" s="14">
        <v>12</v>
      </c>
      <c r="G31" s="20">
        <v>89000</v>
      </c>
      <c r="H31" s="65" t="s">
        <v>1</v>
      </c>
    </row>
    <row r="32" spans="1:8" s="135" customFormat="1" ht="14.1" customHeight="1">
      <c r="A32" s="9">
        <f t="shared" si="0"/>
        <v>26</v>
      </c>
      <c r="B32" s="12" t="s">
        <v>179</v>
      </c>
      <c r="C32" s="12" t="s">
        <v>549</v>
      </c>
      <c r="D32" s="24" t="s">
        <v>3311</v>
      </c>
      <c r="E32" s="14" t="s">
        <v>4011</v>
      </c>
      <c r="F32" s="14">
        <v>12</v>
      </c>
      <c r="G32" s="20">
        <v>89000</v>
      </c>
      <c r="H32" s="65" t="s">
        <v>1</v>
      </c>
    </row>
    <row r="33" spans="1:8" s="135" customFormat="1" ht="14.1" customHeight="1">
      <c r="A33" s="9">
        <f t="shared" si="0"/>
        <v>27</v>
      </c>
      <c r="B33" s="12" t="s">
        <v>179</v>
      </c>
      <c r="C33" s="12" t="s">
        <v>549</v>
      </c>
      <c r="D33" s="24" t="s">
        <v>3310</v>
      </c>
      <c r="E33" s="14" t="s">
        <v>4011</v>
      </c>
      <c r="F33" s="14">
        <v>12</v>
      </c>
      <c r="G33" s="20">
        <v>89000</v>
      </c>
      <c r="H33" s="65" t="s">
        <v>1</v>
      </c>
    </row>
    <row r="34" spans="1:8" s="135" customFormat="1" ht="14.1" customHeight="1">
      <c r="A34" s="9">
        <f t="shared" si="0"/>
        <v>28</v>
      </c>
      <c r="B34" s="12" t="s">
        <v>179</v>
      </c>
      <c r="C34" s="12" t="s">
        <v>549</v>
      </c>
      <c r="D34" s="24" t="s">
        <v>3309</v>
      </c>
      <c r="E34" s="14" t="s">
        <v>4011</v>
      </c>
      <c r="F34" s="14">
        <v>12</v>
      </c>
      <c r="G34" s="20">
        <v>89000</v>
      </c>
      <c r="H34" s="65" t="s">
        <v>1</v>
      </c>
    </row>
    <row r="35" spans="1:8" s="135" customFormat="1" ht="14.1" customHeight="1">
      <c r="A35" s="9">
        <f t="shared" si="0"/>
        <v>29</v>
      </c>
      <c r="B35" s="12" t="s">
        <v>179</v>
      </c>
      <c r="C35" s="12" t="s">
        <v>549</v>
      </c>
      <c r="D35" s="24" t="s">
        <v>3308</v>
      </c>
      <c r="E35" s="14" t="s">
        <v>4011</v>
      </c>
      <c r="F35" s="14">
        <v>12</v>
      </c>
      <c r="G35" s="20">
        <v>92000</v>
      </c>
      <c r="H35" s="65" t="s">
        <v>1</v>
      </c>
    </row>
    <row r="36" spans="1:8" s="135" customFormat="1" ht="14.1" customHeight="1">
      <c r="A36" s="9">
        <f t="shared" si="0"/>
        <v>30</v>
      </c>
      <c r="B36" s="12" t="s">
        <v>179</v>
      </c>
      <c r="C36" s="12" t="s">
        <v>549</v>
      </c>
      <c r="D36" s="24" t="s">
        <v>3307</v>
      </c>
      <c r="E36" s="14" t="s">
        <v>4011</v>
      </c>
      <c r="F36" s="14">
        <v>33</v>
      </c>
      <c r="G36" s="20">
        <v>185000</v>
      </c>
      <c r="H36" s="65" t="s">
        <v>65</v>
      </c>
    </row>
    <row r="37" spans="1:8" s="135" customFormat="1" ht="14.1" customHeight="1">
      <c r="A37" s="9">
        <f t="shared" si="0"/>
        <v>31</v>
      </c>
      <c r="B37" s="12" t="s">
        <v>179</v>
      </c>
      <c r="C37" s="12" t="s">
        <v>549</v>
      </c>
      <c r="D37" s="24" t="s">
        <v>3306</v>
      </c>
      <c r="E37" s="14" t="s">
        <v>4011</v>
      </c>
      <c r="F37" s="14">
        <v>80</v>
      </c>
      <c r="G37" s="20">
        <v>179000</v>
      </c>
      <c r="H37" s="65" t="s">
        <v>65</v>
      </c>
    </row>
    <row r="38" spans="1:8" s="135" customFormat="1" ht="14.1" customHeight="1">
      <c r="A38" s="9">
        <f t="shared" si="0"/>
        <v>32</v>
      </c>
      <c r="B38" s="12" t="s">
        <v>179</v>
      </c>
      <c r="C38" s="12" t="s">
        <v>549</v>
      </c>
      <c r="D38" s="24" t="s">
        <v>3305</v>
      </c>
      <c r="E38" s="14" t="s">
        <v>4011</v>
      </c>
      <c r="F38" s="14">
        <v>31</v>
      </c>
      <c r="G38" s="20">
        <v>159000</v>
      </c>
      <c r="H38" s="65" t="s">
        <v>65</v>
      </c>
    </row>
    <row r="39" spans="1:8" s="135" customFormat="1" ht="14.1" customHeight="1">
      <c r="A39" s="9">
        <f t="shared" si="0"/>
        <v>33</v>
      </c>
      <c r="B39" s="12" t="s">
        <v>179</v>
      </c>
      <c r="C39" s="12" t="s">
        <v>549</v>
      </c>
      <c r="D39" s="24" t="s">
        <v>1403</v>
      </c>
      <c r="E39" s="14" t="s">
        <v>4011</v>
      </c>
      <c r="F39" s="14">
        <v>16</v>
      </c>
      <c r="G39" s="20">
        <v>80000</v>
      </c>
      <c r="H39" s="65" t="s">
        <v>1</v>
      </c>
    </row>
    <row r="40" spans="1:8" s="135" customFormat="1" ht="14.1" customHeight="1">
      <c r="A40" s="9">
        <f t="shared" si="0"/>
        <v>34</v>
      </c>
      <c r="B40" s="12" t="s">
        <v>179</v>
      </c>
      <c r="C40" s="12" t="s">
        <v>549</v>
      </c>
      <c r="D40" s="24" t="s">
        <v>1404</v>
      </c>
      <c r="E40" s="14" t="s">
        <v>4011</v>
      </c>
      <c r="F40" s="14">
        <v>16</v>
      </c>
      <c r="G40" s="20">
        <v>65000</v>
      </c>
      <c r="H40" s="65" t="s">
        <v>65</v>
      </c>
    </row>
    <row r="41" spans="1:8" s="135" customFormat="1" ht="14.1" customHeight="1">
      <c r="A41" s="9">
        <f t="shared" si="0"/>
        <v>35</v>
      </c>
      <c r="B41" s="12" t="s">
        <v>179</v>
      </c>
      <c r="C41" s="12" t="s">
        <v>549</v>
      </c>
      <c r="D41" s="24" t="s">
        <v>1405</v>
      </c>
      <c r="E41" s="14" t="s">
        <v>4011</v>
      </c>
      <c r="F41" s="14">
        <v>16</v>
      </c>
      <c r="G41" s="20">
        <v>80000</v>
      </c>
      <c r="H41" s="65" t="s">
        <v>1</v>
      </c>
    </row>
    <row r="42" spans="1:8" s="135" customFormat="1" ht="14.1" customHeight="1">
      <c r="A42" s="9">
        <f t="shared" si="0"/>
        <v>36</v>
      </c>
      <c r="B42" s="12" t="s">
        <v>179</v>
      </c>
      <c r="C42" s="12" t="s">
        <v>549</v>
      </c>
      <c r="D42" s="24" t="s">
        <v>1406</v>
      </c>
      <c r="E42" s="14" t="s">
        <v>4011</v>
      </c>
      <c r="F42" s="14">
        <v>16</v>
      </c>
      <c r="G42" s="20">
        <v>65000</v>
      </c>
      <c r="H42" s="65" t="s">
        <v>65</v>
      </c>
    </row>
    <row r="43" spans="1:8" s="135" customFormat="1" ht="14.1" customHeight="1">
      <c r="A43" s="9">
        <f t="shared" si="0"/>
        <v>37</v>
      </c>
      <c r="B43" s="12" t="s">
        <v>179</v>
      </c>
      <c r="C43" s="12" t="s">
        <v>549</v>
      </c>
      <c r="D43" s="24" t="s">
        <v>1407</v>
      </c>
      <c r="E43" s="14" t="s">
        <v>4011</v>
      </c>
      <c r="F43" s="14">
        <v>20</v>
      </c>
      <c r="G43" s="20">
        <v>65000</v>
      </c>
      <c r="H43" s="65" t="s">
        <v>65</v>
      </c>
    </row>
    <row r="44" spans="1:8" s="135" customFormat="1" ht="14.1" customHeight="1">
      <c r="A44" s="9">
        <f t="shared" si="0"/>
        <v>38</v>
      </c>
      <c r="B44" s="12" t="s">
        <v>179</v>
      </c>
      <c r="C44" s="12" t="s">
        <v>549</v>
      </c>
      <c r="D44" s="24" t="s">
        <v>625</v>
      </c>
      <c r="E44" s="14" t="s">
        <v>4011</v>
      </c>
      <c r="F44" s="14">
        <v>20</v>
      </c>
      <c r="G44" s="20">
        <v>80000</v>
      </c>
      <c r="H44" s="65" t="s">
        <v>1</v>
      </c>
    </row>
    <row r="45" spans="1:8" s="135" customFormat="1" ht="14.1" customHeight="1">
      <c r="A45" s="9">
        <f t="shared" si="0"/>
        <v>39</v>
      </c>
      <c r="B45" s="12" t="s">
        <v>179</v>
      </c>
      <c r="C45" s="12" t="s">
        <v>549</v>
      </c>
      <c r="D45" s="24" t="s">
        <v>626</v>
      </c>
      <c r="E45" s="14" t="s">
        <v>4011</v>
      </c>
      <c r="F45" s="14">
        <v>20</v>
      </c>
      <c r="G45" s="20">
        <v>80000</v>
      </c>
      <c r="H45" s="65" t="s">
        <v>1</v>
      </c>
    </row>
    <row r="46" spans="1:8" s="135" customFormat="1" ht="14.1" customHeight="1">
      <c r="A46" s="9">
        <f t="shared" si="0"/>
        <v>40</v>
      </c>
      <c r="B46" s="12" t="s">
        <v>179</v>
      </c>
      <c r="C46" s="12" t="s">
        <v>549</v>
      </c>
      <c r="D46" s="24" t="s">
        <v>627</v>
      </c>
      <c r="E46" s="14" t="s">
        <v>4011</v>
      </c>
      <c r="F46" s="14">
        <v>20</v>
      </c>
      <c r="G46" s="20">
        <v>80000</v>
      </c>
      <c r="H46" s="65" t="s">
        <v>1</v>
      </c>
    </row>
    <row r="47" spans="1:8" s="135" customFormat="1" ht="14.1" customHeight="1">
      <c r="A47" s="9">
        <f t="shared" si="0"/>
        <v>41</v>
      </c>
      <c r="B47" s="12" t="s">
        <v>179</v>
      </c>
      <c r="C47" s="12" t="s">
        <v>549</v>
      </c>
      <c r="D47" s="24" t="s">
        <v>628</v>
      </c>
      <c r="E47" s="14" t="s">
        <v>4011</v>
      </c>
      <c r="F47" s="14">
        <v>20</v>
      </c>
      <c r="G47" s="20">
        <v>80000</v>
      </c>
      <c r="H47" s="65" t="s">
        <v>1</v>
      </c>
    </row>
    <row r="48" spans="1:8" s="135" customFormat="1" ht="14.1" customHeight="1">
      <c r="A48" s="9">
        <f t="shared" si="0"/>
        <v>42</v>
      </c>
      <c r="B48" s="12" t="s">
        <v>179</v>
      </c>
      <c r="C48" s="12" t="s">
        <v>549</v>
      </c>
      <c r="D48" s="24" t="s">
        <v>629</v>
      </c>
      <c r="E48" s="14" t="s">
        <v>4011</v>
      </c>
      <c r="F48" s="14">
        <v>20</v>
      </c>
      <c r="G48" s="20">
        <v>80000</v>
      </c>
      <c r="H48" s="65" t="s">
        <v>1</v>
      </c>
    </row>
    <row r="49" spans="1:8" s="135" customFormat="1" ht="14.1" customHeight="1">
      <c r="A49" s="9">
        <f t="shared" si="0"/>
        <v>43</v>
      </c>
      <c r="B49" s="12" t="s">
        <v>179</v>
      </c>
      <c r="C49" s="12" t="s">
        <v>549</v>
      </c>
      <c r="D49" s="24" t="s">
        <v>630</v>
      </c>
      <c r="E49" s="14" t="s">
        <v>4011</v>
      </c>
      <c r="F49" s="14">
        <v>20</v>
      </c>
      <c r="G49" s="20">
        <v>80000</v>
      </c>
      <c r="H49" s="65" t="s">
        <v>1</v>
      </c>
    </row>
    <row r="50" spans="1:8" s="135" customFormat="1" ht="14.1" customHeight="1">
      <c r="A50" s="9">
        <f t="shared" si="0"/>
        <v>44</v>
      </c>
      <c r="B50" s="12" t="s">
        <v>179</v>
      </c>
      <c r="C50" s="12" t="s">
        <v>549</v>
      </c>
      <c r="D50" s="24" t="s">
        <v>631</v>
      </c>
      <c r="E50" s="14" t="s">
        <v>4011</v>
      </c>
      <c r="F50" s="14">
        <v>20</v>
      </c>
      <c r="G50" s="20">
        <v>80000</v>
      </c>
      <c r="H50" s="65" t="s">
        <v>1</v>
      </c>
    </row>
    <row r="51" spans="1:8" s="135" customFormat="1" ht="14.1" customHeight="1">
      <c r="A51" s="9">
        <f t="shared" si="0"/>
        <v>45</v>
      </c>
      <c r="B51" s="12" t="s">
        <v>179</v>
      </c>
      <c r="C51" s="12" t="s">
        <v>549</v>
      </c>
      <c r="D51" s="24" t="s">
        <v>632</v>
      </c>
      <c r="E51" s="14" t="s">
        <v>4011</v>
      </c>
      <c r="F51" s="14">
        <v>20</v>
      </c>
      <c r="G51" s="20">
        <v>80000</v>
      </c>
      <c r="H51" s="65" t="s">
        <v>1</v>
      </c>
    </row>
    <row r="52" spans="1:8" s="135" customFormat="1" ht="14.1" customHeight="1">
      <c r="A52" s="9">
        <f t="shared" si="0"/>
        <v>46</v>
      </c>
      <c r="B52" s="12" t="s">
        <v>179</v>
      </c>
      <c r="C52" s="12" t="s">
        <v>549</v>
      </c>
      <c r="D52" s="24" t="s">
        <v>633</v>
      </c>
      <c r="E52" s="14" t="s">
        <v>4011</v>
      </c>
      <c r="F52" s="14">
        <v>20</v>
      </c>
      <c r="G52" s="20">
        <v>80000</v>
      </c>
      <c r="H52" s="65" t="s">
        <v>1</v>
      </c>
    </row>
    <row r="53" spans="1:8" s="135" customFormat="1" ht="14.1" customHeight="1">
      <c r="A53" s="9">
        <f t="shared" si="0"/>
        <v>47</v>
      </c>
      <c r="B53" s="12" t="s">
        <v>179</v>
      </c>
      <c r="C53" s="12" t="s">
        <v>549</v>
      </c>
      <c r="D53" s="24" t="s">
        <v>634</v>
      </c>
      <c r="E53" s="14" t="s">
        <v>4011</v>
      </c>
      <c r="F53" s="14">
        <v>20</v>
      </c>
      <c r="G53" s="20">
        <v>80000</v>
      </c>
      <c r="H53" s="65" t="s">
        <v>1</v>
      </c>
    </row>
    <row r="54" spans="1:8" s="135" customFormat="1" ht="14.1" customHeight="1">
      <c r="A54" s="9">
        <f t="shared" si="0"/>
        <v>48</v>
      </c>
      <c r="B54" s="12" t="s">
        <v>179</v>
      </c>
      <c r="C54" s="12" t="s">
        <v>549</v>
      </c>
      <c r="D54" s="24" t="s">
        <v>635</v>
      </c>
      <c r="E54" s="14" t="s">
        <v>4011</v>
      </c>
      <c r="F54" s="14">
        <v>20</v>
      </c>
      <c r="G54" s="20">
        <v>80000</v>
      </c>
      <c r="H54" s="65" t="s">
        <v>1</v>
      </c>
    </row>
    <row r="55" spans="1:8" s="135" customFormat="1" ht="14.1" customHeight="1">
      <c r="A55" s="9">
        <f t="shared" si="0"/>
        <v>49</v>
      </c>
      <c r="B55" s="12" t="s">
        <v>179</v>
      </c>
      <c r="C55" s="12" t="s">
        <v>549</v>
      </c>
      <c r="D55" s="24" t="s">
        <v>636</v>
      </c>
      <c r="E55" s="14" t="s">
        <v>4011</v>
      </c>
      <c r="F55" s="14">
        <v>20</v>
      </c>
      <c r="G55" s="20">
        <v>80000</v>
      </c>
      <c r="H55" s="65" t="s">
        <v>1</v>
      </c>
    </row>
    <row r="56" spans="1:8" s="135" customFormat="1" ht="14.1" customHeight="1">
      <c r="A56" s="9">
        <f t="shared" si="0"/>
        <v>50</v>
      </c>
      <c r="B56" s="12" t="s">
        <v>179</v>
      </c>
      <c r="C56" s="12" t="s">
        <v>549</v>
      </c>
      <c r="D56" s="24" t="s">
        <v>117</v>
      </c>
      <c r="E56" s="14" t="s">
        <v>4011</v>
      </c>
      <c r="F56" s="14">
        <v>30</v>
      </c>
      <c r="G56" s="20">
        <v>60000</v>
      </c>
      <c r="H56" s="65" t="s">
        <v>65</v>
      </c>
    </row>
    <row r="57" spans="1:8" s="135" customFormat="1" ht="14.1" customHeight="1">
      <c r="A57" s="9">
        <f t="shared" si="0"/>
        <v>51</v>
      </c>
      <c r="B57" s="12" t="s">
        <v>179</v>
      </c>
      <c r="C57" s="12" t="s">
        <v>549</v>
      </c>
      <c r="D57" s="24" t="s">
        <v>118</v>
      </c>
      <c r="E57" s="14" t="s">
        <v>4011</v>
      </c>
      <c r="F57" s="14">
        <v>30</v>
      </c>
      <c r="G57" s="20">
        <v>60000</v>
      </c>
      <c r="H57" s="65" t="s">
        <v>65</v>
      </c>
    </row>
    <row r="58" spans="1:8" s="135" customFormat="1" ht="14.1" customHeight="1">
      <c r="A58" s="9">
        <f t="shared" si="0"/>
        <v>52</v>
      </c>
      <c r="B58" s="12" t="s">
        <v>179</v>
      </c>
      <c r="C58" s="12" t="s">
        <v>549</v>
      </c>
      <c r="D58" s="24" t="s">
        <v>1426</v>
      </c>
      <c r="E58" s="14" t="s">
        <v>4011</v>
      </c>
      <c r="F58" s="14">
        <v>20</v>
      </c>
      <c r="G58" s="20">
        <v>80000</v>
      </c>
      <c r="H58" s="65" t="s">
        <v>65</v>
      </c>
    </row>
    <row r="59" spans="1:8" s="135" customFormat="1" ht="14.1" customHeight="1">
      <c r="A59" s="9">
        <f t="shared" si="0"/>
        <v>53</v>
      </c>
      <c r="B59" s="12" t="s">
        <v>179</v>
      </c>
      <c r="C59" s="12" t="s">
        <v>549</v>
      </c>
      <c r="D59" s="24" t="s">
        <v>1427</v>
      </c>
      <c r="E59" s="14" t="s">
        <v>4011</v>
      </c>
      <c r="F59" s="14">
        <v>20</v>
      </c>
      <c r="G59" s="20">
        <v>80000</v>
      </c>
      <c r="H59" s="65" t="s">
        <v>65</v>
      </c>
    </row>
    <row r="60" spans="1:8" s="135" customFormat="1" ht="14.1" customHeight="1">
      <c r="A60" s="9">
        <f t="shared" si="0"/>
        <v>54</v>
      </c>
      <c r="B60" s="12" t="s">
        <v>179</v>
      </c>
      <c r="C60" s="12" t="s">
        <v>549</v>
      </c>
      <c r="D60" s="24" t="s">
        <v>656</v>
      </c>
      <c r="E60" s="14" t="s">
        <v>4011</v>
      </c>
      <c r="F60" s="14">
        <v>19</v>
      </c>
      <c r="G60" s="20">
        <v>60000</v>
      </c>
      <c r="H60" s="65" t="s">
        <v>65</v>
      </c>
    </row>
    <row r="61" spans="1:8" s="135" customFormat="1" ht="14.1" customHeight="1">
      <c r="A61" s="9">
        <f t="shared" si="0"/>
        <v>55</v>
      </c>
      <c r="B61" s="12" t="s">
        <v>179</v>
      </c>
      <c r="C61" s="12" t="s">
        <v>549</v>
      </c>
      <c r="D61" s="24" t="s">
        <v>657</v>
      </c>
      <c r="E61" s="14" t="s">
        <v>4011</v>
      </c>
      <c r="F61" s="14">
        <v>19</v>
      </c>
      <c r="G61" s="20">
        <v>60000</v>
      </c>
      <c r="H61" s="65" t="s">
        <v>65</v>
      </c>
    </row>
    <row r="62" spans="1:8" s="135" customFormat="1" ht="14.1" customHeight="1">
      <c r="A62" s="9">
        <f t="shared" si="0"/>
        <v>56</v>
      </c>
      <c r="B62" s="12" t="s">
        <v>179</v>
      </c>
      <c r="C62" s="12" t="s">
        <v>549</v>
      </c>
      <c r="D62" s="24" t="s">
        <v>658</v>
      </c>
      <c r="E62" s="14" t="s">
        <v>4011</v>
      </c>
      <c r="F62" s="14">
        <v>24</v>
      </c>
      <c r="G62" s="20">
        <v>60000</v>
      </c>
      <c r="H62" s="65" t="s">
        <v>65</v>
      </c>
    </row>
    <row r="63" spans="1:8" s="135" customFormat="1" ht="14.1" customHeight="1">
      <c r="A63" s="9">
        <f t="shared" si="0"/>
        <v>57</v>
      </c>
      <c r="B63" s="12" t="s">
        <v>179</v>
      </c>
      <c r="C63" s="12" t="s">
        <v>549</v>
      </c>
      <c r="D63" s="24" t="s">
        <v>659</v>
      </c>
      <c r="E63" s="14" t="s">
        <v>4011</v>
      </c>
      <c r="F63" s="14">
        <v>15</v>
      </c>
      <c r="G63" s="20">
        <v>50000</v>
      </c>
      <c r="H63" s="65" t="s">
        <v>65</v>
      </c>
    </row>
    <row r="64" spans="1:8" s="135" customFormat="1" ht="14.1" customHeight="1">
      <c r="A64" s="9">
        <f t="shared" si="0"/>
        <v>58</v>
      </c>
      <c r="B64" s="12" t="s">
        <v>179</v>
      </c>
      <c r="C64" s="12" t="s">
        <v>549</v>
      </c>
      <c r="D64" s="24" t="s">
        <v>660</v>
      </c>
      <c r="E64" s="14" t="s">
        <v>4011</v>
      </c>
      <c r="F64" s="14">
        <v>22</v>
      </c>
      <c r="G64" s="20">
        <v>72000</v>
      </c>
      <c r="H64" s="65" t="s">
        <v>1</v>
      </c>
    </row>
    <row r="65" spans="1:8" s="135" customFormat="1" ht="14.1" customHeight="1">
      <c r="A65" s="9">
        <f t="shared" si="0"/>
        <v>59</v>
      </c>
      <c r="B65" s="12" t="s">
        <v>179</v>
      </c>
      <c r="C65" s="12" t="s">
        <v>549</v>
      </c>
      <c r="D65" s="24" t="s">
        <v>661</v>
      </c>
      <c r="E65" s="14" t="s">
        <v>4011</v>
      </c>
      <c r="F65" s="14">
        <v>24</v>
      </c>
      <c r="G65" s="20">
        <v>72000</v>
      </c>
      <c r="H65" s="65" t="s">
        <v>1</v>
      </c>
    </row>
    <row r="66" spans="1:8" s="135" customFormat="1" ht="14.1" customHeight="1">
      <c r="A66" s="9">
        <f t="shared" si="0"/>
        <v>60</v>
      </c>
      <c r="B66" s="12" t="s">
        <v>179</v>
      </c>
      <c r="C66" s="12" t="s">
        <v>549</v>
      </c>
      <c r="D66" s="24" t="s">
        <v>2025</v>
      </c>
      <c r="E66" s="14" t="s">
        <v>4011</v>
      </c>
      <c r="F66" s="14">
        <v>20</v>
      </c>
      <c r="G66" s="20">
        <v>95000</v>
      </c>
      <c r="H66" s="65" t="s">
        <v>1</v>
      </c>
    </row>
    <row r="67" spans="1:8" s="135" customFormat="1" ht="14.1" customHeight="1">
      <c r="A67" s="9">
        <f t="shared" si="0"/>
        <v>61</v>
      </c>
      <c r="B67" s="12" t="s">
        <v>179</v>
      </c>
      <c r="C67" s="12" t="s">
        <v>549</v>
      </c>
      <c r="D67" s="24" t="s">
        <v>2026</v>
      </c>
      <c r="E67" s="14" t="s">
        <v>4011</v>
      </c>
      <c r="F67" s="14">
        <v>20</v>
      </c>
      <c r="G67" s="20">
        <v>95000</v>
      </c>
      <c r="H67" s="14" t="s">
        <v>1</v>
      </c>
    </row>
    <row r="68" spans="1:8" s="135" customFormat="1" ht="14.1" customHeight="1">
      <c r="A68" s="9">
        <f t="shared" si="0"/>
        <v>62</v>
      </c>
      <c r="B68" s="12" t="s">
        <v>179</v>
      </c>
      <c r="C68" s="12" t="s">
        <v>549</v>
      </c>
      <c r="D68" s="24" t="s">
        <v>235</v>
      </c>
      <c r="E68" s="14" t="s">
        <v>4011</v>
      </c>
      <c r="F68" s="14">
        <v>15</v>
      </c>
      <c r="G68" s="20">
        <v>40000</v>
      </c>
      <c r="H68" s="65" t="s">
        <v>65</v>
      </c>
    </row>
    <row r="69" spans="1:8" s="135" customFormat="1" ht="14.1" customHeight="1">
      <c r="A69" s="9">
        <f t="shared" si="0"/>
        <v>63</v>
      </c>
      <c r="B69" s="12" t="s">
        <v>179</v>
      </c>
      <c r="C69" s="12" t="s">
        <v>549</v>
      </c>
      <c r="D69" s="24" t="s">
        <v>3304</v>
      </c>
      <c r="E69" s="14" t="s">
        <v>4011</v>
      </c>
      <c r="F69" s="14">
        <v>16</v>
      </c>
      <c r="G69" s="20">
        <v>75000</v>
      </c>
      <c r="H69" s="65" t="s">
        <v>1</v>
      </c>
    </row>
    <row r="70" spans="1:8" s="135" customFormat="1" ht="14.1" customHeight="1">
      <c r="A70" s="9">
        <f t="shared" ref="A70:A133" si="1">ROW()-6</f>
        <v>64</v>
      </c>
      <c r="B70" s="12" t="s">
        <v>179</v>
      </c>
      <c r="C70" s="12" t="s">
        <v>547</v>
      </c>
      <c r="D70" s="24" t="s">
        <v>3303</v>
      </c>
      <c r="E70" s="14" t="s">
        <v>4011</v>
      </c>
      <c r="F70" s="14">
        <v>32</v>
      </c>
      <c r="G70" s="20">
        <v>49000</v>
      </c>
      <c r="H70" s="65" t="s">
        <v>65</v>
      </c>
    </row>
    <row r="71" spans="1:8" s="135" customFormat="1" ht="14.1" customHeight="1">
      <c r="A71" s="9">
        <f t="shared" si="1"/>
        <v>65</v>
      </c>
      <c r="B71" s="12" t="s">
        <v>179</v>
      </c>
      <c r="C71" s="12" t="s">
        <v>547</v>
      </c>
      <c r="D71" s="24" t="s">
        <v>3302</v>
      </c>
      <c r="E71" s="14" t="s">
        <v>4011</v>
      </c>
      <c r="F71" s="14">
        <v>32</v>
      </c>
      <c r="G71" s="20">
        <v>49000</v>
      </c>
      <c r="H71" s="65" t="s">
        <v>65</v>
      </c>
    </row>
    <row r="72" spans="1:8" s="135" customFormat="1" ht="14.1" customHeight="1">
      <c r="A72" s="9">
        <f t="shared" si="1"/>
        <v>66</v>
      </c>
      <c r="B72" s="12" t="s">
        <v>179</v>
      </c>
      <c r="C72" s="12" t="s">
        <v>547</v>
      </c>
      <c r="D72" s="24" t="s">
        <v>226</v>
      </c>
      <c r="E72" s="14" t="s">
        <v>4011</v>
      </c>
      <c r="F72" s="14">
        <v>25</v>
      </c>
      <c r="G72" s="20">
        <v>65000</v>
      </c>
      <c r="H72" s="65" t="s">
        <v>65</v>
      </c>
    </row>
    <row r="73" spans="1:8" s="135" customFormat="1" ht="14.1" customHeight="1">
      <c r="A73" s="9">
        <f t="shared" si="1"/>
        <v>67</v>
      </c>
      <c r="B73" s="12" t="s">
        <v>179</v>
      </c>
      <c r="C73" s="12" t="s">
        <v>547</v>
      </c>
      <c r="D73" s="24" t="s">
        <v>225</v>
      </c>
      <c r="E73" s="14" t="s">
        <v>4011</v>
      </c>
      <c r="F73" s="14">
        <v>25</v>
      </c>
      <c r="G73" s="20">
        <v>77000</v>
      </c>
      <c r="H73" s="65" t="s">
        <v>1</v>
      </c>
    </row>
    <row r="74" spans="1:8" s="135" customFormat="1" ht="14.1" customHeight="1">
      <c r="A74" s="9">
        <f t="shared" si="1"/>
        <v>68</v>
      </c>
      <c r="B74" s="12" t="s">
        <v>179</v>
      </c>
      <c r="C74" s="12" t="s">
        <v>547</v>
      </c>
      <c r="D74" s="24" t="s">
        <v>233</v>
      </c>
      <c r="E74" s="14" t="s">
        <v>4011</v>
      </c>
      <c r="F74" s="14">
        <v>16</v>
      </c>
      <c r="G74" s="20">
        <v>60000</v>
      </c>
      <c r="H74" s="65" t="s">
        <v>65</v>
      </c>
    </row>
    <row r="75" spans="1:8" s="135" customFormat="1" ht="14.1" customHeight="1">
      <c r="A75" s="9">
        <f t="shared" si="1"/>
        <v>69</v>
      </c>
      <c r="B75" s="12" t="s">
        <v>179</v>
      </c>
      <c r="C75" s="12" t="s">
        <v>547</v>
      </c>
      <c r="D75" s="24" t="s">
        <v>120</v>
      </c>
      <c r="E75" s="14" t="s">
        <v>4011</v>
      </c>
      <c r="F75" s="14">
        <v>14</v>
      </c>
      <c r="G75" s="20">
        <v>72000</v>
      </c>
      <c r="H75" s="14" t="s">
        <v>1</v>
      </c>
    </row>
    <row r="76" spans="1:8" s="135" customFormat="1" ht="14.1" customHeight="1">
      <c r="A76" s="9">
        <f t="shared" si="1"/>
        <v>70</v>
      </c>
      <c r="B76" s="12" t="s">
        <v>179</v>
      </c>
      <c r="C76" s="12" t="s">
        <v>547</v>
      </c>
      <c r="D76" s="24" t="s">
        <v>548</v>
      </c>
      <c r="E76" s="14" t="s">
        <v>4011</v>
      </c>
      <c r="F76" s="14">
        <v>20</v>
      </c>
      <c r="G76" s="20">
        <v>60000</v>
      </c>
      <c r="H76" s="65" t="s">
        <v>65</v>
      </c>
    </row>
    <row r="77" spans="1:8" s="135" customFormat="1" ht="14.1" customHeight="1">
      <c r="A77" s="9">
        <f t="shared" si="1"/>
        <v>71</v>
      </c>
      <c r="B77" s="12" t="s">
        <v>179</v>
      </c>
      <c r="C77" s="12" t="s">
        <v>547</v>
      </c>
      <c r="D77" s="24" t="s">
        <v>121</v>
      </c>
      <c r="E77" s="14" t="s">
        <v>4011</v>
      </c>
      <c r="F77" s="12">
        <v>17</v>
      </c>
      <c r="G77" s="20">
        <v>72000</v>
      </c>
      <c r="H77" s="12" t="s">
        <v>1</v>
      </c>
    </row>
    <row r="78" spans="1:8" s="135" customFormat="1" ht="14.1" customHeight="1">
      <c r="A78" s="9">
        <f t="shared" si="1"/>
        <v>72</v>
      </c>
      <c r="B78" s="12" t="s">
        <v>179</v>
      </c>
      <c r="C78" s="12" t="s">
        <v>547</v>
      </c>
      <c r="D78" s="24" t="s">
        <v>3301</v>
      </c>
      <c r="E78" s="14" t="s">
        <v>4011</v>
      </c>
      <c r="F78" s="12">
        <v>17</v>
      </c>
      <c r="G78" s="20">
        <v>60000</v>
      </c>
      <c r="H78" s="65" t="s">
        <v>65</v>
      </c>
    </row>
    <row r="79" spans="1:8" s="135" customFormat="1" ht="14.1" customHeight="1">
      <c r="A79" s="9">
        <f t="shared" si="1"/>
        <v>73</v>
      </c>
      <c r="B79" s="12" t="s">
        <v>179</v>
      </c>
      <c r="C79" s="12" t="s">
        <v>547</v>
      </c>
      <c r="D79" s="24" t="s">
        <v>180</v>
      </c>
      <c r="E79" s="14" t="s">
        <v>4011</v>
      </c>
      <c r="F79" s="12">
        <v>21</v>
      </c>
      <c r="G79" s="20">
        <v>72000</v>
      </c>
      <c r="H79" s="65" t="s">
        <v>1</v>
      </c>
    </row>
    <row r="80" spans="1:8" s="135" customFormat="1" ht="14.1" customHeight="1">
      <c r="A80" s="9">
        <f t="shared" si="1"/>
        <v>74</v>
      </c>
      <c r="B80" s="12" t="s">
        <v>179</v>
      </c>
      <c r="C80" s="12" t="s">
        <v>547</v>
      </c>
      <c r="D80" s="24" t="s">
        <v>229</v>
      </c>
      <c r="E80" s="14" t="s">
        <v>4011</v>
      </c>
      <c r="F80" s="12">
        <v>17</v>
      </c>
      <c r="G80" s="20">
        <v>72000</v>
      </c>
      <c r="H80" s="12" t="s">
        <v>1</v>
      </c>
    </row>
    <row r="81" spans="1:8" s="135" customFormat="1" ht="14.1" customHeight="1">
      <c r="A81" s="9">
        <f t="shared" si="1"/>
        <v>75</v>
      </c>
      <c r="B81" s="12" t="s">
        <v>179</v>
      </c>
      <c r="C81" s="12" t="s">
        <v>547</v>
      </c>
      <c r="D81" s="24" t="s">
        <v>230</v>
      </c>
      <c r="E81" s="14" t="s">
        <v>4011</v>
      </c>
      <c r="F81" s="12">
        <v>13</v>
      </c>
      <c r="G81" s="20">
        <v>60000</v>
      </c>
      <c r="H81" s="65" t="s">
        <v>65</v>
      </c>
    </row>
    <row r="82" spans="1:8" s="135" customFormat="1" ht="14.1" customHeight="1">
      <c r="A82" s="9">
        <f t="shared" si="1"/>
        <v>76</v>
      </c>
      <c r="B82" s="12" t="s">
        <v>179</v>
      </c>
      <c r="C82" s="12" t="s">
        <v>547</v>
      </c>
      <c r="D82" s="24" t="s">
        <v>119</v>
      </c>
      <c r="E82" s="14" t="s">
        <v>4011</v>
      </c>
      <c r="F82" s="12">
        <v>22</v>
      </c>
      <c r="G82" s="20">
        <v>72000</v>
      </c>
      <c r="H82" s="12" t="s">
        <v>1</v>
      </c>
    </row>
    <row r="83" spans="1:8" s="135" customFormat="1" ht="14.1" customHeight="1">
      <c r="A83" s="9">
        <f t="shared" si="1"/>
        <v>77</v>
      </c>
      <c r="B83" s="12" t="s">
        <v>179</v>
      </c>
      <c r="C83" s="12" t="s">
        <v>547</v>
      </c>
      <c r="D83" s="24" t="s">
        <v>231</v>
      </c>
      <c r="E83" s="14" t="s">
        <v>4011</v>
      </c>
      <c r="F83" s="12">
        <v>23</v>
      </c>
      <c r="G83" s="20">
        <v>60000</v>
      </c>
      <c r="H83" s="65" t="s">
        <v>65</v>
      </c>
    </row>
    <row r="84" spans="1:8" s="135" customFormat="1" ht="14.1" customHeight="1">
      <c r="A84" s="9">
        <f t="shared" si="1"/>
        <v>78</v>
      </c>
      <c r="B84" s="12" t="s">
        <v>179</v>
      </c>
      <c r="C84" s="12" t="s">
        <v>547</v>
      </c>
      <c r="D84" s="24" t="s">
        <v>232</v>
      </c>
      <c r="E84" s="14" t="s">
        <v>4011</v>
      </c>
      <c r="F84" s="12">
        <v>20</v>
      </c>
      <c r="G84" s="20">
        <v>60000</v>
      </c>
      <c r="H84" s="65" t="s">
        <v>65</v>
      </c>
    </row>
    <row r="85" spans="1:8" s="135" customFormat="1" ht="14.1" customHeight="1">
      <c r="A85" s="9">
        <f t="shared" si="1"/>
        <v>79</v>
      </c>
      <c r="B85" s="12" t="s">
        <v>179</v>
      </c>
      <c r="C85" s="12" t="s">
        <v>547</v>
      </c>
      <c r="D85" s="24" t="s">
        <v>3300</v>
      </c>
      <c r="E85" s="14" t="s">
        <v>4011</v>
      </c>
      <c r="F85" s="12">
        <v>6</v>
      </c>
      <c r="G85" s="20">
        <v>68000</v>
      </c>
      <c r="H85" s="65" t="s">
        <v>1</v>
      </c>
    </row>
    <row r="86" spans="1:8" s="135" customFormat="1" ht="14.1" customHeight="1">
      <c r="A86" s="9">
        <f t="shared" si="1"/>
        <v>80</v>
      </c>
      <c r="B86" s="12" t="s">
        <v>179</v>
      </c>
      <c r="C86" s="12" t="s">
        <v>547</v>
      </c>
      <c r="D86" s="24" t="s">
        <v>1351</v>
      </c>
      <c r="E86" s="14" t="s">
        <v>4011</v>
      </c>
      <c r="F86" s="12">
        <v>15</v>
      </c>
      <c r="G86" s="20">
        <v>81000</v>
      </c>
      <c r="H86" s="65" t="s">
        <v>1</v>
      </c>
    </row>
    <row r="87" spans="1:8" s="135" customFormat="1" ht="14.1" customHeight="1">
      <c r="A87" s="9">
        <f t="shared" si="1"/>
        <v>81</v>
      </c>
      <c r="B87" s="12" t="s">
        <v>179</v>
      </c>
      <c r="C87" s="12" t="s">
        <v>547</v>
      </c>
      <c r="D87" s="24" t="s">
        <v>1352</v>
      </c>
      <c r="E87" s="14" t="s">
        <v>4011</v>
      </c>
      <c r="F87" s="12">
        <v>15</v>
      </c>
      <c r="G87" s="20">
        <v>60000</v>
      </c>
      <c r="H87" s="12" t="s">
        <v>65</v>
      </c>
    </row>
    <row r="88" spans="1:8" s="135" customFormat="1" ht="14.1" customHeight="1">
      <c r="A88" s="9">
        <f t="shared" si="1"/>
        <v>82</v>
      </c>
      <c r="B88" s="12" t="s">
        <v>179</v>
      </c>
      <c r="C88" s="12" t="s">
        <v>547</v>
      </c>
      <c r="D88" s="24" t="s">
        <v>3299</v>
      </c>
      <c r="E88" s="14" t="s">
        <v>4011</v>
      </c>
      <c r="F88" s="12">
        <v>20</v>
      </c>
      <c r="G88" s="20">
        <v>95000</v>
      </c>
      <c r="H88" s="12" t="s">
        <v>1</v>
      </c>
    </row>
    <row r="89" spans="1:8" s="135" customFormat="1" ht="14.1" customHeight="1">
      <c r="A89" s="9">
        <f t="shared" si="1"/>
        <v>83</v>
      </c>
      <c r="B89" s="12" t="s">
        <v>179</v>
      </c>
      <c r="C89" s="12" t="s">
        <v>547</v>
      </c>
      <c r="D89" s="24" t="s">
        <v>3298</v>
      </c>
      <c r="E89" s="14" t="s">
        <v>4011</v>
      </c>
      <c r="F89" s="12">
        <v>20</v>
      </c>
      <c r="G89" s="20">
        <v>60000</v>
      </c>
      <c r="H89" s="12" t="s">
        <v>65</v>
      </c>
    </row>
    <row r="90" spans="1:8" s="135" customFormat="1" ht="14.1" customHeight="1">
      <c r="A90" s="9">
        <f t="shared" si="1"/>
        <v>84</v>
      </c>
      <c r="B90" s="12" t="s">
        <v>179</v>
      </c>
      <c r="C90" s="12" t="s">
        <v>547</v>
      </c>
      <c r="D90" s="24" t="s">
        <v>3297</v>
      </c>
      <c r="E90" s="14" t="s">
        <v>4011</v>
      </c>
      <c r="F90" s="12">
        <v>20</v>
      </c>
      <c r="G90" s="20">
        <v>95000</v>
      </c>
      <c r="H90" s="65" t="s">
        <v>1</v>
      </c>
    </row>
    <row r="91" spans="1:8" s="135" customFormat="1" ht="14.1" customHeight="1">
      <c r="A91" s="9">
        <f t="shared" si="1"/>
        <v>85</v>
      </c>
      <c r="B91" s="12" t="s">
        <v>179</v>
      </c>
      <c r="C91" s="12" t="s">
        <v>547</v>
      </c>
      <c r="D91" s="24" t="s">
        <v>3296</v>
      </c>
      <c r="E91" s="14" t="s">
        <v>4011</v>
      </c>
      <c r="F91" s="12">
        <v>20</v>
      </c>
      <c r="G91" s="20">
        <v>60000</v>
      </c>
      <c r="H91" s="65" t="s">
        <v>65</v>
      </c>
    </row>
    <row r="92" spans="1:8" s="135" customFormat="1" ht="14.1" customHeight="1">
      <c r="A92" s="9">
        <f t="shared" si="1"/>
        <v>86</v>
      </c>
      <c r="B92" s="14" t="s">
        <v>179</v>
      </c>
      <c r="C92" s="14" t="s">
        <v>547</v>
      </c>
      <c r="D92" s="24" t="s">
        <v>1357</v>
      </c>
      <c r="E92" s="14" t="s">
        <v>4011</v>
      </c>
      <c r="F92" s="14">
        <v>15</v>
      </c>
      <c r="G92" s="20">
        <v>50000</v>
      </c>
      <c r="H92" s="14" t="s">
        <v>65</v>
      </c>
    </row>
    <row r="93" spans="1:8" s="135" customFormat="1" ht="14.1" customHeight="1">
      <c r="A93" s="9">
        <f t="shared" si="1"/>
        <v>87</v>
      </c>
      <c r="B93" s="14" t="s">
        <v>179</v>
      </c>
      <c r="C93" s="14" t="s">
        <v>547</v>
      </c>
      <c r="D93" s="24" t="s">
        <v>1358</v>
      </c>
      <c r="E93" s="14" t="s">
        <v>4011</v>
      </c>
      <c r="F93" s="14">
        <v>15</v>
      </c>
      <c r="G93" s="20">
        <v>50000</v>
      </c>
      <c r="H93" s="65" t="s">
        <v>65</v>
      </c>
    </row>
    <row r="94" spans="1:8" s="135" customFormat="1" ht="14.1" customHeight="1">
      <c r="A94" s="9">
        <f t="shared" si="1"/>
        <v>88</v>
      </c>
      <c r="B94" s="14" t="s">
        <v>179</v>
      </c>
      <c r="C94" s="14" t="s">
        <v>547</v>
      </c>
      <c r="D94" s="24" t="s">
        <v>552</v>
      </c>
      <c r="E94" s="14" t="s">
        <v>4011</v>
      </c>
      <c r="F94" s="14">
        <v>15</v>
      </c>
      <c r="G94" s="20">
        <v>74500</v>
      </c>
      <c r="H94" s="65" t="s">
        <v>1</v>
      </c>
    </row>
    <row r="95" spans="1:8" s="135" customFormat="1" ht="14.1" customHeight="1">
      <c r="A95" s="9">
        <f t="shared" si="1"/>
        <v>89</v>
      </c>
      <c r="B95" s="14" t="s">
        <v>179</v>
      </c>
      <c r="C95" s="14" t="s">
        <v>547</v>
      </c>
      <c r="D95" s="24" t="s">
        <v>553</v>
      </c>
      <c r="E95" s="14" t="s">
        <v>4011</v>
      </c>
      <c r="F95" s="14">
        <v>15</v>
      </c>
      <c r="G95" s="20">
        <v>60000</v>
      </c>
      <c r="H95" s="14" t="s">
        <v>65</v>
      </c>
    </row>
    <row r="96" spans="1:8" s="135" customFormat="1" ht="14.1" customHeight="1">
      <c r="A96" s="9">
        <f t="shared" si="1"/>
        <v>90</v>
      </c>
      <c r="B96" s="14" t="s">
        <v>179</v>
      </c>
      <c r="C96" s="14" t="s">
        <v>547</v>
      </c>
      <c r="D96" s="24" t="s">
        <v>554</v>
      </c>
      <c r="E96" s="14" t="s">
        <v>4011</v>
      </c>
      <c r="F96" s="14">
        <v>13</v>
      </c>
      <c r="G96" s="20">
        <v>55000</v>
      </c>
      <c r="H96" s="14" t="s">
        <v>65</v>
      </c>
    </row>
    <row r="97" spans="1:8" s="135" customFormat="1" ht="14.1" customHeight="1">
      <c r="A97" s="9">
        <f t="shared" si="1"/>
        <v>91</v>
      </c>
      <c r="B97" s="14" t="s">
        <v>179</v>
      </c>
      <c r="C97" s="14" t="s">
        <v>547</v>
      </c>
      <c r="D97" s="24" t="s">
        <v>555</v>
      </c>
      <c r="E97" s="14" t="s">
        <v>4011</v>
      </c>
      <c r="F97" s="14">
        <v>12</v>
      </c>
      <c r="G97" s="20">
        <v>55000</v>
      </c>
      <c r="H97" s="14" t="s">
        <v>65</v>
      </c>
    </row>
    <row r="98" spans="1:8" s="135" customFormat="1" ht="14.1" customHeight="1">
      <c r="A98" s="9">
        <f t="shared" si="1"/>
        <v>92</v>
      </c>
      <c r="B98" s="14" t="s">
        <v>179</v>
      </c>
      <c r="C98" s="14" t="s">
        <v>547</v>
      </c>
      <c r="D98" s="24" t="s">
        <v>3295</v>
      </c>
      <c r="E98" s="14" t="s">
        <v>4011</v>
      </c>
      <c r="F98" s="14">
        <v>15</v>
      </c>
      <c r="G98" s="20">
        <v>50000</v>
      </c>
      <c r="H98" s="14" t="s">
        <v>65</v>
      </c>
    </row>
    <row r="99" spans="1:8" s="135" customFormat="1" ht="14.1" customHeight="1">
      <c r="A99" s="9">
        <f t="shared" si="1"/>
        <v>93</v>
      </c>
      <c r="B99" s="14" t="s">
        <v>179</v>
      </c>
      <c r="C99" s="14" t="s">
        <v>547</v>
      </c>
      <c r="D99" s="24" t="s">
        <v>3294</v>
      </c>
      <c r="E99" s="14" t="s">
        <v>4011</v>
      </c>
      <c r="F99" s="14">
        <v>15</v>
      </c>
      <c r="G99" s="20">
        <v>50000</v>
      </c>
      <c r="H99" s="14" t="s">
        <v>65</v>
      </c>
    </row>
    <row r="100" spans="1:8" s="135" customFormat="1" ht="14.1" customHeight="1">
      <c r="A100" s="9">
        <f t="shared" si="1"/>
        <v>94</v>
      </c>
      <c r="B100" s="14" t="s">
        <v>179</v>
      </c>
      <c r="C100" s="14" t="s">
        <v>547</v>
      </c>
      <c r="D100" s="24" t="s">
        <v>3293</v>
      </c>
      <c r="E100" s="14" t="s">
        <v>4011</v>
      </c>
      <c r="F100" s="14">
        <v>15</v>
      </c>
      <c r="G100" s="20">
        <v>50000</v>
      </c>
      <c r="H100" s="65" t="s">
        <v>65</v>
      </c>
    </row>
    <row r="101" spans="1:8" s="135" customFormat="1" ht="14.1" customHeight="1">
      <c r="A101" s="9">
        <f t="shared" si="1"/>
        <v>95</v>
      </c>
      <c r="B101" s="14" t="s">
        <v>179</v>
      </c>
      <c r="C101" s="14" t="s">
        <v>547</v>
      </c>
      <c r="D101" s="24" t="s">
        <v>3292</v>
      </c>
      <c r="E101" s="14" t="s">
        <v>4011</v>
      </c>
      <c r="F101" s="14">
        <v>15</v>
      </c>
      <c r="G101" s="20">
        <v>50000</v>
      </c>
      <c r="H101" s="65" t="s">
        <v>65</v>
      </c>
    </row>
    <row r="102" spans="1:8" s="135" customFormat="1" ht="14.1" customHeight="1">
      <c r="A102" s="9">
        <f t="shared" si="1"/>
        <v>96</v>
      </c>
      <c r="B102" s="14" t="s">
        <v>179</v>
      </c>
      <c r="C102" s="14" t="s">
        <v>547</v>
      </c>
      <c r="D102" s="24" t="s">
        <v>556</v>
      </c>
      <c r="E102" s="14" t="s">
        <v>4011</v>
      </c>
      <c r="F102" s="14">
        <v>13</v>
      </c>
      <c r="G102" s="20">
        <v>55000</v>
      </c>
      <c r="H102" s="65" t="s">
        <v>65</v>
      </c>
    </row>
    <row r="103" spans="1:8" s="135" customFormat="1" ht="14.1" customHeight="1">
      <c r="A103" s="9">
        <f t="shared" si="1"/>
        <v>97</v>
      </c>
      <c r="B103" s="14" t="s">
        <v>179</v>
      </c>
      <c r="C103" s="14" t="s">
        <v>547</v>
      </c>
      <c r="D103" s="24" t="s">
        <v>557</v>
      </c>
      <c r="E103" s="14" t="s">
        <v>4011</v>
      </c>
      <c r="F103" s="14">
        <v>12</v>
      </c>
      <c r="G103" s="20">
        <v>55000</v>
      </c>
      <c r="H103" s="65" t="s">
        <v>65</v>
      </c>
    </row>
    <row r="104" spans="1:8" s="135" customFormat="1" ht="14.1" customHeight="1">
      <c r="A104" s="9">
        <f t="shared" si="1"/>
        <v>98</v>
      </c>
      <c r="B104" s="14" t="s">
        <v>179</v>
      </c>
      <c r="C104" s="14" t="s">
        <v>547</v>
      </c>
      <c r="D104" s="24" t="s">
        <v>1359</v>
      </c>
      <c r="E104" s="14" t="s">
        <v>4011</v>
      </c>
      <c r="F104" s="14">
        <v>15</v>
      </c>
      <c r="G104" s="20">
        <v>65000</v>
      </c>
      <c r="H104" s="65" t="s">
        <v>1</v>
      </c>
    </row>
    <row r="105" spans="1:8" s="135" customFormat="1" ht="14.1" customHeight="1">
      <c r="A105" s="9">
        <f t="shared" si="1"/>
        <v>99</v>
      </c>
      <c r="B105" s="14" t="s">
        <v>179</v>
      </c>
      <c r="C105" s="14" t="s">
        <v>547</v>
      </c>
      <c r="D105" s="24" t="s">
        <v>1360</v>
      </c>
      <c r="E105" s="14" t="s">
        <v>4011</v>
      </c>
      <c r="F105" s="14">
        <v>15</v>
      </c>
      <c r="G105" s="20">
        <v>50000</v>
      </c>
      <c r="H105" s="65" t="s">
        <v>65</v>
      </c>
    </row>
    <row r="106" spans="1:8" s="135" customFormat="1" ht="14.1" customHeight="1">
      <c r="A106" s="9">
        <f t="shared" si="1"/>
        <v>100</v>
      </c>
      <c r="B106" s="14" t="s">
        <v>179</v>
      </c>
      <c r="C106" s="14" t="s">
        <v>547</v>
      </c>
      <c r="D106" s="24" t="s">
        <v>1361</v>
      </c>
      <c r="E106" s="14" t="s">
        <v>4011</v>
      </c>
      <c r="F106" s="14">
        <v>15</v>
      </c>
      <c r="G106" s="20">
        <v>50000</v>
      </c>
      <c r="H106" s="14" t="s">
        <v>65</v>
      </c>
    </row>
    <row r="107" spans="1:8" s="135" customFormat="1" ht="14.1" customHeight="1">
      <c r="A107" s="9">
        <f t="shared" si="1"/>
        <v>101</v>
      </c>
      <c r="B107" s="14" t="s">
        <v>179</v>
      </c>
      <c r="C107" s="14" t="s">
        <v>547</v>
      </c>
      <c r="D107" s="24" t="s">
        <v>1362</v>
      </c>
      <c r="E107" s="14" t="s">
        <v>4011</v>
      </c>
      <c r="F107" s="14">
        <v>15</v>
      </c>
      <c r="G107" s="20">
        <v>50000</v>
      </c>
      <c r="H107" s="65" t="s">
        <v>65</v>
      </c>
    </row>
    <row r="108" spans="1:8" s="135" customFormat="1" ht="14.1" customHeight="1">
      <c r="A108" s="9">
        <f t="shared" si="1"/>
        <v>102</v>
      </c>
      <c r="B108" s="14" t="s">
        <v>179</v>
      </c>
      <c r="C108" s="14" t="s">
        <v>547</v>
      </c>
      <c r="D108" s="24" t="s">
        <v>558</v>
      </c>
      <c r="E108" s="14" t="s">
        <v>4011</v>
      </c>
      <c r="F108" s="14">
        <v>13</v>
      </c>
      <c r="G108" s="20">
        <v>55000</v>
      </c>
      <c r="H108" s="65" t="s">
        <v>65</v>
      </c>
    </row>
    <row r="109" spans="1:8" s="135" customFormat="1" ht="14.1" customHeight="1">
      <c r="A109" s="9">
        <f t="shared" si="1"/>
        <v>103</v>
      </c>
      <c r="B109" s="14" t="s">
        <v>179</v>
      </c>
      <c r="C109" s="14" t="s">
        <v>547</v>
      </c>
      <c r="D109" s="24" t="s">
        <v>559</v>
      </c>
      <c r="E109" s="14" t="s">
        <v>4011</v>
      </c>
      <c r="F109" s="14">
        <v>12</v>
      </c>
      <c r="G109" s="20">
        <v>55000</v>
      </c>
      <c r="H109" s="65" t="s">
        <v>65</v>
      </c>
    </row>
    <row r="110" spans="1:8" s="135" customFormat="1" ht="14.1" customHeight="1">
      <c r="A110" s="9">
        <f t="shared" si="1"/>
        <v>104</v>
      </c>
      <c r="B110" s="14" t="s">
        <v>179</v>
      </c>
      <c r="C110" s="14" t="s">
        <v>547</v>
      </c>
      <c r="D110" s="24" t="s">
        <v>1364</v>
      </c>
      <c r="E110" s="14" t="s">
        <v>4011</v>
      </c>
      <c r="F110" s="14">
        <v>15</v>
      </c>
      <c r="G110" s="20">
        <v>50000</v>
      </c>
      <c r="H110" s="14" t="s">
        <v>65</v>
      </c>
    </row>
    <row r="111" spans="1:8" s="135" customFormat="1" ht="14.1" customHeight="1">
      <c r="A111" s="9">
        <f t="shared" si="1"/>
        <v>105</v>
      </c>
      <c r="B111" s="14" t="s">
        <v>179</v>
      </c>
      <c r="C111" s="14" t="s">
        <v>547</v>
      </c>
      <c r="D111" s="24" t="s">
        <v>1365</v>
      </c>
      <c r="E111" s="14" t="s">
        <v>4011</v>
      </c>
      <c r="F111" s="14">
        <v>15</v>
      </c>
      <c r="G111" s="20">
        <v>50000</v>
      </c>
      <c r="H111" s="14" t="s">
        <v>65</v>
      </c>
    </row>
    <row r="112" spans="1:8" s="135" customFormat="1" ht="14.1" customHeight="1">
      <c r="A112" s="9">
        <f t="shared" si="1"/>
        <v>106</v>
      </c>
      <c r="B112" s="14" t="s">
        <v>179</v>
      </c>
      <c r="C112" s="14" t="s">
        <v>547</v>
      </c>
      <c r="D112" s="24" t="s">
        <v>1366</v>
      </c>
      <c r="E112" s="14" t="s">
        <v>4011</v>
      </c>
      <c r="F112" s="14">
        <v>15</v>
      </c>
      <c r="G112" s="20">
        <v>70000</v>
      </c>
      <c r="H112" s="14" t="s">
        <v>1</v>
      </c>
    </row>
    <row r="113" spans="1:8" s="135" customFormat="1" ht="14.1" customHeight="1">
      <c r="A113" s="9">
        <f t="shared" si="1"/>
        <v>107</v>
      </c>
      <c r="B113" s="14" t="s">
        <v>179</v>
      </c>
      <c r="C113" s="14" t="s">
        <v>547</v>
      </c>
      <c r="D113" s="24" t="s">
        <v>1367</v>
      </c>
      <c r="E113" s="14" t="s">
        <v>4011</v>
      </c>
      <c r="F113" s="14">
        <v>15</v>
      </c>
      <c r="G113" s="20">
        <v>50000</v>
      </c>
      <c r="H113" s="14" t="s">
        <v>65</v>
      </c>
    </row>
    <row r="114" spans="1:8" s="135" customFormat="1" ht="14.1" customHeight="1">
      <c r="A114" s="9">
        <f t="shared" si="1"/>
        <v>108</v>
      </c>
      <c r="B114" s="14" t="s">
        <v>179</v>
      </c>
      <c r="C114" s="14" t="s">
        <v>547</v>
      </c>
      <c r="D114" s="24" t="s">
        <v>1368</v>
      </c>
      <c r="E114" s="14" t="s">
        <v>4011</v>
      </c>
      <c r="F114" s="14">
        <v>15</v>
      </c>
      <c r="G114" s="20">
        <v>70000</v>
      </c>
      <c r="H114" s="14" t="s">
        <v>1</v>
      </c>
    </row>
    <row r="115" spans="1:8" s="135" customFormat="1" ht="14.1" customHeight="1">
      <c r="A115" s="9">
        <f t="shared" si="1"/>
        <v>109</v>
      </c>
      <c r="B115" s="14" t="s">
        <v>179</v>
      </c>
      <c r="C115" s="14" t="s">
        <v>547</v>
      </c>
      <c r="D115" s="24" t="s">
        <v>1369</v>
      </c>
      <c r="E115" s="14" t="s">
        <v>4011</v>
      </c>
      <c r="F115" s="14">
        <v>15</v>
      </c>
      <c r="G115" s="20">
        <v>50000</v>
      </c>
      <c r="H115" s="14" t="s">
        <v>65</v>
      </c>
    </row>
    <row r="116" spans="1:8" s="135" customFormat="1" ht="14.1" customHeight="1">
      <c r="A116" s="9">
        <f t="shared" si="1"/>
        <v>110</v>
      </c>
      <c r="B116" s="14" t="s">
        <v>179</v>
      </c>
      <c r="C116" s="14" t="s">
        <v>547</v>
      </c>
      <c r="D116" s="24" t="s">
        <v>564</v>
      </c>
      <c r="E116" s="14" t="s">
        <v>4011</v>
      </c>
      <c r="F116" s="14">
        <v>15</v>
      </c>
      <c r="G116" s="20">
        <v>61800</v>
      </c>
      <c r="H116" s="14" t="s">
        <v>1</v>
      </c>
    </row>
    <row r="117" spans="1:8" s="135" customFormat="1" ht="14.1" customHeight="1">
      <c r="A117" s="9">
        <f t="shared" si="1"/>
        <v>111</v>
      </c>
      <c r="B117" s="14" t="s">
        <v>179</v>
      </c>
      <c r="C117" s="14" t="s">
        <v>547</v>
      </c>
      <c r="D117" s="24" t="s">
        <v>565</v>
      </c>
      <c r="E117" s="14" t="s">
        <v>4011</v>
      </c>
      <c r="F117" s="14">
        <v>15</v>
      </c>
      <c r="G117" s="20">
        <v>50000</v>
      </c>
      <c r="H117" s="14" t="s">
        <v>65</v>
      </c>
    </row>
    <row r="118" spans="1:8" s="135" customFormat="1" ht="14.1" customHeight="1">
      <c r="A118" s="9">
        <f t="shared" si="1"/>
        <v>112</v>
      </c>
      <c r="B118" s="14" t="s">
        <v>179</v>
      </c>
      <c r="C118" s="14" t="s">
        <v>547</v>
      </c>
      <c r="D118" s="24" t="s">
        <v>566</v>
      </c>
      <c r="E118" s="14" t="s">
        <v>4011</v>
      </c>
      <c r="F118" s="14">
        <v>15</v>
      </c>
      <c r="G118" s="20">
        <v>63500</v>
      </c>
      <c r="H118" s="14" t="s">
        <v>1</v>
      </c>
    </row>
    <row r="119" spans="1:8" s="135" customFormat="1" ht="14.1" customHeight="1">
      <c r="A119" s="9">
        <f t="shared" si="1"/>
        <v>113</v>
      </c>
      <c r="B119" s="14" t="s">
        <v>179</v>
      </c>
      <c r="C119" s="14" t="s">
        <v>547</v>
      </c>
      <c r="D119" s="24" t="s">
        <v>567</v>
      </c>
      <c r="E119" s="14" t="s">
        <v>4011</v>
      </c>
      <c r="F119" s="14">
        <v>15</v>
      </c>
      <c r="G119" s="20">
        <v>50000</v>
      </c>
      <c r="H119" s="14" t="s">
        <v>65</v>
      </c>
    </row>
    <row r="120" spans="1:8" s="135" customFormat="1" ht="14.1" customHeight="1">
      <c r="A120" s="9">
        <f t="shared" si="1"/>
        <v>114</v>
      </c>
      <c r="B120" s="14" t="s">
        <v>179</v>
      </c>
      <c r="C120" s="14" t="s">
        <v>547</v>
      </c>
      <c r="D120" s="24" t="s">
        <v>560</v>
      </c>
      <c r="E120" s="14" t="s">
        <v>4011</v>
      </c>
      <c r="F120" s="14">
        <v>13</v>
      </c>
      <c r="G120" s="20">
        <v>55000</v>
      </c>
      <c r="H120" s="14" t="s">
        <v>65</v>
      </c>
    </row>
    <row r="121" spans="1:8" s="135" customFormat="1" ht="14.1" customHeight="1">
      <c r="A121" s="9">
        <f t="shared" si="1"/>
        <v>115</v>
      </c>
      <c r="B121" s="14" t="s">
        <v>179</v>
      </c>
      <c r="C121" s="14" t="s">
        <v>547</v>
      </c>
      <c r="D121" s="24" t="s">
        <v>561</v>
      </c>
      <c r="E121" s="14" t="s">
        <v>4011</v>
      </c>
      <c r="F121" s="14">
        <v>12</v>
      </c>
      <c r="G121" s="20">
        <v>55000</v>
      </c>
      <c r="H121" s="14" t="s">
        <v>65</v>
      </c>
    </row>
    <row r="122" spans="1:8" s="135" customFormat="1" ht="14.1" customHeight="1">
      <c r="A122" s="9">
        <f t="shared" si="1"/>
        <v>116</v>
      </c>
      <c r="B122" s="14" t="s">
        <v>179</v>
      </c>
      <c r="C122" s="14" t="s">
        <v>547</v>
      </c>
      <c r="D122" s="24" t="s">
        <v>569</v>
      </c>
      <c r="E122" s="14" t="s">
        <v>4011</v>
      </c>
      <c r="F122" s="14">
        <v>15</v>
      </c>
      <c r="G122" s="20">
        <v>65000</v>
      </c>
      <c r="H122" s="14" t="s">
        <v>1</v>
      </c>
    </row>
    <row r="123" spans="1:8" s="135" customFormat="1" ht="14.1" customHeight="1">
      <c r="A123" s="9">
        <f t="shared" si="1"/>
        <v>117</v>
      </c>
      <c r="B123" s="14" t="s">
        <v>179</v>
      </c>
      <c r="C123" s="14" t="s">
        <v>547</v>
      </c>
      <c r="D123" s="24" t="s">
        <v>570</v>
      </c>
      <c r="E123" s="14" t="s">
        <v>4011</v>
      </c>
      <c r="F123" s="14">
        <v>15</v>
      </c>
      <c r="G123" s="20">
        <v>50000</v>
      </c>
      <c r="H123" s="14" t="s">
        <v>65</v>
      </c>
    </row>
    <row r="124" spans="1:8" s="135" customFormat="1" ht="14.1" customHeight="1">
      <c r="A124" s="9">
        <f t="shared" si="1"/>
        <v>118</v>
      </c>
      <c r="B124" s="14" t="s">
        <v>179</v>
      </c>
      <c r="C124" s="14" t="s">
        <v>547</v>
      </c>
      <c r="D124" s="24" t="s">
        <v>562</v>
      </c>
      <c r="E124" s="14" t="s">
        <v>4011</v>
      </c>
      <c r="F124" s="14">
        <v>13</v>
      </c>
      <c r="G124" s="20">
        <v>55000</v>
      </c>
      <c r="H124" s="14" t="s">
        <v>65</v>
      </c>
    </row>
    <row r="125" spans="1:8" s="135" customFormat="1" ht="14.1" customHeight="1">
      <c r="A125" s="9">
        <f t="shared" si="1"/>
        <v>119</v>
      </c>
      <c r="B125" s="14" t="s">
        <v>179</v>
      </c>
      <c r="C125" s="14" t="s">
        <v>547</v>
      </c>
      <c r="D125" s="24" t="s">
        <v>563</v>
      </c>
      <c r="E125" s="14" t="s">
        <v>4011</v>
      </c>
      <c r="F125" s="14">
        <v>12</v>
      </c>
      <c r="G125" s="20">
        <v>55000</v>
      </c>
      <c r="H125" s="14" t="s">
        <v>65</v>
      </c>
    </row>
    <row r="126" spans="1:8" s="135" customFormat="1" ht="14.1" customHeight="1">
      <c r="A126" s="9">
        <f t="shared" si="1"/>
        <v>120</v>
      </c>
      <c r="B126" s="14" t="s">
        <v>179</v>
      </c>
      <c r="C126" s="14" t="s">
        <v>547</v>
      </c>
      <c r="D126" s="24" t="s">
        <v>1371</v>
      </c>
      <c r="E126" s="14" t="s">
        <v>4011</v>
      </c>
      <c r="F126" s="14">
        <v>15</v>
      </c>
      <c r="G126" s="20">
        <v>62500</v>
      </c>
      <c r="H126" s="14" t="s">
        <v>1</v>
      </c>
    </row>
    <row r="127" spans="1:8" s="135" customFormat="1" ht="14.1" customHeight="1">
      <c r="A127" s="9">
        <f t="shared" si="1"/>
        <v>121</v>
      </c>
      <c r="B127" s="14" t="s">
        <v>179</v>
      </c>
      <c r="C127" s="14" t="s">
        <v>547</v>
      </c>
      <c r="D127" s="24" t="s">
        <v>1372</v>
      </c>
      <c r="E127" s="14" t="s">
        <v>4011</v>
      </c>
      <c r="F127" s="14">
        <v>15</v>
      </c>
      <c r="G127" s="20">
        <v>50000</v>
      </c>
      <c r="H127" s="14" t="s">
        <v>65</v>
      </c>
    </row>
    <row r="128" spans="1:8" s="135" customFormat="1" ht="14.1" customHeight="1">
      <c r="A128" s="9">
        <f t="shared" si="1"/>
        <v>122</v>
      </c>
      <c r="B128" s="14" t="s">
        <v>179</v>
      </c>
      <c r="C128" s="14" t="s">
        <v>547</v>
      </c>
      <c r="D128" s="24" t="s">
        <v>1373</v>
      </c>
      <c r="E128" s="14" t="s">
        <v>4011</v>
      </c>
      <c r="F128" s="14">
        <v>15</v>
      </c>
      <c r="G128" s="20">
        <v>67000</v>
      </c>
      <c r="H128" s="65" t="s">
        <v>1</v>
      </c>
    </row>
    <row r="129" spans="1:8" s="135" customFormat="1" ht="14.1" customHeight="1">
      <c r="A129" s="9">
        <f t="shared" si="1"/>
        <v>123</v>
      </c>
      <c r="B129" s="14" t="s">
        <v>179</v>
      </c>
      <c r="C129" s="14" t="s">
        <v>547</v>
      </c>
      <c r="D129" s="24" t="s">
        <v>1374</v>
      </c>
      <c r="E129" s="14" t="s">
        <v>4011</v>
      </c>
      <c r="F129" s="14">
        <v>15</v>
      </c>
      <c r="G129" s="20">
        <v>50000</v>
      </c>
      <c r="H129" s="65" t="s">
        <v>65</v>
      </c>
    </row>
    <row r="130" spans="1:8" s="135" customFormat="1" ht="14.1" customHeight="1">
      <c r="A130" s="9">
        <f t="shared" si="1"/>
        <v>124</v>
      </c>
      <c r="B130" s="14" t="s">
        <v>179</v>
      </c>
      <c r="C130" s="14" t="s">
        <v>547</v>
      </c>
      <c r="D130" s="24" t="s">
        <v>1288</v>
      </c>
      <c r="E130" s="14" t="s">
        <v>4011</v>
      </c>
      <c r="F130" s="14">
        <v>20</v>
      </c>
      <c r="G130" s="20">
        <v>70000</v>
      </c>
      <c r="H130" s="65" t="s">
        <v>65</v>
      </c>
    </row>
    <row r="131" spans="1:8" s="135" customFormat="1" ht="14.1" customHeight="1">
      <c r="A131" s="9">
        <f t="shared" si="1"/>
        <v>125</v>
      </c>
      <c r="B131" s="14" t="s">
        <v>179</v>
      </c>
      <c r="C131" s="14" t="s">
        <v>547</v>
      </c>
      <c r="D131" s="24" t="s">
        <v>1289</v>
      </c>
      <c r="E131" s="14" t="s">
        <v>4011</v>
      </c>
      <c r="F131" s="14">
        <v>20</v>
      </c>
      <c r="G131" s="20">
        <v>70000</v>
      </c>
      <c r="H131" s="65" t="s">
        <v>65</v>
      </c>
    </row>
    <row r="132" spans="1:8" s="135" customFormat="1" ht="14.1" customHeight="1">
      <c r="A132" s="9">
        <f t="shared" si="1"/>
        <v>126</v>
      </c>
      <c r="B132" s="14" t="s">
        <v>179</v>
      </c>
      <c r="C132" s="14" t="s">
        <v>547</v>
      </c>
      <c r="D132" s="24" t="s">
        <v>1290</v>
      </c>
      <c r="E132" s="14" t="s">
        <v>4011</v>
      </c>
      <c r="F132" s="14">
        <v>20</v>
      </c>
      <c r="G132" s="20">
        <v>70000</v>
      </c>
      <c r="H132" s="65" t="s">
        <v>65</v>
      </c>
    </row>
    <row r="133" spans="1:8" s="135" customFormat="1" ht="14.1" customHeight="1">
      <c r="A133" s="9">
        <f t="shared" si="1"/>
        <v>127</v>
      </c>
      <c r="B133" s="14" t="s">
        <v>179</v>
      </c>
      <c r="C133" s="14" t="s">
        <v>547</v>
      </c>
      <c r="D133" s="24" t="s">
        <v>1291</v>
      </c>
      <c r="E133" s="14" t="s">
        <v>4011</v>
      </c>
      <c r="F133" s="14">
        <v>20</v>
      </c>
      <c r="G133" s="20">
        <v>70000</v>
      </c>
      <c r="H133" s="65" t="s">
        <v>65</v>
      </c>
    </row>
    <row r="134" spans="1:8" s="135" customFormat="1" ht="14.1" customHeight="1">
      <c r="A134" s="9">
        <f t="shared" ref="A134:A189" si="2">ROW()-6</f>
        <v>128</v>
      </c>
      <c r="B134" s="14" t="s">
        <v>179</v>
      </c>
      <c r="C134" s="14" t="s">
        <v>547</v>
      </c>
      <c r="D134" s="24" t="s">
        <v>1292</v>
      </c>
      <c r="E134" s="14" t="s">
        <v>4011</v>
      </c>
      <c r="F134" s="14">
        <v>20</v>
      </c>
      <c r="G134" s="20">
        <v>70000</v>
      </c>
      <c r="H134" s="65" t="s">
        <v>65</v>
      </c>
    </row>
    <row r="135" spans="1:8" s="135" customFormat="1" ht="14.1" customHeight="1">
      <c r="A135" s="9">
        <f t="shared" si="2"/>
        <v>129</v>
      </c>
      <c r="B135" s="14" t="s">
        <v>179</v>
      </c>
      <c r="C135" s="14" t="s">
        <v>547</v>
      </c>
      <c r="D135" s="24" t="s">
        <v>1293</v>
      </c>
      <c r="E135" s="14" t="s">
        <v>4011</v>
      </c>
      <c r="F135" s="14">
        <v>20</v>
      </c>
      <c r="G135" s="20">
        <v>70000</v>
      </c>
      <c r="H135" s="65" t="s">
        <v>65</v>
      </c>
    </row>
    <row r="136" spans="1:8" s="135" customFormat="1" ht="14.1" customHeight="1">
      <c r="A136" s="9">
        <f t="shared" si="2"/>
        <v>130</v>
      </c>
      <c r="B136" s="14" t="s">
        <v>179</v>
      </c>
      <c r="C136" s="14" t="s">
        <v>547</v>
      </c>
      <c r="D136" s="24" t="s">
        <v>1294</v>
      </c>
      <c r="E136" s="14" t="s">
        <v>4011</v>
      </c>
      <c r="F136" s="14">
        <v>30</v>
      </c>
      <c r="G136" s="20">
        <v>70000</v>
      </c>
      <c r="H136" s="65" t="s">
        <v>65</v>
      </c>
    </row>
    <row r="137" spans="1:8" s="135" customFormat="1" ht="14.1" customHeight="1">
      <c r="A137" s="9">
        <f t="shared" si="2"/>
        <v>131</v>
      </c>
      <c r="B137" s="14" t="s">
        <v>179</v>
      </c>
      <c r="C137" s="14" t="s">
        <v>547</v>
      </c>
      <c r="D137" s="24" t="s">
        <v>1295</v>
      </c>
      <c r="E137" s="14" t="s">
        <v>4011</v>
      </c>
      <c r="F137" s="14">
        <v>20</v>
      </c>
      <c r="G137" s="20">
        <v>83500</v>
      </c>
      <c r="H137" s="65" t="s">
        <v>1</v>
      </c>
    </row>
    <row r="138" spans="1:8" s="135" customFormat="1" ht="14.1" customHeight="1">
      <c r="A138" s="9">
        <f t="shared" si="2"/>
        <v>132</v>
      </c>
      <c r="B138" s="14" t="s">
        <v>179</v>
      </c>
      <c r="C138" s="14" t="s">
        <v>547</v>
      </c>
      <c r="D138" s="24" t="s">
        <v>1296</v>
      </c>
      <c r="E138" s="14" t="s">
        <v>4011</v>
      </c>
      <c r="F138" s="14">
        <v>20</v>
      </c>
      <c r="G138" s="20">
        <v>70000</v>
      </c>
      <c r="H138" s="65" t="s">
        <v>65</v>
      </c>
    </row>
    <row r="139" spans="1:8" s="135" customFormat="1" ht="14.1" customHeight="1">
      <c r="A139" s="9">
        <f t="shared" si="2"/>
        <v>133</v>
      </c>
      <c r="B139" s="14" t="s">
        <v>179</v>
      </c>
      <c r="C139" s="14" t="s">
        <v>547</v>
      </c>
      <c r="D139" s="24" t="s">
        <v>1297</v>
      </c>
      <c r="E139" s="14" t="s">
        <v>4011</v>
      </c>
      <c r="F139" s="14">
        <v>20</v>
      </c>
      <c r="G139" s="20">
        <v>70000</v>
      </c>
      <c r="H139" s="65" t="s">
        <v>65</v>
      </c>
    </row>
    <row r="140" spans="1:8" s="135" customFormat="1" ht="14.1" customHeight="1">
      <c r="A140" s="9">
        <f t="shared" si="2"/>
        <v>134</v>
      </c>
      <c r="B140" s="14" t="s">
        <v>179</v>
      </c>
      <c r="C140" s="14" t="s">
        <v>547</v>
      </c>
      <c r="D140" s="24" t="s">
        <v>1298</v>
      </c>
      <c r="E140" s="14" t="s">
        <v>4011</v>
      </c>
      <c r="F140" s="14">
        <v>20</v>
      </c>
      <c r="G140" s="20">
        <v>70000</v>
      </c>
      <c r="H140" s="65" t="s">
        <v>65</v>
      </c>
    </row>
    <row r="141" spans="1:8" s="135" customFormat="1" ht="14.1" customHeight="1">
      <c r="A141" s="9">
        <f t="shared" si="2"/>
        <v>135</v>
      </c>
      <c r="B141" s="14" t="s">
        <v>179</v>
      </c>
      <c r="C141" s="14" t="s">
        <v>547</v>
      </c>
      <c r="D141" s="24" t="s">
        <v>1299</v>
      </c>
      <c r="E141" s="14" t="s">
        <v>4011</v>
      </c>
      <c r="F141" s="14">
        <v>20</v>
      </c>
      <c r="G141" s="20">
        <v>70000</v>
      </c>
      <c r="H141" s="14" t="s">
        <v>65</v>
      </c>
    </row>
    <row r="142" spans="1:8" s="135" customFormat="1" ht="14.1" customHeight="1">
      <c r="A142" s="9">
        <f t="shared" si="2"/>
        <v>136</v>
      </c>
      <c r="B142" s="14" t="s">
        <v>179</v>
      </c>
      <c r="C142" s="14" t="s">
        <v>547</v>
      </c>
      <c r="D142" s="24" t="s">
        <v>3291</v>
      </c>
      <c r="E142" s="14" t="s">
        <v>4011</v>
      </c>
      <c r="F142" s="14">
        <v>26</v>
      </c>
      <c r="G142" s="20">
        <v>85000</v>
      </c>
      <c r="H142" s="65" t="s">
        <v>1</v>
      </c>
    </row>
    <row r="143" spans="1:8" s="135" customFormat="1" ht="14.1" customHeight="1">
      <c r="A143" s="9">
        <f t="shared" si="2"/>
        <v>137</v>
      </c>
      <c r="B143" s="14" t="s">
        <v>179</v>
      </c>
      <c r="C143" s="14" t="s">
        <v>547</v>
      </c>
      <c r="D143" s="24" t="s">
        <v>1300</v>
      </c>
      <c r="E143" s="14" t="s">
        <v>4011</v>
      </c>
      <c r="F143" s="14">
        <v>15</v>
      </c>
      <c r="G143" s="20">
        <v>65000</v>
      </c>
      <c r="H143" s="65" t="s">
        <v>65</v>
      </c>
    </row>
    <row r="144" spans="1:8" s="135" customFormat="1" ht="14.1" customHeight="1">
      <c r="A144" s="9">
        <f t="shared" si="2"/>
        <v>138</v>
      </c>
      <c r="B144" s="14" t="s">
        <v>179</v>
      </c>
      <c r="C144" s="14" t="s">
        <v>547</v>
      </c>
      <c r="D144" s="24" t="s">
        <v>1301</v>
      </c>
      <c r="E144" s="14" t="s">
        <v>4011</v>
      </c>
      <c r="F144" s="14">
        <v>15</v>
      </c>
      <c r="G144" s="20">
        <v>65000</v>
      </c>
      <c r="H144" s="65" t="s">
        <v>65</v>
      </c>
    </row>
    <row r="145" spans="1:8" s="135" customFormat="1" ht="14.1" customHeight="1">
      <c r="A145" s="9">
        <f t="shared" si="2"/>
        <v>139</v>
      </c>
      <c r="B145" s="14" t="s">
        <v>179</v>
      </c>
      <c r="C145" s="14" t="s">
        <v>547</v>
      </c>
      <c r="D145" s="24" t="s">
        <v>1302</v>
      </c>
      <c r="E145" s="14" t="s">
        <v>4011</v>
      </c>
      <c r="F145" s="14">
        <v>20</v>
      </c>
      <c r="G145" s="20">
        <v>65000</v>
      </c>
      <c r="H145" s="65" t="s">
        <v>65</v>
      </c>
    </row>
    <row r="146" spans="1:8" s="135" customFormat="1" ht="14.1" customHeight="1">
      <c r="A146" s="9">
        <f t="shared" si="2"/>
        <v>140</v>
      </c>
      <c r="B146" s="14" t="s">
        <v>179</v>
      </c>
      <c r="C146" s="14" t="s">
        <v>547</v>
      </c>
      <c r="D146" s="24" t="s">
        <v>1303</v>
      </c>
      <c r="E146" s="14" t="s">
        <v>4011</v>
      </c>
      <c r="F146" s="14">
        <v>20</v>
      </c>
      <c r="G146" s="20">
        <v>65000</v>
      </c>
      <c r="H146" s="65" t="s">
        <v>65</v>
      </c>
    </row>
    <row r="147" spans="1:8" s="135" customFormat="1" ht="14.1" customHeight="1">
      <c r="A147" s="9">
        <f t="shared" si="2"/>
        <v>141</v>
      </c>
      <c r="B147" s="14" t="s">
        <v>179</v>
      </c>
      <c r="C147" s="14" t="s">
        <v>547</v>
      </c>
      <c r="D147" s="24" t="s">
        <v>1304</v>
      </c>
      <c r="E147" s="14" t="s">
        <v>4011</v>
      </c>
      <c r="F147" s="14">
        <v>15</v>
      </c>
      <c r="G147" s="20">
        <v>65000</v>
      </c>
      <c r="H147" s="14" t="s">
        <v>65</v>
      </c>
    </row>
    <row r="148" spans="1:8" s="135" customFormat="1" ht="14.1" customHeight="1">
      <c r="A148" s="9">
        <f t="shared" si="2"/>
        <v>142</v>
      </c>
      <c r="B148" s="14" t="s">
        <v>179</v>
      </c>
      <c r="C148" s="14" t="s">
        <v>547</v>
      </c>
      <c r="D148" s="24" t="s">
        <v>1305</v>
      </c>
      <c r="E148" s="14" t="s">
        <v>4011</v>
      </c>
      <c r="F148" s="14">
        <v>15</v>
      </c>
      <c r="G148" s="20">
        <v>65000</v>
      </c>
      <c r="H148" s="14" t="s">
        <v>65</v>
      </c>
    </row>
    <row r="149" spans="1:8" s="135" customFormat="1" ht="14.1" customHeight="1">
      <c r="A149" s="9">
        <f t="shared" si="2"/>
        <v>143</v>
      </c>
      <c r="B149" s="14" t="s">
        <v>179</v>
      </c>
      <c r="C149" s="14" t="s">
        <v>547</v>
      </c>
      <c r="D149" s="24" t="s">
        <v>1306</v>
      </c>
      <c r="E149" s="14" t="s">
        <v>4011</v>
      </c>
      <c r="F149" s="14">
        <v>20</v>
      </c>
      <c r="G149" s="20">
        <v>70000</v>
      </c>
      <c r="H149" s="65" t="s">
        <v>65</v>
      </c>
    </row>
    <row r="150" spans="1:8" s="135" customFormat="1" ht="14.1" customHeight="1">
      <c r="A150" s="9">
        <f t="shared" si="2"/>
        <v>144</v>
      </c>
      <c r="B150" s="14" t="s">
        <v>179</v>
      </c>
      <c r="C150" s="14" t="s">
        <v>547</v>
      </c>
      <c r="D150" s="24" t="s">
        <v>1307</v>
      </c>
      <c r="E150" s="14" t="s">
        <v>4011</v>
      </c>
      <c r="F150" s="14">
        <v>20</v>
      </c>
      <c r="G150" s="20">
        <v>70000</v>
      </c>
      <c r="H150" s="65" t="s">
        <v>65</v>
      </c>
    </row>
    <row r="151" spans="1:8" s="135" customFormat="1" ht="14.1" customHeight="1">
      <c r="A151" s="9">
        <f t="shared" si="2"/>
        <v>145</v>
      </c>
      <c r="B151" s="14" t="s">
        <v>179</v>
      </c>
      <c r="C151" s="14" t="s">
        <v>547</v>
      </c>
      <c r="D151" s="24" t="s">
        <v>1308</v>
      </c>
      <c r="E151" s="14" t="s">
        <v>4011</v>
      </c>
      <c r="F151" s="14">
        <v>15</v>
      </c>
      <c r="G151" s="20">
        <v>85000</v>
      </c>
      <c r="H151" s="65" t="s">
        <v>1</v>
      </c>
    </row>
    <row r="152" spans="1:8" s="135" customFormat="1" ht="14.1" customHeight="1">
      <c r="A152" s="9">
        <f t="shared" si="2"/>
        <v>146</v>
      </c>
      <c r="B152" s="14" t="s">
        <v>179</v>
      </c>
      <c r="C152" s="14" t="s">
        <v>547</v>
      </c>
      <c r="D152" s="24" t="s">
        <v>1309</v>
      </c>
      <c r="E152" s="14" t="s">
        <v>4011</v>
      </c>
      <c r="F152" s="14">
        <v>15</v>
      </c>
      <c r="G152" s="20">
        <v>65000</v>
      </c>
      <c r="H152" s="14" t="s">
        <v>65</v>
      </c>
    </row>
    <row r="153" spans="1:8" s="135" customFormat="1" ht="14.1" customHeight="1">
      <c r="A153" s="9">
        <f t="shared" si="2"/>
        <v>147</v>
      </c>
      <c r="B153" s="14" t="s">
        <v>179</v>
      </c>
      <c r="C153" s="14" t="s">
        <v>547</v>
      </c>
      <c r="D153" s="24" t="s">
        <v>1310</v>
      </c>
      <c r="E153" s="14" t="s">
        <v>4011</v>
      </c>
      <c r="F153" s="14">
        <v>15</v>
      </c>
      <c r="G153" s="20">
        <v>65000</v>
      </c>
      <c r="H153" s="65" t="s">
        <v>65</v>
      </c>
    </row>
    <row r="154" spans="1:8" s="135" customFormat="1" ht="14.1" customHeight="1">
      <c r="A154" s="9">
        <f t="shared" si="2"/>
        <v>148</v>
      </c>
      <c r="B154" s="14" t="s">
        <v>179</v>
      </c>
      <c r="C154" s="14" t="s">
        <v>547</v>
      </c>
      <c r="D154" s="24" t="s">
        <v>1311</v>
      </c>
      <c r="E154" s="14" t="s">
        <v>4011</v>
      </c>
      <c r="F154" s="14">
        <v>15</v>
      </c>
      <c r="G154" s="20">
        <v>65000</v>
      </c>
      <c r="H154" s="65" t="s">
        <v>65</v>
      </c>
    </row>
    <row r="155" spans="1:8" s="135" customFormat="1" ht="14.1" customHeight="1">
      <c r="A155" s="9">
        <f t="shared" si="2"/>
        <v>149</v>
      </c>
      <c r="B155" s="14" t="s">
        <v>179</v>
      </c>
      <c r="C155" s="14" t="s">
        <v>547</v>
      </c>
      <c r="D155" s="24" t="s">
        <v>1312</v>
      </c>
      <c r="E155" s="14" t="s">
        <v>4011</v>
      </c>
      <c r="F155" s="14">
        <v>15</v>
      </c>
      <c r="G155" s="20">
        <v>85000</v>
      </c>
      <c r="H155" s="65" t="s">
        <v>1</v>
      </c>
    </row>
    <row r="156" spans="1:8" s="135" customFormat="1" ht="14.1" customHeight="1">
      <c r="A156" s="9">
        <f t="shared" si="2"/>
        <v>150</v>
      </c>
      <c r="B156" s="14" t="s">
        <v>179</v>
      </c>
      <c r="C156" s="14" t="s">
        <v>547</v>
      </c>
      <c r="D156" s="24" t="s">
        <v>1313</v>
      </c>
      <c r="E156" s="14" t="s">
        <v>4011</v>
      </c>
      <c r="F156" s="14">
        <v>15</v>
      </c>
      <c r="G156" s="20">
        <v>65000</v>
      </c>
      <c r="H156" s="14" t="s">
        <v>65</v>
      </c>
    </row>
    <row r="157" spans="1:8" s="135" customFormat="1" ht="14.1" customHeight="1">
      <c r="A157" s="9">
        <f t="shared" si="2"/>
        <v>151</v>
      </c>
      <c r="B157" s="14" t="s">
        <v>179</v>
      </c>
      <c r="C157" s="14" t="s">
        <v>547</v>
      </c>
      <c r="D157" s="24" t="s">
        <v>1314</v>
      </c>
      <c r="E157" s="14" t="s">
        <v>4011</v>
      </c>
      <c r="F157" s="14">
        <v>15</v>
      </c>
      <c r="G157" s="20">
        <v>65000</v>
      </c>
      <c r="H157" s="65" t="s">
        <v>65</v>
      </c>
    </row>
    <row r="158" spans="1:8" s="135" customFormat="1" ht="14.1" customHeight="1">
      <c r="A158" s="9">
        <f t="shared" si="2"/>
        <v>152</v>
      </c>
      <c r="B158" s="14" t="s">
        <v>179</v>
      </c>
      <c r="C158" s="14" t="s">
        <v>547</v>
      </c>
      <c r="D158" s="24" t="s">
        <v>1315</v>
      </c>
      <c r="E158" s="14" t="s">
        <v>4011</v>
      </c>
      <c r="F158" s="14">
        <v>15</v>
      </c>
      <c r="G158" s="20">
        <v>65000</v>
      </c>
      <c r="H158" s="65" t="s">
        <v>65</v>
      </c>
    </row>
    <row r="159" spans="1:8" s="135" customFormat="1" ht="14.1" customHeight="1">
      <c r="A159" s="9">
        <f t="shared" si="2"/>
        <v>153</v>
      </c>
      <c r="B159" s="14" t="s">
        <v>179</v>
      </c>
      <c r="C159" s="14" t="s">
        <v>547</v>
      </c>
      <c r="D159" s="24" t="s">
        <v>1316</v>
      </c>
      <c r="E159" s="14" t="s">
        <v>4011</v>
      </c>
      <c r="F159" s="14">
        <v>30</v>
      </c>
      <c r="G159" s="20">
        <v>90000</v>
      </c>
      <c r="H159" s="65" t="s">
        <v>1</v>
      </c>
    </row>
    <row r="160" spans="1:8" s="135" customFormat="1" ht="14.1" customHeight="1">
      <c r="A160" s="9">
        <f t="shared" si="2"/>
        <v>154</v>
      </c>
      <c r="B160" s="14" t="s">
        <v>179</v>
      </c>
      <c r="C160" s="14" t="s">
        <v>547</v>
      </c>
      <c r="D160" s="24" t="s">
        <v>1317</v>
      </c>
      <c r="E160" s="14" t="s">
        <v>4011</v>
      </c>
      <c r="F160" s="14">
        <v>30</v>
      </c>
      <c r="G160" s="20">
        <v>65000</v>
      </c>
      <c r="H160" s="65" t="s">
        <v>65</v>
      </c>
    </row>
    <row r="161" spans="1:8" s="135" customFormat="1" ht="14.1" customHeight="1">
      <c r="A161" s="9">
        <f t="shared" si="2"/>
        <v>155</v>
      </c>
      <c r="B161" s="14" t="s">
        <v>179</v>
      </c>
      <c r="C161" s="14" t="s">
        <v>547</v>
      </c>
      <c r="D161" s="24" t="s">
        <v>1318</v>
      </c>
      <c r="E161" s="14" t="s">
        <v>4011</v>
      </c>
      <c r="F161" s="14">
        <v>30</v>
      </c>
      <c r="G161" s="20">
        <v>65000</v>
      </c>
      <c r="H161" s="65" t="s">
        <v>65</v>
      </c>
    </row>
    <row r="162" spans="1:8" s="135" customFormat="1" ht="14.1" customHeight="1">
      <c r="A162" s="9">
        <f t="shared" si="2"/>
        <v>156</v>
      </c>
      <c r="B162" s="14" t="s">
        <v>179</v>
      </c>
      <c r="C162" s="14" t="s">
        <v>547</v>
      </c>
      <c r="D162" s="24" t="s">
        <v>1319</v>
      </c>
      <c r="E162" s="14" t="s">
        <v>4011</v>
      </c>
      <c r="F162" s="14">
        <v>20</v>
      </c>
      <c r="G162" s="20">
        <v>65000</v>
      </c>
      <c r="H162" s="65" t="s">
        <v>65</v>
      </c>
    </row>
    <row r="163" spans="1:8" s="135" customFormat="1" ht="14.1" customHeight="1">
      <c r="A163" s="9">
        <f t="shared" si="2"/>
        <v>157</v>
      </c>
      <c r="B163" s="14" t="s">
        <v>179</v>
      </c>
      <c r="C163" s="14" t="s">
        <v>547</v>
      </c>
      <c r="D163" s="24" t="s">
        <v>1320</v>
      </c>
      <c r="E163" s="14" t="s">
        <v>4011</v>
      </c>
      <c r="F163" s="14">
        <v>20</v>
      </c>
      <c r="G163" s="20">
        <v>65000</v>
      </c>
      <c r="H163" s="14" t="s">
        <v>65</v>
      </c>
    </row>
    <row r="164" spans="1:8" s="135" customFormat="1" ht="14.1" customHeight="1">
      <c r="A164" s="9">
        <f t="shared" si="2"/>
        <v>158</v>
      </c>
      <c r="B164" s="14" t="s">
        <v>179</v>
      </c>
      <c r="C164" s="14" t="s">
        <v>547</v>
      </c>
      <c r="D164" s="24" t="s">
        <v>1321</v>
      </c>
      <c r="E164" s="14" t="s">
        <v>4011</v>
      </c>
      <c r="F164" s="14">
        <v>30</v>
      </c>
      <c r="G164" s="20">
        <v>105000</v>
      </c>
      <c r="H164" s="14" t="s">
        <v>1</v>
      </c>
    </row>
    <row r="165" spans="1:8" s="135" customFormat="1" ht="14.1" customHeight="1">
      <c r="A165" s="9">
        <f t="shared" si="2"/>
        <v>159</v>
      </c>
      <c r="B165" s="14" t="s">
        <v>179</v>
      </c>
      <c r="C165" s="14" t="s">
        <v>547</v>
      </c>
      <c r="D165" s="24" t="s">
        <v>1322</v>
      </c>
      <c r="E165" s="14" t="s">
        <v>4011</v>
      </c>
      <c r="F165" s="14">
        <v>30</v>
      </c>
      <c r="G165" s="20">
        <v>65000</v>
      </c>
      <c r="H165" s="65" t="s">
        <v>65</v>
      </c>
    </row>
    <row r="166" spans="1:8" s="135" customFormat="1" ht="14.1" customHeight="1">
      <c r="A166" s="9">
        <f t="shared" si="2"/>
        <v>160</v>
      </c>
      <c r="B166" s="14" t="s">
        <v>179</v>
      </c>
      <c r="C166" s="14" t="s">
        <v>547</v>
      </c>
      <c r="D166" s="24" t="s">
        <v>1323</v>
      </c>
      <c r="E166" s="14" t="s">
        <v>4011</v>
      </c>
      <c r="F166" s="14">
        <v>30</v>
      </c>
      <c r="G166" s="20">
        <v>65000</v>
      </c>
      <c r="H166" s="65" t="s">
        <v>65</v>
      </c>
    </row>
    <row r="167" spans="1:8" s="135" customFormat="1" ht="14.1" customHeight="1">
      <c r="A167" s="9">
        <f t="shared" si="2"/>
        <v>161</v>
      </c>
      <c r="B167" s="14" t="s">
        <v>179</v>
      </c>
      <c r="C167" s="14" t="s">
        <v>547</v>
      </c>
      <c r="D167" s="24" t="s">
        <v>1324</v>
      </c>
      <c r="E167" s="14" t="s">
        <v>4011</v>
      </c>
      <c r="F167" s="14">
        <v>20</v>
      </c>
      <c r="G167" s="20">
        <v>65000</v>
      </c>
      <c r="H167" s="65" t="s">
        <v>65</v>
      </c>
    </row>
    <row r="168" spans="1:8" s="135" customFormat="1" ht="14.1" customHeight="1">
      <c r="A168" s="9">
        <f t="shared" si="2"/>
        <v>162</v>
      </c>
      <c r="B168" s="14" t="s">
        <v>179</v>
      </c>
      <c r="C168" s="14" t="s">
        <v>547</v>
      </c>
      <c r="D168" s="24" t="s">
        <v>1325</v>
      </c>
      <c r="E168" s="14" t="s">
        <v>4011</v>
      </c>
      <c r="F168" s="14">
        <v>20</v>
      </c>
      <c r="G168" s="20">
        <v>65000</v>
      </c>
      <c r="H168" s="65" t="s">
        <v>65</v>
      </c>
    </row>
    <row r="169" spans="1:8" s="135" customFormat="1" ht="14.1" customHeight="1">
      <c r="A169" s="9">
        <f t="shared" si="2"/>
        <v>163</v>
      </c>
      <c r="B169" s="14" t="s">
        <v>179</v>
      </c>
      <c r="C169" s="14" t="s">
        <v>547</v>
      </c>
      <c r="D169" s="24" t="s">
        <v>1326</v>
      </c>
      <c r="E169" s="14" t="s">
        <v>4011</v>
      </c>
      <c r="F169" s="14">
        <v>20</v>
      </c>
      <c r="G169" s="20">
        <v>98000</v>
      </c>
      <c r="H169" s="65" t="s">
        <v>1</v>
      </c>
    </row>
    <row r="170" spans="1:8" s="135" customFormat="1" ht="14.1" customHeight="1">
      <c r="A170" s="9">
        <f t="shared" si="2"/>
        <v>164</v>
      </c>
      <c r="B170" s="14" t="s">
        <v>179</v>
      </c>
      <c r="C170" s="14" t="s">
        <v>547</v>
      </c>
      <c r="D170" s="24" t="s">
        <v>1327</v>
      </c>
      <c r="E170" s="14" t="s">
        <v>4011</v>
      </c>
      <c r="F170" s="14">
        <v>20</v>
      </c>
      <c r="G170" s="20">
        <v>70000</v>
      </c>
      <c r="H170" s="65" t="s">
        <v>65</v>
      </c>
    </row>
    <row r="171" spans="1:8" s="135" customFormat="1" ht="14.1" customHeight="1">
      <c r="A171" s="9">
        <f t="shared" si="2"/>
        <v>165</v>
      </c>
      <c r="B171" s="14" t="s">
        <v>179</v>
      </c>
      <c r="C171" s="14" t="s">
        <v>547</v>
      </c>
      <c r="D171" s="24" t="s">
        <v>1328</v>
      </c>
      <c r="E171" s="14" t="s">
        <v>4011</v>
      </c>
      <c r="F171" s="14">
        <v>20</v>
      </c>
      <c r="G171" s="20">
        <v>85000</v>
      </c>
      <c r="H171" s="65" t="s">
        <v>1</v>
      </c>
    </row>
    <row r="172" spans="1:8" s="135" customFormat="1" ht="14.1" customHeight="1">
      <c r="A172" s="9">
        <f t="shared" si="2"/>
        <v>166</v>
      </c>
      <c r="B172" s="12" t="s">
        <v>179</v>
      </c>
      <c r="C172" s="12" t="s">
        <v>547</v>
      </c>
      <c r="D172" s="24" t="s">
        <v>1329</v>
      </c>
      <c r="E172" s="14" t="s">
        <v>4011</v>
      </c>
      <c r="F172" s="14">
        <v>20</v>
      </c>
      <c r="G172" s="20">
        <v>70000</v>
      </c>
      <c r="H172" s="65" t="s">
        <v>65</v>
      </c>
    </row>
    <row r="173" spans="1:8" s="135" customFormat="1" ht="14.1" customHeight="1">
      <c r="A173" s="9">
        <f t="shared" si="2"/>
        <v>167</v>
      </c>
      <c r="B173" s="12" t="s">
        <v>179</v>
      </c>
      <c r="C173" s="12" t="s">
        <v>547</v>
      </c>
      <c r="D173" s="24" t="s">
        <v>572</v>
      </c>
      <c r="E173" s="14" t="s">
        <v>4011</v>
      </c>
      <c r="F173" s="14">
        <v>16</v>
      </c>
      <c r="G173" s="20">
        <v>67000</v>
      </c>
      <c r="H173" s="65" t="s">
        <v>1</v>
      </c>
    </row>
    <row r="174" spans="1:8" s="135" customFormat="1" ht="14.1" customHeight="1">
      <c r="A174" s="9">
        <f t="shared" si="2"/>
        <v>168</v>
      </c>
      <c r="B174" s="12" t="s">
        <v>179</v>
      </c>
      <c r="C174" s="12" t="s">
        <v>547</v>
      </c>
      <c r="D174" s="24" t="s">
        <v>573</v>
      </c>
      <c r="E174" s="14" t="s">
        <v>4011</v>
      </c>
      <c r="F174" s="14">
        <v>16</v>
      </c>
      <c r="G174" s="20">
        <v>50000</v>
      </c>
      <c r="H174" s="65" t="s">
        <v>65</v>
      </c>
    </row>
    <row r="175" spans="1:8" s="135" customFormat="1" ht="14.1" customHeight="1">
      <c r="A175" s="9">
        <f t="shared" si="2"/>
        <v>169</v>
      </c>
      <c r="B175" s="12" t="s">
        <v>179</v>
      </c>
      <c r="C175" s="12" t="s">
        <v>547</v>
      </c>
      <c r="D175" s="24" t="s">
        <v>574</v>
      </c>
      <c r="E175" s="14" t="s">
        <v>4011</v>
      </c>
      <c r="F175" s="14">
        <v>18</v>
      </c>
      <c r="G175" s="20">
        <v>67000</v>
      </c>
      <c r="H175" s="65" t="s">
        <v>1</v>
      </c>
    </row>
    <row r="176" spans="1:8" s="135" customFormat="1" ht="14.1" customHeight="1">
      <c r="A176" s="9">
        <f t="shared" si="2"/>
        <v>170</v>
      </c>
      <c r="B176" s="12" t="s">
        <v>179</v>
      </c>
      <c r="C176" s="12" t="s">
        <v>547</v>
      </c>
      <c r="D176" s="24" t="s">
        <v>575</v>
      </c>
      <c r="E176" s="14" t="s">
        <v>4011</v>
      </c>
      <c r="F176" s="14">
        <v>18</v>
      </c>
      <c r="G176" s="20">
        <v>50000</v>
      </c>
      <c r="H176" s="65" t="s">
        <v>65</v>
      </c>
    </row>
    <row r="177" spans="1:8" s="135" customFormat="1" ht="14.1" customHeight="1">
      <c r="A177" s="9">
        <f t="shared" si="2"/>
        <v>171</v>
      </c>
      <c r="B177" s="12" t="s">
        <v>179</v>
      </c>
      <c r="C177" s="12" t="s">
        <v>547</v>
      </c>
      <c r="D177" s="24" t="s">
        <v>3290</v>
      </c>
      <c r="E177" s="14" t="s">
        <v>4011</v>
      </c>
      <c r="F177" s="14">
        <v>20</v>
      </c>
      <c r="G177" s="20">
        <v>67000</v>
      </c>
      <c r="H177" s="65" t="s">
        <v>65</v>
      </c>
    </row>
    <row r="178" spans="1:8" s="135" customFormat="1" ht="14.1" customHeight="1">
      <c r="A178" s="9">
        <f t="shared" si="2"/>
        <v>172</v>
      </c>
      <c r="B178" s="12" t="s">
        <v>179</v>
      </c>
      <c r="C178" s="12" t="s">
        <v>547</v>
      </c>
      <c r="D178" s="24" t="s">
        <v>3289</v>
      </c>
      <c r="E178" s="14" t="s">
        <v>4011</v>
      </c>
      <c r="F178" s="14">
        <v>20</v>
      </c>
      <c r="G178" s="20">
        <v>72200</v>
      </c>
      <c r="H178" s="65" t="s">
        <v>65</v>
      </c>
    </row>
    <row r="179" spans="1:8" s="135" customFormat="1" ht="14.1" customHeight="1">
      <c r="A179" s="9">
        <f t="shared" si="2"/>
        <v>173</v>
      </c>
      <c r="B179" s="12" t="s">
        <v>179</v>
      </c>
      <c r="C179" s="12" t="s">
        <v>547</v>
      </c>
      <c r="D179" s="24" t="s">
        <v>1375</v>
      </c>
      <c r="E179" s="14" t="s">
        <v>4011</v>
      </c>
      <c r="F179" s="14">
        <v>10</v>
      </c>
      <c r="G179" s="20">
        <v>49500</v>
      </c>
      <c r="H179" s="65" t="s">
        <v>65</v>
      </c>
    </row>
    <row r="180" spans="1:8" s="135" customFormat="1" ht="14.1" customHeight="1">
      <c r="A180" s="9">
        <f t="shared" si="2"/>
        <v>174</v>
      </c>
      <c r="B180" s="12" t="s">
        <v>179</v>
      </c>
      <c r="C180" s="12" t="s">
        <v>547</v>
      </c>
      <c r="D180" s="24" t="s">
        <v>1376</v>
      </c>
      <c r="E180" s="14" t="s">
        <v>4011</v>
      </c>
      <c r="F180" s="14">
        <v>20</v>
      </c>
      <c r="G180" s="20">
        <v>80000</v>
      </c>
      <c r="H180" s="65" t="s">
        <v>65</v>
      </c>
    </row>
    <row r="181" spans="1:8" s="135" customFormat="1" ht="14.1" customHeight="1">
      <c r="A181" s="9">
        <f t="shared" si="2"/>
        <v>175</v>
      </c>
      <c r="B181" s="12" t="s">
        <v>179</v>
      </c>
      <c r="C181" s="12" t="s">
        <v>547</v>
      </c>
      <c r="D181" s="24" t="s">
        <v>1377</v>
      </c>
      <c r="E181" s="14" t="s">
        <v>4011</v>
      </c>
      <c r="F181" s="14">
        <v>10</v>
      </c>
      <c r="G181" s="20">
        <v>49500</v>
      </c>
      <c r="H181" s="65" t="s">
        <v>65</v>
      </c>
    </row>
    <row r="182" spans="1:8" s="135" customFormat="1" ht="14.1" customHeight="1">
      <c r="A182" s="9">
        <f t="shared" si="2"/>
        <v>176</v>
      </c>
      <c r="B182" s="12" t="s">
        <v>179</v>
      </c>
      <c r="C182" s="12" t="s">
        <v>547</v>
      </c>
      <c r="D182" s="24" t="s">
        <v>1379</v>
      </c>
      <c r="E182" s="14" t="s">
        <v>4011</v>
      </c>
      <c r="F182" s="14">
        <v>25</v>
      </c>
      <c r="G182" s="20">
        <v>72000</v>
      </c>
      <c r="H182" s="65" t="s">
        <v>1</v>
      </c>
    </row>
    <row r="183" spans="1:8" s="135" customFormat="1" ht="14.1" customHeight="1">
      <c r="A183" s="9">
        <f t="shared" si="2"/>
        <v>177</v>
      </c>
      <c r="B183" s="12" t="s">
        <v>179</v>
      </c>
      <c r="C183" s="12" t="s">
        <v>547</v>
      </c>
      <c r="D183" s="24" t="s">
        <v>194</v>
      </c>
      <c r="E183" s="14" t="s">
        <v>4011</v>
      </c>
      <c r="F183" s="14">
        <v>25</v>
      </c>
      <c r="G183" s="20">
        <v>50000</v>
      </c>
      <c r="H183" s="65" t="s">
        <v>65</v>
      </c>
    </row>
    <row r="184" spans="1:8" s="135" customFormat="1" ht="14.1" customHeight="1">
      <c r="A184" s="9">
        <f t="shared" si="2"/>
        <v>178</v>
      </c>
      <c r="B184" s="12" t="s">
        <v>179</v>
      </c>
      <c r="C184" s="12" t="s">
        <v>547</v>
      </c>
      <c r="D184" s="24" t="s">
        <v>568</v>
      </c>
      <c r="E184" s="14" t="s">
        <v>4011</v>
      </c>
      <c r="F184" s="14">
        <v>20</v>
      </c>
      <c r="G184" s="20">
        <v>50000</v>
      </c>
      <c r="H184" s="65" t="s">
        <v>65</v>
      </c>
    </row>
    <row r="185" spans="1:8" s="135" customFormat="1" ht="14.1" customHeight="1">
      <c r="A185" s="9">
        <f t="shared" si="2"/>
        <v>179</v>
      </c>
      <c r="B185" s="12" t="s">
        <v>179</v>
      </c>
      <c r="C185" s="12" t="s">
        <v>547</v>
      </c>
      <c r="D185" s="24" t="s">
        <v>571</v>
      </c>
      <c r="E185" s="14" t="s">
        <v>4011</v>
      </c>
      <c r="F185" s="14">
        <v>20</v>
      </c>
      <c r="G185" s="20">
        <v>50000</v>
      </c>
      <c r="H185" s="65" t="s">
        <v>65</v>
      </c>
    </row>
    <row r="186" spans="1:8" s="135" customFormat="1" ht="14.1" customHeight="1">
      <c r="A186" s="9">
        <f t="shared" si="2"/>
        <v>180</v>
      </c>
      <c r="B186" s="12" t="s">
        <v>179</v>
      </c>
      <c r="C186" s="12" t="s">
        <v>547</v>
      </c>
      <c r="D186" s="24" t="s">
        <v>192</v>
      </c>
      <c r="E186" s="14" t="s">
        <v>4011</v>
      </c>
      <c r="F186" s="14">
        <v>25</v>
      </c>
      <c r="G186" s="20">
        <v>63500</v>
      </c>
      <c r="H186" s="65" t="s">
        <v>1</v>
      </c>
    </row>
    <row r="187" spans="1:8" s="135" customFormat="1" ht="14.1" customHeight="1">
      <c r="A187" s="9">
        <f t="shared" si="2"/>
        <v>181</v>
      </c>
      <c r="B187" s="12" t="s">
        <v>179</v>
      </c>
      <c r="C187" s="12" t="s">
        <v>547</v>
      </c>
      <c r="D187" s="24" t="s">
        <v>193</v>
      </c>
      <c r="E187" s="14" t="s">
        <v>4011</v>
      </c>
      <c r="F187" s="14">
        <v>25</v>
      </c>
      <c r="G187" s="20">
        <v>63500</v>
      </c>
      <c r="H187" s="65" t="s">
        <v>1</v>
      </c>
    </row>
    <row r="188" spans="1:8" s="135" customFormat="1" ht="14.1" customHeight="1">
      <c r="A188" s="9">
        <f t="shared" si="2"/>
        <v>182</v>
      </c>
      <c r="B188" s="12" t="s">
        <v>179</v>
      </c>
      <c r="C188" s="12" t="s">
        <v>547</v>
      </c>
      <c r="D188" s="24" t="s">
        <v>227</v>
      </c>
      <c r="E188" s="14" t="s">
        <v>4011</v>
      </c>
      <c r="F188" s="14">
        <v>20</v>
      </c>
      <c r="G188" s="20">
        <v>50000</v>
      </c>
      <c r="H188" s="65" t="s">
        <v>65</v>
      </c>
    </row>
    <row r="189" spans="1:8" s="135" customFormat="1" ht="14.1" customHeight="1">
      <c r="A189" s="9">
        <f t="shared" si="2"/>
        <v>183</v>
      </c>
      <c r="B189" s="12" t="s">
        <v>179</v>
      </c>
      <c r="C189" s="12" t="s">
        <v>547</v>
      </c>
      <c r="D189" s="24" t="s">
        <v>583</v>
      </c>
      <c r="E189" s="14" t="s">
        <v>4011</v>
      </c>
      <c r="F189" s="14">
        <v>20</v>
      </c>
      <c r="G189" s="20">
        <v>60000</v>
      </c>
      <c r="H189" s="65" t="s">
        <v>65</v>
      </c>
    </row>
    <row r="190" spans="1:8" s="135" customFormat="1" ht="14.1" customHeight="1">
      <c r="A190" s="9">
        <f t="shared" ref="A190:A239" si="3">ROW()-6</f>
        <v>184</v>
      </c>
      <c r="B190" s="12" t="s">
        <v>179</v>
      </c>
      <c r="C190" s="12" t="s">
        <v>547</v>
      </c>
      <c r="D190" s="24" t="s">
        <v>584</v>
      </c>
      <c r="E190" s="14" t="s">
        <v>4011</v>
      </c>
      <c r="F190" s="14">
        <v>20</v>
      </c>
      <c r="G190" s="20">
        <v>50000</v>
      </c>
      <c r="H190" s="65" t="s">
        <v>65</v>
      </c>
    </row>
    <row r="191" spans="1:8" s="135" customFormat="1" ht="14.1" customHeight="1">
      <c r="A191" s="9">
        <f t="shared" si="3"/>
        <v>185</v>
      </c>
      <c r="B191" s="12" t="s">
        <v>179</v>
      </c>
      <c r="C191" s="12" t="s">
        <v>547</v>
      </c>
      <c r="D191" s="24" t="s">
        <v>585</v>
      </c>
      <c r="E191" s="14" t="s">
        <v>4011</v>
      </c>
      <c r="F191" s="14">
        <v>20</v>
      </c>
      <c r="G191" s="20">
        <v>50000</v>
      </c>
      <c r="H191" s="65" t="s">
        <v>65</v>
      </c>
    </row>
    <row r="192" spans="1:8" s="135" customFormat="1" ht="14.1" customHeight="1">
      <c r="A192" s="9">
        <f t="shared" si="3"/>
        <v>186</v>
      </c>
      <c r="B192" s="12" t="s">
        <v>179</v>
      </c>
      <c r="C192" s="12" t="s">
        <v>547</v>
      </c>
      <c r="D192" s="24" t="s">
        <v>586</v>
      </c>
      <c r="E192" s="14" t="s">
        <v>4011</v>
      </c>
      <c r="F192" s="14">
        <v>20</v>
      </c>
      <c r="G192" s="20">
        <v>50000</v>
      </c>
      <c r="H192" s="65" t="s">
        <v>65</v>
      </c>
    </row>
    <row r="193" spans="1:8" s="135" customFormat="1" ht="14.1" customHeight="1">
      <c r="A193" s="9">
        <f t="shared" si="3"/>
        <v>187</v>
      </c>
      <c r="B193" s="12" t="s">
        <v>179</v>
      </c>
      <c r="C193" s="12" t="s">
        <v>547</v>
      </c>
      <c r="D193" s="24" t="s">
        <v>587</v>
      </c>
      <c r="E193" s="14" t="s">
        <v>4011</v>
      </c>
      <c r="F193" s="14">
        <v>20</v>
      </c>
      <c r="G193" s="20">
        <v>50000</v>
      </c>
      <c r="H193" s="14" t="s">
        <v>65</v>
      </c>
    </row>
    <row r="194" spans="1:8" s="135" customFormat="1" ht="14.1" customHeight="1">
      <c r="A194" s="9">
        <f t="shared" si="3"/>
        <v>188</v>
      </c>
      <c r="B194" s="12" t="s">
        <v>179</v>
      </c>
      <c r="C194" s="12" t="s">
        <v>547</v>
      </c>
      <c r="D194" s="24" t="s">
        <v>3288</v>
      </c>
      <c r="E194" s="14" t="s">
        <v>4011</v>
      </c>
      <c r="F194" s="14">
        <v>20</v>
      </c>
      <c r="G194" s="20">
        <v>77000</v>
      </c>
      <c r="H194" s="65" t="s">
        <v>1</v>
      </c>
    </row>
    <row r="195" spans="1:8" s="135" customFormat="1" ht="14.1" customHeight="1">
      <c r="A195" s="9">
        <f t="shared" si="3"/>
        <v>189</v>
      </c>
      <c r="B195" s="12" t="s">
        <v>179</v>
      </c>
      <c r="C195" s="12" t="s">
        <v>547</v>
      </c>
      <c r="D195" s="24" t="s">
        <v>3287</v>
      </c>
      <c r="E195" s="14" t="s">
        <v>4011</v>
      </c>
      <c r="F195" s="12">
        <v>20</v>
      </c>
      <c r="G195" s="18">
        <v>70000</v>
      </c>
      <c r="H195" s="65" t="s">
        <v>65</v>
      </c>
    </row>
    <row r="196" spans="1:8" s="135" customFormat="1" ht="14.1" customHeight="1">
      <c r="A196" s="9">
        <f t="shared" si="3"/>
        <v>190</v>
      </c>
      <c r="B196" s="14" t="s">
        <v>179</v>
      </c>
      <c r="C196" s="14" t="s">
        <v>547</v>
      </c>
      <c r="D196" s="24" t="s">
        <v>3286</v>
      </c>
      <c r="E196" s="14" t="s">
        <v>4011</v>
      </c>
      <c r="F196" s="14">
        <v>20</v>
      </c>
      <c r="G196" s="20">
        <v>70000</v>
      </c>
      <c r="H196" s="65" t="s">
        <v>65</v>
      </c>
    </row>
    <row r="197" spans="1:8" s="135" customFormat="1" ht="14.1" customHeight="1">
      <c r="A197" s="9">
        <f t="shared" si="3"/>
        <v>191</v>
      </c>
      <c r="B197" s="14" t="s">
        <v>179</v>
      </c>
      <c r="C197" s="14" t="s">
        <v>547</v>
      </c>
      <c r="D197" s="24" t="s">
        <v>3285</v>
      </c>
      <c r="E197" s="14" t="s">
        <v>4011</v>
      </c>
      <c r="F197" s="14">
        <v>20</v>
      </c>
      <c r="G197" s="20">
        <v>45000</v>
      </c>
      <c r="H197" s="14" t="s">
        <v>65</v>
      </c>
    </row>
    <row r="198" spans="1:8" s="135" customFormat="1" ht="14.1" customHeight="1">
      <c r="A198" s="9">
        <f t="shared" si="3"/>
        <v>192</v>
      </c>
      <c r="B198" s="12" t="s">
        <v>179</v>
      </c>
      <c r="C198" s="12" t="s">
        <v>547</v>
      </c>
      <c r="D198" s="24" t="s">
        <v>3284</v>
      </c>
      <c r="E198" s="14" t="s">
        <v>4011</v>
      </c>
      <c r="F198" s="12">
        <v>20</v>
      </c>
      <c r="G198" s="18">
        <v>45000</v>
      </c>
      <c r="H198" s="12" t="s">
        <v>65</v>
      </c>
    </row>
    <row r="199" spans="1:8" s="135" customFormat="1" ht="14.1" customHeight="1">
      <c r="A199" s="9">
        <f t="shared" si="3"/>
        <v>193</v>
      </c>
      <c r="B199" s="12" t="s">
        <v>179</v>
      </c>
      <c r="C199" s="12" t="s">
        <v>547</v>
      </c>
      <c r="D199" s="24" t="s">
        <v>3283</v>
      </c>
      <c r="E199" s="14" t="s">
        <v>4011</v>
      </c>
      <c r="F199" s="12">
        <v>20</v>
      </c>
      <c r="G199" s="18">
        <v>45000</v>
      </c>
      <c r="H199" s="12" t="s">
        <v>65</v>
      </c>
    </row>
    <row r="200" spans="1:8" s="135" customFormat="1" ht="14.1" customHeight="1">
      <c r="A200" s="9">
        <f t="shared" si="3"/>
        <v>194</v>
      </c>
      <c r="B200" s="12" t="s">
        <v>179</v>
      </c>
      <c r="C200" s="12" t="s">
        <v>547</v>
      </c>
      <c r="D200" s="24" t="s">
        <v>3282</v>
      </c>
      <c r="E200" s="14" t="s">
        <v>4011</v>
      </c>
      <c r="F200" s="12">
        <v>20</v>
      </c>
      <c r="G200" s="18">
        <v>30000</v>
      </c>
      <c r="H200" s="12" t="s">
        <v>65</v>
      </c>
    </row>
    <row r="201" spans="1:8" s="135" customFormat="1" ht="14.1" customHeight="1">
      <c r="A201" s="9">
        <f t="shared" si="3"/>
        <v>195</v>
      </c>
      <c r="B201" s="14" t="s">
        <v>179</v>
      </c>
      <c r="C201" s="14" t="s">
        <v>547</v>
      </c>
      <c r="D201" s="24" t="s">
        <v>3281</v>
      </c>
      <c r="E201" s="14" t="s">
        <v>4011</v>
      </c>
      <c r="F201" s="14">
        <v>20</v>
      </c>
      <c r="G201" s="20">
        <v>30000</v>
      </c>
      <c r="H201" s="14" t="s">
        <v>65</v>
      </c>
    </row>
    <row r="202" spans="1:8" s="135" customFormat="1" ht="14.1" customHeight="1">
      <c r="A202" s="9">
        <f t="shared" si="3"/>
        <v>196</v>
      </c>
      <c r="B202" s="12" t="s">
        <v>179</v>
      </c>
      <c r="C202" s="12" t="s">
        <v>547</v>
      </c>
      <c r="D202" s="24" t="s">
        <v>588</v>
      </c>
      <c r="E202" s="14" t="s">
        <v>4011</v>
      </c>
      <c r="F202" s="12">
        <v>25</v>
      </c>
      <c r="G202" s="18">
        <v>86000</v>
      </c>
      <c r="H202" s="65" t="s">
        <v>1</v>
      </c>
    </row>
    <row r="203" spans="1:8" s="135" customFormat="1" ht="14.1" customHeight="1">
      <c r="A203" s="9">
        <f t="shared" si="3"/>
        <v>197</v>
      </c>
      <c r="B203" s="12" t="s">
        <v>179</v>
      </c>
      <c r="C203" s="12" t="s">
        <v>547</v>
      </c>
      <c r="D203" s="24" t="s">
        <v>589</v>
      </c>
      <c r="E203" s="14" t="s">
        <v>4011</v>
      </c>
      <c r="F203" s="12">
        <v>25</v>
      </c>
      <c r="G203" s="18">
        <v>65000</v>
      </c>
      <c r="H203" s="65" t="s">
        <v>65</v>
      </c>
    </row>
    <row r="204" spans="1:8" s="135" customFormat="1" ht="14.1" customHeight="1">
      <c r="A204" s="9">
        <f t="shared" si="3"/>
        <v>198</v>
      </c>
      <c r="B204" s="12" t="s">
        <v>179</v>
      </c>
      <c r="C204" s="12" t="s">
        <v>547</v>
      </c>
      <c r="D204" s="24" t="s">
        <v>1380</v>
      </c>
      <c r="E204" s="14" t="s">
        <v>4011</v>
      </c>
      <c r="F204" s="12">
        <v>25</v>
      </c>
      <c r="G204" s="18">
        <v>93000</v>
      </c>
      <c r="H204" s="12" t="s">
        <v>1</v>
      </c>
    </row>
    <row r="205" spans="1:8" s="135" customFormat="1" ht="14.1" customHeight="1">
      <c r="A205" s="9">
        <f t="shared" si="3"/>
        <v>199</v>
      </c>
      <c r="B205" s="12" t="s">
        <v>179</v>
      </c>
      <c r="C205" s="12" t="s">
        <v>547</v>
      </c>
      <c r="D205" s="24" t="s">
        <v>1381</v>
      </c>
      <c r="E205" s="14" t="s">
        <v>4011</v>
      </c>
      <c r="F205" s="12">
        <v>25</v>
      </c>
      <c r="G205" s="18">
        <v>65000</v>
      </c>
      <c r="H205" s="65" t="s">
        <v>65</v>
      </c>
    </row>
    <row r="206" spans="1:8" s="135" customFormat="1" ht="14.1" customHeight="1">
      <c r="A206" s="9">
        <f t="shared" si="3"/>
        <v>200</v>
      </c>
      <c r="B206" s="12" t="s">
        <v>179</v>
      </c>
      <c r="C206" s="12" t="s">
        <v>547</v>
      </c>
      <c r="D206" s="24" t="s">
        <v>3280</v>
      </c>
      <c r="E206" s="14" t="s">
        <v>4011</v>
      </c>
      <c r="F206" s="12">
        <v>20</v>
      </c>
      <c r="G206" s="18">
        <v>35000</v>
      </c>
      <c r="H206" s="65" t="s">
        <v>65</v>
      </c>
    </row>
    <row r="207" spans="1:8" s="135" customFormat="1" ht="14.1" customHeight="1">
      <c r="A207" s="9">
        <f t="shared" si="3"/>
        <v>201</v>
      </c>
      <c r="B207" s="12" t="s">
        <v>179</v>
      </c>
      <c r="C207" s="12" t="s">
        <v>547</v>
      </c>
      <c r="D207" s="24" t="s">
        <v>3279</v>
      </c>
      <c r="E207" s="14" t="s">
        <v>4011</v>
      </c>
      <c r="F207" s="12">
        <v>20</v>
      </c>
      <c r="G207" s="18">
        <v>35000</v>
      </c>
      <c r="H207" s="12" t="s">
        <v>65</v>
      </c>
    </row>
    <row r="208" spans="1:8" s="135" customFormat="1" ht="14.1" customHeight="1">
      <c r="A208" s="9">
        <f t="shared" si="3"/>
        <v>202</v>
      </c>
      <c r="B208" s="12" t="s">
        <v>179</v>
      </c>
      <c r="C208" s="12" t="s">
        <v>547</v>
      </c>
      <c r="D208" s="24" t="s">
        <v>3278</v>
      </c>
      <c r="E208" s="14" t="s">
        <v>4011</v>
      </c>
      <c r="F208" s="12">
        <v>20</v>
      </c>
      <c r="G208" s="18">
        <v>35000</v>
      </c>
      <c r="H208" s="12" t="s">
        <v>65</v>
      </c>
    </row>
    <row r="209" spans="1:8" s="135" customFormat="1" ht="14.1" customHeight="1">
      <c r="A209" s="9">
        <f t="shared" si="3"/>
        <v>203</v>
      </c>
      <c r="B209" s="12" t="s">
        <v>179</v>
      </c>
      <c r="C209" s="12" t="s">
        <v>547</v>
      </c>
      <c r="D209" s="24" t="s">
        <v>3277</v>
      </c>
      <c r="E209" s="14" t="s">
        <v>4011</v>
      </c>
      <c r="F209" s="12">
        <v>20</v>
      </c>
      <c r="G209" s="18">
        <v>35000</v>
      </c>
      <c r="H209" s="65" t="s">
        <v>65</v>
      </c>
    </row>
    <row r="210" spans="1:8" s="135" customFormat="1" ht="14.1" customHeight="1">
      <c r="A210" s="9">
        <f t="shared" si="3"/>
        <v>204</v>
      </c>
      <c r="B210" s="14" t="s">
        <v>179</v>
      </c>
      <c r="C210" s="14" t="s">
        <v>547</v>
      </c>
      <c r="D210" s="24" t="s">
        <v>3276</v>
      </c>
      <c r="E210" s="14" t="s">
        <v>4011</v>
      </c>
      <c r="F210" s="14">
        <v>35</v>
      </c>
      <c r="G210" s="20">
        <v>70000</v>
      </c>
      <c r="H210" s="65" t="s">
        <v>65</v>
      </c>
    </row>
    <row r="211" spans="1:8" s="135" customFormat="1" ht="14.1" customHeight="1">
      <c r="A211" s="9">
        <f t="shared" si="3"/>
        <v>205</v>
      </c>
      <c r="B211" s="14" t="s">
        <v>179</v>
      </c>
      <c r="C211" s="14" t="s">
        <v>547</v>
      </c>
      <c r="D211" s="24" t="s">
        <v>3275</v>
      </c>
      <c r="E211" s="14" t="s">
        <v>4011</v>
      </c>
      <c r="F211" s="14">
        <v>35</v>
      </c>
      <c r="G211" s="20">
        <v>70000</v>
      </c>
      <c r="H211" s="65" t="s">
        <v>65</v>
      </c>
    </row>
    <row r="212" spans="1:8" s="135" customFormat="1" ht="14.1" customHeight="1">
      <c r="A212" s="9">
        <f t="shared" si="3"/>
        <v>206</v>
      </c>
      <c r="B212" s="14" t="s">
        <v>179</v>
      </c>
      <c r="C212" s="14" t="s">
        <v>547</v>
      </c>
      <c r="D212" s="24" t="s">
        <v>590</v>
      </c>
      <c r="E212" s="14" t="s">
        <v>4011</v>
      </c>
      <c r="F212" s="14">
        <v>25</v>
      </c>
      <c r="G212" s="20">
        <v>86000</v>
      </c>
      <c r="H212" s="65" t="s">
        <v>1</v>
      </c>
    </row>
    <row r="213" spans="1:8" s="135" customFormat="1" ht="14.1" customHeight="1">
      <c r="A213" s="9">
        <f t="shared" si="3"/>
        <v>207</v>
      </c>
      <c r="B213" s="14" t="s">
        <v>179</v>
      </c>
      <c r="C213" s="14" t="s">
        <v>547</v>
      </c>
      <c r="D213" s="24" t="s">
        <v>591</v>
      </c>
      <c r="E213" s="14" t="s">
        <v>4011</v>
      </c>
      <c r="F213" s="14">
        <v>25</v>
      </c>
      <c r="G213" s="20">
        <v>65000</v>
      </c>
      <c r="H213" s="14" t="s">
        <v>65</v>
      </c>
    </row>
    <row r="214" spans="1:8" s="135" customFormat="1" ht="14.1" customHeight="1">
      <c r="A214" s="9">
        <f t="shared" si="3"/>
        <v>208</v>
      </c>
      <c r="B214" s="14" t="s">
        <v>179</v>
      </c>
      <c r="C214" s="14" t="s">
        <v>547</v>
      </c>
      <c r="D214" s="24" t="s">
        <v>1386</v>
      </c>
      <c r="E214" s="14" t="s">
        <v>4011</v>
      </c>
      <c r="F214" s="14">
        <v>25</v>
      </c>
      <c r="G214" s="20">
        <v>84800</v>
      </c>
      <c r="H214" s="65" t="s">
        <v>1</v>
      </c>
    </row>
    <row r="215" spans="1:8" s="135" customFormat="1" ht="14.1" customHeight="1">
      <c r="A215" s="9">
        <f t="shared" si="3"/>
        <v>209</v>
      </c>
      <c r="B215" s="14" t="s">
        <v>179</v>
      </c>
      <c r="C215" s="14" t="s">
        <v>547</v>
      </c>
      <c r="D215" s="24" t="s">
        <v>1387</v>
      </c>
      <c r="E215" s="14" t="s">
        <v>4011</v>
      </c>
      <c r="F215" s="14">
        <v>25</v>
      </c>
      <c r="G215" s="20">
        <v>65000</v>
      </c>
      <c r="H215" s="65" t="s">
        <v>65</v>
      </c>
    </row>
    <row r="216" spans="1:8" s="135" customFormat="1" ht="14.1" customHeight="1">
      <c r="A216" s="9">
        <f t="shared" si="3"/>
        <v>210</v>
      </c>
      <c r="B216" s="14" t="s">
        <v>179</v>
      </c>
      <c r="C216" s="14" t="s">
        <v>547</v>
      </c>
      <c r="D216" s="24" t="s">
        <v>3274</v>
      </c>
      <c r="E216" s="14" t="s">
        <v>4011</v>
      </c>
      <c r="F216" s="14">
        <v>25</v>
      </c>
      <c r="G216" s="20">
        <v>70000</v>
      </c>
      <c r="H216" s="65" t="s">
        <v>65</v>
      </c>
    </row>
    <row r="217" spans="1:8" s="135" customFormat="1" ht="14.1" customHeight="1">
      <c r="A217" s="9">
        <f t="shared" si="3"/>
        <v>211</v>
      </c>
      <c r="B217" s="14" t="s">
        <v>179</v>
      </c>
      <c r="C217" s="14" t="s">
        <v>547</v>
      </c>
      <c r="D217" s="24" t="s">
        <v>3273</v>
      </c>
      <c r="E217" s="14" t="s">
        <v>4011</v>
      </c>
      <c r="F217" s="14">
        <v>25</v>
      </c>
      <c r="G217" s="20">
        <v>70000</v>
      </c>
      <c r="H217" s="65" t="s">
        <v>65</v>
      </c>
    </row>
    <row r="218" spans="1:8" s="135" customFormat="1" ht="14.1" customHeight="1">
      <c r="A218" s="9">
        <f t="shared" si="3"/>
        <v>212</v>
      </c>
      <c r="B218" s="12" t="s">
        <v>179</v>
      </c>
      <c r="C218" s="12" t="s">
        <v>547</v>
      </c>
      <c r="D218" s="24" t="s">
        <v>3272</v>
      </c>
      <c r="E218" s="14" t="s">
        <v>4011</v>
      </c>
      <c r="F218" s="14">
        <v>20</v>
      </c>
      <c r="G218" s="20">
        <v>40000</v>
      </c>
      <c r="H218" s="65" t="s">
        <v>65</v>
      </c>
    </row>
    <row r="219" spans="1:8" s="135" customFormat="1" ht="14.1" customHeight="1">
      <c r="A219" s="9">
        <f t="shared" si="3"/>
        <v>213</v>
      </c>
      <c r="B219" s="12" t="s">
        <v>179</v>
      </c>
      <c r="C219" s="12" t="s">
        <v>547</v>
      </c>
      <c r="D219" s="24" t="s">
        <v>592</v>
      </c>
      <c r="E219" s="14" t="s">
        <v>4011</v>
      </c>
      <c r="F219" s="14">
        <v>10</v>
      </c>
      <c r="G219" s="20">
        <v>65000</v>
      </c>
      <c r="H219" s="65" t="s">
        <v>1</v>
      </c>
    </row>
    <row r="220" spans="1:8" s="135" customFormat="1" ht="14.1" customHeight="1">
      <c r="A220" s="9">
        <f t="shared" si="3"/>
        <v>214</v>
      </c>
      <c r="B220" s="12" t="s">
        <v>179</v>
      </c>
      <c r="C220" s="12" t="s">
        <v>547</v>
      </c>
      <c r="D220" s="24" t="s">
        <v>598</v>
      </c>
      <c r="E220" s="14" t="s">
        <v>4011</v>
      </c>
      <c r="F220" s="14">
        <v>50</v>
      </c>
      <c r="G220" s="20">
        <v>40000</v>
      </c>
      <c r="H220" s="65" t="s">
        <v>65</v>
      </c>
    </row>
    <row r="221" spans="1:8" s="135" customFormat="1" ht="14.1" customHeight="1">
      <c r="A221" s="9">
        <f t="shared" si="3"/>
        <v>215</v>
      </c>
      <c r="B221" s="12" t="s">
        <v>179</v>
      </c>
      <c r="C221" s="12" t="s">
        <v>547</v>
      </c>
      <c r="D221" s="24" t="s">
        <v>599</v>
      </c>
      <c r="E221" s="14" t="s">
        <v>4011</v>
      </c>
      <c r="F221" s="14">
        <v>40</v>
      </c>
      <c r="G221" s="20">
        <v>60000</v>
      </c>
      <c r="H221" s="65" t="s">
        <v>65</v>
      </c>
    </row>
    <row r="222" spans="1:8" s="135" customFormat="1" ht="14.1" customHeight="1">
      <c r="A222" s="9">
        <f t="shared" si="3"/>
        <v>216</v>
      </c>
      <c r="B222" s="12" t="s">
        <v>179</v>
      </c>
      <c r="C222" s="12" t="s">
        <v>547</v>
      </c>
      <c r="D222" s="24" t="s">
        <v>600</v>
      </c>
      <c r="E222" s="14" t="s">
        <v>4011</v>
      </c>
      <c r="F222" s="14">
        <v>40</v>
      </c>
      <c r="G222" s="20">
        <v>60000</v>
      </c>
      <c r="H222" s="65" t="s">
        <v>65</v>
      </c>
    </row>
    <row r="223" spans="1:8" s="135" customFormat="1" ht="14.1" customHeight="1">
      <c r="A223" s="9">
        <f t="shared" si="3"/>
        <v>217</v>
      </c>
      <c r="B223" s="12" t="s">
        <v>179</v>
      </c>
      <c r="C223" s="12" t="s">
        <v>547</v>
      </c>
      <c r="D223" s="24" t="s">
        <v>601</v>
      </c>
      <c r="E223" s="14" t="s">
        <v>4011</v>
      </c>
      <c r="F223" s="14">
        <v>40</v>
      </c>
      <c r="G223" s="20">
        <v>60000</v>
      </c>
      <c r="H223" s="65" t="s">
        <v>65</v>
      </c>
    </row>
    <row r="224" spans="1:8" s="135" customFormat="1" ht="14.1" customHeight="1">
      <c r="A224" s="9">
        <f t="shared" si="3"/>
        <v>218</v>
      </c>
      <c r="B224" s="12" t="s">
        <v>179</v>
      </c>
      <c r="C224" s="12" t="s">
        <v>547</v>
      </c>
      <c r="D224" s="24" t="s">
        <v>602</v>
      </c>
      <c r="E224" s="14" t="s">
        <v>4011</v>
      </c>
      <c r="F224" s="14">
        <v>20</v>
      </c>
      <c r="G224" s="20">
        <v>30000</v>
      </c>
      <c r="H224" s="65" t="s">
        <v>65</v>
      </c>
    </row>
    <row r="225" spans="1:8" s="135" customFormat="1" ht="14.1" customHeight="1">
      <c r="A225" s="9">
        <f t="shared" si="3"/>
        <v>219</v>
      </c>
      <c r="B225" s="12" t="s">
        <v>179</v>
      </c>
      <c r="C225" s="12" t="s">
        <v>547</v>
      </c>
      <c r="D225" s="24" t="s">
        <v>603</v>
      </c>
      <c r="E225" s="14" t="s">
        <v>4011</v>
      </c>
      <c r="F225" s="14">
        <v>40</v>
      </c>
      <c r="G225" s="20">
        <v>60000</v>
      </c>
      <c r="H225" s="65" t="s">
        <v>65</v>
      </c>
    </row>
    <row r="226" spans="1:8" s="135" customFormat="1" ht="14.1" customHeight="1">
      <c r="A226" s="9">
        <f t="shared" si="3"/>
        <v>220</v>
      </c>
      <c r="B226" s="12" t="s">
        <v>179</v>
      </c>
      <c r="C226" s="12" t="s">
        <v>547</v>
      </c>
      <c r="D226" s="24" t="s">
        <v>604</v>
      </c>
      <c r="E226" s="14" t="s">
        <v>4011</v>
      </c>
      <c r="F226" s="14">
        <v>25</v>
      </c>
      <c r="G226" s="20">
        <v>45000</v>
      </c>
      <c r="H226" s="65" t="s">
        <v>65</v>
      </c>
    </row>
    <row r="227" spans="1:8" s="135" customFormat="1" ht="14.1" customHeight="1">
      <c r="A227" s="9">
        <f t="shared" si="3"/>
        <v>221</v>
      </c>
      <c r="B227" s="12" t="s">
        <v>179</v>
      </c>
      <c r="C227" s="12" t="s">
        <v>547</v>
      </c>
      <c r="D227" s="24" t="s">
        <v>593</v>
      </c>
      <c r="E227" s="14" t="s">
        <v>4011</v>
      </c>
      <c r="F227" s="14">
        <v>15</v>
      </c>
      <c r="G227" s="20">
        <v>50000</v>
      </c>
      <c r="H227" s="65" t="s">
        <v>65</v>
      </c>
    </row>
    <row r="228" spans="1:8" s="135" customFormat="1" ht="14.1" customHeight="1">
      <c r="A228" s="9">
        <f t="shared" si="3"/>
        <v>222</v>
      </c>
      <c r="B228" s="12" t="s">
        <v>179</v>
      </c>
      <c r="C228" s="12" t="s">
        <v>547</v>
      </c>
      <c r="D228" s="24" t="s">
        <v>606</v>
      </c>
      <c r="E228" s="14" t="s">
        <v>4011</v>
      </c>
      <c r="F228" s="14">
        <v>20</v>
      </c>
      <c r="G228" s="20">
        <v>84000</v>
      </c>
      <c r="H228" s="65" t="s">
        <v>1</v>
      </c>
    </row>
    <row r="229" spans="1:8" s="135" customFormat="1" ht="14.1" customHeight="1">
      <c r="A229" s="9">
        <f t="shared" si="3"/>
        <v>223</v>
      </c>
      <c r="B229" s="12" t="s">
        <v>179</v>
      </c>
      <c r="C229" s="12" t="s">
        <v>547</v>
      </c>
      <c r="D229" s="24" t="s">
        <v>607</v>
      </c>
      <c r="E229" s="14" t="s">
        <v>4011</v>
      </c>
      <c r="F229" s="14">
        <v>20</v>
      </c>
      <c r="G229" s="20">
        <v>84000</v>
      </c>
      <c r="H229" s="65" t="s">
        <v>1</v>
      </c>
    </row>
    <row r="230" spans="1:8" s="135" customFormat="1" ht="14.1" customHeight="1">
      <c r="A230" s="9">
        <f t="shared" si="3"/>
        <v>224</v>
      </c>
      <c r="B230" s="12" t="s">
        <v>179</v>
      </c>
      <c r="C230" s="12" t="s">
        <v>547</v>
      </c>
      <c r="D230" s="24" t="s">
        <v>608</v>
      </c>
      <c r="E230" s="14" t="s">
        <v>4011</v>
      </c>
      <c r="F230" s="14">
        <v>20</v>
      </c>
      <c r="G230" s="20">
        <v>84000</v>
      </c>
      <c r="H230" s="65" t="s">
        <v>1</v>
      </c>
    </row>
    <row r="231" spans="1:8" s="135" customFormat="1" ht="14.1" customHeight="1">
      <c r="A231" s="9">
        <f t="shared" si="3"/>
        <v>225</v>
      </c>
      <c r="B231" s="12" t="s">
        <v>179</v>
      </c>
      <c r="C231" s="12" t="s">
        <v>547</v>
      </c>
      <c r="D231" s="24" t="s">
        <v>3271</v>
      </c>
      <c r="E231" s="14" t="s">
        <v>4011</v>
      </c>
      <c r="F231" s="14">
        <v>20</v>
      </c>
      <c r="G231" s="20">
        <v>45000</v>
      </c>
      <c r="H231" s="65" t="s">
        <v>65</v>
      </c>
    </row>
    <row r="232" spans="1:8" s="135" customFormat="1" ht="14.1" customHeight="1">
      <c r="A232" s="9">
        <f t="shared" si="3"/>
        <v>226</v>
      </c>
      <c r="B232" s="12" t="s">
        <v>179</v>
      </c>
      <c r="C232" s="12" t="s">
        <v>547</v>
      </c>
      <c r="D232" s="24" t="s">
        <v>3270</v>
      </c>
      <c r="E232" s="14" t="s">
        <v>4011</v>
      </c>
      <c r="F232" s="14">
        <v>20</v>
      </c>
      <c r="G232" s="20">
        <v>45000</v>
      </c>
      <c r="H232" s="65" t="s">
        <v>65</v>
      </c>
    </row>
    <row r="233" spans="1:8" s="135" customFormat="1" ht="14.1" customHeight="1">
      <c r="A233" s="9">
        <f t="shared" si="3"/>
        <v>227</v>
      </c>
      <c r="B233" s="12" t="s">
        <v>179</v>
      </c>
      <c r="C233" s="12" t="s">
        <v>547</v>
      </c>
      <c r="D233" s="24" t="s">
        <v>3269</v>
      </c>
      <c r="E233" s="14" t="s">
        <v>4011</v>
      </c>
      <c r="F233" s="14">
        <v>20</v>
      </c>
      <c r="G233" s="20">
        <v>45000</v>
      </c>
      <c r="H233" s="65" t="s">
        <v>65</v>
      </c>
    </row>
    <row r="234" spans="1:8" s="135" customFormat="1" ht="14.1" customHeight="1">
      <c r="A234" s="9">
        <f t="shared" si="3"/>
        <v>228</v>
      </c>
      <c r="B234" s="12" t="s">
        <v>179</v>
      </c>
      <c r="C234" s="12" t="s">
        <v>547</v>
      </c>
      <c r="D234" s="24" t="s">
        <v>3268</v>
      </c>
      <c r="E234" s="14" t="s">
        <v>4011</v>
      </c>
      <c r="F234" s="14">
        <v>40</v>
      </c>
      <c r="G234" s="20">
        <v>40000</v>
      </c>
      <c r="H234" s="65" t="s">
        <v>65</v>
      </c>
    </row>
    <row r="235" spans="1:8" s="135" customFormat="1" ht="14.1" customHeight="1">
      <c r="A235" s="9">
        <f t="shared" si="3"/>
        <v>229</v>
      </c>
      <c r="B235" s="12" t="s">
        <v>179</v>
      </c>
      <c r="C235" s="12" t="s">
        <v>547</v>
      </c>
      <c r="D235" s="24" t="s">
        <v>3267</v>
      </c>
      <c r="E235" s="14" t="s">
        <v>4011</v>
      </c>
      <c r="F235" s="14">
        <v>40</v>
      </c>
      <c r="G235" s="20">
        <v>50000</v>
      </c>
      <c r="H235" s="65" t="s">
        <v>65</v>
      </c>
    </row>
    <row r="236" spans="1:8" s="135" customFormat="1" ht="14.1" customHeight="1">
      <c r="A236" s="9">
        <f t="shared" si="3"/>
        <v>230</v>
      </c>
      <c r="B236" s="12" t="s">
        <v>179</v>
      </c>
      <c r="C236" s="12" t="s">
        <v>547</v>
      </c>
      <c r="D236" s="24" t="s">
        <v>3266</v>
      </c>
      <c r="E236" s="14" t="s">
        <v>4011</v>
      </c>
      <c r="F236" s="14">
        <v>20</v>
      </c>
      <c r="G236" s="20">
        <v>45000</v>
      </c>
      <c r="H236" s="65" t="s">
        <v>65</v>
      </c>
    </row>
    <row r="237" spans="1:8" s="135" customFormat="1" ht="14.1" customHeight="1">
      <c r="A237" s="9">
        <f t="shared" si="3"/>
        <v>231</v>
      </c>
      <c r="B237" s="12" t="s">
        <v>179</v>
      </c>
      <c r="C237" s="12" t="s">
        <v>547</v>
      </c>
      <c r="D237" s="24" t="s">
        <v>3265</v>
      </c>
      <c r="E237" s="14" t="s">
        <v>4011</v>
      </c>
      <c r="F237" s="14">
        <v>40</v>
      </c>
      <c r="G237" s="20">
        <v>50000</v>
      </c>
      <c r="H237" s="65" t="s">
        <v>65</v>
      </c>
    </row>
    <row r="238" spans="1:8" s="135" customFormat="1" ht="14.1" customHeight="1">
      <c r="A238" s="9">
        <f t="shared" si="3"/>
        <v>232</v>
      </c>
      <c r="B238" s="12" t="s">
        <v>179</v>
      </c>
      <c r="C238" s="12" t="s">
        <v>547</v>
      </c>
      <c r="D238" s="24" t="s">
        <v>594</v>
      </c>
      <c r="E238" s="14" t="s">
        <v>4011</v>
      </c>
      <c r="F238" s="14">
        <v>25</v>
      </c>
      <c r="G238" s="20">
        <v>77000</v>
      </c>
      <c r="H238" s="65" t="s">
        <v>1</v>
      </c>
    </row>
    <row r="239" spans="1:8" s="135" customFormat="1" ht="14.1" customHeight="1">
      <c r="A239" s="9">
        <f t="shared" si="3"/>
        <v>233</v>
      </c>
      <c r="B239" s="12" t="s">
        <v>179</v>
      </c>
      <c r="C239" s="12" t="s">
        <v>547</v>
      </c>
      <c r="D239" s="24" t="s">
        <v>595</v>
      </c>
      <c r="E239" s="14" t="s">
        <v>4011</v>
      </c>
      <c r="F239" s="14">
        <v>25</v>
      </c>
      <c r="G239" s="20">
        <v>65000</v>
      </c>
      <c r="H239" s="65" t="s">
        <v>65</v>
      </c>
    </row>
    <row r="240" spans="1:8" s="135" customFormat="1" ht="14.1" customHeight="1">
      <c r="A240" s="9">
        <f t="shared" ref="A240:A285" si="4">ROW()-6</f>
        <v>234</v>
      </c>
      <c r="B240" s="12" t="s">
        <v>179</v>
      </c>
      <c r="C240" s="12" t="s">
        <v>547</v>
      </c>
      <c r="D240" s="24" t="s">
        <v>1388</v>
      </c>
      <c r="E240" s="14" t="s">
        <v>4011</v>
      </c>
      <c r="F240" s="14">
        <v>25</v>
      </c>
      <c r="G240" s="20">
        <v>82000</v>
      </c>
      <c r="H240" s="14" t="s">
        <v>1</v>
      </c>
    </row>
    <row r="241" spans="1:8" s="135" customFormat="1" ht="14.1" customHeight="1">
      <c r="A241" s="9">
        <f t="shared" si="4"/>
        <v>235</v>
      </c>
      <c r="B241" s="12" t="s">
        <v>179</v>
      </c>
      <c r="C241" s="12" t="s">
        <v>547</v>
      </c>
      <c r="D241" s="24" t="s">
        <v>1389</v>
      </c>
      <c r="E241" s="14" t="s">
        <v>4011</v>
      </c>
      <c r="F241" s="14">
        <v>25</v>
      </c>
      <c r="G241" s="20">
        <v>65000</v>
      </c>
      <c r="H241" s="65" t="s">
        <v>65</v>
      </c>
    </row>
    <row r="242" spans="1:8" s="135" customFormat="1" ht="14.1" customHeight="1">
      <c r="A242" s="9">
        <f t="shared" si="4"/>
        <v>236</v>
      </c>
      <c r="B242" s="12" t="s">
        <v>179</v>
      </c>
      <c r="C242" s="12" t="s">
        <v>547</v>
      </c>
      <c r="D242" s="24" t="s">
        <v>596</v>
      </c>
      <c r="E242" s="14" t="s">
        <v>4011</v>
      </c>
      <c r="F242" s="12">
        <v>25</v>
      </c>
      <c r="G242" s="20">
        <v>76000</v>
      </c>
      <c r="H242" s="65" t="s">
        <v>1</v>
      </c>
    </row>
    <row r="243" spans="1:8" s="135" customFormat="1" ht="14.1" customHeight="1">
      <c r="A243" s="9">
        <f t="shared" si="4"/>
        <v>237</v>
      </c>
      <c r="B243" s="14" t="s">
        <v>179</v>
      </c>
      <c r="C243" s="14" t="s">
        <v>547</v>
      </c>
      <c r="D243" s="24" t="s">
        <v>597</v>
      </c>
      <c r="E243" s="14" t="s">
        <v>4011</v>
      </c>
      <c r="F243" s="14">
        <v>25</v>
      </c>
      <c r="G243" s="20">
        <v>91000</v>
      </c>
      <c r="H243" s="14" t="s">
        <v>1</v>
      </c>
    </row>
    <row r="244" spans="1:8" s="135" customFormat="1" ht="14.1" customHeight="1">
      <c r="A244" s="9">
        <f t="shared" si="4"/>
        <v>238</v>
      </c>
      <c r="B244" s="14" t="s">
        <v>179</v>
      </c>
      <c r="C244" s="14" t="s">
        <v>547</v>
      </c>
      <c r="D244" s="24" t="s">
        <v>605</v>
      </c>
      <c r="E244" s="14" t="s">
        <v>4011</v>
      </c>
      <c r="F244" s="14">
        <v>25</v>
      </c>
      <c r="G244" s="20">
        <v>93600</v>
      </c>
      <c r="H244" s="65" t="s">
        <v>1</v>
      </c>
    </row>
    <row r="245" spans="1:8" s="135" customFormat="1" ht="14.1" customHeight="1">
      <c r="A245" s="9">
        <f t="shared" si="4"/>
        <v>239</v>
      </c>
      <c r="B245" s="14" t="s">
        <v>179</v>
      </c>
      <c r="C245" s="14" t="s">
        <v>547</v>
      </c>
      <c r="D245" s="24" t="s">
        <v>609</v>
      </c>
      <c r="E245" s="14" t="s">
        <v>4011</v>
      </c>
      <c r="F245" s="14">
        <v>25</v>
      </c>
      <c r="G245" s="20">
        <v>70000</v>
      </c>
      <c r="H245" s="65" t="s">
        <v>65</v>
      </c>
    </row>
    <row r="246" spans="1:8" s="135" customFormat="1" ht="14.1" customHeight="1">
      <c r="A246" s="9">
        <f t="shared" si="4"/>
        <v>240</v>
      </c>
      <c r="B246" s="14" t="s">
        <v>179</v>
      </c>
      <c r="C246" s="14" t="s">
        <v>547</v>
      </c>
      <c r="D246" s="24" t="s">
        <v>3264</v>
      </c>
      <c r="E246" s="14" t="s">
        <v>4011</v>
      </c>
      <c r="F246" s="14">
        <v>25</v>
      </c>
      <c r="G246" s="20">
        <v>70000</v>
      </c>
      <c r="H246" s="14" t="s">
        <v>65</v>
      </c>
    </row>
    <row r="247" spans="1:8" s="135" customFormat="1" ht="14.1" customHeight="1">
      <c r="A247" s="9">
        <f t="shared" si="4"/>
        <v>241</v>
      </c>
      <c r="B247" s="14" t="s">
        <v>179</v>
      </c>
      <c r="C247" s="14" t="s">
        <v>547</v>
      </c>
      <c r="D247" s="24" t="s">
        <v>3263</v>
      </c>
      <c r="E247" s="14" t="s">
        <v>4011</v>
      </c>
      <c r="F247" s="14">
        <v>25</v>
      </c>
      <c r="G247" s="20">
        <v>70000</v>
      </c>
      <c r="H247" s="14" t="s">
        <v>65</v>
      </c>
    </row>
    <row r="248" spans="1:8" s="135" customFormat="1" ht="14.1" customHeight="1">
      <c r="A248" s="9">
        <f t="shared" si="4"/>
        <v>242</v>
      </c>
      <c r="B248" s="14" t="s">
        <v>179</v>
      </c>
      <c r="C248" s="14" t="s">
        <v>547</v>
      </c>
      <c r="D248" s="24" t="s">
        <v>187</v>
      </c>
      <c r="E248" s="14" t="s">
        <v>4011</v>
      </c>
      <c r="F248" s="14">
        <v>23</v>
      </c>
      <c r="G248" s="20">
        <v>87000</v>
      </c>
      <c r="H248" s="65" t="s">
        <v>1</v>
      </c>
    </row>
    <row r="249" spans="1:8" s="135" customFormat="1" ht="14.1" customHeight="1">
      <c r="A249" s="9">
        <f t="shared" si="4"/>
        <v>243</v>
      </c>
      <c r="B249" s="14" t="s">
        <v>179</v>
      </c>
      <c r="C249" s="14" t="s">
        <v>547</v>
      </c>
      <c r="D249" s="24" t="s">
        <v>188</v>
      </c>
      <c r="E249" s="14" t="s">
        <v>4011</v>
      </c>
      <c r="F249" s="14">
        <v>23</v>
      </c>
      <c r="G249" s="20">
        <v>60000</v>
      </c>
      <c r="H249" s="65" t="s">
        <v>65</v>
      </c>
    </row>
    <row r="250" spans="1:8" s="135" customFormat="1" ht="14.1" customHeight="1">
      <c r="A250" s="9">
        <f t="shared" si="4"/>
        <v>244</v>
      </c>
      <c r="B250" s="14" t="s">
        <v>179</v>
      </c>
      <c r="C250" s="14" t="s">
        <v>547</v>
      </c>
      <c r="D250" s="24" t="s">
        <v>189</v>
      </c>
      <c r="E250" s="14" t="s">
        <v>4011</v>
      </c>
      <c r="F250" s="14">
        <v>23</v>
      </c>
      <c r="G250" s="20">
        <v>60000</v>
      </c>
      <c r="H250" s="65" t="s">
        <v>65</v>
      </c>
    </row>
    <row r="251" spans="1:8" s="135" customFormat="1" ht="14.1" customHeight="1">
      <c r="A251" s="9">
        <f t="shared" si="4"/>
        <v>245</v>
      </c>
      <c r="B251" s="14" t="s">
        <v>179</v>
      </c>
      <c r="C251" s="14" t="s">
        <v>547</v>
      </c>
      <c r="D251" s="24" t="s">
        <v>190</v>
      </c>
      <c r="E251" s="14" t="s">
        <v>4011</v>
      </c>
      <c r="F251" s="14">
        <v>23</v>
      </c>
      <c r="G251" s="20">
        <v>60000</v>
      </c>
      <c r="H251" s="14" t="s">
        <v>65</v>
      </c>
    </row>
    <row r="252" spans="1:8" s="135" customFormat="1" ht="14.1" customHeight="1">
      <c r="A252" s="9">
        <f t="shared" si="4"/>
        <v>246</v>
      </c>
      <c r="B252" s="14" t="s">
        <v>179</v>
      </c>
      <c r="C252" s="14" t="s">
        <v>547</v>
      </c>
      <c r="D252" s="24" t="s">
        <v>191</v>
      </c>
      <c r="E252" s="14" t="s">
        <v>4011</v>
      </c>
      <c r="F252" s="14">
        <v>23</v>
      </c>
      <c r="G252" s="20">
        <v>60000</v>
      </c>
      <c r="H252" s="65" t="s">
        <v>65</v>
      </c>
    </row>
    <row r="253" spans="1:8" s="135" customFormat="1" ht="14.1" customHeight="1">
      <c r="A253" s="9">
        <f t="shared" si="4"/>
        <v>247</v>
      </c>
      <c r="B253" s="14" t="s">
        <v>179</v>
      </c>
      <c r="C253" s="14" t="s">
        <v>547</v>
      </c>
      <c r="D253" s="24" t="s">
        <v>228</v>
      </c>
      <c r="E253" s="14" t="s">
        <v>4011</v>
      </c>
      <c r="F253" s="14">
        <v>20</v>
      </c>
      <c r="G253" s="20">
        <v>87000</v>
      </c>
      <c r="H253" s="14" t="s">
        <v>1</v>
      </c>
    </row>
    <row r="254" spans="1:8" s="135" customFormat="1" ht="14.1" customHeight="1">
      <c r="A254" s="9">
        <f t="shared" si="4"/>
        <v>248</v>
      </c>
      <c r="B254" s="14" t="s">
        <v>179</v>
      </c>
      <c r="C254" s="14" t="s">
        <v>547</v>
      </c>
      <c r="D254" s="24" t="s">
        <v>181</v>
      </c>
      <c r="E254" s="14" t="s">
        <v>4011</v>
      </c>
      <c r="F254" s="14">
        <v>20</v>
      </c>
      <c r="G254" s="20">
        <v>60000</v>
      </c>
      <c r="H254" s="65" t="s">
        <v>65</v>
      </c>
    </row>
    <row r="255" spans="1:8" s="135" customFormat="1" ht="14.1" customHeight="1">
      <c r="A255" s="9">
        <f t="shared" si="4"/>
        <v>249</v>
      </c>
      <c r="B255" s="14" t="s">
        <v>179</v>
      </c>
      <c r="C255" s="14" t="s">
        <v>547</v>
      </c>
      <c r="D255" s="24" t="s">
        <v>182</v>
      </c>
      <c r="E255" s="14" t="s">
        <v>4011</v>
      </c>
      <c r="F255" s="14">
        <v>20</v>
      </c>
      <c r="G255" s="20">
        <v>60000</v>
      </c>
      <c r="H255" s="65" t="s">
        <v>65</v>
      </c>
    </row>
    <row r="256" spans="1:8" s="135" customFormat="1" ht="14.1" customHeight="1">
      <c r="A256" s="9">
        <f t="shared" si="4"/>
        <v>250</v>
      </c>
      <c r="B256" s="14" t="s">
        <v>179</v>
      </c>
      <c r="C256" s="14" t="s">
        <v>547</v>
      </c>
      <c r="D256" s="24" t="s">
        <v>183</v>
      </c>
      <c r="E256" s="14" t="s">
        <v>4011</v>
      </c>
      <c r="F256" s="14">
        <v>20</v>
      </c>
      <c r="G256" s="20">
        <v>60000</v>
      </c>
      <c r="H256" s="14" t="s">
        <v>65</v>
      </c>
    </row>
    <row r="257" spans="1:8" s="135" customFormat="1" ht="14.1" customHeight="1">
      <c r="A257" s="9">
        <f t="shared" si="4"/>
        <v>251</v>
      </c>
      <c r="B257" s="14" t="s">
        <v>179</v>
      </c>
      <c r="C257" s="14" t="s">
        <v>547</v>
      </c>
      <c r="D257" s="24" t="s">
        <v>184</v>
      </c>
      <c r="E257" s="14" t="s">
        <v>4011</v>
      </c>
      <c r="F257" s="14">
        <v>20</v>
      </c>
      <c r="G257" s="20">
        <v>60000</v>
      </c>
      <c r="H257" s="14" t="s">
        <v>65</v>
      </c>
    </row>
    <row r="258" spans="1:8" s="135" customFormat="1" ht="14.1" customHeight="1">
      <c r="A258" s="9">
        <f t="shared" si="4"/>
        <v>252</v>
      </c>
      <c r="B258" s="14" t="s">
        <v>179</v>
      </c>
      <c r="C258" s="14" t="s">
        <v>547</v>
      </c>
      <c r="D258" s="24" t="s">
        <v>185</v>
      </c>
      <c r="E258" s="14" t="s">
        <v>4011</v>
      </c>
      <c r="F258" s="14">
        <v>20</v>
      </c>
      <c r="G258" s="20">
        <v>60000</v>
      </c>
      <c r="H258" s="65" t="s">
        <v>65</v>
      </c>
    </row>
    <row r="259" spans="1:8" s="135" customFormat="1" ht="14.1" customHeight="1">
      <c r="A259" s="9">
        <f t="shared" si="4"/>
        <v>253</v>
      </c>
      <c r="B259" s="14" t="s">
        <v>179</v>
      </c>
      <c r="C259" s="14" t="s">
        <v>547</v>
      </c>
      <c r="D259" s="24" t="s">
        <v>186</v>
      </c>
      <c r="E259" s="14" t="s">
        <v>4011</v>
      </c>
      <c r="F259" s="14">
        <v>25</v>
      </c>
      <c r="G259" s="20">
        <v>75000</v>
      </c>
      <c r="H259" s="14" t="s">
        <v>65</v>
      </c>
    </row>
    <row r="260" spans="1:8" s="135" customFormat="1" ht="14.1" customHeight="1">
      <c r="A260" s="9">
        <f t="shared" si="4"/>
        <v>254</v>
      </c>
      <c r="B260" s="14" t="s">
        <v>179</v>
      </c>
      <c r="C260" s="14" t="s">
        <v>547</v>
      </c>
      <c r="D260" s="24" t="s">
        <v>1390</v>
      </c>
      <c r="E260" s="14" t="s">
        <v>4011</v>
      </c>
      <c r="F260" s="14">
        <v>20</v>
      </c>
      <c r="G260" s="20">
        <v>45000</v>
      </c>
      <c r="H260" s="14" t="s">
        <v>65</v>
      </c>
    </row>
    <row r="261" spans="1:8" s="135" customFormat="1" ht="14.1" customHeight="1">
      <c r="A261" s="9">
        <f t="shared" si="4"/>
        <v>255</v>
      </c>
      <c r="B261" s="14" t="s">
        <v>179</v>
      </c>
      <c r="C261" s="14" t="s">
        <v>547</v>
      </c>
      <c r="D261" s="24" t="s">
        <v>610</v>
      </c>
      <c r="E261" s="14" t="s">
        <v>4011</v>
      </c>
      <c r="F261" s="14">
        <v>25</v>
      </c>
      <c r="G261" s="20">
        <v>80000</v>
      </c>
      <c r="H261" s="14" t="s">
        <v>1</v>
      </c>
    </row>
    <row r="262" spans="1:8" s="135" customFormat="1" ht="14.1" customHeight="1">
      <c r="A262" s="9">
        <f t="shared" si="4"/>
        <v>256</v>
      </c>
      <c r="B262" s="14" t="s">
        <v>179</v>
      </c>
      <c r="C262" s="14" t="s">
        <v>547</v>
      </c>
      <c r="D262" s="24" t="s">
        <v>611</v>
      </c>
      <c r="E262" s="14" t="s">
        <v>4011</v>
      </c>
      <c r="F262" s="14">
        <v>25</v>
      </c>
      <c r="G262" s="20">
        <v>65000</v>
      </c>
      <c r="H262" s="14" t="s">
        <v>65</v>
      </c>
    </row>
    <row r="263" spans="1:8" s="135" customFormat="1" ht="14.1" customHeight="1">
      <c r="A263" s="9">
        <f t="shared" si="4"/>
        <v>257</v>
      </c>
      <c r="B263" s="14" t="s">
        <v>179</v>
      </c>
      <c r="C263" s="14" t="s">
        <v>547</v>
      </c>
      <c r="D263" s="24" t="s">
        <v>1391</v>
      </c>
      <c r="E263" s="14" t="s">
        <v>4011</v>
      </c>
      <c r="F263" s="14">
        <v>25</v>
      </c>
      <c r="G263" s="20">
        <v>65000</v>
      </c>
      <c r="H263" s="14" t="s">
        <v>65</v>
      </c>
    </row>
    <row r="264" spans="1:8" s="135" customFormat="1" ht="14.1" customHeight="1">
      <c r="A264" s="9">
        <f t="shared" si="4"/>
        <v>258</v>
      </c>
      <c r="B264" s="14" t="s">
        <v>179</v>
      </c>
      <c r="C264" s="14" t="s">
        <v>547</v>
      </c>
      <c r="D264" s="24" t="s">
        <v>1392</v>
      </c>
      <c r="E264" s="14" t="s">
        <v>4011</v>
      </c>
      <c r="F264" s="14">
        <v>25</v>
      </c>
      <c r="G264" s="20">
        <v>65000</v>
      </c>
      <c r="H264" s="14" t="s">
        <v>65</v>
      </c>
    </row>
    <row r="265" spans="1:8" s="135" customFormat="1" ht="14.1" customHeight="1">
      <c r="A265" s="9">
        <f t="shared" si="4"/>
        <v>259</v>
      </c>
      <c r="B265" s="14" t="s">
        <v>179</v>
      </c>
      <c r="C265" s="14" t="s">
        <v>547</v>
      </c>
      <c r="D265" s="24" t="s">
        <v>3262</v>
      </c>
      <c r="E265" s="14" t="s">
        <v>4011</v>
      </c>
      <c r="F265" s="14">
        <v>25</v>
      </c>
      <c r="G265" s="20">
        <v>70000</v>
      </c>
      <c r="H265" s="14" t="s">
        <v>65</v>
      </c>
    </row>
    <row r="266" spans="1:8" s="135" customFormat="1" ht="14.1" customHeight="1">
      <c r="A266" s="9">
        <f t="shared" si="4"/>
        <v>260</v>
      </c>
      <c r="B266" s="14" t="s">
        <v>179</v>
      </c>
      <c r="C266" s="14" t="s">
        <v>547</v>
      </c>
      <c r="D266" s="24" t="s">
        <v>3261</v>
      </c>
      <c r="E266" s="14" t="s">
        <v>4011</v>
      </c>
      <c r="F266" s="14">
        <v>25</v>
      </c>
      <c r="G266" s="20">
        <v>70000</v>
      </c>
      <c r="H266" s="14" t="s">
        <v>65</v>
      </c>
    </row>
    <row r="267" spans="1:8" s="135" customFormat="1" ht="14.1" customHeight="1">
      <c r="A267" s="9">
        <f t="shared" si="4"/>
        <v>261</v>
      </c>
      <c r="B267" s="14" t="s">
        <v>179</v>
      </c>
      <c r="C267" s="14" t="s">
        <v>547</v>
      </c>
      <c r="D267" s="24" t="s">
        <v>3260</v>
      </c>
      <c r="E267" s="14" t="s">
        <v>4011</v>
      </c>
      <c r="F267" s="14">
        <v>20</v>
      </c>
      <c r="G267" s="20">
        <v>45000</v>
      </c>
      <c r="H267" s="14" t="s">
        <v>65</v>
      </c>
    </row>
    <row r="268" spans="1:8" s="135" customFormat="1" ht="14.1" customHeight="1">
      <c r="A268" s="9">
        <f t="shared" si="4"/>
        <v>262</v>
      </c>
      <c r="B268" s="14" t="s">
        <v>179</v>
      </c>
      <c r="C268" s="14" t="s">
        <v>547</v>
      </c>
      <c r="D268" s="24" t="s">
        <v>3259</v>
      </c>
      <c r="E268" s="14" t="s">
        <v>4011</v>
      </c>
      <c r="F268" s="14">
        <v>20</v>
      </c>
      <c r="G268" s="20">
        <v>45000</v>
      </c>
      <c r="H268" s="14" t="s">
        <v>65</v>
      </c>
    </row>
    <row r="269" spans="1:8" s="135" customFormat="1" ht="14.1" customHeight="1">
      <c r="A269" s="9">
        <f t="shared" si="4"/>
        <v>263</v>
      </c>
      <c r="B269" s="14" t="s">
        <v>179</v>
      </c>
      <c r="C269" s="14" t="s">
        <v>547</v>
      </c>
      <c r="D269" s="24" t="s">
        <v>612</v>
      </c>
      <c r="E269" s="14" t="s">
        <v>4011</v>
      </c>
      <c r="F269" s="14">
        <v>17</v>
      </c>
      <c r="G269" s="20">
        <v>50000</v>
      </c>
      <c r="H269" s="14" t="s">
        <v>65</v>
      </c>
    </row>
    <row r="270" spans="1:8" s="135" customFormat="1" ht="14.1" customHeight="1">
      <c r="A270" s="9">
        <f t="shared" si="4"/>
        <v>264</v>
      </c>
      <c r="B270" s="14" t="s">
        <v>179</v>
      </c>
      <c r="C270" s="14" t="s">
        <v>547</v>
      </c>
      <c r="D270" s="24" t="s">
        <v>613</v>
      </c>
      <c r="E270" s="14" t="s">
        <v>4011</v>
      </c>
      <c r="F270" s="14">
        <v>19</v>
      </c>
      <c r="G270" s="20">
        <v>50000</v>
      </c>
      <c r="H270" s="14" t="s">
        <v>65</v>
      </c>
    </row>
    <row r="271" spans="1:8" s="135" customFormat="1" ht="14.1" customHeight="1">
      <c r="A271" s="9">
        <f t="shared" si="4"/>
        <v>265</v>
      </c>
      <c r="B271" s="14" t="s">
        <v>179</v>
      </c>
      <c r="C271" s="14" t="s">
        <v>547</v>
      </c>
      <c r="D271" s="24" t="s">
        <v>614</v>
      </c>
      <c r="E271" s="14" t="s">
        <v>4011</v>
      </c>
      <c r="F271" s="14">
        <v>21</v>
      </c>
      <c r="G271" s="20">
        <v>50000</v>
      </c>
      <c r="H271" s="14" t="s">
        <v>65</v>
      </c>
    </row>
    <row r="272" spans="1:8" s="135" customFormat="1" ht="14.1" customHeight="1">
      <c r="A272" s="9">
        <f t="shared" si="4"/>
        <v>266</v>
      </c>
      <c r="B272" s="14" t="s">
        <v>179</v>
      </c>
      <c r="C272" s="14" t="s">
        <v>547</v>
      </c>
      <c r="D272" s="24" t="s">
        <v>615</v>
      </c>
      <c r="E272" s="14" t="s">
        <v>4011</v>
      </c>
      <c r="F272" s="14">
        <v>19</v>
      </c>
      <c r="G272" s="20">
        <v>50000</v>
      </c>
      <c r="H272" s="14" t="s">
        <v>65</v>
      </c>
    </row>
    <row r="273" spans="1:8" s="135" customFormat="1" ht="14.1" customHeight="1">
      <c r="A273" s="9">
        <f t="shared" si="4"/>
        <v>267</v>
      </c>
      <c r="B273" s="14" t="s">
        <v>179</v>
      </c>
      <c r="C273" s="14" t="s">
        <v>547</v>
      </c>
      <c r="D273" s="24" t="s">
        <v>616</v>
      </c>
      <c r="E273" s="14" t="s">
        <v>4011</v>
      </c>
      <c r="F273" s="14">
        <v>17</v>
      </c>
      <c r="G273" s="20">
        <v>50000</v>
      </c>
      <c r="H273" s="14" t="s">
        <v>65</v>
      </c>
    </row>
    <row r="274" spans="1:8" s="135" customFormat="1" ht="14.1" customHeight="1">
      <c r="A274" s="9">
        <f t="shared" si="4"/>
        <v>268</v>
      </c>
      <c r="B274" s="14" t="s">
        <v>179</v>
      </c>
      <c r="C274" s="14" t="s">
        <v>547</v>
      </c>
      <c r="D274" s="24" t="s">
        <v>617</v>
      </c>
      <c r="E274" s="14" t="s">
        <v>4011</v>
      </c>
      <c r="F274" s="14">
        <v>22</v>
      </c>
      <c r="G274" s="20">
        <v>50000</v>
      </c>
      <c r="H274" s="14" t="s">
        <v>65</v>
      </c>
    </row>
    <row r="275" spans="1:8" s="135" customFormat="1" ht="14.1" customHeight="1">
      <c r="A275" s="9">
        <f t="shared" si="4"/>
        <v>269</v>
      </c>
      <c r="B275" s="14" t="s">
        <v>179</v>
      </c>
      <c r="C275" s="14" t="s">
        <v>547</v>
      </c>
      <c r="D275" s="24" t="s">
        <v>3258</v>
      </c>
      <c r="E275" s="14" t="s">
        <v>4011</v>
      </c>
      <c r="F275" s="14">
        <v>15</v>
      </c>
      <c r="G275" s="20">
        <v>70000</v>
      </c>
      <c r="H275" s="14" t="s">
        <v>65</v>
      </c>
    </row>
    <row r="276" spans="1:8" s="135" customFormat="1" ht="14.1" customHeight="1">
      <c r="A276" s="9">
        <f t="shared" si="4"/>
        <v>270</v>
      </c>
      <c r="B276" s="14" t="s">
        <v>179</v>
      </c>
      <c r="C276" s="14" t="s">
        <v>547</v>
      </c>
      <c r="D276" s="24" t="s">
        <v>3257</v>
      </c>
      <c r="E276" s="14" t="s">
        <v>4011</v>
      </c>
      <c r="F276" s="14">
        <v>15</v>
      </c>
      <c r="G276" s="20">
        <v>70000</v>
      </c>
      <c r="H276" s="14" t="s">
        <v>65</v>
      </c>
    </row>
    <row r="277" spans="1:8" s="135" customFormat="1" ht="14.1" customHeight="1">
      <c r="A277" s="9">
        <f t="shared" si="4"/>
        <v>271</v>
      </c>
      <c r="B277" s="12" t="s">
        <v>179</v>
      </c>
      <c r="C277" s="12" t="s">
        <v>547</v>
      </c>
      <c r="D277" s="24" t="s">
        <v>3256</v>
      </c>
      <c r="E277" s="14" t="s">
        <v>4011</v>
      </c>
      <c r="F277" s="12">
        <v>30</v>
      </c>
      <c r="G277" s="74">
        <v>70000</v>
      </c>
      <c r="H277" s="12" t="s">
        <v>65</v>
      </c>
    </row>
    <row r="278" spans="1:8" s="135" customFormat="1" ht="14.1" customHeight="1">
      <c r="A278" s="9">
        <f t="shared" si="4"/>
        <v>272</v>
      </c>
      <c r="B278" s="12" t="s">
        <v>179</v>
      </c>
      <c r="C278" s="12" t="s">
        <v>547</v>
      </c>
      <c r="D278" s="24" t="s">
        <v>3255</v>
      </c>
      <c r="E278" s="14" t="s">
        <v>4011</v>
      </c>
      <c r="F278" s="12">
        <v>30</v>
      </c>
      <c r="G278" s="74">
        <v>70000</v>
      </c>
      <c r="H278" s="65" t="s">
        <v>65</v>
      </c>
    </row>
    <row r="279" spans="1:8" s="135" customFormat="1" ht="14.1" customHeight="1">
      <c r="A279" s="9">
        <f t="shared" si="4"/>
        <v>273</v>
      </c>
      <c r="B279" s="14" t="s">
        <v>179</v>
      </c>
      <c r="C279" s="14" t="s">
        <v>547</v>
      </c>
      <c r="D279" s="24" t="s">
        <v>3254</v>
      </c>
      <c r="E279" s="14" t="s">
        <v>4011</v>
      </c>
      <c r="F279" s="14">
        <v>25</v>
      </c>
      <c r="G279" s="20">
        <v>70000</v>
      </c>
      <c r="H279" s="14" t="s">
        <v>65</v>
      </c>
    </row>
    <row r="280" spans="1:8" s="135" customFormat="1" ht="14.1" customHeight="1">
      <c r="A280" s="9">
        <f t="shared" si="4"/>
        <v>274</v>
      </c>
      <c r="B280" s="14" t="s">
        <v>179</v>
      </c>
      <c r="C280" s="14" t="s">
        <v>547</v>
      </c>
      <c r="D280" s="24" t="s">
        <v>3253</v>
      </c>
      <c r="E280" s="14" t="s">
        <v>4011</v>
      </c>
      <c r="F280" s="14">
        <v>25</v>
      </c>
      <c r="G280" s="20">
        <v>70000</v>
      </c>
      <c r="H280" s="65" t="s">
        <v>65</v>
      </c>
    </row>
    <row r="281" spans="1:8" s="135" customFormat="1" ht="14.1" customHeight="1">
      <c r="A281" s="9">
        <f t="shared" si="4"/>
        <v>275</v>
      </c>
      <c r="B281" s="14" t="s">
        <v>179</v>
      </c>
      <c r="C281" s="14" t="s">
        <v>547</v>
      </c>
      <c r="D281" s="24" t="s">
        <v>3252</v>
      </c>
      <c r="E281" s="14" t="s">
        <v>4011</v>
      </c>
      <c r="F281" s="14">
        <v>20</v>
      </c>
      <c r="G281" s="20">
        <v>61900</v>
      </c>
      <c r="H281" s="14" t="s">
        <v>1</v>
      </c>
    </row>
    <row r="282" spans="1:8" s="135" customFormat="1" ht="14.1" customHeight="1">
      <c r="A282" s="9">
        <f t="shared" si="4"/>
        <v>276</v>
      </c>
      <c r="B282" s="14" t="s">
        <v>179</v>
      </c>
      <c r="C282" s="14" t="s">
        <v>547</v>
      </c>
      <c r="D282" s="24" t="s">
        <v>3251</v>
      </c>
      <c r="E282" s="14" t="s">
        <v>4011</v>
      </c>
      <c r="F282" s="14">
        <v>20</v>
      </c>
      <c r="G282" s="20">
        <v>45000</v>
      </c>
      <c r="H282" s="14" t="s">
        <v>65</v>
      </c>
    </row>
    <row r="283" spans="1:8" s="135" customFormat="1" ht="14.1" customHeight="1">
      <c r="A283" s="9">
        <f t="shared" si="4"/>
        <v>277</v>
      </c>
      <c r="B283" s="14" t="s">
        <v>179</v>
      </c>
      <c r="C283" s="14" t="s">
        <v>547</v>
      </c>
      <c r="D283" s="24" t="s">
        <v>3250</v>
      </c>
      <c r="E283" s="14" t="s">
        <v>4011</v>
      </c>
      <c r="F283" s="14">
        <v>33</v>
      </c>
      <c r="G283" s="20">
        <v>139000</v>
      </c>
      <c r="H283" s="65" t="s">
        <v>65</v>
      </c>
    </row>
    <row r="284" spans="1:8" s="135" customFormat="1" ht="14.1" customHeight="1">
      <c r="A284" s="9">
        <f t="shared" si="4"/>
        <v>278</v>
      </c>
      <c r="B284" s="14" t="s">
        <v>179</v>
      </c>
      <c r="C284" s="14" t="s">
        <v>547</v>
      </c>
      <c r="D284" s="24" t="s">
        <v>3249</v>
      </c>
      <c r="E284" s="14" t="s">
        <v>4011</v>
      </c>
      <c r="F284" s="14">
        <v>28</v>
      </c>
      <c r="G284" s="20">
        <v>169000</v>
      </c>
      <c r="H284" s="14" t="s">
        <v>65</v>
      </c>
    </row>
    <row r="285" spans="1:8" s="135" customFormat="1" ht="14.1" customHeight="1">
      <c r="A285" s="9">
        <f t="shared" si="4"/>
        <v>279</v>
      </c>
      <c r="B285" s="14" t="s">
        <v>179</v>
      </c>
      <c r="C285" s="14" t="s">
        <v>547</v>
      </c>
      <c r="D285" s="24" t="s">
        <v>3248</v>
      </c>
      <c r="E285" s="14" t="s">
        <v>4011</v>
      </c>
      <c r="F285" s="14">
        <v>28</v>
      </c>
      <c r="G285" s="20">
        <v>141000</v>
      </c>
      <c r="H285" s="65" t="s">
        <v>65</v>
      </c>
    </row>
    <row r="286" spans="1:8" s="135" customFormat="1" ht="14.1" customHeight="1">
      <c r="A286" s="9">
        <f t="shared" ref="A286:A343" si="5">ROW()-6</f>
        <v>280</v>
      </c>
      <c r="B286" s="14" t="s">
        <v>179</v>
      </c>
      <c r="C286" s="14" t="s">
        <v>547</v>
      </c>
      <c r="D286" s="24" t="s">
        <v>1393</v>
      </c>
      <c r="E286" s="14" t="s">
        <v>4011</v>
      </c>
      <c r="F286" s="14">
        <v>16</v>
      </c>
      <c r="G286" s="20">
        <v>65000</v>
      </c>
      <c r="H286" s="65" t="s">
        <v>65</v>
      </c>
    </row>
    <row r="287" spans="1:8" s="135" customFormat="1" ht="14.1" customHeight="1">
      <c r="A287" s="9">
        <f t="shared" si="5"/>
        <v>281</v>
      </c>
      <c r="B287" s="14" t="s">
        <v>179</v>
      </c>
      <c r="C287" s="14" t="s">
        <v>547</v>
      </c>
      <c r="D287" s="24" t="s">
        <v>1394</v>
      </c>
      <c r="E287" s="14" t="s">
        <v>4011</v>
      </c>
      <c r="F287" s="14">
        <v>16</v>
      </c>
      <c r="G287" s="20">
        <v>80000</v>
      </c>
      <c r="H287" s="14" t="s">
        <v>1</v>
      </c>
    </row>
    <row r="288" spans="1:8" s="135" customFormat="1" ht="14.1" customHeight="1">
      <c r="A288" s="9">
        <f t="shared" si="5"/>
        <v>282</v>
      </c>
      <c r="B288" s="14" t="s">
        <v>179</v>
      </c>
      <c r="C288" s="14" t="s">
        <v>547</v>
      </c>
      <c r="D288" s="24" t="s">
        <v>1395</v>
      </c>
      <c r="E288" s="14" t="s">
        <v>4011</v>
      </c>
      <c r="F288" s="14">
        <v>16</v>
      </c>
      <c r="G288" s="20">
        <v>80000</v>
      </c>
      <c r="H288" s="65" t="s">
        <v>1</v>
      </c>
    </row>
    <row r="289" spans="1:8" s="135" customFormat="1" ht="14.1" customHeight="1">
      <c r="A289" s="9">
        <f t="shared" si="5"/>
        <v>283</v>
      </c>
      <c r="B289" s="14" t="s">
        <v>179</v>
      </c>
      <c r="C289" s="14" t="s">
        <v>547</v>
      </c>
      <c r="D289" s="24" t="s">
        <v>1396</v>
      </c>
      <c r="E289" s="14" t="s">
        <v>4011</v>
      </c>
      <c r="F289" s="14">
        <v>16</v>
      </c>
      <c r="G289" s="20">
        <v>65000</v>
      </c>
      <c r="H289" s="65" t="s">
        <v>65</v>
      </c>
    </row>
    <row r="290" spans="1:8" s="135" customFormat="1" ht="14.1" customHeight="1">
      <c r="A290" s="9">
        <f t="shared" si="5"/>
        <v>284</v>
      </c>
      <c r="B290" s="14" t="s">
        <v>179</v>
      </c>
      <c r="C290" s="14" t="s">
        <v>547</v>
      </c>
      <c r="D290" s="24" t="s">
        <v>1397</v>
      </c>
      <c r="E290" s="14" t="s">
        <v>4011</v>
      </c>
      <c r="F290" s="14">
        <v>16</v>
      </c>
      <c r="G290" s="20">
        <v>80000</v>
      </c>
      <c r="H290" s="14" t="s">
        <v>1</v>
      </c>
    </row>
    <row r="291" spans="1:8" s="135" customFormat="1" ht="14.1" customHeight="1">
      <c r="A291" s="9">
        <f t="shared" si="5"/>
        <v>285</v>
      </c>
      <c r="B291" s="14" t="s">
        <v>179</v>
      </c>
      <c r="C291" s="14" t="s">
        <v>547</v>
      </c>
      <c r="D291" s="24" t="s">
        <v>1398</v>
      </c>
      <c r="E291" s="14" t="s">
        <v>4011</v>
      </c>
      <c r="F291" s="14">
        <v>16</v>
      </c>
      <c r="G291" s="20">
        <v>65000</v>
      </c>
      <c r="H291" s="65" t="s">
        <v>65</v>
      </c>
    </row>
    <row r="292" spans="1:8" s="135" customFormat="1" ht="14.1" customHeight="1">
      <c r="A292" s="9">
        <f t="shared" si="5"/>
        <v>286</v>
      </c>
      <c r="B292" s="14" t="s">
        <v>179</v>
      </c>
      <c r="C292" s="14" t="s">
        <v>547</v>
      </c>
      <c r="D292" s="24" t="s">
        <v>1399</v>
      </c>
      <c r="E292" s="14" t="s">
        <v>4011</v>
      </c>
      <c r="F292" s="14">
        <v>16</v>
      </c>
      <c r="G292" s="20">
        <v>80000</v>
      </c>
      <c r="H292" s="65" t="s">
        <v>1</v>
      </c>
    </row>
    <row r="293" spans="1:8" s="135" customFormat="1" ht="14.1" customHeight="1">
      <c r="A293" s="9">
        <f t="shared" si="5"/>
        <v>287</v>
      </c>
      <c r="B293" s="14" t="s">
        <v>179</v>
      </c>
      <c r="C293" s="14" t="s">
        <v>547</v>
      </c>
      <c r="D293" s="24" t="s">
        <v>1400</v>
      </c>
      <c r="E293" s="14" t="s">
        <v>4011</v>
      </c>
      <c r="F293" s="14">
        <v>16</v>
      </c>
      <c r="G293" s="20">
        <v>65000</v>
      </c>
      <c r="H293" s="14" t="s">
        <v>65</v>
      </c>
    </row>
    <row r="294" spans="1:8" s="135" customFormat="1" ht="14.1" customHeight="1">
      <c r="A294" s="9">
        <f t="shared" si="5"/>
        <v>288</v>
      </c>
      <c r="B294" s="14" t="s">
        <v>179</v>
      </c>
      <c r="C294" s="14" t="s">
        <v>547</v>
      </c>
      <c r="D294" s="24" t="s">
        <v>1401</v>
      </c>
      <c r="E294" s="14" t="s">
        <v>4011</v>
      </c>
      <c r="F294" s="14">
        <v>16</v>
      </c>
      <c r="G294" s="20">
        <v>80000</v>
      </c>
      <c r="H294" s="14" t="s">
        <v>1</v>
      </c>
    </row>
    <row r="295" spans="1:8" s="135" customFormat="1" ht="14.1" customHeight="1">
      <c r="A295" s="9">
        <f t="shared" si="5"/>
        <v>289</v>
      </c>
      <c r="B295" s="14" t="s">
        <v>179</v>
      </c>
      <c r="C295" s="14" t="s">
        <v>547</v>
      </c>
      <c r="D295" s="24" t="s">
        <v>3247</v>
      </c>
      <c r="E295" s="14" t="s">
        <v>4011</v>
      </c>
      <c r="F295" s="14">
        <v>16</v>
      </c>
      <c r="G295" s="20">
        <v>65000</v>
      </c>
      <c r="H295" s="14" t="s">
        <v>65</v>
      </c>
    </row>
    <row r="296" spans="1:8" s="135" customFormat="1" ht="14.1" customHeight="1">
      <c r="A296" s="9">
        <f t="shared" si="5"/>
        <v>290</v>
      </c>
      <c r="B296" s="14" t="s">
        <v>179</v>
      </c>
      <c r="C296" s="14" t="s">
        <v>547</v>
      </c>
      <c r="D296" s="24" t="s">
        <v>1402</v>
      </c>
      <c r="E296" s="14" t="s">
        <v>4011</v>
      </c>
      <c r="F296" s="14">
        <v>16</v>
      </c>
      <c r="G296" s="20">
        <v>80000</v>
      </c>
      <c r="H296" s="14" t="s">
        <v>1</v>
      </c>
    </row>
    <row r="297" spans="1:8" s="135" customFormat="1" ht="14.1" customHeight="1">
      <c r="A297" s="9">
        <f t="shared" si="5"/>
        <v>291</v>
      </c>
      <c r="B297" s="14" t="s">
        <v>179</v>
      </c>
      <c r="C297" s="14" t="s">
        <v>547</v>
      </c>
      <c r="D297" s="24" t="s">
        <v>1409</v>
      </c>
      <c r="E297" s="14" t="s">
        <v>4011</v>
      </c>
      <c r="F297" s="14">
        <v>20</v>
      </c>
      <c r="G297" s="20">
        <v>45000</v>
      </c>
      <c r="H297" s="14" t="s">
        <v>65</v>
      </c>
    </row>
    <row r="298" spans="1:8" s="135" customFormat="1" ht="14.1" customHeight="1">
      <c r="A298" s="9">
        <f t="shared" si="5"/>
        <v>292</v>
      </c>
      <c r="B298" s="14" t="s">
        <v>179</v>
      </c>
      <c r="C298" s="14" t="s">
        <v>547</v>
      </c>
      <c r="D298" s="24" t="s">
        <v>1410</v>
      </c>
      <c r="E298" s="14" t="s">
        <v>4011</v>
      </c>
      <c r="F298" s="14">
        <v>20</v>
      </c>
      <c r="G298" s="20">
        <v>45000</v>
      </c>
      <c r="H298" s="14" t="s">
        <v>65</v>
      </c>
    </row>
    <row r="299" spans="1:8" s="135" customFormat="1" ht="14.1" customHeight="1">
      <c r="A299" s="9">
        <f t="shared" si="5"/>
        <v>293</v>
      </c>
      <c r="B299" s="14" t="s">
        <v>179</v>
      </c>
      <c r="C299" s="14" t="s">
        <v>547</v>
      </c>
      <c r="D299" s="24" t="s">
        <v>638</v>
      </c>
      <c r="E299" s="14" t="s">
        <v>4011</v>
      </c>
      <c r="F299" s="14">
        <v>20</v>
      </c>
      <c r="G299" s="20">
        <v>76000</v>
      </c>
      <c r="H299" s="14" t="s">
        <v>1</v>
      </c>
    </row>
    <row r="300" spans="1:8" s="135" customFormat="1" ht="14.1" customHeight="1">
      <c r="A300" s="9">
        <f t="shared" si="5"/>
        <v>294</v>
      </c>
      <c r="B300" s="14" t="s">
        <v>179</v>
      </c>
      <c r="C300" s="14" t="s">
        <v>547</v>
      </c>
      <c r="D300" s="24" t="s">
        <v>639</v>
      </c>
      <c r="E300" s="14" t="s">
        <v>4011</v>
      </c>
      <c r="F300" s="14">
        <v>20</v>
      </c>
      <c r="G300" s="20">
        <v>76000</v>
      </c>
      <c r="H300" s="14" t="s">
        <v>1</v>
      </c>
    </row>
    <row r="301" spans="1:8" s="135" customFormat="1" ht="14.1" customHeight="1">
      <c r="A301" s="9">
        <f t="shared" si="5"/>
        <v>295</v>
      </c>
      <c r="B301" s="14" t="s">
        <v>179</v>
      </c>
      <c r="C301" s="14" t="s">
        <v>547</v>
      </c>
      <c r="D301" s="24" t="s">
        <v>640</v>
      </c>
      <c r="E301" s="14" t="s">
        <v>4011</v>
      </c>
      <c r="F301" s="14">
        <v>20</v>
      </c>
      <c r="G301" s="20">
        <v>76000</v>
      </c>
      <c r="H301" s="14" t="s">
        <v>1</v>
      </c>
    </row>
    <row r="302" spans="1:8" s="135" customFormat="1" ht="14.1" customHeight="1">
      <c r="A302" s="9">
        <f t="shared" si="5"/>
        <v>296</v>
      </c>
      <c r="B302" s="14" t="s">
        <v>179</v>
      </c>
      <c r="C302" s="14" t="s">
        <v>547</v>
      </c>
      <c r="D302" s="24" t="s">
        <v>641</v>
      </c>
      <c r="E302" s="14" t="s">
        <v>4011</v>
      </c>
      <c r="F302" s="14">
        <v>15</v>
      </c>
      <c r="G302" s="20">
        <v>45000</v>
      </c>
      <c r="H302" s="14" t="s">
        <v>65</v>
      </c>
    </row>
    <row r="303" spans="1:8" s="135" customFormat="1" ht="14.1" customHeight="1">
      <c r="A303" s="9">
        <f t="shared" si="5"/>
        <v>297</v>
      </c>
      <c r="B303" s="14" t="s">
        <v>179</v>
      </c>
      <c r="C303" s="14" t="s">
        <v>547</v>
      </c>
      <c r="D303" s="24" t="s">
        <v>3246</v>
      </c>
      <c r="E303" s="14" t="s">
        <v>4011</v>
      </c>
      <c r="F303" s="14">
        <v>6</v>
      </c>
      <c r="G303" s="20">
        <v>96000</v>
      </c>
      <c r="H303" s="14" t="s">
        <v>65</v>
      </c>
    </row>
    <row r="304" spans="1:8" s="135" customFormat="1" ht="14.1" customHeight="1">
      <c r="A304" s="9">
        <f t="shared" si="5"/>
        <v>298</v>
      </c>
      <c r="B304" s="14" t="s">
        <v>179</v>
      </c>
      <c r="C304" s="14" t="s">
        <v>547</v>
      </c>
      <c r="D304" s="24" t="s">
        <v>3245</v>
      </c>
      <c r="E304" s="14" t="s">
        <v>4011</v>
      </c>
      <c r="F304" s="14">
        <v>12</v>
      </c>
      <c r="G304" s="20">
        <v>154000</v>
      </c>
      <c r="H304" s="14" t="s">
        <v>65</v>
      </c>
    </row>
    <row r="305" spans="1:8" s="135" customFormat="1" ht="14.1" customHeight="1">
      <c r="A305" s="9">
        <f t="shared" si="5"/>
        <v>299</v>
      </c>
      <c r="B305" s="14" t="s">
        <v>179</v>
      </c>
      <c r="C305" s="14" t="s">
        <v>547</v>
      </c>
      <c r="D305" s="24" t="s">
        <v>3244</v>
      </c>
      <c r="E305" s="14" t="s">
        <v>4011</v>
      </c>
      <c r="F305" s="14">
        <v>20</v>
      </c>
      <c r="G305" s="20">
        <v>64000</v>
      </c>
      <c r="H305" s="14" t="s">
        <v>65</v>
      </c>
    </row>
    <row r="306" spans="1:8" s="135" customFormat="1" ht="14.1" customHeight="1">
      <c r="A306" s="9">
        <f t="shared" si="5"/>
        <v>300</v>
      </c>
      <c r="B306" s="14" t="s">
        <v>179</v>
      </c>
      <c r="C306" s="14" t="s">
        <v>547</v>
      </c>
      <c r="D306" s="24" t="s">
        <v>3243</v>
      </c>
      <c r="E306" s="14" t="s">
        <v>4011</v>
      </c>
      <c r="F306" s="14">
        <v>16</v>
      </c>
      <c r="G306" s="20">
        <v>50000</v>
      </c>
      <c r="H306" s="14" t="s">
        <v>65</v>
      </c>
    </row>
    <row r="307" spans="1:8" s="135" customFormat="1" ht="14.1" customHeight="1">
      <c r="A307" s="9">
        <f t="shared" si="5"/>
        <v>301</v>
      </c>
      <c r="B307" s="14" t="s">
        <v>179</v>
      </c>
      <c r="C307" s="14" t="s">
        <v>547</v>
      </c>
      <c r="D307" s="24" t="s">
        <v>3242</v>
      </c>
      <c r="E307" s="14" t="s">
        <v>4011</v>
      </c>
      <c r="F307" s="14">
        <v>39</v>
      </c>
      <c r="G307" s="20">
        <v>50000</v>
      </c>
      <c r="H307" s="65" t="s">
        <v>65</v>
      </c>
    </row>
    <row r="308" spans="1:8" s="135" customFormat="1" ht="14.1" customHeight="1">
      <c r="A308" s="9">
        <f t="shared" si="5"/>
        <v>302</v>
      </c>
      <c r="B308" s="14" t="s">
        <v>179</v>
      </c>
      <c r="C308" s="14" t="s">
        <v>547</v>
      </c>
      <c r="D308" s="24" t="s">
        <v>650</v>
      </c>
      <c r="E308" s="14" t="s">
        <v>4011</v>
      </c>
      <c r="F308" s="14">
        <v>23</v>
      </c>
      <c r="G308" s="20">
        <v>72000</v>
      </c>
      <c r="H308" s="65" t="s">
        <v>1</v>
      </c>
    </row>
    <row r="309" spans="1:8" s="135" customFormat="1" ht="14.1" customHeight="1">
      <c r="A309" s="9">
        <f t="shared" si="5"/>
        <v>303</v>
      </c>
      <c r="B309" s="12" t="s">
        <v>179</v>
      </c>
      <c r="C309" s="12" t="s">
        <v>547</v>
      </c>
      <c r="D309" s="24" t="s">
        <v>651</v>
      </c>
      <c r="E309" s="14" t="s">
        <v>4011</v>
      </c>
      <c r="F309" s="14">
        <v>19</v>
      </c>
      <c r="G309" s="20">
        <v>60000</v>
      </c>
      <c r="H309" s="65" t="s">
        <v>65</v>
      </c>
    </row>
    <row r="310" spans="1:8" s="135" customFormat="1" ht="14.1" customHeight="1">
      <c r="A310" s="9">
        <f t="shared" si="5"/>
        <v>304</v>
      </c>
      <c r="B310" s="12" t="s">
        <v>179</v>
      </c>
      <c r="C310" s="12" t="s">
        <v>547</v>
      </c>
      <c r="D310" s="24" t="s">
        <v>652</v>
      </c>
      <c r="E310" s="14" t="s">
        <v>4011</v>
      </c>
      <c r="F310" s="14">
        <v>22</v>
      </c>
      <c r="G310" s="20">
        <v>60000</v>
      </c>
      <c r="H310" s="65" t="s">
        <v>65</v>
      </c>
    </row>
    <row r="311" spans="1:8" s="135" customFormat="1" ht="14.1" customHeight="1">
      <c r="A311" s="9">
        <f t="shared" si="5"/>
        <v>305</v>
      </c>
      <c r="B311" s="12" t="s">
        <v>179</v>
      </c>
      <c r="C311" s="12" t="s">
        <v>547</v>
      </c>
      <c r="D311" s="24" t="s">
        <v>653</v>
      </c>
      <c r="E311" s="14" t="s">
        <v>4011</v>
      </c>
      <c r="F311" s="14">
        <v>15</v>
      </c>
      <c r="G311" s="20">
        <v>62000</v>
      </c>
      <c r="H311" s="65" t="s">
        <v>1</v>
      </c>
    </row>
    <row r="312" spans="1:8" s="135" customFormat="1" ht="14.1" customHeight="1">
      <c r="A312" s="9">
        <f t="shared" si="5"/>
        <v>306</v>
      </c>
      <c r="B312" s="12" t="s">
        <v>179</v>
      </c>
      <c r="C312" s="12" t="s">
        <v>547</v>
      </c>
      <c r="D312" s="24" t="s">
        <v>654</v>
      </c>
      <c r="E312" s="14" t="s">
        <v>4011</v>
      </c>
      <c r="F312" s="14">
        <v>17</v>
      </c>
      <c r="G312" s="20">
        <v>50000</v>
      </c>
      <c r="H312" s="65" t="s">
        <v>65</v>
      </c>
    </row>
    <row r="313" spans="1:8" s="135" customFormat="1" ht="14.1" customHeight="1">
      <c r="A313" s="9">
        <f t="shared" si="5"/>
        <v>307</v>
      </c>
      <c r="B313" s="12" t="s">
        <v>179</v>
      </c>
      <c r="C313" s="12" t="s">
        <v>547</v>
      </c>
      <c r="D313" s="24" t="s">
        <v>655</v>
      </c>
      <c r="E313" s="14" t="s">
        <v>4011</v>
      </c>
      <c r="F313" s="14">
        <v>16</v>
      </c>
      <c r="G313" s="20">
        <v>50000</v>
      </c>
      <c r="H313" s="65" t="s">
        <v>65</v>
      </c>
    </row>
    <row r="314" spans="1:8" s="135" customFormat="1" ht="14.1" customHeight="1">
      <c r="A314" s="9">
        <f t="shared" si="5"/>
        <v>308</v>
      </c>
      <c r="B314" s="12" t="s">
        <v>179</v>
      </c>
      <c r="C314" s="12" t="s">
        <v>547</v>
      </c>
      <c r="D314" s="24" t="s">
        <v>662</v>
      </c>
      <c r="E314" s="14" t="s">
        <v>4011</v>
      </c>
      <c r="F314" s="14">
        <v>22</v>
      </c>
      <c r="G314" s="20">
        <v>72000</v>
      </c>
      <c r="H314" s="65" t="s">
        <v>1</v>
      </c>
    </row>
    <row r="315" spans="1:8" s="135" customFormat="1" ht="14.1" customHeight="1">
      <c r="A315" s="9">
        <f t="shared" si="5"/>
        <v>309</v>
      </c>
      <c r="B315" s="12" t="s">
        <v>179</v>
      </c>
      <c r="C315" s="12" t="s">
        <v>547</v>
      </c>
      <c r="D315" s="24" t="s">
        <v>663</v>
      </c>
      <c r="E315" s="14" t="s">
        <v>4011</v>
      </c>
      <c r="F315" s="14">
        <v>18</v>
      </c>
      <c r="G315" s="20">
        <v>55000</v>
      </c>
      <c r="H315" s="65" t="s">
        <v>65</v>
      </c>
    </row>
    <row r="316" spans="1:8" s="135" customFormat="1" ht="14.1" customHeight="1">
      <c r="A316" s="9">
        <f t="shared" si="5"/>
        <v>310</v>
      </c>
      <c r="B316" s="12" t="s">
        <v>179</v>
      </c>
      <c r="C316" s="12" t="s">
        <v>547</v>
      </c>
      <c r="D316" s="24" t="s">
        <v>664</v>
      </c>
      <c r="E316" s="14" t="s">
        <v>4011</v>
      </c>
      <c r="F316" s="14">
        <v>14</v>
      </c>
      <c r="G316" s="20">
        <v>50000</v>
      </c>
      <c r="H316" s="65" t="s">
        <v>65</v>
      </c>
    </row>
    <row r="317" spans="1:8" s="135" customFormat="1" ht="14.1" customHeight="1">
      <c r="A317" s="9">
        <f t="shared" si="5"/>
        <v>311</v>
      </c>
      <c r="B317" s="12" t="s">
        <v>179</v>
      </c>
      <c r="C317" s="12" t="s">
        <v>547</v>
      </c>
      <c r="D317" s="24" t="s">
        <v>665</v>
      </c>
      <c r="E317" s="14" t="s">
        <v>4011</v>
      </c>
      <c r="F317" s="14">
        <v>20</v>
      </c>
      <c r="G317" s="20">
        <v>72000</v>
      </c>
      <c r="H317" s="65" t="s">
        <v>1</v>
      </c>
    </row>
    <row r="318" spans="1:8" s="135" customFormat="1" ht="14.1" customHeight="1">
      <c r="A318" s="9">
        <f t="shared" si="5"/>
        <v>312</v>
      </c>
      <c r="B318" s="12" t="s">
        <v>179</v>
      </c>
      <c r="C318" s="12" t="s">
        <v>547</v>
      </c>
      <c r="D318" s="24" t="s">
        <v>666</v>
      </c>
      <c r="E318" s="14" t="s">
        <v>4011</v>
      </c>
      <c r="F318" s="14">
        <v>17</v>
      </c>
      <c r="G318" s="20">
        <v>55000</v>
      </c>
      <c r="H318" s="65" t="s">
        <v>65</v>
      </c>
    </row>
    <row r="319" spans="1:8" s="135" customFormat="1" ht="14.1" customHeight="1">
      <c r="A319" s="9">
        <f t="shared" si="5"/>
        <v>313</v>
      </c>
      <c r="B319" s="12" t="s">
        <v>179</v>
      </c>
      <c r="C319" s="12" t="s">
        <v>547</v>
      </c>
      <c r="D319" s="24" t="s">
        <v>667</v>
      </c>
      <c r="E319" s="14" t="s">
        <v>4011</v>
      </c>
      <c r="F319" s="14">
        <v>21</v>
      </c>
      <c r="G319" s="20">
        <v>72000</v>
      </c>
      <c r="H319" s="65" t="s">
        <v>1</v>
      </c>
    </row>
    <row r="320" spans="1:8" s="135" customFormat="1" ht="14.1" customHeight="1">
      <c r="A320" s="9">
        <f t="shared" si="5"/>
        <v>314</v>
      </c>
      <c r="B320" s="12" t="s">
        <v>179</v>
      </c>
      <c r="C320" s="12" t="s">
        <v>547</v>
      </c>
      <c r="D320" s="24" t="s">
        <v>668</v>
      </c>
      <c r="E320" s="14" t="s">
        <v>4011</v>
      </c>
      <c r="F320" s="14">
        <v>14</v>
      </c>
      <c r="G320" s="20">
        <v>50000</v>
      </c>
      <c r="H320" s="65" t="s">
        <v>65</v>
      </c>
    </row>
    <row r="321" spans="1:8" s="135" customFormat="1" ht="14.1" customHeight="1">
      <c r="A321" s="9">
        <f t="shared" si="5"/>
        <v>315</v>
      </c>
      <c r="B321" s="12" t="s">
        <v>179</v>
      </c>
      <c r="C321" s="12" t="s">
        <v>547</v>
      </c>
      <c r="D321" s="24" t="s">
        <v>3241</v>
      </c>
      <c r="E321" s="14" t="s">
        <v>4011</v>
      </c>
      <c r="F321" s="14">
        <v>15</v>
      </c>
      <c r="G321" s="20">
        <v>40000</v>
      </c>
      <c r="H321" s="65" t="s">
        <v>65</v>
      </c>
    </row>
    <row r="322" spans="1:8" s="135" customFormat="1" ht="14.1" customHeight="1">
      <c r="A322" s="9">
        <f t="shared" si="5"/>
        <v>316</v>
      </c>
      <c r="B322" s="12" t="s">
        <v>179</v>
      </c>
      <c r="C322" s="12" t="s">
        <v>547</v>
      </c>
      <c r="D322" s="24" t="s">
        <v>3240</v>
      </c>
      <c r="E322" s="14" t="s">
        <v>4011</v>
      </c>
      <c r="F322" s="14">
        <v>20</v>
      </c>
      <c r="G322" s="20">
        <v>45000</v>
      </c>
      <c r="H322" s="65" t="s">
        <v>65</v>
      </c>
    </row>
    <row r="323" spans="1:8" s="135" customFormat="1" ht="14.1" customHeight="1">
      <c r="A323" s="9">
        <f t="shared" si="5"/>
        <v>317</v>
      </c>
      <c r="B323" s="12" t="s">
        <v>179</v>
      </c>
      <c r="C323" s="12" t="s">
        <v>547</v>
      </c>
      <c r="D323" s="24" t="s">
        <v>3239</v>
      </c>
      <c r="E323" s="14" t="s">
        <v>4011</v>
      </c>
      <c r="F323" s="14">
        <v>14</v>
      </c>
      <c r="G323" s="20">
        <v>35000</v>
      </c>
      <c r="H323" s="65" t="s">
        <v>65</v>
      </c>
    </row>
    <row r="324" spans="1:8" s="135" customFormat="1" ht="14.1" customHeight="1">
      <c r="A324" s="9">
        <f t="shared" si="5"/>
        <v>318</v>
      </c>
      <c r="B324" s="12" t="s">
        <v>179</v>
      </c>
      <c r="C324" s="12" t="s">
        <v>547</v>
      </c>
      <c r="D324" s="24" t="s">
        <v>3238</v>
      </c>
      <c r="E324" s="14" t="s">
        <v>4011</v>
      </c>
      <c r="F324" s="14">
        <v>16</v>
      </c>
      <c r="G324" s="20">
        <v>40000</v>
      </c>
      <c r="H324" s="65" t="s">
        <v>65</v>
      </c>
    </row>
    <row r="325" spans="1:8" s="135" customFormat="1" ht="14.1" customHeight="1">
      <c r="A325" s="9">
        <f t="shared" si="5"/>
        <v>319</v>
      </c>
      <c r="B325" s="12" t="s">
        <v>179</v>
      </c>
      <c r="C325" s="12" t="s">
        <v>547</v>
      </c>
      <c r="D325" s="24" t="s">
        <v>3237</v>
      </c>
      <c r="E325" s="14" t="s">
        <v>4011</v>
      </c>
      <c r="F325" s="14">
        <v>17</v>
      </c>
      <c r="G325" s="20">
        <v>40000</v>
      </c>
      <c r="H325" s="65" t="s">
        <v>65</v>
      </c>
    </row>
    <row r="326" spans="1:8" s="135" customFormat="1" ht="14.1" customHeight="1">
      <c r="A326" s="9">
        <f t="shared" si="5"/>
        <v>320</v>
      </c>
      <c r="B326" s="12" t="s">
        <v>179</v>
      </c>
      <c r="C326" s="12" t="s">
        <v>547</v>
      </c>
      <c r="D326" s="24" t="s">
        <v>2024</v>
      </c>
      <c r="E326" s="14" t="s">
        <v>4011</v>
      </c>
      <c r="F326" s="14">
        <v>20</v>
      </c>
      <c r="G326" s="20">
        <v>95000</v>
      </c>
      <c r="H326" s="65" t="s">
        <v>1</v>
      </c>
    </row>
    <row r="327" spans="1:8" s="135" customFormat="1" ht="14.1" customHeight="1">
      <c r="A327" s="9">
        <f t="shared" si="5"/>
        <v>321</v>
      </c>
      <c r="B327" s="12" t="s">
        <v>179</v>
      </c>
      <c r="C327" s="12" t="s">
        <v>547</v>
      </c>
      <c r="D327" s="24" t="s">
        <v>2027</v>
      </c>
      <c r="E327" s="14" t="s">
        <v>4011</v>
      </c>
      <c r="F327" s="14">
        <v>20</v>
      </c>
      <c r="G327" s="20">
        <v>75000</v>
      </c>
      <c r="H327" s="65" t="s">
        <v>65</v>
      </c>
    </row>
    <row r="328" spans="1:8" s="135" customFormat="1" ht="14.1" customHeight="1">
      <c r="A328" s="9">
        <f t="shared" si="5"/>
        <v>322</v>
      </c>
      <c r="B328" s="12" t="s">
        <v>179</v>
      </c>
      <c r="C328" s="12" t="s">
        <v>547</v>
      </c>
      <c r="D328" s="24" t="s">
        <v>2028</v>
      </c>
      <c r="E328" s="14" t="s">
        <v>4011</v>
      </c>
      <c r="F328" s="14">
        <v>20</v>
      </c>
      <c r="G328" s="20">
        <v>75000</v>
      </c>
      <c r="H328" s="65" t="s">
        <v>65</v>
      </c>
    </row>
    <row r="329" spans="1:8" s="135" customFormat="1" ht="14.1" customHeight="1">
      <c r="A329" s="9">
        <f t="shared" si="5"/>
        <v>323</v>
      </c>
      <c r="B329" s="12" t="s">
        <v>179</v>
      </c>
      <c r="C329" s="12" t="s">
        <v>547</v>
      </c>
      <c r="D329" s="24" t="s">
        <v>2029</v>
      </c>
      <c r="E329" s="14" t="s">
        <v>4011</v>
      </c>
      <c r="F329" s="14">
        <v>20</v>
      </c>
      <c r="G329" s="20">
        <v>95000</v>
      </c>
      <c r="H329" s="65" t="s">
        <v>1</v>
      </c>
    </row>
    <row r="330" spans="1:8" s="135" customFormat="1" ht="14.1" customHeight="1">
      <c r="A330" s="9">
        <f t="shared" si="5"/>
        <v>324</v>
      </c>
      <c r="B330" s="12" t="s">
        <v>179</v>
      </c>
      <c r="C330" s="12" t="s">
        <v>547</v>
      </c>
      <c r="D330" s="24" t="s">
        <v>669</v>
      </c>
      <c r="E330" s="14" t="s">
        <v>4011</v>
      </c>
      <c r="F330" s="14">
        <v>15</v>
      </c>
      <c r="G330" s="20">
        <v>40000</v>
      </c>
      <c r="H330" s="65" t="s">
        <v>65</v>
      </c>
    </row>
    <row r="331" spans="1:8" s="135" customFormat="1" ht="14.1" customHeight="1">
      <c r="A331" s="9">
        <f t="shared" si="5"/>
        <v>325</v>
      </c>
      <c r="B331" s="12" t="s">
        <v>179</v>
      </c>
      <c r="C331" s="12" t="s">
        <v>547</v>
      </c>
      <c r="D331" s="24" t="s">
        <v>670</v>
      </c>
      <c r="E331" s="14" t="s">
        <v>4011</v>
      </c>
      <c r="F331" s="14">
        <v>15</v>
      </c>
      <c r="G331" s="20">
        <v>40000</v>
      </c>
      <c r="H331" s="65" t="s">
        <v>65</v>
      </c>
    </row>
    <row r="332" spans="1:8" s="135" customFormat="1" ht="14.1" customHeight="1">
      <c r="A332" s="9">
        <f t="shared" si="5"/>
        <v>326</v>
      </c>
      <c r="B332" s="12" t="s">
        <v>179</v>
      </c>
      <c r="C332" s="12" t="s">
        <v>547</v>
      </c>
      <c r="D332" s="24" t="s">
        <v>44</v>
      </c>
      <c r="E332" s="14" t="s">
        <v>4011</v>
      </c>
      <c r="F332" s="14">
        <v>19</v>
      </c>
      <c r="G332" s="20">
        <v>60000</v>
      </c>
      <c r="H332" s="65" t="s">
        <v>65</v>
      </c>
    </row>
    <row r="333" spans="1:8" s="135" customFormat="1" ht="14.1" customHeight="1">
      <c r="A333" s="9">
        <f t="shared" si="5"/>
        <v>327</v>
      </c>
      <c r="B333" s="12" t="s">
        <v>179</v>
      </c>
      <c r="C333" s="12" t="s">
        <v>547</v>
      </c>
      <c r="D333" s="24" t="s">
        <v>45</v>
      </c>
      <c r="E333" s="14" t="s">
        <v>4011</v>
      </c>
      <c r="F333" s="14">
        <v>19</v>
      </c>
      <c r="G333" s="20">
        <v>77500</v>
      </c>
      <c r="H333" s="65" t="s">
        <v>1</v>
      </c>
    </row>
    <row r="334" spans="1:8" s="135" customFormat="1" ht="14.1" customHeight="1">
      <c r="A334" s="9">
        <f t="shared" si="5"/>
        <v>328</v>
      </c>
      <c r="B334" s="12" t="s">
        <v>179</v>
      </c>
      <c r="C334" s="12" t="s">
        <v>547</v>
      </c>
      <c r="D334" s="24" t="s">
        <v>46</v>
      </c>
      <c r="E334" s="14" t="s">
        <v>4011</v>
      </c>
      <c r="F334" s="14">
        <v>18</v>
      </c>
      <c r="G334" s="20">
        <v>81000</v>
      </c>
      <c r="H334" s="65" t="s">
        <v>1</v>
      </c>
    </row>
    <row r="335" spans="1:8" s="135" customFormat="1" ht="14.1" customHeight="1">
      <c r="A335" s="9">
        <f t="shared" si="5"/>
        <v>329</v>
      </c>
      <c r="B335" s="12" t="s">
        <v>179</v>
      </c>
      <c r="C335" s="12" t="s">
        <v>547</v>
      </c>
      <c r="D335" s="24" t="s">
        <v>52</v>
      </c>
      <c r="E335" s="14" t="s">
        <v>4011</v>
      </c>
      <c r="F335" s="14">
        <v>19</v>
      </c>
      <c r="G335" s="20">
        <v>60000</v>
      </c>
      <c r="H335" s="65" t="s">
        <v>65</v>
      </c>
    </row>
    <row r="336" spans="1:8" s="135" customFormat="1" ht="14.1" customHeight="1">
      <c r="A336" s="9">
        <f t="shared" si="5"/>
        <v>330</v>
      </c>
      <c r="B336" s="12" t="s">
        <v>179</v>
      </c>
      <c r="C336" s="12" t="s">
        <v>547</v>
      </c>
      <c r="D336" s="24" t="s">
        <v>671</v>
      </c>
      <c r="E336" s="14" t="s">
        <v>4011</v>
      </c>
      <c r="F336" s="14">
        <v>20</v>
      </c>
      <c r="G336" s="20">
        <v>75000</v>
      </c>
      <c r="H336" s="65" t="s">
        <v>1</v>
      </c>
    </row>
    <row r="337" spans="1:8" s="135" customFormat="1" ht="14.1" customHeight="1">
      <c r="A337" s="9">
        <f t="shared" si="5"/>
        <v>331</v>
      </c>
      <c r="B337" s="12" t="s">
        <v>179</v>
      </c>
      <c r="C337" s="12" t="s">
        <v>547</v>
      </c>
      <c r="D337" s="24" t="s">
        <v>672</v>
      </c>
      <c r="E337" s="14" t="s">
        <v>4011</v>
      </c>
      <c r="F337" s="14">
        <v>20</v>
      </c>
      <c r="G337" s="20">
        <v>78000</v>
      </c>
      <c r="H337" s="65" t="s">
        <v>1</v>
      </c>
    </row>
    <row r="338" spans="1:8" s="135" customFormat="1" ht="14.1" customHeight="1">
      <c r="A338" s="9">
        <f t="shared" si="5"/>
        <v>332</v>
      </c>
      <c r="B338" s="12" t="s">
        <v>179</v>
      </c>
      <c r="C338" s="12" t="s">
        <v>547</v>
      </c>
      <c r="D338" s="24" t="s">
        <v>234</v>
      </c>
      <c r="E338" s="14" t="s">
        <v>4011</v>
      </c>
      <c r="F338" s="14">
        <v>16</v>
      </c>
      <c r="G338" s="20">
        <v>40000</v>
      </c>
      <c r="H338" s="65" t="s">
        <v>65</v>
      </c>
    </row>
    <row r="339" spans="1:8" s="135" customFormat="1" ht="14.1" customHeight="1">
      <c r="A339" s="9">
        <f t="shared" si="5"/>
        <v>333</v>
      </c>
      <c r="B339" s="12" t="s">
        <v>179</v>
      </c>
      <c r="C339" s="12" t="s">
        <v>547</v>
      </c>
      <c r="D339" s="24" t="s">
        <v>50</v>
      </c>
      <c r="E339" s="14" t="s">
        <v>4011</v>
      </c>
      <c r="F339" s="14">
        <v>15</v>
      </c>
      <c r="G339" s="20">
        <v>83600</v>
      </c>
      <c r="H339" s="65" t="s">
        <v>1</v>
      </c>
    </row>
    <row r="340" spans="1:8" s="135" customFormat="1" ht="14.1" customHeight="1">
      <c r="A340" s="9">
        <f t="shared" si="5"/>
        <v>334</v>
      </c>
      <c r="B340" s="12" t="s">
        <v>179</v>
      </c>
      <c r="C340" s="12" t="s">
        <v>547</v>
      </c>
      <c r="D340" s="24" t="s">
        <v>51</v>
      </c>
      <c r="E340" s="14" t="s">
        <v>4011</v>
      </c>
      <c r="F340" s="14">
        <v>15</v>
      </c>
      <c r="G340" s="20">
        <v>81000</v>
      </c>
      <c r="H340" s="65" t="s">
        <v>1</v>
      </c>
    </row>
    <row r="341" spans="1:8" s="135" customFormat="1" ht="14.1" customHeight="1">
      <c r="A341" s="9">
        <f t="shared" si="5"/>
        <v>335</v>
      </c>
      <c r="B341" s="12" t="s">
        <v>179</v>
      </c>
      <c r="C341" s="12" t="s">
        <v>547</v>
      </c>
      <c r="D341" s="24" t="s">
        <v>673</v>
      </c>
      <c r="E341" s="14" t="s">
        <v>4011</v>
      </c>
      <c r="F341" s="14">
        <v>15</v>
      </c>
      <c r="G341" s="20">
        <v>57000</v>
      </c>
      <c r="H341" s="65" t="s">
        <v>65</v>
      </c>
    </row>
    <row r="342" spans="1:8" s="135" customFormat="1" ht="14.1" customHeight="1">
      <c r="A342" s="9">
        <f t="shared" si="5"/>
        <v>336</v>
      </c>
      <c r="B342" s="12" t="s">
        <v>179</v>
      </c>
      <c r="C342" s="12" t="s">
        <v>547</v>
      </c>
      <c r="D342" s="24" t="s">
        <v>47</v>
      </c>
      <c r="E342" s="14" t="s">
        <v>4011</v>
      </c>
      <c r="F342" s="14">
        <v>15</v>
      </c>
      <c r="G342" s="20">
        <v>77000</v>
      </c>
      <c r="H342" s="65" t="s">
        <v>1</v>
      </c>
    </row>
    <row r="343" spans="1:8" s="135" customFormat="1" ht="14.1" customHeight="1">
      <c r="A343" s="9">
        <f t="shared" si="5"/>
        <v>337</v>
      </c>
      <c r="B343" s="12" t="s">
        <v>179</v>
      </c>
      <c r="C343" s="12" t="s">
        <v>547</v>
      </c>
      <c r="D343" s="24" t="s">
        <v>48</v>
      </c>
      <c r="E343" s="14" t="s">
        <v>4011</v>
      </c>
      <c r="F343" s="14">
        <v>15</v>
      </c>
      <c r="G343" s="20">
        <v>77000</v>
      </c>
      <c r="H343" s="65" t="s">
        <v>1</v>
      </c>
    </row>
    <row r="344" spans="1:8" s="135" customFormat="1" ht="14.1" customHeight="1">
      <c r="A344" s="9">
        <f t="shared" ref="A344:A407" si="6">ROW()-6</f>
        <v>338</v>
      </c>
      <c r="B344" s="12" t="s">
        <v>179</v>
      </c>
      <c r="C344" s="12" t="s">
        <v>547</v>
      </c>
      <c r="D344" s="24" t="s">
        <v>49</v>
      </c>
      <c r="E344" s="14" t="s">
        <v>4011</v>
      </c>
      <c r="F344" s="14">
        <v>15</v>
      </c>
      <c r="G344" s="20">
        <v>79000</v>
      </c>
      <c r="H344" s="65" t="s">
        <v>1</v>
      </c>
    </row>
    <row r="345" spans="1:8" s="135" customFormat="1" ht="14.1" customHeight="1">
      <c r="A345" s="9">
        <f t="shared" si="6"/>
        <v>339</v>
      </c>
      <c r="B345" s="12" t="s">
        <v>179</v>
      </c>
      <c r="C345" s="12" t="s">
        <v>547</v>
      </c>
      <c r="D345" s="24" t="s">
        <v>3236</v>
      </c>
      <c r="E345" s="14" t="s">
        <v>4011</v>
      </c>
      <c r="F345" s="14">
        <v>10</v>
      </c>
      <c r="G345" s="20">
        <v>66800</v>
      </c>
      <c r="H345" s="65" t="s">
        <v>1</v>
      </c>
    </row>
    <row r="346" spans="1:8" s="135" customFormat="1" ht="14.1" customHeight="1">
      <c r="A346" s="9">
        <f t="shared" si="6"/>
        <v>340</v>
      </c>
      <c r="B346" s="12" t="s">
        <v>179</v>
      </c>
      <c r="C346" s="12" t="s">
        <v>547</v>
      </c>
      <c r="D346" s="24" t="s">
        <v>3235</v>
      </c>
      <c r="E346" s="14" t="s">
        <v>4011</v>
      </c>
      <c r="F346" s="14">
        <v>10</v>
      </c>
      <c r="G346" s="20">
        <v>50000</v>
      </c>
      <c r="H346" s="65" t="s">
        <v>65</v>
      </c>
    </row>
    <row r="347" spans="1:8" s="135" customFormat="1" ht="14.1" customHeight="1">
      <c r="A347" s="9">
        <f t="shared" si="6"/>
        <v>341</v>
      </c>
      <c r="B347" s="12" t="s">
        <v>179</v>
      </c>
      <c r="C347" s="12" t="s">
        <v>547</v>
      </c>
      <c r="D347" s="24" t="s">
        <v>1428</v>
      </c>
      <c r="E347" s="14" t="s">
        <v>4011</v>
      </c>
      <c r="F347" s="14">
        <v>10</v>
      </c>
      <c r="G347" s="20">
        <v>50000</v>
      </c>
      <c r="H347" s="65" t="s">
        <v>65</v>
      </c>
    </row>
    <row r="348" spans="1:8" s="135" customFormat="1" ht="14.1" customHeight="1">
      <c r="A348" s="9">
        <f t="shared" si="6"/>
        <v>342</v>
      </c>
      <c r="B348" s="12" t="s">
        <v>179</v>
      </c>
      <c r="C348" s="12" t="s">
        <v>547</v>
      </c>
      <c r="D348" s="24" t="s">
        <v>1429</v>
      </c>
      <c r="E348" s="14" t="s">
        <v>4011</v>
      </c>
      <c r="F348" s="14">
        <v>10</v>
      </c>
      <c r="G348" s="20">
        <v>50000</v>
      </c>
      <c r="H348" s="65" t="s">
        <v>65</v>
      </c>
    </row>
    <row r="349" spans="1:8" s="135" customFormat="1" ht="14.1" customHeight="1">
      <c r="A349" s="9">
        <f t="shared" si="6"/>
        <v>343</v>
      </c>
      <c r="B349" s="12" t="s">
        <v>179</v>
      </c>
      <c r="C349" s="12" t="s">
        <v>547</v>
      </c>
      <c r="D349" s="24" t="s">
        <v>1430</v>
      </c>
      <c r="E349" s="14" t="s">
        <v>4011</v>
      </c>
      <c r="F349" s="14">
        <v>10</v>
      </c>
      <c r="G349" s="20">
        <v>50000</v>
      </c>
      <c r="H349" s="65" t="s">
        <v>65</v>
      </c>
    </row>
    <row r="350" spans="1:8" s="135" customFormat="1" ht="14.1" customHeight="1">
      <c r="A350" s="9">
        <f t="shared" si="6"/>
        <v>344</v>
      </c>
      <c r="B350" s="12" t="s">
        <v>179</v>
      </c>
      <c r="C350" s="12" t="s">
        <v>547</v>
      </c>
      <c r="D350" s="24" t="s">
        <v>1431</v>
      </c>
      <c r="E350" s="14" t="s">
        <v>4011</v>
      </c>
      <c r="F350" s="14">
        <v>10</v>
      </c>
      <c r="G350" s="20">
        <v>50000</v>
      </c>
      <c r="H350" s="65" t="s">
        <v>65</v>
      </c>
    </row>
    <row r="351" spans="1:8" s="135" customFormat="1" ht="14.1" customHeight="1">
      <c r="A351" s="9">
        <f t="shared" si="6"/>
        <v>345</v>
      </c>
      <c r="B351" s="12" t="s">
        <v>179</v>
      </c>
      <c r="C351" s="12" t="s">
        <v>547</v>
      </c>
      <c r="D351" s="24" t="s">
        <v>1432</v>
      </c>
      <c r="E351" s="14" t="s">
        <v>4011</v>
      </c>
      <c r="F351" s="14">
        <v>10</v>
      </c>
      <c r="G351" s="20">
        <v>50000</v>
      </c>
      <c r="H351" s="65" t="s">
        <v>65</v>
      </c>
    </row>
    <row r="352" spans="1:8" s="135" customFormat="1" ht="14.1" customHeight="1">
      <c r="A352" s="9">
        <f t="shared" si="6"/>
        <v>346</v>
      </c>
      <c r="B352" s="12" t="s">
        <v>179</v>
      </c>
      <c r="C352" s="12" t="s">
        <v>547</v>
      </c>
      <c r="D352" s="24" t="s">
        <v>1433</v>
      </c>
      <c r="E352" s="14" t="s">
        <v>4011</v>
      </c>
      <c r="F352" s="14">
        <v>10</v>
      </c>
      <c r="G352" s="20">
        <v>50000</v>
      </c>
      <c r="H352" s="65" t="s">
        <v>65</v>
      </c>
    </row>
    <row r="353" spans="1:8" s="135" customFormat="1" ht="14.1" customHeight="1">
      <c r="A353" s="9">
        <f t="shared" si="6"/>
        <v>347</v>
      </c>
      <c r="B353" s="12" t="s">
        <v>179</v>
      </c>
      <c r="C353" s="12" t="s">
        <v>547</v>
      </c>
      <c r="D353" s="24" t="s">
        <v>1434</v>
      </c>
      <c r="E353" s="14" t="s">
        <v>4011</v>
      </c>
      <c r="F353" s="14">
        <v>10</v>
      </c>
      <c r="G353" s="20">
        <v>50000</v>
      </c>
      <c r="H353" s="65" t="s">
        <v>65</v>
      </c>
    </row>
    <row r="354" spans="1:8" s="135" customFormat="1" ht="14.1" customHeight="1">
      <c r="A354" s="9">
        <f t="shared" si="6"/>
        <v>348</v>
      </c>
      <c r="B354" s="12" t="s">
        <v>179</v>
      </c>
      <c r="C354" s="12" t="s">
        <v>547</v>
      </c>
      <c r="D354" s="24" t="s">
        <v>1435</v>
      </c>
      <c r="E354" s="14" t="s">
        <v>4011</v>
      </c>
      <c r="F354" s="14">
        <v>10</v>
      </c>
      <c r="G354" s="20">
        <v>50000</v>
      </c>
      <c r="H354" s="65" t="s">
        <v>65</v>
      </c>
    </row>
    <row r="355" spans="1:8" s="135" customFormat="1" ht="14.1" customHeight="1">
      <c r="A355" s="9">
        <f t="shared" si="6"/>
        <v>349</v>
      </c>
      <c r="B355" s="12" t="s">
        <v>179</v>
      </c>
      <c r="C355" s="12" t="s">
        <v>547</v>
      </c>
      <c r="D355" s="24" t="s">
        <v>3234</v>
      </c>
      <c r="E355" s="14" t="s">
        <v>4011</v>
      </c>
      <c r="F355" s="14">
        <v>15</v>
      </c>
      <c r="G355" s="20">
        <v>59000</v>
      </c>
      <c r="H355" s="65" t="s">
        <v>65</v>
      </c>
    </row>
    <row r="356" spans="1:8" s="135" customFormat="1" ht="14.1" customHeight="1">
      <c r="A356" s="9">
        <f t="shared" si="6"/>
        <v>350</v>
      </c>
      <c r="B356" s="12" t="s">
        <v>179</v>
      </c>
      <c r="C356" s="12" t="s">
        <v>547</v>
      </c>
      <c r="D356" s="24" t="s">
        <v>3233</v>
      </c>
      <c r="E356" s="14" t="s">
        <v>4011</v>
      </c>
      <c r="F356" s="14">
        <v>15</v>
      </c>
      <c r="G356" s="20">
        <v>59000</v>
      </c>
      <c r="H356" s="65" t="s">
        <v>65</v>
      </c>
    </row>
    <row r="357" spans="1:8" s="135" customFormat="1" ht="14.1" customHeight="1">
      <c r="A357" s="9">
        <f t="shared" si="6"/>
        <v>351</v>
      </c>
      <c r="B357" s="12" t="s">
        <v>179</v>
      </c>
      <c r="C357" s="12" t="s">
        <v>547</v>
      </c>
      <c r="D357" s="24" t="s">
        <v>3232</v>
      </c>
      <c r="E357" s="14" t="s">
        <v>4011</v>
      </c>
      <c r="F357" s="14">
        <v>17</v>
      </c>
      <c r="G357" s="20">
        <v>80000</v>
      </c>
      <c r="H357" s="65" t="s">
        <v>65</v>
      </c>
    </row>
    <row r="358" spans="1:8" s="135" customFormat="1" ht="14.1" customHeight="1">
      <c r="A358" s="9">
        <f t="shared" si="6"/>
        <v>352</v>
      </c>
      <c r="B358" s="12" t="s">
        <v>179</v>
      </c>
      <c r="C358" s="12" t="s">
        <v>547</v>
      </c>
      <c r="D358" s="24" t="s">
        <v>3231</v>
      </c>
      <c r="E358" s="14" t="s">
        <v>4011</v>
      </c>
      <c r="F358" s="14">
        <v>11</v>
      </c>
      <c r="G358" s="20">
        <v>50000</v>
      </c>
      <c r="H358" s="65" t="s">
        <v>65</v>
      </c>
    </row>
    <row r="359" spans="1:8" s="135" customFormat="1" ht="14.1" customHeight="1">
      <c r="A359" s="9">
        <f t="shared" si="6"/>
        <v>353</v>
      </c>
      <c r="B359" s="12" t="s">
        <v>179</v>
      </c>
      <c r="C359" s="12" t="s">
        <v>547</v>
      </c>
      <c r="D359" s="24" t="s">
        <v>3230</v>
      </c>
      <c r="E359" s="14" t="s">
        <v>4011</v>
      </c>
      <c r="F359" s="14">
        <v>11</v>
      </c>
      <c r="G359" s="20">
        <v>50000</v>
      </c>
      <c r="H359" s="65" t="s">
        <v>65</v>
      </c>
    </row>
    <row r="360" spans="1:8" s="135" customFormat="1" ht="14.1" customHeight="1">
      <c r="A360" s="9">
        <f t="shared" si="6"/>
        <v>354</v>
      </c>
      <c r="B360" s="12" t="s">
        <v>179</v>
      </c>
      <c r="C360" s="12" t="s">
        <v>547</v>
      </c>
      <c r="D360" s="24" t="s">
        <v>3229</v>
      </c>
      <c r="E360" s="14" t="s">
        <v>4011</v>
      </c>
      <c r="F360" s="14">
        <v>11</v>
      </c>
      <c r="G360" s="20">
        <v>50000</v>
      </c>
      <c r="H360" s="65" t="s">
        <v>65</v>
      </c>
    </row>
    <row r="361" spans="1:8" s="135" customFormat="1" ht="14.1" customHeight="1">
      <c r="A361" s="9">
        <f t="shared" si="6"/>
        <v>355</v>
      </c>
      <c r="B361" s="12" t="s">
        <v>179</v>
      </c>
      <c r="C361" s="12" t="s">
        <v>547</v>
      </c>
      <c r="D361" s="24" t="s">
        <v>3228</v>
      </c>
      <c r="E361" s="14" t="s">
        <v>4011</v>
      </c>
      <c r="F361" s="14">
        <v>11</v>
      </c>
      <c r="G361" s="20">
        <v>50000</v>
      </c>
      <c r="H361" s="65" t="s">
        <v>65</v>
      </c>
    </row>
    <row r="362" spans="1:8" s="135" customFormat="1" ht="14.1" customHeight="1">
      <c r="A362" s="9">
        <f t="shared" si="6"/>
        <v>356</v>
      </c>
      <c r="B362" s="12" t="s">
        <v>179</v>
      </c>
      <c r="C362" s="12" t="s">
        <v>547</v>
      </c>
      <c r="D362" s="24" t="s">
        <v>3227</v>
      </c>
      <c r="E362" s="14" t="s">
        <v>4011</v>
      </c>
      <c r="F362" s="14">
        <v>10</v>
      </c>
      <c r="G362" s="20">
        <v>50000</v>
      </c>
      <c r="H362" s="65" t="s">
        <v>65</v>
      </c>
    </row>
    <row r="363" spans="1:8" s="135" customFormat="1" ht="14.1" customHeight="1">
      <c r="A363" s="9">
        <f t="shared" si="6"/>
        <v>357</v>
      </c>
      <c r="B363" s="12" t="s">
        <v>179</v>
      </c>
      <c r="C363" s="12" t="s">
        <v>547</v>
      </c>
      <c r="D363" s="24" t="s">
        <v>3226</v>
      </c>
      <c r="E363" s="14" t="s">
        <v>4011</v>
      </c>
      <c r="F363" s="14">
        <v>21</v>
      </c>
      <c r="G363" s="20">
        <v>50000</v>
      </c>
      <c r="H363" s="65" t="s">
        <v>65</v>
      </c>
    </row>
    <row r="364" spans="1:8" s="135" customFormat="1" ht="14.1" customHeight="1">
      <c r="A364" s="9">
        <f t="shared" si="6"/>
        <v>358</v>
      </c>
      <c r="B364" s="12" t="s">
        <v>179</v>
      </c>
      <c r="C364" s="12" t="s">
        <v>547</v>
      </c>
      <c r="D364" s="24" t="s">
        <v>676</v>
      </c>
      <c r="E364" s="14" t="s">
        <v>4011</v>
      </c>
      <c r="F364" s="14">
        <v>21</v>
      </c>
      <c r="G364" s="20">
        <v>95000</v>
      </c>
      <c r="H364" s="65" t="s">
        <v>1</v>
      </c>
    </row>
    <row r="365" spans="1:8" s="135" customFormat="1" ht="14.1" customHeight="1">
      <c r="A365" s="9">
        <f t="shared" si="6"/>
        <v>359</v>
      </c>
      <c r="B365" s="12" t="s">
        <v>179</v>
      </c>
      <c r="C365" s="12" t="s">
        <v>547</v>
      </c>
      <c r="D365" s="24" t="s">
        <v>677</v>
      </c>
      <c r="E365" s="14" t="s">
        <v>4011</v>
      </c>
      <c r="F365" s="14">
        <v>19</v>
      </c>
      <c r="G365" s="20">
        <v>60000</v>
      </c>
      <c r="H365" s="65" t="s">
        <v>65</v>
      </c>
    </row>
    <row r="366" spans="1:8" s="135" customFormat="1" ht="14.1" customHeight="1">
      <c r="A366" s="9">
        <f t="shared" si="6"/>
        <v>360</v>
      </c>
      <c r="B366" s="12" t="s">
        <v>179</v>
      </c>
      <c r="C366" s="12" t="s">
        <v>547</v>
      </c>
      <c r="D366" s="24" t="s">
        <v>678</v>
      </c>
      <c r="E366" s="14" t="s">
        <v>4011</v>
      </c>
      <c r="F366" s="14">
        <v>20</v>
      </c>
      <c r="G366" s="20">
        <v>60000</v>
      </c>
      <c r="H366" s="65" t="s">
        <v>65</v>
      </c>
    </row>
    <row r="367" spans="1:8" s="135" customFormat="1" ht="14.1" customHeight="1">
      <c r="A367" s="9">
        <f t="shared" si="6"/>
        <v>361</v>
      </c>
      <c r="B367" s="12" t="s">
        <v>179</v>
      </c>
      <c r="C367" s="12" t="s">
        <v>547</v>
      </c>
      <c r="D367" s="24" t="s">
        <v>679</v>
      </c>
      <c r="E367" s="14" t="s">
        <v>4011</v>
      </c>
      <c r="F367" s="14">
        <v>21</v>
      </c>
      <c r="G367" s="20">
        <v>60000</v>
      </c>
      <c r="H367" s="65" t="s">
        <v>65</v>
      </c>
    </row>
    <row r="368" spans="1:8" s="135" customFormat="1" ht="14.1" customHeight="1">
      <c r="A368" s="9">
        <f t="shared" si="6"/>
        <v>362</v>
      </c>
      <c r="B368" s="12" t="s">
        <v>179</v>
      </c>
      <c r="C368" s="12" t="s">
        <v>547</v>
      </c>
      <c r="D368" s="24" t="s">
        <v>680</v>
      </c>
      <c r="E368" s="14" t="s">
        <v>4011</v>
      </c>
      <c r="F368" s="14">
        <v>14</v>
      </c>
      <c r="G368" s="20">
        <v>55000</v>
      </c>
      <c r="H368" s="65" t="s">
        <v>65</v>
      </c>
    </row>
    <row r="369" spans="1:8" s="135" customFormat="1" ht="14.1" customHeight="1">
      <c r="A369" s="9">
        <f t="shared" si="6"/>
        <v>363</v>
      </c>
      <c r="B369" s="12" t="s">
        <v>179</v>
      </c>
      <c r="C369" s="12" t="s">
        <v>547</v>
      </c>
      <c r="D369" s="24" t="s">
        <v>681</v>
      </c>
      <c r="E369" s="14" t="s">
        <v>4011</v>
      </c>
      <c r="F369" s="14">
        <v>21</v>
      </c>
      <c r="G369" s="20">
        <v>90000</v>
      </c>
      <c r="H369" s="65" t="s">
        <v>1</v>
      </c>
    </row>
    <row r="370" spans="1:8" s="135" customFormat="1" ht="14.1" customHeight="1">
      <c r="A370" s="9">
        <f t="shared" si="6"/>
        <v>364</v>
      </c>
      <c r="B370" s="12" t="s">
        <v>179</v>
      </c>
      <c r="C370" s="12" t="s">
        <v>547</v>
      </c>
      <c r="D370" s="24" t="s">
        <v>682</v>
      </c>
      <c r="E370" s="14" t="s">
        <v>4011</v>
      </c>
      <c r="F370" s="14">
        <v>19</v>
      </c>
      <c r="G370" s="20">
        <v>60000</v>
      </c>
      <c r="H370" s="65" t="s">
        <v>65</v>
      </c>
    </row>
    <row r="371" spans="1:8" s="135" customFormat="1" ht="14.1" customHeight="1">
      <c r="A371" s="9">
        <f t="shared" si="6"/>
        <v>365</v>
      </c>
      <c r="B371" s="12" t="s">
        <v>179</v>
      </c>
      <c r="C371" s="12" t="s">
        <v>547</v>
      </c>
      <c r="D371" s="24" t="s">
        <v>683</v>
      </c>
      <c r="E371" s="14" t="s">
        <v>4011</v>
      </c>
      <c r="F371" s="14">
        <v>20</v>
      </c>
      <c r="G371" s="20">
        <v>60000</v>
      </c>
      <c r="H371" s="65" t="s">
        <v>65</v>
      </c>
    </row>
    <row r="372" spans="1:8" s="135" customFormat="1" ht="14.1" customHeight="1">
      <c r="A372" s="9">
        <f t="shared" si="6"/>
        <v>366</v>
      </c>
      <c r="B372" s="12" t="s">
        <v>179</v>
      </c>
      <c r="C372" s="12" t="s">
        <v>547</v>
      </c>
      <c r="D372" s="24" t="s">
        <v>684</v>
      </c>
      <c r="E372" s="14" t="s">
        <v>4011</v>
      </c>
      <c r="F372" s="14">
        <v>20</v>
      </c>
      <c r="G372" s="20">
        <v>60000</v>
      </c>
      <c r="H372" s="14" t="s">
        <v>65</v>
      </c>
    </row>
    <row r="373" spans="1:8" s="135" customFormat="1" ht="14.1" customHeight="1">
      <c r="A373" s="9">
        <f t="shared" si="6"/>
        <v>367</v>
      </c>
      <c r="B373" s="12" t="s">
        <v>179</v>
      </c>
      <c r="C373" s="12" t="s">
        <v>547</v>
      </c>
      <c r="D373" s="24" t="s">
        <v>685</v>
      </c>
      <c r="E373" s="14" t="s">
        <v>4011</v>
      </c>
      <c r="F373" s="14">
        <v>20</v>
      </c>
      <c r="G373" s="20">
        <v>60000</v>
      </c>
      <c r="H373" s="65" t="s">
        <v>65</v>
      </c>
    </row>
    <row r="374" spans="1:8" s="135" customFormat="1" ht="14.1" customHeight="1">
      <c r="A374" s="9">
        <f t="shared" si="6"/>
        <v>368</v>
      </c>
      <c r="B374" s="12" t="s">
        <v>179</v>
      </c>
      <c r="C374" s="12" t="s">
        <v>547</v>
      </c>
      <c r="D374" s="24" t="s">
        <v>686</v>
      </c>
      <c r="E374" s="14" t="s">
        <v>4011</v>
      </c>
      <c r="F374" s="14">
        <v>18</v>
      </c>
      <c r="G374" s="20">
        <v>60000</v>
      </c>
      <c r="H374" s="65" t="s">
        <v>65</v>
      </c>
    </row>
    <row r="375" spans="1:8" s="135" customFormat="1" ht="14.1" customHeight="1">
      <c r="A375" s="9">
        <f t="shared" si="6"/>
        <v>369</v>
      </c>
      <c r="B375" s="12" t="s">
        <v>179</v>
      </c>
      <c r="C375" s="12" t="s">
        <v>547</v>
      </c>
      <c r="D375" s="24" t="s">
        <v>687</v>
      </c>
      <c r="E375" s="14" t="s">
        <v>4011</v>
      </c>
      <c r="F375" s="14">
        <v>22</v>
      </c>
      <c r="G375" s="20">
        <v>90000</v>
      </c>
      <c r="H375" s="65" t="s">
        <v>1</v>
      </c>
    </row>
    <row r="376" spans="1:8" s="135" customFormat="1" ht="14.1" customHeight="1">
      <c r="A376" s="9">
        <f t="shared" si="6"/>
        <v>370</v>
      </c>
      <c r="B376" s="12" t="s">
        <v>179</v>
      </c>
      <c r="C376" s="12" t="s">
        <v>547</v>
      </c>
      <c r="D376" s="24" t="s">
        <v>688</v>
      </c>
      <c r="E376" s="14" t="s">
        <v>4011</v>
      </c>
      <c r="F376" s="14">
        <v>22</v>
      </c>
      <c r="G376" s="20">
        <v>60000</v>
      </c>
      <c r="H376" s="65" t="s">
        <v>65</v>
      </c>
    </row>
    <row r="377" spans="1:8" s="135" customFormat="1" ht="14.1" customHeight="1">
      <c r="A377" s="9">
        <f t="shared" si="6"/>
        <v>371</v>
      </c>
      <c r="B377" s="12" t="s">
        <v>179</v>
      </c>
      <c r="C377" s="12" t="s">
        <v>547</v>
      </c>
      <c r="D377" s="24" t="s">
        <v>689</v>
      </c>
      <c r="E377" s="14" t="s">
        <v>4011</v>
      </c>
      <c r="F377" s="14">
        <v>20</v>
      </c>
      <c r="G377" s="20">
        <v>60000</v>
      </c>
      <c r="H377" s="65" t="s">
        <v>65</v>
      </c>
    </row>
    <row r="378" spans="1:8" s="135" customFormat="1" ht="14.1" customHeight="1">
      <c r="A378" s="9">
        <f t="shared" si="6"/>
        <v>372</v>
      </c>
      <c r="B378" s="12" t="s">
        <v>179</v>
      </c>
      <c r="C378" s="12" t="s">
        <v>547</v>
      </c>
      <c r="D378" s="24" t="s">
        <v>690</v>
      </c>
      <c r="E378" s="14" t="s">
        <v>4011</v>
      </c>
      <c r="F378" s="14">
        <v>20</v>
      </c>
      <c r="G378" s="20">
        <v>60000</v>
      </c>
      <c r="H378" s="65" t="s">
        <v>65</v>
      </c>
    </row>
    <row r="379" spans="1:8" s="135" customFormat="1" ht="14.1" customHeight="1">
      <c r="A379" s="9">
        <f t="shared" si="6"/>
        <v>373</v>
      </c>
      <c r="B379" s="12" t="s">
        <v>179</v>
      </c>
      <c r="C379" s="12" t="s">
        <v>547</v>
      </c>
      <c r="D379" s="24" t="s">
        <v>691</v>
      </c>
      <c r="E379" s="14" t="s">
        <v>4011</v>
      </c>
      <c r="F379" s="14">
        <v>20</v>
      </c>
      <c r="G379" s="20">
        <v>60000</v>
      </c>
      <c r="H379" s="65" t="s">
        <v>65</v>
      </c>
    </row>
    <row r="380" spans="1:8" s="135" customFormat="1" ht="14.1" customHeight="1">
      <c r="A380" s="9">
        <f t="shared" si="6"/>
        <v>374</v>
      </c>
      <c r="B380" s="12" t="s">
        <v>179</v>
      </c>
      <c r="C380" s="12" t="s">
        <v>547</v>
      </c>
      <c r="D380" s="24" t="s">
        <v>692</v>
      </c>
      <c r="E380" s="14" t="s">
        <v>4011</v>
      </c>
      <c r="F380" s="14">
        <v>20</v>
      </c>
      <c r="G380" s="20">
        <v>60000</v>
      </c>
      <c r="H380" s="65" t="s">
        <v>65</v>
      </c>
    </row>
    <row r="381" spans="1:8" s="135" customFormat="1" ht="14.1" customHeight="1">
      <c r="A381" s="9">
        <f t="shared" si="6"/>
        <v>375</v>
      </c>
      <c r="B381" s="12" t="s">
        <v>179</v>
      </c>
      <c r="C381" s="12" t="s">
        <v>547</v>
      </c>
      <c r="D381" s="24" t="s">
        <v>693</v>
      </c>
      <c r="E381" s="14" t="s">
        <v>4011</v>
      </c>
      <c r="F381" s="14">
        <v>20</v>
      </c>
      <c r="G381" s="20">
        <v>92000</v>
      </c>
      <c r="H381" s="14" t="s">
        <v>1</v>
      </c>
    </row>
    <row r="382" spans="1:8" s="135" customFormat="1" ht="14.1" customHeight="1">
      <c r="A382" s="9">
        <f t="shared" si="6"/>
        <v>376</v>
      </c>
      <c r="B382" s="12" t="s">
        <v>179</v>
      </c>
      <c r="C382" s="12" t="s">
        <v>547</v>
      </c>
      <c r="D382" s="24" t="s">
        <v>694</v>
      </c>
      <c r="E382" s="14" t="s">
        <v>4011</v>
      </c>
      <c r="F382" s="14">
        <v>20</v>
      </c>
      <c r="G382" s="20">
        <v>60000</v>
      </c>
      <c r="H382" s="65" t="s">
        <v>65</v>
      </c>
    </row>
    <row r="383" spans="1:8" s="135" customFormat="1" ht="14.1" customHeight="1">
      <c r="A383" s="9">
        <f t="shared" si="6"/>
        <v>377</v>
      </c>
      <c r="B383" s="12" t="s">
        <v>179</v>
      </c>
      <c r="C383" s="12" t="s">
        <v>547</v>
      </c>
      <c r="D383" s="24" t="s">
        <v>695</v>
      </c>
      <c r="E383" s="14" t="s">
        <v>4011</v>
      </c>
      <c r="F383" s="12">
        <v>20</v>
      </c>
      <c r="G383" s="20">
        <v>60000</v>
      </c>
      <c r="H383" s="12" t="s">
        <v>65</v>
      </c>
    </row>
    <row r="384" spans="1:8" s="135" customFormat="1" ht="14.1" customHeight="1">
      <c r="A384" s="9">
        <f t="shared" si="6"/>
        <v>378</v>
      </c>
      <c r="B384" s="12" t="s">
        <v>179</v>
      </c>
      <c r="C384" s="12" t="s">
        <v>547</v>
      </c>
      <c r="D384" s="24" t="s">
        <v>696</v>
      </c>
      <c r="E384" s="14" t="s">
        <v>4011</v>
      </c>
      <c r="F384" s="12">
        <v>20</v>
      </c>
      <c r="G384" s="20">
        <v>92000</v>
      </c>
      <c r="H384" s="65" t="s">
        <v>1</v>
      </c>
    </row>
    <row r="385" spans="1:8" s="135" customFormat="1" ht="14.1" customHeight="1">
      <c r="A385" s="9">
        <f t="shared" si="6"/>
        <v>379</v>
      </c>
      <c r="B385" s="12" t="s">
        <v>179</v>
      </c>
      <c r="C385" s="12" t="s">
        <v>547</v>
      </c>
      <c r="D385" s="24" t="s">
        <v>697</v>
      </c>
      <c r="E385" s="14" t="s">
        <v>4011</v>
      </c>
      <c r="F385" s="12">
        <v>20</v>
      </c>
      <c r="G385" s="20">
        <v>60000</v>
      </c>
      <c r="H385" s="65" t="s">
        <v>65</v>
      </c>
    </row>
    <row r="386" spans="1:8" s="135" customFormat="1" ht="14.1" customHeight="1">
      <c r="A386" s="9">
        <f t="shared" si="6"/>
        <v>380</v>
      </c>
      <c r="B386" s="12" t="s">
        <v>179</v>
      </c>
      <c r="C386" s="12" t="s">
        <v>547</v>
      </c>
      <c r="D386" s="24" t="s">
        <v>698</v>
      </c>
      <c r="E386" s="14" t="s">
        <v>4011</v>
      </c>
      <c r="F386" s="12">
        <v>20</v>
      </c>
      <c r="G386" s="20">
        <v>60000</v>
      </c>
      <c r="H386" s="12" t="s">
        <v>65</v>
      </c>
    </row>
    <row r="387" spans="1:8" s="135" customFormat="1" ht="14.1" customHeight="1">
      <c r="A387" s="9">
        <f t="shared" si="6"/>
        <v>381</v>
      </c>
      <c r="B387" s="12" t="s">
        <v>179</v>
      </c>
      <c r="C387" s="12" t="s">
        <v>547</v>
      </c>
      <c r="D387" s="24" t="s">
        <v>699</v>
      </c>
      <c r="E387" s="14" t="s">
        <v>4011</v>
      </c>
      <c r="F387" s="12">
        <v>20</v>
      </c>
      <c r="G387" s="20">
        <v>60000</v>
      </c>
      <c r="H387" s="65" t="s">
        <v>65</v>
      </c>
    </row>
    <row r="388" spans="1:8" s="135" customFormat="1" ht="14.1" customHeight="1">
      <c r="A388" s="9">
        <f t="shared" si="6"/>
        <v>382</v>
      </c>
      <c r="B388" s="12" t="s">
        <v>179</v>
      </c>
      <c r="C388" s="12" t="s">
        <v>547</v>
      </c>
      <c r="D388" s="24" t="s">
        <v>700</v>
      </c>
      <c r="E388" s="14" t="s">
        <v>4011</v>
      </c>
      <c r="F388" s="12">
        <v>20</v>
      </c>
      <c r="G388" s="20">
        <v>60000</v>
      </c>
      <c r="H388" s="12" t="s">
        <v>65</v>
      </c>
    </row>
    <row r="389" spans="1:8" s="135" customFormat="1" ht="14.1" customHeight="1">
      <c r="A389" s="9">
        <f t="shared" si="6"/>
        <v>383</v>
      </c>
      <c r="B389" s="12" t="s">
        <v>179</v>
      </c>
      <c r="C389" s="12" t="s">
        <v>546</v>
      </c>
      <c r="D389" s="24" t="s">
        <v>3225</v>
      </c>
      <c r="E389" s="14" t="s">
        <v>4011</v>
      </c>
      <c r="F389" s="12">
        <v>15</v>
      </c>
      <c r="G389" s="20">
        <v>80000</v>
      </c>
      <c r="H389" s="65" t="s">
        <v>1</v>
      </c>
    </row>
    <row r="390" spans="1:8" s="135" customFormat="1" ht="14.1" customHeight="1">
      <c r="A390" s="9">
        <f t="shared" si="6"/>
        <v>384</v>
      </c>
      <c r="B390" s="12" t="s">
        <v>179</v>
      </c>
      <c r="C390" s="12" t="s">
        <v>546</v>
      </c>
      <c r="D390" s="24" t="s">
        <v>3224</v>
      </c>
      <c r="E390" s="14" t="s">
        <v>4011</v>
      </c>
      <c r="F390" s="12">
        <v>17</v>
      </c>
      <c r="G390" s="20">
        <v>65000</v>
      </c>
      <c r="H390" s="65" t="s">
        <v>65</v>
      </c>
    </row>
    <row r="391" spans="1:8" s="135" customFormat="1" ht="14.1" customHeight="1">
      <c r="A391" s="9">
        <f t="shared" si="6"/>
        <v>385</v>
      </c>
      <c r="B391" s="12" t="s">
        <v>179</v>
      </c>
      <c r="C391" s="12" t="s">
        <v>546</v>
      </c>
      <c r="D391" s="24" t="s">
        <v>3223</v>
      </c>
      <c r="E391" s="14" t="s">
        <v>4011</v>
      </c>
      <c r="F391" s="12">
        <v>15</v>
      </c>
      <c r="G391" s="20">
        <v>80000</v>
      </c>
      <c r="H391" s="65" t="s">
        <v>1</v>
      </c>
    </row>
    <row r="392" spans="1:8" s="135" customFormat="1" ht="14.1" customHeight="1">
      <c r="A392" s="9">
        <f t="shared" si="6"/>
        <v>386</v>
      </c>
      <c r="B392" s="12" t="s">
        <v>179</v>
      </c>
      <c r="C392" s="12" t="s">
        <v>546</v>
      </c>
      <c r="D392" s="24" t="s">
        <v>3222</v>
      </c>
      <c r="E392" s="14" t="s">
        <v>4011</v>
      </c>
      <c r="F392" s="12">
        <v>15</v>
      </c>
      <c r="G392" s="20">
        <v>65000</v>
      </c>
      <c r="H392" s="65" t="s">
        <v>65</v>
      </c>
    </row>
    <row r="393" spans="1:8" s="135" customFormat="1" ht="14.1" customHeight="1">
      <c r="A393" s="9">
        <f t="shared" si="6"/>
        <v>387</v>
      </c>
      <c r="B393" s="12" t="s">
        <v>179</v>
      </c>
      <c r="C393" s="12" t="s">
        <v>546</v>
      </c>
      <c r="D393" s="24" t="s">
        <v>1378</v>
      </c>
      <c r="E393" s="14" t="s">
        <v>4011</v>
      </c>
      <c r="F393" s="12">
        <v>15</v>
      </c>
      <c r="G393" s="20">
        <v>77000</v>
      </c>
      <c r="H393" s="12" t="s">
        <v>65</v>
      </c>
    </row>
    <row r="394" spans="1:8" s="135" customFormat="1" ht="14.1" customHeight="1">
      <c r="A394" s="9">
        <f t="shared" si="6"/>
        <v>388</v>
      </c>
      <c r="B394" s="12" t="s">
        <v>179</v>
      </c>
      <c r="C394" s="12" t="s">
        <v>546</v>
      </c>
      <c r="D394" s="24" t="s">
        <v>3221</v>
      </c>
      <c r="E394" s="14" t="s">
        <v>4011</v>
      </c>
      <c r="F394" s="12">
        <v>15</v>
      </c>
      <c r="G394" s="20">
        <v>77000</v>
      </c>
      <c r="H394" s="12" t="s">
        <v>65</v>
      </c>
    </row>
    <row r="395" spans="1:8" s="135" customFormat="1" ht="14.1" customHeight="1">
      <c r="A395" s="9">
        <f t="shared" si="6"/>
        <v>389</v>
      </c>
      <c r="B395" s="12" t="s">
        <v>179</v>
      </c>
      <c r="C395" s="12" t="s">
        <v>546</v>
      </c>
      <c r="D395" s="24" t="s">
        <v>3220</v>
      </c>
      <c r="E395" s="14" t="s">
        <v>4011</v>
      </c>
      <c r="F395" s="12">
        <v>15</v>
      </c>
      <c r="G395" s="20">
        <v>77000</v>
      </c>
      <c r="H395" s="12" t="s">
        <v>65</v>
      </c>
    </row>
    <row r="396" spans="1:8" s="135" customFormat="1" ht="14.1" customHeight="1">
      <c r="A396" s="9">
        <f t="shared" si="6"/>
        <v>390</v>
      </c>
      <c r="B396" s="12" t="s">
        <v>179</v>
      </c>
      <c r="C396" s="12" t="s">
        <v>546</v>
      </c>
      <c r="D396" s="24" t="s">
        <v>3219</v>
      </c>
      <c r="E396" s="14" t="s">
        <v>4011</v>
      </c>
      <c r="F396" s="12">
        <v>15</v>
      </c>
      <c r="G396" s="20">
        <v>77000</v>
      </c>
      <c r="H396" s="65" t="s">
        <v>65</v>
      </c>
    </row>
    <row r="397" spans="1:8" s="135" customFormat="1" ht="14.1" customHeight="1">
      <c r="A397" s="9">
        <f t="shared" si="6"/>
        <v>391</v>
      </c>
      <c r="B397" s="12" t="s">
        <v>179</v>
      </c>
      <c r="C397" s="12" t="s">
        <v>546</v>
      </c>
      <c r="D397" s="24" t="s">
        <v>3218</v>
      </c>
      <c r="E397" s="14" t="s">
        <v>4011</v>
      </c>
      <c r="F397" s="12">
        <v>9</v>
      </c>
      <c r="G397" s="20">
        <v>87900</v>
      </c>
      <c r="H397" s="65" t="s">
        <v>1</v>
      </c>
    </row>
    <row r="398" spans="1:8" s="135" customFormat="1" ht="14.1" customHeight="1">
      <c r="A398" s="9">
        <f t="shared" si="6"/>
        <v>392</v>
      </c>
      <c r="B398" s="14" t="s">
        <v>179</v>
      </c>
      <c r="C398" s="14" t="s">
        <v>546</v>
      </c>
      <c r="D398" s="24" t="s">
        <v>3217</v>
      </c>
      <c r="E398" s="14" t="s">
        <v>4011</v>
      </c>
      <c r="F398" s="14">
        <v>12</v>
      </c>
      <c r="G398" s="20">
        <v>87900</v>
      </c>
      <c r="H398" s="14" t="s">
        <v>1</v>
      </c>
    </row>
    <row r="399" spans="1:8" s="135" customFormat="1" ht="14.1" customHeight="1">
      <c r="A399" s="9">
        <f t="shared" si="6"/>
        <v>393</v>
      </c>
      <c r="B399" s="14" t="s">
        <v>179</v>
      </c>
      <c r="C399" s="14" t="s">
        <v>546</v>
      </c>
      <c r="D399" s="24" t="s">
        <v>1382</v>
      </c>
      <c r="E399" s="14" t="s">
        <v>4011</v>
      </c>
      <c r="F399" s="14">
        <v>25</v>
      </c>
      <c r="G399" s="20">
        <v>102000</v>
      </c>
      <c r="H399" s="65" t="s">
        <v>1</v>
      </c>
    </row>
    <row r="400" spans="1:8" s="135" customFormat="1" ht="14.1" customHeight="1">
      <c r="A400" s="9">
        <f t="shared" si="6"/>
        <v>394</v>
      </c>
      <c r="B400" s="14" t="s">
        <v>179</v>
      </c>
      <c r="C400" s="14" t="s">
        <v>546</v>
      </c>
      <c r="D400" s="24" t="s">
        <v>1383</v>
      </c>
      <c r="E400" s="14" t="s">
        <v>4011</v>
      </c>
      <c r="F400" s="14">
        <v>25</v>
      </c>
      <c r="G400" s="20">
        <v>80000</v>
      </c>
      <c r="H400" s="65" t="s">
        <v>65</v>
      </c>
    </row>
    <row r="401" spans="1:8" s="135" customFormat="1" ht="14.1" customHeight="1">
      <c r="A401" s="9">
        <f t="shared" si="6"/>
        <v>395</v>
      </c>
      <c r="B401" s="14" t="s">
        <v>179</v>
      </c>
      <c r="C401" s="14" t="s">
        <v>546</v>
      </c>
      <c r="D401" s="24" t="s">
        <v>1384</v>
      </c>
      <c r="E401" s="14" t="s">
        <v>4011</v>
      </c>
      <c r="F401" s="14">
        <v>25</v>
      </c>
      <c r="G401" s="20">
        <v>96000</v>
      </c>
      <c r="H401" s="14" t="s">
        <v>1</v>
      </c>
    </row>
    <row r="402" spans="1:8" s="135" customFormat="1" ht="14.1" customHeight="1">
      <c r="A402" s="9">
        <f t="shared" si="6"/>
        <v>396</v>
      </c>
      <c r="B402" s="14" t="s">
        <v>179</v>
      </c>
      <c r="C402" s="14" t="s">
        <v>546</v>
      </c>
      <c r="D402" s="24" t="s">
        <v>1385</v>
      </c>
      <c r="E402" s="14" t="s">
        <v>4011</v>
      </c>
      <c r="F402" s="14">
        <v>25</v>
      </c>
      <c r="G402" s="20">
        <v>80000</v>
      </c>
      <c r="H402" s="14" t="s">
        <v>65</v>
      </c>
    </row>
    <row r="403" spans="1:8" s="135" customFormat="1" ht="14.1" customHeight="1">
      <c r="A403" s="9">
        <f t="shared" si="6"/>
        <v>397</v>
      </c>
      <c r="B403" s="14" t="s">
        <v>179</v>
      </c>
      <c r="C403" s="14" t="s">
        <v>546</v>
      </c>
      <c r="D403" s="24" t="s">
        <v>3216</v>
      </c>
      <c r="E403" s="14" t="s">
        <v>4011</v>
      </c>
      <c r="F403" s="14">
        <v>20</v>
      </c>
      <c r="G403" s="20">
        <v>90900</v>
      </c>
      <c r="H403" s="14" t="s">
        <v>1</v>
      </c>
    </row>
    <row r="404" spans="1:8" s="135" customFormat="1" ht="14.1" customHeight="1">
      <c r="A404" s="9">
        <f t="shared" si="6"/>
        <v>398</v>
      </c>
      <c r="B404" s="14" t="s">
        <v>179</v>
      </c>
      <c r="C404" s="14" t="s">
        <v>546</v>
      </c>
      <c r="D404" s="24" t="s">
        <v>3215</v>
      </c>
      <c r="E404" s="14" t="s">
        <v>4011</v>
      </c>
      <c r="F404" s="14">
        <v>15</v>
      </c>
      <c r="G404" s="20">
        <v>70000</v>
      </c>
      <c r="H404" s="14" t="s">
        <v>65</v>
      </c>
    </row>
    <row r="405" spans="1:8" s="135" customFormat="1" ht="14.1" customHeight="1">
      <c r="A405" s="9">
        <f t="shared" si="6"/>
        <v>399</v>
      </c>
      <c r="B405" s="14" t="s">
        <v>179</v>
      </c>
      <c r="C405" s="14" t="s">
        <v>546</v>
      </c>
      <c r="D405" s="24" t="s">
        <v>3214</v>
      </c>
      <c r="E405" s="14" t="s">
        <v>4011</v>
      </c>
      <c r="F405" s="14">
        <v>25</v>
      </c>
      <c r="G405" s="20">
        <v>70000</v>
      </c>
      <c r="H405" s="14" t="s">
        <v>65</v>
      </c>
    </row>
    <row r="406" spans="1:8" s="135" customFormat="1" ht="14.1" customHeight="1">
      <c r="A406" s="9">
        <f t="shared" si="6"/>
        <v>400</v>
      </c>
      <c r="B406" s="14" t="s">
        <v>179</v>
      </c>
      <c r="C406" s="14" t="s">
        <v>546</v>
      </c>
      <c r="D406" s="24" t="s">
        <v>3213</v>
      </c>
      <c r="E406" s="14" t="s">
        <v>4011</v>
      </c>
      <c r="F406" s="14">
        <v>25</v>
      </c>
      <c r="G406" s="20">
        <v>70000</v>
      </c>
      <c r="H406" s="65" t="s">
        <v>65</v>
      </c>
    </row>
    <row r="407" spans="1:8" s="135" customFormat="1" ht="14.1" customHeight="1">
      <c r="A407" s="9">
        <f t="shared" si="6"/>
        <v>401</v>
      </c>
      <c r="B407" s="14" t="s">
        <v>179</v>
      </c>
      <c r="C407" s="14" t="s">
        <v>546</v>
      </c>
      <c r="D407" s="24" t="s">
        <v>618</v>
      </c>
      <c r="E407" s="14" t="s">
        <v>4011</v>
      </c>
      <c r="F407" s="14">
        <v>20</v>
      </c>
      <c r="G407" s="20">
        <v>88900</v>
      </c>
      <c r="H407" s="65" t="s">
        <v>1</v>
      </c>
    </row>
    <row r="408" spans="1:8" s="135" customFormat="1" ht="14.1" customHeight="1">
      <c r="A408" s="9">
        <f t="shared" ref="A408:A471" si="7">ROW()-6</f>
        <v>402</v>
      </c>
      <c r="B408" s="14" t="s">
        <v>179</v>
      </c>
      <c r="C408" s="14" t="s">
        <v>546</v>
      </c>
      <c r="D408" s="24" t="s">
        <v>619</v>
      </c>
      <c r="E408" s="14" t="s">
        <v>4011</v>
      </c>
      <c r="F408" s="14">
        <v>20</v>
      </c>
      <c r="G408" s="20">
        <v>70000</v>
      </c>
      <c r="H408" s="65" t="s">
        <v>65</v>
      </c>
    </row>
    <row r="409" spans="1:8" s="135" customFormat="1" ht="14.1" customHeight="1">
      <c r="A409" s="9">
        <f t="shared" si="7"/>
        <v>403</v>
      </c>
      <c r="B409" s="14" t="s">
        <v>179</v>
      </c>
      <c r="C409" s="14" t="s">
        <v>546</v>
      </c>
      <c r="D409" s="24" t="s">
        <v>620</v>
      </c>
      <c r="E409" s="14" t="s">
        <v>4011</v>
      </c>
      <c r="F409" s="14">
        <v>20</v>
      </c>
      <c r="G409" s="20">
        <v>70000</v>
      </c>
      <c r="H409" s="65" t="s">
        <v>65</v>
      </c>
    </row>
    <row r="410" spans="1:8" s="135" customFormat="1" ht="14.1" customHeight="1">
      <c r="A410" s="9">
        <f t="shared" si="7"/>
        <v>404</v>
      </c>
      <c r="B410" s="14" t="s">
        <v>179</v>
      </c>
      <c r="C410" s="14" t="s">
        <v>546</v>
      </c>
      <c r="D410" s="24" t="s">
        <v>3212</v>
      </c>
      <c r="E410" s="14" t="s">
        <v>4011</v>
      </c>
      <c r="F410" s="14">
        <v>15</v>
      </c>
      <c r="G410" s="20">
        <v>70000</v>
      </c>
      <c r="H410" s="65" t="s">
        <v>65</v>
      </c>
    </row>
    <row r="411" spans="1:8" s="135" customFormat="1" ht="14.1" customHeight="1">
      <c r="A411" s="9">
        <f t="shared" si="7"/>
        <v>405</v>
      </c>
      <c r="B411" s="14" t="s">
        <v>179</v>
      </c>
      <c r="C411" s="14" t="s">
        <v>546</v>
      </c>
      <c r="D411" s="24" t="s">
        <v>621</v>
      </c>
      <c r="E411" s="14" t="s">
        <v>4011</v>
      </c>
      <c r="F411" s="14">
        <v>20</v>
      </c>
      <c r="G411" s="20">
        <v>88900</v>
      </c>
      <c r="H411" s="65" t="s">
        <v>1</v>
      </c>
    </row>
    <row r="412" spans="1:8" s="135" customFormat="1" ht="14.1" customHeight="1">
      <c r="A412" s="9">
        <f t="shared" si="7"/>
        <v>406</v>
      </c>
      <c r="B412" s="14" t="s">
        <v>179</v>
      </c>
      <c r="C412" s="14" t="s">
        <v>546</v>
      </c>
      <c r="D412" s="24" t="s">
        <v>622</v>
      </c>
      <c r="E412" s="14" t="s">
        <v>4011</v>
      </c>
      <c r="F412" s="14">
        <v>20</v>
      </c>
      <c r="G412" s="20">
        <v>88900</v>
      </c>
      <c r="H412" s="14" t="s">
        <v>1</v>
      </c>
    </row>
    <row r="413" spans="1:8" s="135" customFormat="1" ht="14.1" customHeight="1">
      <c r="A413" s="9">
        <f t="shared" si="7"/>
        <v>407</v>
      </c>
      <c r="B413" s="14" t="s">
        <v>179</v>
      </c>
      <c r="C413" s="14" t="s">
        <v>546</v>
      </c>
      <c r="D413" s="24" t="s">
        <v>623</v>
      </c>
      <c r="E413" s="14" t="s">
        <v>4011</v>
      </c>
      <c r="F413" s="14">
        <v>20</v>
      </c>
      <c r="G413" s="20">
        <v>88000</v>
      </c>
      <c r="H413" s="65" t="s">
        <v>1</v>
      </c>
    </row>
    <row r="414" spans="1:8" s="135" customFormat="1" ht="14.1" customHeight="1">
      <c r="A414" s="9">
        <f t="shared" si="7"/>
        <v>408</v>
      </c>
      <c r="B414" s="14" t="s">
        <v>179</v>
      </c>
      <c r="C414" s="14" t="s">
        <v>546</v>
      </c>
      <c r="D414" s="24" t="s">
        <v>624</v>
      </c>
      <c r="E414" s="14" t="s">
        <v>4011</v>
      </c>
      <c r="F414" s="14">
        <v>20</v>
      </c>
      <c r="G414" s="20">
        <v>70000</v>
      </c>
      <c r="H414" s="65" t="s">
        <v>65</v>
      </c>
    </row>
    <row r="415" spans="1:8" s="135" customFormat="1" ht="14.1" customHeight="1">
      <c r="A415" s="9">
        <f t="shared" si="7"/>
        <v>409</v>
      </c>
      <c r="B415" s="14" t="s">
        <v>179</v>
      </c>
      <c r="C415" s="14" t="s">
        <v>546</v>
      </c>
      <c r="D415" s="24" t="s">
        <v>3211</v>
      </c>
      <c r="E415" s="14" t="s">
        <v>4011</v>
      </c>
      <c r="F415" s="14">
        <v>21</v>
      </c>
      <c r="G415" s="20">
        <v>96000</v>
      </c>
      <c r="H415" s="65" t="s">
        <v>1</v>
      </c>
    </row>
    <row r="416" spans="1:8" s="135" customFormat="1" ht="14.1" customHeight="1">
      <c r="A416" s="9">
        <f t="shared" si="7"/>
        <v>410</v>
      </c>
      <c r="B416" s="14" t="s">
        <v>179</v>
      </c>
      <c r="C416" s="14" t="s">
        <v>546</v>
      </c>
      <c r="D416" s="24" t="s">
        <v>3210</v>
      </c>
      <c r="E416" s="14" t="s">
        <v>4011</v>
      </c>
      <c r="F416" s="14">
        <v>20</v>
      </c>
      <c r="G416" s="20">
        <v>70000</v>
      </c>
      <c r="H416" s="14" t="s">
        <v>65</v>
      </c>
    </row>
    <row r="417" spans="1:8" s="135" customFormat="1" ht="14.1" customHeight="1">
      <c r="A417" s="9">
        <f t="shared" si="7"/>
        <v>411</v>
      </c>
      <c r="B417" s="14" t="s">
        <v>179</v>
      </c>
      <c r="C417" s="14" t="s">
        <v>546</v>
      </c>
      <c r="D417" s="24" t="s">
        <v>3209</v>
      </c>
      <c r="E417" s="14" t="s">
        <v>4011</v>
      </c>
      <c r="F417" s="14">
        <v>19</v>
      </c>
      <c r="G417" s="20">
        <v>70000</v>
      </c>
      <c r="H417" s="14" t="s">
        <v>65</v>
      </c>
    </row>
    <row r="418" spans="1:8" s="135" customFormat="1" ht="14.1" customHeight="1">
      <c r="A418" s="9">
        <f t="shared" si="7"/>
        <v>412</v>
      </c>
      <c r="B418" s="14" t="s">
        <v>179</v>
      </c>
      <c r="C418" s="14" t="s">
        <v>546</v>
      </c>
      <c r="D418" s="24" t="s">
        <v>3208</v>
      </c>
      <c r="E418" s="14" t="s">
        <v>4011</v>
      </c>
      <c r="F418" s="14">
        <v>25</v>
      </c>
      <c r="G418" s="20">
        <v>179000</v>
      </c>
      <c r="H418" s="14" t="s">
        <v>65</v>
      </c>
    </row>
    <row r="419" spans="1:8" s="135" customFormat="1" ht="14.1" customHeight="1">
      <c r="A419" s="9">
        <f t="shared" si="7"/>
        <v>413</v>
      </c>
      <c r="B419" s="14" t="s">
        <v>179</v>
      </c>
      <c r="C419" s="14" t="s">
        <v>546</v>
      </c>
      <c r="D419" s="24" t="s">
        <v>3207</v>
      </c>
      <c r="E419" s="14" t="s">
        <v>4011</v>
      </c>
      <c r="F419" s="14">
        <v>30</v>
      </c>
      <c r="G419" s="20">
        <v>179000</v>
      </c>
      <c r="H419" s="14" t="s">
        <v>65</v>
      </c>
    </row>
    <row r="420" spans="1:8" s="135" customFormat="1" ht="14.1" customHeight="1">
      <c r="A420" s="9">
        <f t="shared" si="7"/>
        <v>414</v>
      </c>
      <c r="B420" s="14" t="s">
        <v>179</v>
      </c>
      <c r="C420" s="14" t="s">
        <v>546</v>
      </c>
      <c r="D420" s="24" t="s">
        <v>3206</v>
      </c>
      <c r="E420" s="14" t="s">
        <v>4011</v>
      </c>
      <c r="F420" s="14">
        <v>30</v>
      </c>
      <c r="G420" s="20">
        <v>179000</v>
      </c>
      <c r="H420" s="14" t="s">
        <v>65</v>
      </c>
    </row>
    <row r="421" spans="1:8" s="135" customFormat="1" ht="14.1" customHeight="1">
      <c r="A421" s="9">
        <f t="shared" si="7"/>
        <v>415</v>
      </c>
      <c r="B421" s="14" t="s">
        <v>179</v>
      </c>
      <c r="C421" s="14" t="s">
        <v>546</v>
      </c>
      <c r="D421" s="24" t="s">
        <v>1408</v>
      </c>
      <c r="E421" s="14" t="s">
        <v>4011</v>
      </c>
      <c r="F421" s="14">
        <v>15</v>
      </c>
      <c r="G421" s="20">
        <v>60000</v>
      </c>
      <c r="H421" s="14" t="s">
        <v>65</v>
      </c>
    </row>
    <row r="422" spans="1:8" s="135" customFormat="1" ht="14.1" customHeight="1">
      <c r="A422" s="9">
        <f t="shared" si="7"/>
        <v>416</v>
      </c>
      <c r="B422" s="14" t="s">
        <v>179</v>
      </c>
      <c r="C422" s="14" t="s">
        <v>546</v>
      </c>
      <c r="D422" s="24" t="s">
        <v>3205</v>
      </c>
      <c r="E422" s="14" t="s">
        <v>4011</v>
      </c>
      <c r="F422" s="14">
        <v>25</v>
      </c>
      <c r="G422" s="20">
        <v>50000</v>
      </c>
      <c r="H422" s="14" t="s">
        <v>65</v>
      </c>
    </row>
    <row r="423" spans="1:8" s="135" customFormat="1" ht="14.1" customHeight="1">
      <c r="A423" s="9">
        <f t="shared" si="7"/>
        <v>417</v>
      </c>
      <c r="B423" s="14" t="s">
        <v>179</v>
      </c>
      <c r="C423" s="14" t="s">
        <v>546</v>
      </c>
      <c r="D423" s="24" t="s">
        <v>3204</v>
      </c>
      <c r="E423" s="14" t="s">
        <v>4011</v>
      </c>
      <c r="F423" s="14">
        <v>60</v>
      </c>
      <c r="G423" s="20">
        <v>100000</v>
      </c>
      <c r="H423" s="14" t="s">
        <v>65</v>
      </c>
    </row>
    <row r="424" spans="1:8" s="135" customFormat="1" ht="14.1" customHeight="1">
      <c r="A424" s="9">
        <f t="shared" si="7"/>
        <v>418</v>
      </c>
      <c r="B424" s="14" t="s">
        <v>179</v>
      </c>
      <c r="C424" s="14" t="s">
        <v>546</v>
      </c>
      <c r="D424" s="24" t="s">
        <v>3203</v>
      </c>
      <c r="E424" s="14" t="s">
        <v>4011</v>
      </c>
      <c r="F424" s="14">
        <v>20</v>
      </c>
      <c r="G424" s="20">
        <v>50000</v>
      </c>
      <c r="H424" s="14" t="s">
        <v>65</v>
      </c>
    </row>
    <row r="425" spans="1:8" s="135" customFormat="1" ht="14.1" customHeight="1">
      <c r="A425" s="9">
        <f t="shared" si="7"/>
        <v>419</v>
      </c>
      <c r="B425" s="14" t="s">
        <v>179</v>
      </c>
      <c r="C425" s="14" t="s">
        <v>546</v>
      </c>
      <c r="D425" s="24" t="s">
        <v>3202</v>
      </c>
      <c r="E425" s="14" t="s">
        <v>4011</v>
      </c>
      <c r="F425" s="14">
        <v>15</v>
      </c>
      <c r="G425" s="20">
        <v>50000</v>
      </c>
      <c r="H425" s="14" t="s">
        <v>65</v>
      </c>
    </row>
    <row r="426" spans="1:8" s="135" customFormat="1" ht="14.1" customHeight="1">
      <c r="A426" s="9">
        <f t="shared" si="7"/>
        <v>420</v>
      </c>
      <c r="B426" s="14" t="s">
        <v>179</v>
      </c>
      <c r="C426" s="14" t="s">
        <v>546</v>
      </c>
      <c r="D426" s="24" t="s">
        <v>3201</v>
      </c>
      <c r="E426" s="14" t="s">
        <v>4011</v>
      </c>
      <c r="F426" s="14">
        <v>60</v>
      </c>
      <c r="G426" s="20">
        <v>100000</v>
      </c>
      <c r="H426" s="14" t="s">
        <v>65</v>
      </c>
    </row>
    <row r="427" spans="1:8" s="135" customFormat="1" ht="14.1" customHeight="1">
      <c r="A427" s="9">
        <f t="shared" si="7"/>
        <v>421</v>
      </c>
      <c r="B427" s="14" t="s">
        <v>179</v>
      </c>
      <c r="C427" s="14" t="s">
        <v>546</v>
      </c>
      <c r="D427" s="24" t="s">
        <v>3200</v>
      </c>
      <c r="E427" s="14" t="s">
        <v>4011</v>
      </c>
      <c r="F427" s="14">
        <v>10</v>
      </c>
      <c r="G427" s="20">
        <v>40000</v>
      </c>
      <c r="H427" s="14" t="s">
        <v>65</v>
      </c>
    </row>
    <row r="428" spans="1:8" s="135" customFormat="1" ht="14.1" customHeight="1">
      <c r="A428" s="9">
        <f t="shared" si="7"/>
        <v>422</v>
      </c>
      <c r="B428" s="14" t="s">
        <v>179</v>
      </c>
      <c r="C428" s="14" t="s">
        <v>546</v>
      </c>
      <c r="D428" s="24" t="s">
        <v>1411</v>
      </c>
      <c r="E428" s="14" t="s">
        <v>4011</v>
      </c>
      <c r="F428" s="14">
        <v>21</v>
      </c>
      <c r="G428" s="20">
        <v>80000</v>
      </c>
      <c r="H428" s="14" t="s">
        <v>65</v>
      </c>
    </row>
    <row r="429" spans="1:8" s="135" customFormat="1" ht="14.1" customHeight="1">
      <c r="A429" s="9">
        <f t="shared" si="7"/>
        <v>423</v>
      </c>
      <c r="B429" s="14" t="s">
        <v>179</v>
      </c>
      <c r="C429" s="14" t="s">
        <v>546</v>
      </c>
      <c r="D429" s="24" t="s">
        <v>1412</v>
      </c>
      <c r="E429" s="14" t="s">
        <v>4011</v>
      </c>
      <c r="F429" s="14">
        <v>21</v>
      </c>
      <c r="G429" s="20">
        <v>80000</v>
      </c>
      <c r="H429" s="14" t="s">
        <v>65</v>
      </c>
    </row>
    <row r="430" spans="1:8" s="135" customFormat="1" ht="14.1" customHeight="1">
      <c r="A430" s="9">
        <f t="shared" si="7"/>
        <v>424</v>
      </c>
      <c r="B430" s="14" t="s">
        <v>179</v>
      </c>
      <c r="C430" s="14" t="s">
        <v>546</v>
      </c>
      <c r="D430" s="24" t="s">
        <v>1413</v>
      </c>
      <c r="E430" s="14" t="s">
        <v>4011</v>
      </c>
      <c r="F430" s="14">
        <v>19</v>
      </c>
      <c r="G430" s="20">
        <v>70000</v>
      </c>
      <c r="H430" s="14" t="s">
        <v>65</v>
      </c>
    </row>
    <row r="431" spans="1:8" s="135" customFormat="1" ht="14.1" customHeight="1">
      <c r="A431" s="9">
        <f t="shared" si="7"/>
        <v>425</v>
      </c>
      <c r="B431" s="14" t="s">
        <v>179</v>
      </c>
      <c r="C431" s="14" t="s">
        <v>546</v>
      </c>
      <c r="D431" s="24" t="s">
        <v>1414</v>
      </c>
      <c r="E431" s="14" t="s">
        <v>4011</v>
      </c>
      <c r="F431" s="14">
        <v>21</v>
      </c>
      <c r="G431" s="20">
        <v>98000</v>
      </c>
      <c r="H431" s="14" t="s">
        <v>1</v>
      </c>
    </row>
    <row r="432" spans="1:8" s="135" customFormat="1" ht="14.1" customHeight="1">
      <c r="A432" s="9">
        <f t="shared" si="7"/>
        <v>426</v>
      </c>
      <c r="B432" s="14" t="s">
        <v>179</v>
      </c>
      <c r="C432" s="14" t="s">
        <v>546</v>
      </c>
      <c r="D432" s="24" t="s">
        <v>1415</v>
      </c>
      <c r="E432" s="14" t="s">
        <v>4011</v>
      </c>
      <c r="F432" s="14">
        <v>28</v>
      </c>
      <c r="G432" s="20">
        <v>100000</v>
      </c>
      <c r="H432" s="14" t="s">
        <v>1</v>
      </c>
    </row>
    <row r="433" spans="1:8" s="135" customFormat="1" ht="14.1" customHeight="1">
      <c r="A433" s="9">
        <f t="shared" si="7"/>
        <v>427</v>
      </c>
      <c r="B433" s="14" t="s">
        <v>179</v>
      </c>
      <c r="C433" s="14" t="s">
        <v>546</v>
      </c>
      <c r="D433" s="24" t="s">
        <v>642</v>
      </c>
      <c r="E433" s="14" t="s">
        <v>4011</v>
      </c>
      <c r="F433" s="14">
        <v>20</v>
      </c>
      <c r="G433" s="20">
        <v>76000</v>
      </c>
      <c r="H433" s="14" t="s">
        <v>1</v>
      </c>
    </row>
    <row r="434" spans="1:8" s="135" customFormat="1" ht="14.1" customHeight="1">
      <c r="A434" s="9">
        <f t="shared" si="7"/>
        <v>428</v>
      </c>
      <c r="B434" s="14" t="s">
        <v>179</v>
      </c>
      <c r="C434" s="14" t="s">
        <v>546</v>
      </c>
      <c r="D434" s="24" t="s">
        <v>643</v>
      </c>
      <c r="E434" s="14" t="s">
        <v>4011</v>
      </c>
      <c r="F434" s="14">
        <v>20</v>
      </c>
      <c r="G434" s="20">
        <v>60000</v>
      </c>
      <c r="H434" s="14" t="s">
        <v>65</v>
      </c>
    </row>
    <row r="435" spans="1:8" s="135" customFormat="1" ht="14.1" customHeight="1">
      <c r="A435" s="9">
        <f t="shared" si="7"/>
        <v>429</v>
      </c>
      <c r="B435" s="12" t="s">
        <v>179</v>
      </c>
      <c r="C435" s="12" t="s">
        <v>546</v>
      </c>
      <c r="D435" s="24" t="s">
        <v>644</v>
      </c>
      <c r="E435" s="14" t="s">
        <v>4011</v>
      </c>
      <c r="F435" s="12">
        <v>20</v>
      </c>
      <c r="G435" s="74">
        <v>77000</v>
      </c>
      <c r="H435" s="12" t="s">
        <v>1</v>
      </c>
    </row>
    <row r="436" spans="1:8" s="135" customFormat="1" ht="14.1" customHeight="1">
      <c r="A436" s="9">
        <f t="shared" si="7"/>
        <v>430</v>
      </c>
      <c r="B436" s="12" t="s">
        <v>179</v>
      </c>
      <c r="C436" s="12" t="s">
        <v>546</v>
      </c>
      <c r="D436" s="24" t="s">
        <v>645</v>
      </c>
      <c r="E436" s="14" t="s">
        <v>4011</v>
      </c>
      <c r="F436" s="12">
        <v>20</v>
      </c>
      <c r="G436" s="74">
        <v>60000</v>
      </c>
      <c r="H436" s="65" t="s">
        <v>65</v>
      </c>
    </row>
    <row r="437" spans="1:8" s="135" customFormat="1" ht="14.1" customHeight="1">
      <c r="A437" s="9">
        <f t="shared" si="7"/>
        <v>431</v>
      </c>
      <c r="B437" s="14" t="s">
        <v>179</v>
      </c>
      <c r="C437" s="14" t="s">
        <v>546</v>
      </c>
      <c r="D437" s="24" t="s">
        <v>646</v>
      </c>
      <c r="E437" s="14" t="s">
        <v>4011</v>
      </c>
      <c r="F437" s="14">
        <v>20</v>
      </c>
      <c r="G437" s="20">
        <v>76000</v>
      </c>
      <c r="H437" s="14" t="s">
        <v>1</v>
      </c>
    </row>
    <row r="438" spans="1:8" s="135" customFormat="1" ht="14.1" customHeight="1">
      <c r="A438" s="9">
        <f t="shared" si="7"/>
        <v>432</v>
      </c>
      <c r="B438" s="14" t="s">
        <v>179</v>
      </c>
      <c r="C438" s="14" t="s">
        <v>546</v>
      </c>
      <c r="D438" s="24" t="s">
        <v>647</v>
      </c>
      <c r="E438" s="14" t="s">
        <v>4011</v>
      </c>
      <c r="F438" s="14">
        <v>21</v>
      </c>
      <c r="G438" s="20">
        <v>72800</v>
      </c>
      <c r="H438" s="65" t="s">
        <v>1</v>
      </c>
    </row>
    <row r="439" spans="1:8" s="135" customFormat="1" ht="14.1" customHeight="1">
      <c r="A439" s="9">
        <f t="shared" si="7"/>
        <v>433</v>
      </c>
      <c r="B439" s="14" t="s">
        <v>179</v>
      </c>
      <c r="C439" s="14" t="s">
        <v>546</v>
      </c>
      <c r="D439" s="24" t="s">
        <v>648</v>
      </c>
      <c r="E439" s="14" t="s">
        <v>4011</v>
      </c>
      <c r="F439" s="14">
        <v>19</v>
      </c>
      <c r="G439" s="20">
        <v>60000</v>
      </c>
      <c r="H439" s="14" t="s">
        <v>65</v>
      </c>
    </row>
    <row r="440" spans="1:8" s="135" customFormat="1" ht="14.1" customHeight="1">
      <c r="A440" s="9">
        <f t="shared" si="7"/>
        <v>434</v>
      </c>
      <c r="B440" s="14" t="s">
        <v>179</v>
      </c>
      <c r="C440" s="14" t="s">
        <v>546</v>
      </c>
      <c r="D440" s="24" t="s">
        <v>1416</v>
      </c>
      <c r="E440" s="14" t="s">
        <v>4011</v>
      </c>
      <c r="F440" s="14">
        <v>26</v>
      </c>
      <c r="G440" s="20">
        <v>50000</v>
      </c>
      <c r="H440" s="14" t="s">
        <v>65</v>
      </c>
    </row>
    <row r="441" spans="1:8" s="135" customFormat="1" ht="14.1" customHeight="1">
      <c r="A441" s="9">
        <f t="shared" si="7"/>
        <v>435</v>
      </c>
      <c r="B441" s="14" t="s">
        <v>179</v>
      </c>
      <c r="C441" s="14" t="s">
        <v>546</v>
      </c>
      <c r="D441" s="24" t="s">
        <v>1417</v>
      </c>
      <c r="E441" s="14" t="s">
        <v>4011</v>
      </c>
      <c r="F441" s="14">
        <v>12</v>
      </c>
      <c r="G441" s="20">
        <v>50000</v>
      </c>
      <c r="H441" s="65" t="s">
        <v>65</v>
      </c>
    </row>
    <row r="442" spans="1:8" s="135" customFormat="1" ht="14.1" customHeight="1">
      <c r="A442" s="9">
        <f t="shared" si="7"/>
        <v>436</v>
      </c>
      <c r="B442" s="14" t="s">
        <v>179</v>
      </c>
      <c r="C442" s="14" t="s">
        <v>546</v>
      </c>
      <c r="D442" s="24" t="s">
        <v>1418</v>
      </c>
      <c r="E442" s="14" t="s">
        <v>4011</v>
      </c>
      <c r="F442" s="14">
        <v>41</v>
      </c>
      <c r="G442" s="20">
        <v>80000</v>
      </c>
      <c r="H442" s="65" t="s">
        <v>65</v>
      </c>
    </row>
    <row r="443" spans="1:8" s="135" customFormat="1" ht="14.1" customHeight="1">
      <c r="A443" s="9">
        <f t="shared" si="7"/>
        <v>437</v>
      </c>
      <c r="B443" s="14" t="s">
        <v>179</v>
      </c>
      <c r="C443" s="14" t="s">
        <v>546</v>
      </c>
      <c r="D443" s="24" t="s">
        <v>1419</v>
      </c>
      <c r="E443" s="14" t="s">
        <v>4011</v>
      </c>
      <c r="F443" s="14">
        <v>23</v>
      </c>
      <c r="G443" s="20">
        <v>100000</v>
      </c>
      <c r="H443" s="65" t="s">
        <v>65</v>
      </c>
    </row>
    <row r="444" spans="1:8" s="135" customFormat="1" ht="14.1" customHeight="1">
      <c r="A444" s="9">
        <f t="shared" si="7"/>
        <v>438</v>
      </c>
      <c r="B444" s="14" t="s">
        <v>179</v>
      </c>
      <c r="C444" s="14" t="s">
        <v>546</v>
      </c>
      <c r="D444" s="24" t="s">
        <v>1420</v>
      </c>
      <c r="E444" s="14" t="s">
        <v>4011</v>
      </c>
      <c r="F444" s="14">
        <v>20</v>
      </c>
      <c r="G444" s="20">
        <v>102000</v>
      </c>
      <c r="H444" s="65" t="s">
        <v>1</v>
      </c>
    </row>
    <row r="445" spans="1:8" s="135" customFormat="1" ht="14.1" customHeight="1">
      <c r="A445" s="9">
        <f t="shared" si="7"/>
        <v>439</v>
      </c>
      <c r="B445" s="14" t="s">
        <v>179</v>
      </c>
      <c r="C445" s="14" t="s">
        <v>546</v>
      </c>
      <c r="D445" s="24" t="s">
        <v>637</v>
      </c>
      <c r="E445" s="14" t="s">
        <v>4011</v>
      </c>
      <c r="F445" s="14">
        <v>12</v>
      </c>
      <c r="G445" s="20">
        <v>114000</v>
      </c>
      <c r="H445" s="65" t="s">
        <v>1</v>
      </c>
    </row>
    <row r="446" spans="1:8" s="135" customFormat="1" ht="14.1" customHeight="1">
      <c r="A446" s="9">
        <f t="shared" si="7"/>
        <v>440</v>
      </c>
      <c r="B446" s="14" t="s">
        <v>179</v>
      </c>
      <c r="C446" s="14" t="s">
        <v>546</v>
      </c>
      <c r="D446" s="24" t="s">
        <v>198</v>
      </c>
      <c r="E446" s="14" t="s">
        <v>4011</v>
      </c>
      <c r="F446" s="14">
        <v>17</v>
      </c>
      <c r="G446" s="20">
        <v>111000</v>
      </c>
      <c r="H446" s="65" t="s">
        <v>1</v>
      </c>
    </row>
    <row r="447" spans="1:8" s="135" customFormat="1" ht="14.1" customHeight="1">
      <c r="A447" s="9">
        <f t="shared" si="7"/>
        <v>441</v>
      </c>
      <c r="B447" s="14" t="s">
        <v>179</v>
      </c>
      <c r="C447" s="14" t="s">
        <v>546</v>
      </c>
      <c r="D447" s="24" t="s">
        <v>199</v>
      </c>
      <c r="E447" s="14" t="s">
        <v>4011</v>
      </c>
      <c r="F447" s="14">
        <v>19</v>
      </c>
      <c r="G447" s="20">
        <v>70000</v>
      </c>
      <c r="H447" s="65" t="s">
        <v>65</v>
      </c>
    </row>
    <row r="448" spans="1:8" s="135" customFormat="1" ht="14.1" customHeight="1">
      <c r="A448" s="9">
        <f t="shared" si="7"/>
        <v>442</v>
      </c>
      <c r="B448" s="14" t="s">
        <v>179</v>
      </c>
      <c r="C448" s="14" t="s">
        <v>546</v>
      </c>
      <c r="D448" s="24" t="s">
        <v>200</v>
      </c>
      <c r="E448" s="14" t="s">
        <v>4011</v>
      </c>
      <c r="F448" s="14">
        <v>13</v>
      </c>
      <c r="G448" s="20">
        <v>60000</v>
      </c>
      <c r="H448" s="65" t="s">
        <v>65</v>
      </c>
    </row>
    <row r="449" spans="1:8" s="135" customFormat="1" ht="14.1" customHeight="1">
      <c r="A449" s="9">
        <f t="shared" si="7"/>
        <v>443</v>
      </c>
      <c r="B449" s="14" t="s">
        <v>179</v>
      </c>
      <c r="C449" s="14" t="s">
        <v>546</v>
      </c>
      <c r="D449" s="24" t="s">
        <v>1421</v>
      </c>
      <c r="E449" s="14" t="s">
        <v>4011</v>
      </c>
      <c r="F449" s="14">
        <v>17</v>
      </c>
      <c r="G449" s="20">
        <v>75000</v>
      </c>
      <c r="H449" s="65" t="s">
        <v>65</v>
      </c>
    </row>
    <row r="450" spans="1:8" s="135" customFormat="1" ht="14.1" customHeight="1">
      <c r="A450" s="9">
        <f t="shared" si="7"/>
        <v>444</v>
      </c>
      <c r="B450" s="14" t="s">
        <v>179</v>
      </c>
      <c r="C450" s="14" t="s">
        <v>546</v>
      </c>
      <c r="D450" s="24" t="s">
        <v>1422</v>
      </c>
      <c r="E450" s="14" t="s">
        <v>4011</v>
      </c>
      <c r="F450" s="14">
        <v>7</v>
      </c>
      <c r="G450" s="20">
        <v>40000</v>
      </c>
      <c r="H450" s="65" t="s">
        <v>65</v>
      </c>
    </row>
    <row r="451" spans="1:8" s="135" customFormat="1" ht="14.1" customHeight="1">
      <c r="A451" s="9">
        <f t="shared" si="7"/>
        <v>445</v>
      </c>
      <c r="B451" s="14" t="s">
        <v>179</v>
      </c>
      <c r="C451" s="14" t="s">
        <v>546</v>
      </c>
      <c r="D451" s="24" t="s">
        <v>1423</v>
      </c>
      <c r="E451" s="14" t="s">
        <v>4011</v>
      </c>
      <c r="F451" s="14">
        <v>20</v>
      </c>
      <c r="G451" s="20">
        <v>85000</v>
      </c>
      <c r="H451" s="65" t="s">
        <v>65</v>
      </c>
    </row>
    <row r="452" spans="1:8" s="135" customFormat="1" ht="14.1" customHeight="1">
      <c r="A452" s="9">
        <f t="shared" si="7"/>
        <v>446</v>
      </c>
      <c r="B452" s="14" t="s">
        <v>179</v>
      </c>
      <c r="C452" s="14" t="s">
        <v>546</v>
      </c>
      <c r="D452" s="24" t="s">
        <v>3199</v>
      </c>
      <c r="E452" s="14" t="s">
        <v>4011</v>
      </c>
      <c r="F452" s="14">
        <v>20</v>
      </c>
      <c r="G452" s="20">
        <v>60000</v>
      </c>
      <c r="H452" s="65" t="s">
        <v>65</v>
      </c>
    </row>
    <row r="453" spans="1:8" s="135" customFormat="1" ht="14.1" customHeight="1">
      <c r="A453" s="9">
        <f t="shared" si="7"/>
        <v>447</v>
      </c>
      <c r="B453" s="14" t="s">
        <v>179</v>
      </c>
      <c r="C453" s="14" t="s">
        <v>546</v>
      </c>
      <c r="D453" s="24" t="s">
        <v>3198</v>
      </c>
      <c r="E453" s="14" t="s">
        <v>4011</v>
      </c>
      <c r="F453" s="14">
        <v>20</v>
      </c>
      <c r="G453" s="20">
        <v>60000</v>
      </c>
      <c r="H453" s="65" t="s">
        <v>65</v>
      </c>
    </row>
    <row r="454" spans="1:8" s="135" customFormat="1" ht="14.1" customHeight="1">
      <c r="A454" s="9">
        <f t="shared" si="7"/>
        <v>448</v>
      </c>
      <c r="B454" s="14" t="s">
        <v>179</v>
      </c>
      <c r="C454" s="14" t="s">
        <v>546</v>
      </c>
      <c r="D454" s="24" t="s">
        <v>3197</v>
      </c>
      <c r="E454" s="14" t="s">
        <v>4011</v>
      </c>
      <c r="F454" s="14">
        <v>20</v>
      </c>
      <c r="G454" s="20">
        <v>60000</v>
      </c>
      <c r="H454" s="65" t="s">
        <v>65</v>
      </c>
    </row>
    <row r="455" spans="1:8" s="135" customFormat="1" ht="14.1" customHeight="1">
      <c r="A455" s="9">
        <f t="shared" si="7"/>
        <v>449</v>
      </c>
      <c r="B455" s="14" t="s">
        <v>179</v>
      </c>
      <c r="C455" s="14" t="s">
        <v>546</v>
      </c>
      <c r="D455" s="24" t="s">
        <v>3196</v>
      </c>
      <c r="E455" s="14" t="s">
        <v>4011</v>
      </c>
      <c r="F455" s="14">
        <v>20</v>
      </c>
      <c r="G455" s="20">
        <v>60000</v>
      </c>
      <c r="H455" s="65" t="s">
        <v>65</v>
      </c>
    </row>
    <row r="456" spans="1:8" s="135" customFormat="1" ht="14.1" customHeight="1">
      <c r="A456" s="9">
        <f t="shared" si="7"/>
        <v>450</v>
      </c>
      <c r="B456" s="14" t="s">
        <v>179</v>
      </c>
      <c r="C456" s="14" t="s">
        <v>546</v>
      </c>
      <c r="D456" s="24" t="s">
        <v>3195</v>
      </c>
      <c r="E456" s="14" t="s">
        <v>4011</v>
      </c>
      <c r="F456" s="14">
        <v>20</v>
      </c>
      <c r="G456" s="20">
        <v>60000</v>
      </c>
      <c r="H456" s="65" t="s">
        <v>65</v>
      </c>
    </row>
    <row r="457" spans="1:8" s="135" customFormat="1" ht="14.1" customHeight="1">
      <c r="A457" s="9">
        <f t="shared" si="7"/>
        <v>451</v>
      </c>
      <c r="B457" s="14" t="s">
        <v>179</v>
      </c>
      <c r="C457" s="14" t="s">
        <v>546</v>
      </c>
      <c r="D457" s="24" t="s">
        <v>3194</v>
      </c>
      <c r="E457" s="14" t="s">
        <v>4011</v>
      </c>
      <c r="F457" s="14">
        <v>20</v>
      </c>
      <c r="G457" s="20">
        <v>60000</v>
      </c>
      <c r="H457" s="65" t="s">
        <v>65</v>
      </c>
    </row>
    <row r="458" spans="1:8" s="135" customFormat="1" ht="14.1" customHeight="1">
      <c r="A458" s="9">
        <f t="shared" si="7"/>
        <v>452</v>
      </c>
      <c r="B458" s="14" t="s">
        <v>179</v>
      </c>
      <c r="C458" s="14" t="s">
        <v>546</v>
      </c>
      <c r="D458" s="24" t="s">
        <v>3193</v>
      </c>
      <c r="E458" s="14" t="s">
        <v>4011</v>
      </c>
      <c r="F458" s="14">
        <v>20</v>
      </c>
      <c r="G458" s="20">
        <v>60000</v>
      </c>
      <c r="H458" s="65" t="s">
        <v>65</v>
      </c>
    </row>
    <row r="459" spans="1:8" s="135" customFormat="1" ht="14.1" customHeight="1">
      <c r="A459" s="9">
        <f t="shared" si="7"/>
        <v>453</v>
      </c>
      <c r="B459" s="14" t="s">
        <v>179</v>
      </c>
      <c r="C459" s="14" t="s">
        <v>546</v>
      </c>
      <c r="D459" s="24" t="s">
        <v>3192</v>
      </c>
      <c r="E459" s="14" t="s">
        <v>4011</v>
      </c>
      <c r="F459" s="14">
        <v>20</v>
      </c>
      <c r="G459" s="20">
        <v>60000</v>
      </c>
      <c r="H459" s="14" t="s">
        <v>65</v>
      </c>
    </row>
    <row r="460" spans="1:8" s="135" customFormat="1" ht="14.1" customHeight="1">
      <c r="A460" s="9">
        <f t="shared" si="7"/>
        <v>454</v>
      </c>
      <c r="B460" s="14" t="s">
        <v>179</v>
      </c>
      <c r="C460" s="14" t="s">
        <v>546</v>
      </c>
      <c r="D460" s="24" t="s">
        <v>3191</v>
      </c>
      <c r="E460" s="14" t="s">
        <v>4011</v>
      </c>
      <c r="F460" s="14">
        <v>20</v>
      </c>
      <c r="G460" s="20">
        <v>60000</v>
      </c>
      <c r="H460" s="65" t="s">
        <v>65</v>
      </c>
    </row>
    <row r="461" spans="1:8" s="135" customFormat="1" ht="14.1" customHeight="1">
      <c r="A461" s="9">
        <f t="shared" si="7"/>
        <v>455</v>
      </c>
      <c r="B461" s="14" t="s">
        <v>179</v>
      </c>
      <c r="C461" s="14" t="s">
        <v>546</v>
      </c>
      <c r="D461" s="24" t="s">
        <v>3190</v>
      </c>
      <c r="E461" s="14" t="s">
        <v>4011</v>
      </c>
      <c r="F461" s="14">
        <v>20</v>
      </c>
      <c r="G461" s="20">
        <v>60000</v>
      </c>
      <c r="H461" s="65" t="s">
        <v>65</v>
      </c>
    </row>
    <row r="462" spans="1:8" s="135" customFormat="1" ht="14.1" customHeight="1">
      <c r="A462" s="9">
        <f t="shared" si="7"/>
        <v>456</v>
      </c>
      <c r="B462" s="14" t="s">
        <v>179</v>
      </c>
      <c r="C462" s="14" t="s">
        <v>546</v>
      </c>
      <c r="D462" s="24" t="s">
        <v>3189</v>
      </c>
      <c r="E462" s="14" t="s">
        <v>4011</v>
      </c>
      <c r="F462" s="14">
        <v>20</v>
      </c>
      <c r="G462" s="20">
        <v>60000</v>
      </c>
      <c r="H462" s="65" t="s">
        <v>65</v>
      </c>
    </row>
    <row r="463" spans="1:8" s="135" customFormat="1" ht="14.1" customHeight="1">
      <c r="A463" s="9">
        <f t="shared" si="7"/>
        <v>457</v>
      </c>
      <c r="B463" s="14" t="s">
        <v>179</v>
      </c>
      <c r="C463" s="14" t="s">
        <v>546</v>
      </c>
      <c r="D463" s="24" t="s">
        <v>3188</v>
      </c>
      <c r="E463" s="14" t="s">
        <v>4011</v>
      </c>
      <c r="F463" s="14">
        <v>20</v>
      </c>
      <c r="G463" s="20">
        <v>60000</v>
      </c>
      <c r="H463" s="65" t="s">
        <v>65</v>
      </c>
    </row>
    <row r="464" spans="1:8" s="135" customFormat="1" ht="14.1" customHeight="1">
      <c r="A464" s="9">
        <f t="shared" si="7"/>
        <v>458</v>
      </c>
      <c r="B464" s="14" t="s">
        <v>179</v>
      </c>
      <c r="C464" s="14" t="s">
        <v>546</v>
      </c>
      <c r="D464" s="24" t="s">
        <v>3187</v>
      </c>
      <c r="E464" s="14" t="s">
        <v>4011</v>
      </c>
      <c r="F464" s="14">
        <v>20</v>
      </c>
      <c r="G464" s="20">
        <v>60000</v>
      </c>
      <c r="H464" s="65" t="s">
        <v>65</v>
      </c>
    </row>
    <row r="465" spans="1:8" s="135" customFormat="1" ht="14.1" customHeight="1">
      <c r="A465" s="9">
        <f t="shared" si="7"/>
        <v>459</v>
      </c>
      <c r="B465" s="14" t="s">
        <v>179</v>
      </c>
      <c r="C465" s="14" t="s">
        <v>546</v>
      </c>
      <c r="D465" s="24" t="s">
        <v>3186</v>
      </c>
      <c r="E465" s="14" t="s">
        <v>4011</v>
      </c>
      <c r="F465" s="14">
        <v>20</v>
      </c>
      <c r="G465" s="20">
        <v>60000</v>
      </c>
      <c r="H465" s="14" t="s">
        <v>65</v>
      </c>
    </row>
    <row r="466" spans="1:8" s="135" customFormat="1" ht="14.1" customHeight="1">
      <c r="A466" s="9">
        <f t="shared" si="7"/>
        <v>460</v>
      </c>
      <c r="B466" s="14" t="s">
        <v>179</v>
      </c>
      <c r="C466" s="14" t="s">
        <v>546</v>
      </c>
      <c r="D466" s="24" t="s">
        <v>3185</v>
      </c>
      <c r="E466" s="14" t="s">
        <v>4011</v>
      </c>
      <c r="F466" s="14">
        <v>20</v>
      </c>
      <c r="G466" s="20">
        <v>60000</v>
      </c>
      <c r="H466" s="65" t="s">
        <v>65</v>
      </c>
    </row>
    <row r="467" spans="1:8" s="135" customFormat="1" ht="14.1" customHeight="1">
      <c r="A467" s="9">
        <f t="shared" si="7"/>
        <v>461</v>
      </c>
      <c r="B467" s="14" t="s">
        <v>179</v>
      </c>
      <c r="C467" s="14" t="s">
        <v>546</v>
      </c>
      <c r="D467" s="24" t="s">
        <v>3184</v>
      </c>
      <c r="E467" s="14" t="s">
        <v>4011</v>
      </c>
      <c r="F467" s="14">
        <v>20</v>
      </c>
      <c r="G467" s="20">
        <v>60000</v>
      </c>
      <c r="H467" s="65" t="s">
        <v>65</v>
      </c>
    </row>
    <row r="468" spans="1:8" s="135" customFormat="1" ht="14.1" customHeight="1">
      <c r="A468" s="9">
        <f t="shared" si="7"/>
        <v>462</v>
      </c>
      <c r="B468" s="14" t="s">
        <v>179</v>
      </c>
      <c r="C468" s="14" t="s">
        <v>546</v>
      </c>
      <c r="D468" s="24" t="s">
        <v>3183</v>
      </c>
      <c r="E468" s="14" t="s">
        <v>4011</v>
      </c>
      <c r="F468" s="14">
        <v>20</v>
      </c>
      <c r="G468" s="20">
        <v>60000</v>
      </c>
      <c r="H468" s="14" t="s">
        <v>65</v>
      </c>
    </row>
    <row r="469" spans="1:8" s="135" customFormat="1" ht="14.1" customHeight="1">
      <c r="A469" s="9">
        <f t="shared" si="7"/>
        <v>463</v>
      </c>
      <c r="B469" s="14" t="s">
        <v>179</v>
      </c>
      <c r="C469" s="14" t="s">
        <v>546</v>
      </c>
      <c r="D469" s="24" t="s">
        <v>3182</v>
      </c>
      <c r="E469" s="14" t="s">
        <v>4011</v>
      </c>
      <c r="F469" s="14">
        <v>20</v>
      </c>
      <c r="G469" s="20">
        <v>60000</v>
      </c>
      <c r="H469" s="14" t="s">
        <v>65</v>
      </c>
    </row>
    <row r="470" spans="1:8" s="135" customFormat="1" ht="14.1" customHeight="1">
      <c r="A470" s="9">
        <f t="shared" si="7"/>
        <v>464</v>
      </c>
      <c r="B470" s="14" t="s">
        <v>179</v>
      </c>
      <c r="C470" s="14" t="s">
        <v>546</v>
      </c>
      <c r="D470" s="24" t="s">
        <v>3181</v>
      </c>
      <c r="E470" s="14" t="s">
        <v>4011</v>
      </c>
      <c r="F470" s="14">
        <v>20</v>
      </c>
      <c r="G470" s="20">
        <v>60000</v>
      </c>
      <c r="H470" s="14" t="s">
        <v>65</v>
      </c>
    </row>
    <row r="471" spans="1:8" s="135" customFormat="1" ht="14.1" customHeight="1">
      <c r="A471" s="9">
        <f t="shared" si="7"/>
        <v>465</v>
      </c>
      <c r="B471" s="14" t="s">
        <v>179</v>
      </c>
      <c r="C471" s="14" t="s">
        <v>546</v>
      </c>
      <c r="D471" s="24" t="s">
        <v>3180</v>
      </c>
      <c r="E471" s="14" t="s">
        <v>4011</v>
      </c>
      <c r="F471" s="14">
        <v>20</v>
      </c>
      <c r="G471" s="20">
        <v>60000</v>
      </c>
      <c r="H471" s="14" t="s">
        <v>65</v>
      </c>
    </row>
    <row r="472" spans="1:8" s="135" customFormat="1" ht="14.1" customHeight="1">
      <c r="A472" s="9">
        <f t="shared" ref="A472:A531" si="8">ROW()-6</f>
        <v>466</v>
      </c>
      <c r="B472" s="14" t="s">
        <v>179</v>
      </c>
      <c r="C472" s="14" t="s">
        <v>546</v>
      </c>
      <c r="D472" s="24" t="s">
        <v>3179</v>
      </c>
      <c r="E472" s="14" t="s">
        <v>4011</v>
      </c>
      <c r="F472" s="14">
        <v>20</v>
      </c>
      <c r="G472" s="20">
        <v>60000</v>
      </c>
      <c r="H472" s="14" t="s">
        <v>65</v>
      </c>
    </row>
    <row r="473" spans="1:8" s="135" customFormat="1" ht="14.1" customHeight="1">
      <c r="A473" s="9">
        <f t="shared" si="8"/>
        <v>467</v>
      </c>
      <c r="B473" s="14" t="s">
        <v>179</v>
      </c>
      <c r="C473" s="14" t="s">
        <v>546</v>
      </c>
      <c r="D473" s="24" t="s">
        <v>3178</v>
      </c>
      <c r="E473" s="14" t="s">
        <v>4011</v>
      </c>
      <c r="F473" s="14">
        <v>20</v>
      </c>
      <c r="G473" s="20">
        <v>60000</v>
      </c>
      <c r="H473" s="14" t="s">
        <v>65</v>
      </c>
    </row>
    <row r="474" spans="1:8" s="135" customFormat="1" ht="14.1" customHeight="1">
      <c r="A474" s="9">
        <f t="shared" si="8"/>
        <v>468</v>
      </c>
      <c r="B474" s="14" t="s">
        <v>179</v>
      </c>
      <c r="C474" s="14" t="s">
        <v>546</v>
      </c>
      <c r="D474" s="24" t="s">
        <v>3177</v>
      </c>
      <c r="E474" s="14" t="s">
        <v>4011</v>
      </c>
      <c r="F474" s="14">
        <v>20</v>
      </c>
      <c r="G474" s="20">
        <v>60000</v>
      </c>
      <c r="H474" s="14" t="s">
        <v>65</v>
      </c>
    </row>
    <row r="475" spans="1:8" s="135" customFormat="1" ht="14.1" customHeight="1">
      <c r="A475" s="9">
        <f t="shared" si="8"/>
        <v>469</v>
      </c>
      <c r="B475" s="14" t="s">
        <v>179</v>
      </c>
      <c r="C475" s="14" t="s">
        <v>546</v>
      </c>
      <c r="D475" s="24" t="s">
        <v>3176</v>
      </c>
      <c r="E475" s="14" t="s">
        <v>4011</v>
      </c>
      <c r="F475" s="14">
        <v>20</v>
      </c>
      <c r="G475" s="20">
        <v>60000</v>
      </c>
      <c r="H475" s="14" t="s">
        <v>65</v>
      </c>
    </row>
    <row r="476" spans="1:8" s="135" customFormat="1" ht="14.1" customHeight="1">
      <c r="A476" s="9">
        <f t="shared" si="8"/>
        <v>470</v>
      </c>
      <c r="B476" s="14" t="s">
        <v>179</v>
      </c>
      <c r="C476" s="14" t="s">
        <v>546</v>
      </c>
      <c r="D476" s="24" t="s">
        <v>3175</v>
      </c>
      <c r="E476" s="14" t="s">
        <v>4011</v>
      </c>
      <c r="F476" s="14">
        <v>20</v>
      </c>
      <c r="G476" s="20">
        <v>60000</v>
      </c>
      <c r="H476" s="14" t="s">
        <v>65</v>
      </c>
    </row>
    <row r="477" spans="1:8" s="135" customFormat="1" ht="14.1" customHeight="1">
      <c r="A477" s="9">
        <f t="shared" si="8"/>
        <v>471</v>
      </c>
      <c r="B477" s="14" t="s">
        <v>179</v>
      </c>
      <c r="C477" s="14" t="s">
        <v>546</v>
      </c>
      <c r="D477" s="24" t="s">
        <v>3174</v>
      </c>
      <c r="E477" s="14" t="s">
        <v>4011</v>
      </c>
      <c r="F477" s="14">
        <v>20</v>
      </c>
      <c r="G477" s="20">
        <v>60000</v>
      </c>
      <c r="H477" s="14" t="s">
        <v>65</v>
      </c>
    </row>
    <row r="478" spans="1:8" s="135" customFormat="1" ht="14.1" customHeight="1">
      <c r="A478" s="9">
        <f t="shared" si="8"/>
        <v>472</v>
      </c>
      <c r="B478" s="14" t="s">
        <v>179</v>
      </c>
      <c r="C478" s="14" t="s">
        <v>546</v>
      </c>
      <c r="D478" s="24" t="s">
        <v>3173</v>
      </c>
      <c r="E478" s="14" t="s">
        <v>4011</v>
      </c>
      <c r="F478" s="14">
        <v>20</v>
      </c>
      <c r="G478" s="20">
        <v>60000</v>
      </c>
      <c r="H478" s="14" t="s">
        <v>65</v>
      </c>
    </row>
    <row r="479" spans="1:8" s="135" customFormat="1" ht="14.1" customHeight="1">
      <c r="A479" s="9">
        <f t="shared" si="8"/>
        <v>473</v>
      </c>
      <c r="B479" s="14" t="s">
        <v>179</v>
      </c>
      <c r="C479" s="14" t="s">
        <v>546</v>
      </c>
      <c r="D479" s="24" t="s">
        <v>3172</v>
      </c>
      <c r="E479" s="14" t="s">
        <v>4011</v>
      </c>
      <c r="F479" s="14">
        <v>20</v>
      </c>
      <c r="G479" s="20">
        <v>60000</v>
      </c>
      <c r="H479" s="14" t="s">
        <v>65</v>
      </c>
    </row>
    <row r="480" spans="1:8" s="135" customFormat="1" ht="14.1" customHeight="1">
      <c r="A480" s="9">
        <f t="shared" si="8"/>
        <v>474</v>
      </c>
      <c r="B480" s="14" t="s">
        <v>179</v>
      </c>
      <c r="C480" s="14" t="s">
        <v>546</v>
      </c>
      <c r="D480" s="24" t="s">
        <v>195</v>
      </c>
      <c r="E480" s="14" t="s">
        <v>4011</v>
      </c>
      <c r="F480" s="14">
        <v>15</v>
      </c>
      <c r="G480" s="20">
        <v>68000</v>
      </c>
      <c r="H480" s="14" t="s">
        <v>1</v>
      </c>
    </row>
    <row r="481" spans="1:8" s="135" customFormat="1" ht="14.1" customHeight="1">
      <c r="A481" s="9">
        <f t="shared" si="8"/>
        <v>475</v>
      </c>
      <c r="B481" s="14" t="s">
        <v>179</v>
      </c>
      <c r="C481" s="14" t="s">
        <v>546</v>
      </c>
      <c r="D481" s="24" t="s">
        <v>196</v>
      </c>
      <c r="E481" s="14" t="s">
        <v>4011</v>
      </c>
      <c r="F481" s="14">
        <v>15</v>
      </c>
      <c r="G481" s="20">
        <v>70000</v>
      </c>
      <c r="H481" s="65" t="s">
        <v>1</v>
      </c>
    </row>
    <row r="482" spans="1:8" s="135" customFormat="1" ht="14.1" customHeight="1">
      <c r="A482" s="9">
        <f t="shared" si="8"/>
        <v>476</v>
      </c>
      <c r="B482" s="14" t="s">
        <v>179</v>
      </c>
      <c r="C482" s="14" t="s">
        <v>546</v>
      </c>
      <c r="D482" s="24" t="s">
        <v>237</v>
      </c>
      <c r="E482" s="14" t="s">
        <v>4011</v>
      </c>
      <c r="F482" s="14">
        <v>15</v>
      </c>
      <c r="G482" s="20">
        <v>65000</v>
      </c>
      <c r="H482" s="65" t="s">
        <v>1</v>
      </c>
    </row>
    <row r="483" spans="1:8" s="135" customFormat="1" ht="14.1" customHeight="1">
      <c r="A483" s="9">
        <f t="shared" si="8"/>
        <v>477</v>
      </c>
      <c r="B483" s="14" t="s">
        <v>179</v>
      </c>
      <c r="C483" s="14" t="s">
        <v>546</v>
      </c>
      <c r="D483" s="24" t="s">
        <v>238</v>
      </c>
      <c r="E483" s="14" t="s">
        <v>4011</v>
      </c>
      <c r="F483" s="14">
        <v>15</v>
      </c>
      <c r="G483" s="20">
        <v>50000</v>
      </c>
      <c r="H483" s="65" t="s">
        <v>65</v>
      </c>
    </row>
    <row r="484" spans="1:8" s="135" customFormat="1" ht="14.1" customHeight="1">
      <c r="A484" s="9">
        <f t="shared" si="8"/>
        <v>478</v>
      </c>
      <c r="B484" s="14" t="s">
        <v>179</v>
      </c>
      <c r="C484" s="14" t="s">
        <v>546</v>
      </c>
      <c r="D484" s="24" t="s">
        <v>1424</v>
      </c>
      <c r="E484" s="14" t="s">
        <v>4011</v>
      </c>
      <c r="F484" s="14">
        <v>22</v>
      </c>
      <c r="G484" s="20">
        <v>50000</v>
      </c>
      <c r="H484" s="14" t="s">
        <v>65</v>
      </c>
    </row>
    <row r="485" spans="1:8" s="135" customFormat="1" ht="14.1" customHeight="1">
      <c r="A485" s="9">
        <f t="shared" si="8"/>
        <v>479</v>
      </c>
      <c r="B485" s="14" t="s">
        <v>179</v>
      </c>
      <c r="C485" s="14" t="s">
        <v>546</v>
      </c>
      <c r="D485" s="24" t="s">
        <v>1425</v>
      </c>
      <c r="E485" s="14" t="s">
        <v>4011</v>
      </c>
      <c r="F485" s="14">
        <v>22</v>
      </c>
      <c r="G485" s="20">
        <v>50000</v>
      </c>
      <c r="H485" s="65" t="s">
        <v>65</v>
      </c>
    </row>
    <row r="486" spans="1:8" s="135" customFormat="1" ht="14.1" customHeight="1">
      <c r="A486" s="9">
        <f t="shared" si="8"/>
        <v>480</v>
      </c>
      <c r="B486" s="14" t="s">
        <v>179</v>
      </c>
      <c r="C486" s="14" t="s">
        <v>546</v>
      </c>
      <c r="D486" s="24" t="s">
        <v>3171</v>
      </c>
      <c r="E486" s="14" t="s">
        <v>4011</v>
      </c>
      <c r="F486" s="14">
        <v>20</v>
      </c>
      <c r="G486" s="20">
        <v>75400</v>
      </c>
      <c r="H486" s="65" t="s">
        <v>1</v>
      </c>
    </row>
    <row r="487" spans="1:8" s="135" customFormat="1" ht="14.1" customHeight="1">
      <c r="A487" s="9">
        <f t="shared" si="8"/>
        <v>481</v>
      </c>
      <c r="B487" s="14" t="s">
        <v>179</v>
      </c>
      <c r="C487" s="14" t="s">
        <v>546</v>
      </c>
      <c r="D487" s="24" t="s">
        <v>3170</v>
      </c>
      <c r="E487" s="14" t="s">
        <v>4011</v>
      </c>
      <c r="F487" s="14">
        <v>20</v>
      </c>
      <c r="G487" s="20">
        <v>75500</v>
      </c>
      <c r="H487" s="65" t="s">
        <v>1</v>
      </c>
    </row>
    <row r="488" spans="1:8" s="135" customFormat="1" ht="14.1" customHeight="1">
      <c r="A488" s="9">
        <f t="shared" si="8"/>
        <v>482</v>
      </c>
      <c r="B488" s="14" t="s">
        <v>179</v>
      </c>
      <c r="C488" s="14" t="s">
        <v>546</v>
      </c>
      <c r="D488" s="24" t="s">
        <v>3169</v>
      </c>
      <c r="E488" s="14" t="s">
        <v>4011</v>
      </c>
      <c r="F488" s="14">
        <v>20</v>
      </c>
      <c r="G488" s="20">
        <v>75400</v>
      </c>
      <c r="H488" s="14" t="s">
        <v>1</v>
      </c>
    </row>
    <row r="489" spans="1:8" s="135" customFormat="1" ht="14.1" customHeight="1">
      <c r="A489" s="9">
        <f t="shared" si="8"/>
        <v>483</v>
      </c>
      <c r="B489" s="14" t="s">
        <v>179</v>
      </c>
      <c r="C489" s="14" t="s">
        <v>546</v>
      </c>
      <c r="D489" s="24" t="s">
        <v>3168</v>
      </c>
      <c r="E489" s="14" t="s">
        <v>4011</v>
      </c>
      <c r="F489" s="14">
        <v>15</v>
      </c>
      <c r="G489" s="20">
        <v>65000</v>
      </c>
      <c r="H489" s="65" t="s">
        <v>1</v>
      </c>
    </row>
    <row r="490" spans="1:8" s="135" customFormat="1" ht="14.1" customHeight="1">
      <c r="A490" s="9">
        <f t="shared" si="8"/>
        <v>484</v>
      </c>
      <c r="B490" s="14" t="s">
        <v>179</v>
      </c>
      <c r="C490" s="14" t="s">
        <v>546</v>
      </c>
      <c r="D490" s="24" t="s">
        <v>3167</v>
      </c>
      <c r="E490" s="14" t="s">
        <v>4011</v>
      </c>
      <c r="F490" s="14">
        <v>15</v>
      </c>
      <c r="G490" s="20">
        <v>50000</v>
      </c>
      <c r="H490" s="65" t="s">
        <v>65</v>
      </c>
    </row>
    <row r="491" spans="1:8" s="135" customFormat="1" ht="14.1" customHeight="1">
      <c r="A491" s="9">
        <f t="shared" si="8"/>
        <v>485</v>
      </c>
      <c r="B491" s="14" t="s">
        <v>179</v>
      </c>
      <c r="C491" s="14" t="s">
        <v>546</v>
      </c>
      <c r="D491" s="24" t="s">
        <v>3166</v>
      </c>
      <c r="E491" s="14" t="s">
        <v>4011</v>
      </c>
      <c r="F491" s="14">
        <v>15</v>
      </c>
      <c r="G491" s="20">
        <v>65000</v>
      </c>
      <c r="H491" s="65" t="s">
        <v>1</v>
      </c>
    </row>
    <row r="492" spans="1:8" s="135" customFormat="1" ht="14.1" customHeight="1">
      <c r="A492" s="9">
        <f t="shared" si="8"/>
        <v>486</v>
      </c>
      <c r="B492" s="14" t="s">
        <v>179</v>
      </c>
      <c r="C492" s="14" t="s">
        <v>546</v>
      </c>
      <c r="D492" s="24" t="s">
        <v>3165</v>
      </c>
      <c r="E492" s="14" t="s">
        <v>4011</v>
      </c>
      <c r="F492" s="14">
        <v>15</v>
      </c>
      <c r="G492" s="20">
        <v>50000</v>
      </c>
      <c r="H492" s="65" t="s">
        <v>65</v>
      </c>
    </row>
    <row r="493" spans="1:8" s="135" customFormat="1" ht="14.1" customHeight="1">
      <c r="A493" s="9">
        <f t="shared" si="8"/>
        <v>487</v>
      </c>
      <c r="B493" s="14" t="s">
        <v>179</v>
      </c>
      <c r="C493" s="14" t="s">
        <v>546</v>
      </c>
      <c r="D493" s="24" t="s">
        <v>3164</v>
      </c>
      <c r="E493" s="14" t="s">
        <v>4011</v>
      </c>
      <c r="F493" s="14">
        <v>15</v>
      </c>
      <c r="G493" s="20">
        <v>50000</v>
      </c>
      <c r="H493" s="65" t="s">
        <v>65</v>
      </c>
    </row>
    <row r="494" spans="1:8" s="135" customFormat="1" ht="14.1" customHeight="1">
      <c r="A494" s="9">
        <f t="shared" si="8"/>
        <v>488</v>
      </c>
      <c r="B494" s="14" t="s">
        <v>179</v>
      </c>
      <c r="C494" s="14" t="s">
        <v>546</v>
      </c>
      <c r="D494" s="24" t="s">
        <v>3163</v>
      </c>
      <c r="E494" s="14" t="s">
        <v>4011</v>
      </c>
      <c r="F494" s="14">
        <v>15</v>
      </c>
      <c r="G494" s="20">
        <v>50000</v>
      </c>
      <c r="H494" s="65" t="s">
        <v>65</v>
      </c>
    </row>
    <row r="495" spans="1:8" s="135" customFormat="1" ht="14.1" customHeight="1">
      <c r="A495" s="9">
        <f t="shared" si="8"/>
        <v>489</v>
      </c>
      <c r="B495" s="14" t="s">
        <v>179</v>
      </c>
      <c r="C495" s="14" t="s">
        <v>546</v>
      </c>
      <c r="D495" s="24" t="s">
        <v>3162</v>
      </c>
      <c r="E495" s="14" t="s">
        <v>4011</v>
      </c>
      <c r="F495" s="14">
        <v>15</v>
      </c>
      <c r="G495" s="20">
        <v>65000</v>
      </c>
      <c r="H495" s="14" t="s">
        <v>1</v>
      </c>
    </row>
    <row r="496" spans="1:8" s="135" customFormat="1" ht="14.1" customHeight="1">
      <c r="A496" s="9">
        <f t="shared" si="8"/>
        <v>490</v>
      </c>
      <c r="B496" s="14" t="s">
        <v>179</v>
      </c>
      <c r="C496" s="14" t="s">
        <v>546</v>
      </c>
      <c r="D496" s="24" t="s">
        <v>3161</v>
      </c>
      <c r="E496" s="14" t="s">
        <v>4011</v>
      </c>
      <c r="F496" s="14">
        <v>15</v>
      </c>
      <c r="G496" s="20">
        <v>50000</v>
      </c>
      <c r="H496" s="14" t="s">
        <v>65</v>
      </c>
    </row>
    <row r="497" spans="1:8" s="135" customFormat="1" ht="14.1" customHeight="1">
      <c r="A497" s="9">
        <f t="shared" si="8"/>
        <v>491</v>
      </c>
      <c r="B497" s="14" t="s">
        <v>179</v>
      </c>
      <c r="C497" s="14" t="s">
        <v>546</v>
      </c>
      <c r="D497" s="24" t="s">
        <v>240</v>
      </c>
      <c r="E497" s="14" t="s">
        <v>4011</v>
      </c>
      <c r="F497" s="14">
        <v>15</v>
      </c>
      <c r="G497" s="20">
        <v>68000</v>
      </c>
      <c r="H497" s="14" t="s">
        <v>1</v>
      </c>
    </row>
    <row r="498" spans="1:8" s="135" customFormat="1" ht="14.1" customHeight="1">
      <c r="A498" s="9">
        <f t="shared" si="8"/>
        <v>492</v>
      </c>
      <c r="B498" s="14" t="s">
        <v>179</v>
      </c>
      <c r="C498" s="14" t="s">
        <v>546</v>
      </c>
      <c r="D498" s="24" t="s">
        <v>649</v>
      </c>
      <c r="E498" s="14" t="s">
        <v>4011</v>
      </c>
      <c r="F498" s="14">
        <v>15</v>
      </c>
      <c r="G498" s="20">
        <v>68000</v>
      </c>
      <c r="H498" s="14" t="s">
        <v>1</v>
      </c>
    </row>
    <row r="499" spans="1:8" s="135" customFormat="1" ht="14.1" customHeight="1">
      <c r="A499" s="9">
        <f t="shared" si="8"/>
        <v>493</v>
      </c>
      <c r="B499" s="14" t="s">
        <v>179</v>
      </c>
      <c r="C499" s="14" t="s">
        <v>546</v>
      </c>
      <c r="D499" s="24" t="s">
        <v>241</v>
      </c>
      <c r="E499" s="14" t="s">
        <v>4011</v>
      </c>
      <c r="F499" s="14">
        <v>15</v>
      </c>
      <c r="G499" s="20">
        <v>68000</v>
      </c>
      <c r="H499" s="64" t="s">
        <v>1</v>
      </c>
    </row>
    <row r="500" spans="1:8" s="135" customFormat="1" ht="14.1" customHeight="1">
      <c r="A500" s="9">
        <f t="shared" si="8"/>
        <v>494</v>
      </c>
      <c r="B500" s="14" t="s">
        <v>179</v>
      </c>
      <c r="C500" s="14" t="s">
        <v>546</v>
      </c>
      <c r="D500" s="24" t="s">
        <v>242</v>
      </c>
      <c r="E500" s="14" t="s">
        <v>4011</v>
      </c>
      <c r="F500" s="14">
        <v>15</v>
      </c>
      <c r="G500" s="20">
        <v>70000</v>
      </c>
      <c r="H500" s="65" t="s">
        <v>1</v>
      </c>
    </row>
    <row r="501" spans="1:8" s="135" customFormat="1" ht="14.1" customHeight="1">
      <c r="A501" s="9">
        <f t="shared" si="8"/>
        <v>495</v>
      </c>
      <c r="B501" s="14" t="s">
        <v>179</v>
      </c>
      <c r="C501" s="14" t="s">
        <v>546</v>
      </c>
      <c r="D501" s="24" t="s">
        <v>243</v>
      </c>
      <c r="E501" s="14" t="s">
        <v>4011</v>
      </c>
      <c r="F501" s="14">
        <v>15</v>
      </c>
      <c r="G501" s="20">
        <v>68000</v>
      </c>
      <c r="H501" s="65" t="s">
        <v>1</v>
      </c>
    </row>
    <row r="502" spans="1:8" s="135" customFormat="1" ht="14.1" customHeight="1">
      <c r="A502" s="9">
        <f t="shared" si="8"/>
        <v>496</v>
      </c>
      <c r="B502" s="14" t="s">
        <v>179</v>
      </c>
      <c r="C502" s="14" t="s">
        <v>546</v>
      </c>
      <c r="D502" s="24" t="s">
        <v>244</v>
      </c>
      <c r="E502" s="14" t="s">
        <v>4011</v>
      </c>
      <c r="F502" s="14">
        <v>15</v>
      </c>
      <c r="G502" s="20">
        <v>72000</v>
      </c>
      <c r="H502" s="65" t="s">
        <v>1</v>
      </c>
    </row>
    <row r="503" spans="1:8" s="135" customFormat="1" ht="14.1" customHeight="1">
      <c r="A503" s="9">
        <f t="shared" si="8"/>
        <v>497</v>
      </c>
      <c r="B503" s="14" t="s">
        <v>179</v>
      </c>
      <c r="C503" s="14" t="s">
        <v>546</v>
      </c>
      <c r="D503" s="24" t="s">
        <v>236</v>
      </c>
      <c r="E503" s="14" t="s">
        <v>4011</v>
      </c>
      <c r="F503" s="14">
        <v>8</v>
      </c>
      <c r="G503" s="20">
        <v>45000</v>
      </c>
      <c r="H503" s="65" t="s">
        <v>65</v>
      </c>
    </row>
    <row r="504" spans="1:8" s="135" customFormat="1" ht="14.1" customHeight="1">
      <c r="A504" s="9">
        <f t="shared" si="8"/>
        <v>498</v>
      </c>
      <c r="B504" s="14" t="s">
        <v>179</v>
      </c>
      <c r="C504" s="14" t="s">
        <v>546</v>
      </c>
      <c r="D504" s="24" t="s">
        <v>67</v>
      </c>
      <c r="E504" s="14" t="s">
        <v>4011</v>
      </c>
      <c r="F504" s="14">
        <v>15</v>
      </c>
      <c r="G504" s="20">
        <v>80000</v>
      </c>
      <c r="H504" s="65" t="s">
        <v>1</v>
      </c>
    </row>
    <row r="505" spans="1:8" s="135" customFormat="1" ht="14.1" customHeight="1">
      <c r="A505" s="9">
        <f t="shared" si="8"/>
        <v>499</v>
      </c>
      <c r="B505" s="14" t="s">
        <v>179</v>
      </c>
      <c r="C505" s="14" t="s">
        <v>546</v>
      </c>
      <c r="D505" s="24" t="s">
        <v>68</v>
      </c>
      <c r="E505" s="14" t="s">
        <v>4011</v>
      </c>
      <c r="F505" s="14">
        <v>15</v>
      </c>
      <c r="G505" s="20">
        <v>60000</v>
      </c>
      <c r="H505" s="65" t="s">
        <v>65</v>
      </c>
    </row>
    <row r="506" spans="1:8" s="135" customFormat="1" ht="14.1" customHeight="1">
      <c r="A506" s="9">
        <f t="shared" si="8"/>
        <v>500</v>
      </c>
      <c r="B506" s="14" t="s">
        <v>179</v>
      </c>
      <c r="C506" s="14" t="s">
        <v>546</v>
      </c>
      <c r="D506" s="24" t="s">
        <v>2022</v>
      </c>
      <c r="E506" s="14" t="s">
        <v>4011</v>
      </c>
      <c r="F506" s="14">
        <v>15</v>
      </c>
      <c r="G506" s="20">
        <v>80000</v>
      </c>
      <c r="H506" s="65" t="s">
        <v>1</v>
      </c>
    </row>
    <row r="507" spans="1:8" s="135" customFormat="1" ht="14.1" customHeight="1">
      <c r="A507" s="9">
        <f t="shared" si="8"/>
        <v>501</v>
      </c>
      <c r="B507" s="14" t="s">
        <v>179</v>
      </c>
      <c r="C507" s="14" t="s">
        <v>546</v>
      </c>
      <c r="D507" s="24" t="s">
        <v>2023</v>
      </c>
      <c r="E507" s="14" t="s">
        <v>4011</v>
      </c>
      <c r="F507" s="14">
        <v>15</v>
      </c>
      <c r="G507" s="20">
        <v>60000</v>
      </c>
      <c r="H507" s="65" t="s">
        <v>65</v>
      </c>
    </row>
    <row r="508" spans="1:8" s="135" customFormat="1" ht="14.1" customHeight="1">
      <c r="A508" s="9">
        <f t="shared" si="8"/>
        <v>502</v>
      </c>
      <c r="B508" s="14" t="s">
        <v>179</v>
      </c>
      <c r="C508" s="14" t="s">
        <v>546</v>
      </c>
      <c r="D508" s="24" t="s">
        <v>239</v>
      </c>
      <c r="E508" s="14" t="s">
        <v>4011</v>
      </c>
      <c r="F508" s="14">
        <v>15</v>
      </c>
      <c r="G508" s="20">
        <v>65000</v>
      </c>
      <c r="H508" s="65" t="s">
        <v>1</v>
      </c>
    </row>
    <row r="509" spans="1:8" s="135" customFormat="1" ht="14.1" customHeight="1">
      <c r="A509" s="9">
        <f t="shared" si="8"/>
        <v>503</v>
      </c>
      <c r="B509" s="14" t="s">
        <v>179</v>
      </c>
      <c r="C509" s="14" t="s">
        <v>546</v>
      </c>
      <c r="D509" s="24" t="s">
        <v>197</v>
      </c>
      <c r="E509" s="14" t="s">
        <v>4011</v>
      </c>
      <c r="F509" s="14">
        <v>15</v>
      </c>
      <c r="G509" s="20">
        <v>65000</v>
      </c>
      <c r="H509" s="65" t="s">
        <v>1</v>
      </c>
    </row>
    <row r="510" spans="1:8" s="135" customFormat="1" ht="14.1" customHeight="1">
      <c r="A510" s="9">
        <f t="shared" si="8"/>
        <v>504</v>
      </c>
      <c r="B510" s="14" t="s">
        <v>179</v>
      </c>
      <c r="C510" s="14" t="s">
        <v>546</v>
      </c>
      <c r="D510" s="24" t="s">
        <v>3160</v>
      </c>
      <c r="E510" s="14" t="s">
        <v>4011</v>
      </c>
      <c r="F510" s="14">
        <v>20</v>
      </c>
      <c r="G510" s="20">
        <v>60000</v>
      </c>
      <c r="H510" s="65" t="s">
        <v>65</v>
      </c>
    </row>
    <row r="511" spans="1:8" s="135" customFormat="1" ht="14.1" customHeight="1">
      <c r="A511" s="9">
        <f t="shared" si="8"/>
        <v>505</v>
      </c>
      <c r="B511" s="14" t="s">
        <v>179</v>
      </c>
      <c r="C511" s="14" t="s">
        <v>546</v>
      </c>
      <c r="D511" s="24" t="s">
        <v>3159</v>
      </c>
      <c r="E511" s="14" t="s">
        <v>4011</v>
      </c>
      <c r="F511" s="14">
        <v>20</v>
      </c>
      <c r="G511" s="20">
        <v>60000</v>
      </c>
      <c r="H511" s="65" t="s">
        <v>65</v>
      </c>
    </row>
    <row r="512" spans="1:8" s="135" customFormat="1" ht="14.1" customHeight="1">
      <c r="A512" s="9">
        <f t="shared" si="8"/>
        <v>506</v>
      </c>
      <c r="B512" s="12" t="s">
        <v>179</v>
      </c>
      <c r="C512" s="12" t="s">
        <v>546</v>
      </c>
      <c r="D512" s="24" t="s">
        <v>3158</v>
      </c>
      <c r="E512" s="14" t="s">
        <v>4011</v>
      </c>
      <c r="F512" s="14">
        <v>20</v>
      </c>
      <c r="G512" s="20">
        <v>60000</v>
      </c>
      <c r="H512" s="65" t="s">
        <v>65</v>
      </c>
    </row>
    <row r="513" spans="1:8" s="135" customFormat="1" ht="14.1" customHeight="1">
      <c r="A513" s="9">
        <f t="shared" si="8"/>
        <v>507</v>
      </c>
      <c r="B513" s="12" t="s">
        <v>179</v>
      </c>
      <c r="C513" s="12" t="s">
        <v>546</v>
      </c>
      <c r="D513" s="24" t="s">
        <v>3157</v>
      </c>
      <c r="E513" s="14" t="s">
        <v>4011</v>
      </c>
      <c r="F513" s="14">
        <v>20</v>
      </c>
      <c r="G513" s="20">
        <v>60000</v>
      </c>
      <c r="H513" s="65" t="s">
        <v>65</v>
      </c>
    </row>
    <row r="514" spans="1:8" s="135" customFormat="1" ht="14.1" customHeight="1">
      <c r="A514" s="9">
        <f t="shared" si="8"/>
        <v>508</v>
      </c>
      <c r="B514" s="12" t="s">
        <v>179</v>
      </c>
      <c r="C514" s="12" t="s">
        <v>546</v>
      </c>
      <c r="D514" s="24" t="s">
        <v>3156</v>
      </c>
      <c r="E514" s="14" t="s">
        <v>4011</v>
      </c>
      <c r="F514" s="14">
        <v>20</v>
      </c>
      <c r="G514" s="20">
        <v>60000</v>
      </c>
      <c r="H514" s="65" t="s">
        <v>65</v>
      </c>
    </row>
    <row r="515" spans="1:8" s="135" customFormat="1" ht="14.1" customHeight="1">
      <c r="A515" s="9">
        <f t="shared" si="8"/>
        <v>509</v>
      </c>
      <c r="B515" s="12" t="s">
        <v>179</v>
      </c>
      <c r="C515" s="12" t="s">
        <v>546</v>
      </c>
      <c r="D515" s="24" t="s">
        <v>3155</v>
      </c>
      <c r="E515" s="14" t="s">
        <v>4011</v>
      </c>
      <c r="F515" s="14">
        <v>20</v>
      </c>
      <c r="G515" s="20">
        <v>60000</v>
      </c>
      <c r="H515" s="65" t="s">
        <v>65</v>
      </c>
    </row>
    <row r="516" spans="1:8" s="135" customFormat="1" ht="14.1" customHeight="1">
      <c r="A516" s="9">
        <f t="shared" si="8"/>
        <v>510</v>
      </c>
      <c r="B516" s="12" t="s">
        <v>179</v>
      </c>
      <c r="C516" s="12" t="s">
        <v>546</v>
      </c>
      <c r="D516" s="24" t="s">
        <v>3154</v>
      </c>
      <c r="E516" s="14" t="s">
        <v>4011</v>
      </c>
      <c r="F516" s="14">
        <v>40</v>
      </c>
      <c r="G516" s="20">
        <v>75000</v>
      </c>
      <c r="H516" s="65" t="s">
        <v>65</v>
      </c>
    </row>
    <row r="517" spans="1:8" s="135" customFormat="1" ht="14.1" customHeight="1">
      <c r="A517" s="9">
        <f t="shared" si="8"/>
        <v>511</v>
      </c>
      <c r="B517" s="12" t="s">
        <v>179</v>
      </c>
      <c r="C517" s="12" t="s">
        <v>546</v>
      </c>
      <c r="D517" s="24" t="s">
        <v>3153</v>
      </c>
      <c r="E517" s="14" t="s">
        <v>4011</v>
      </c>
      <c r="F517" s="14">
        <v>40</v>
      </c>
      <c r="G517" s="20">
        <v>75000</v>
      </c>
      <c r="H517" s="65" t="s">
        <v>65</v>
      </c>
    </row>
    <row r="518" spans="1:8" s="135" customFormat="1" ht="14.1" customHeight="1">
      <c r="A518" s="9">
        <f t="shared" si="8"/>
        <v>512</v>
      </c>
      <c r="B518" s="12" t="s">
        <v>179</v>
      </c>
      <c r="C518" s="12" t="s">
        <v>546</v>
      </c>
      <c r="D518" s="24" t="s">
        <v>3152</v>
      </c>
      <c r="E518" s="14" t="s">
        <v>4011</v>
      </c>
      <c r="F518" s="14">
        <v>40</v>
      </c>
      <c r="G518" s="20">
        <v>75000</v>
      </c>
      <c r="H518" s="65" t="s">
        <v>65</v>
      </c>
    </row>
    <row r="519" spans="1:8" s="135" customFormat="1" ht="14.1" customHeight="1">
      <c r="A519" s="9">
        <f t="shared" si="8"/>
        <v>513</v>
      </c>
      <c r="B519" s="12" t="s">
        <v>179</v>
      </c>
      <c r="C519" s="12" t="s">
        <v>546</v>
      </c>
      <c r="D519" s="24" t="s">
        <v>3151</v>
      </c>
      <c r="E519" s="14" t="s">
        <v>4011</v>
      </c>
      <c r="F519" s="14">
        <v>40</v>
      </c>
      <c r="G519" s="20">
        <v>75000</v>
      </c>
      <c r="H519" s="65" t="s">
        <v>65</v>
      </c>
    </row>
    <row r="520" spans="1:8" s="135" customFormat="1" ht="14.1" customHeight="1">
      <c r="A520" s="9">
        <f t="shared" si="8"/>
        <v>514</v>
      </c>
      <c r="B520" s="12" t="s">
        <v>179</v>
      </c>
      <c r="C520" s="12" t="s">
        <v>546</v>
      </c>
      <c r="D520" s="24" t="s">
        <v>3150</v>
      </c>
      <c r="E520" s="14" t="s">
        <v>4011</v>
      </c>
      <c r="F520" s="14">
        <v>27</v>
      </c>
      <c r="G520" s="20">
        <v>85000</v>
      </c>
      <c r="H520" s="65" t="s">
        <v>65</v>
      </c>
    </row>
    <row r="521" spans="1:8" s="135" customFormat="1" ht="14.1" customHeight="1">
      <c r="A521" s="9">
        <f t="shared" si="8"/>
        <v>515</v>
      </c>
      <c r="B521" s="12" t="s">
        <v>179</v>
      </c>
      <c r="C521" s="12" t="s">
        <v>546</v>
      </c>
      <c r="D521" s="24" t="s">
        <v>3149</v>
      </c>
      <c r="E521" s="14" t="s">
        <v>4011</v>
      </c>
      <c r="F521" s="14">
        <v>41</v>
      </c>
      <c r="G521" s="20">
        <v>100000</v>
      </c>
      <c r="H521" s="65" t="s">
        <v>65</v>
      </c>
    </row>
    <row r="522" spans="1:8" s="135" customFormat="1" ht="14.1" customHeight="1">
      <c r="A522" s="9">
        <f t="shared" si="8"/>
        <v>516</v>
      </c>
      <c r="B522" s="12" t="s">
        <v>179</v>
      </c>
      <c r="C522" s="12" t="s">
        <v>546</v>
      </c>
      <c r="D522" s="24" t="s">
        <v>3148</v>
      </c>
      <c r="E522" s="14" t="s">
        <v>4011</v>
      </c>
      <c r="F522" s="14">
        <v>20</v>
      </c>
      <c r="G522" s="20">
        <v>36000</v>
      </c>
      <c r="H522" s="65" t="s">
        <v>65</v>
      </c>
    </row>
    <row r="523" spans="1:8" s="135" customFormat="1" ht="14.1" customHeight="1">
      <c r="A523" s="9">
        <f t="shared" si="8"/>
        <v>517</v>
      </c>
      <c r="B523" s="12" t="s">
        <v>179</v>
      </c>
      <c r="C523" s="12" t="s">
        <v>546</v>
      </c>
      <c r="D523" s="24" t="s">
        <v>3147</v>
      </c>
      <c r="E523" s="14" t="s">
        <v>4011</v>
      </c>
      <c r="F523" s="14">
        <v>30</v>
      </c>
      <c r="G523" s="20">
        <v>150000</v>
      </c>
      <c r="H523" s="65" t="s">
        <v>65</v>
      </c>
    </row>
    <row r="524" spans="1:8" s="135" customFormat="1" ht="14.1" customHeight="1">
      <c r="A524" s="9">
        <f t="shared" si="8"/>
        <v>518</v>
      </c>
      <c r="B524" s="12" t="s">
        <v>179</v>
      </c>
      <c r="C524" s="12" t="s">
        <v>546</v>
      </c>
      <c r="D524" s="24" t="s">
        <v>3146</v>
      </c>
      <c r="E524" s="14" t="s">
        <v>4011</v>
      </c>
      <c r="F524" s="14">
        <v>40</v>
      </c>
      <c r="G524" s="20">
        <v>120000</v>
      </c>
      <c r="H524" s="65" t="s">
        <v>65</v>
      </c>
    </row>
    <row r="525" spans="1:8" s="135" customFormat="1" ht="14.1" customHeight="1">
      <c r="A525" s="9">
        <f t="shared" si="8"/>
        <v>519</v>
      </c>
      <c r="B525" s="12" t="s">
        <v>179</v>
      </c>
      <c r="C525" s="12" t="s">
        <v>546</v>
      </c>
      <c r="D525" s="24" t="s">
        <v>3145</v>
      </c>
      <c r="E525" s="14" t="s">
        <v>4011</v>
      </c>
      <c r="F525" s="14">
        <v>16</v>
      </c>
      <c r="G525" s="20">
        <v>60000</v>
      </c>
      <c r="H525" s="65" t="s">
        <v>65</v>
      </c>
    </row>
    <row r="526" spans="1:8" s="135" customFormat="1" ht="14.1" customHeight="1">
      <c r="A526" s="9">
        <f t="shared" si="8"/>
        <v>520</v>
      </c>
      <c r="B526" s="12" t="s">
        <v>179</v>
      </c>
      <c r="C526" s="12" t="s">
        <v>546</v>
      </c>
      <c r="D526" s="24" t="s">
        <v>3144</v>
      </c>
      <c r="E526" s="14" t="s">
        <v>4011</v>
      </c>
      <c r="F526" s="14">
        <v>21</v>
      </c>
      <c r="G526" s="20">
        <v>85000</v>
      </c>
      <c r="H526" s="65" t="s">
        <v>1</v>
      </c>
    </row>
    <row r="527" spans="1:8" s="135" customFormat="1" ht="14.1" customHeight="1">
      <c r="A527" s="9">
        <f t="shared" si="8"/>
        <v>521</v>
      </c>
      <c r="B527" s="12" t="s">
        <v>179</v>
      </c>
      <c r="C527" s="12" t="s">
        <v>546</v>
      </c>
      <c r="D527" s="24" t="s">
        <v>3143</v>
      </c>
      <c r="E527" s="14" t="s">
        <v>4011</v>
      </c>
      <c r="F527" s="14">
        <v>12</v>
      </c>
      <c r="G527" s="20">
        <v>60000</v>
      </c>
      <c r="H527" s="65" t="s">
        <v>65</v>
      </c>
    </row>
    <row r="528" spans="1:8" s="135" customFormat="1" ht="14.1" customHeight="1">
      <c r="A528" s="9">
        <f t="shared" si="8"/>
        <v>522</v>
      </c>
      <c r="B528" s="12" t="s">
        <v>179</v>
      </c>
      <c r="C528" s="12" t="s">
        <v>546</v>
      </c>
      <c r="D528" s="24" t="s">
        <v>3142</v>
      </c>
      <c r="E528" s="14" t="s">
        <v>4011</v>
      </c>
      <c r="F528" s="14">
        <v>18</v>
      </c>
      <c r="G528" s="20">
        <v>80000</v>
      </c>
      <c r="H528" s="65" t="s">
        <v>1</v>
      </c>
    </row>
    <row r="529" spans="1:8" s="135" customFormat="1" ht="14.1" customHeight="1">
      <c r="A529" s="9">
        <f t="shared" si="8"/>
        <v>523</v>
      </c>
      <c r="B529" s="12" t="s">
        <v>179</v>
      </c>
      <c r="C529" s="12" t="s">
        <v>546</v>
      </c>
      <c r="D529" s="24" t="s">
        <v>3141</v>
      </c>
      <c r="E529" s="14" t="s">
        <v>4011</v>
      </c>
      <c r="F529" s="14">
        <v>9</v>
      </c>
      <c r="G529" s="20">
        <v>60000</v>
      </c>
      <c r="H529" s="65" t="s">
        <v>65</v>
      </c>
    </row>
    <row r="530" spans="1:8" s="135" customFormat="1" ht="14.1" customHeight="1">
      <c r="A530" s="9">
        <f t="shared" si="8"/>
        <v>524</v>
      </c>
      <c r="B530" s="12" t="s">
        <v>179</v>
      </c>
      <c r="C530" s="12" t="s">
        <v>546</v>
      </c>
      <c r="D530" s="24" t="s">
        <v>674</v>
      </c>
      <c r="E530" s="14" t="s">
        <v>4011</v>
      </c>
      <c r="F530" s="14">
        <v>22</v>
      </c>
      <c r="G530" s="20">
        <v>77800</v>
      </c>
      <c r="H530" s="65" t="s">
        <v>1</v>
      </c>
    </row>
    <row r="531" spans="1:8" s="135" customFormat="1" ht="14.1" customHeight="1">
      <c r="A531" s="9">
        <f t="shared" si="8"/>
        <v>525</v>
      </c>
      <c r="B531" s="12" t="s">
        <v>179</v>
      </c>
      <c r="C531" s="12" t="s">
        <v>546</v>
      </c>
      <c r="D531" s="24" t="s">
        <v>122</v>
      </c>
      <c r="E531" s="14" t="s">
        <v>4011</v>
      </c>
      <c r="F531" s="14">
        <v>22</v>
      </c>
      <c r="G531" s="20">
        <v>60000</v>
      </c>
      <c r="H531" s="65" t="s">
        <v>65</v>
      </c>
    </row>
    <row r="532" spans="1:8" s="135" customFormat="1" ht="14.1" customHeight="1">
      <c r="A532" s="9">
        <f t="shared" ref="A532:A595" si="9">ROW()-6</f>
        <v>526</v>
      </c>
      <c r="B532" s="12" t="s">
        <v>179</v>
      </c>
      <c r="C532" s="12" t="s">
        <v>546</v>
      </c>
      <c r="D532" s="24" t="s">
        <v>123</v>
      </c>
      <c r="E532" s="14" t="s">
        <v>4011</v>
      </c>
      <c r="F532" s="14">
        <v>27</v>
      </c>
      <c r="G532" s="20">
        <v>77800</v>
      </c>
      <c r="H532" s="65" t="s">
        <v>1</v>
      </c>
    </row>
    <row r="533" spans="1:8" s="135" customFormat="1" ht="14.1" customHeight="1">
      <c r="A533" s="9">
        <f t="shared" si="9"/>
        <v>527</v>
      </c>
      <c r="B533" s="12" t="s">
        <v>179</v>
      </c>
      <c r="C533" s="12" t="s">
        <v>546</v>
      </c>
      <c r="D533" s="24" t="s">
        <v>124</v>
      </c>
      <c r="E533" s="14" t="s">
        <v>4011</v>
      </c>
      <c r="F533" s="14">
        <v>27</v>
      </c>
      <c r="G533" s="20">
        <v>60000</v>
      </c>
      <c r="H533" s="65" t="s">
        <v>65</v>
      </c>
    </row>
    <row r="534" spans="1:8" s="135" customFormat="1" ht="14.1" customHeight="1">
      <c r="A534" s="9">
        <f t="shared" si="9"/>
        <v>528</v>
      </c>
      <c r="B534" s="12" t="s">
        <v>179</v>
      </c>
      <c r="C534" s="12" t="s">
        <v>546</v>
      </c>
      <c r="D534" s="24" t="s">
        <v>125</v>
      </c>
      <c r="E534" s="14" t="s">
        <v>4011</v>
      </c>
      <c r="F534" s="14">
        <v>19</v>
      </c>
      <c r="G534" s="20">
        <v>77800</v>
      </c>
      <c r="H534" s="65" t="s">
        <v>1</v>
      </c>
    </row>
    <row r="535" spans="1:8" s="135" customFormat="1" ht="14.1" customHeight="1">
      <c r="A535" s="9">
        <f t="shared" si="9"/>
        <v>529</v>
      </c>
      <c r="B535" s="12" t="s">
        <v>179</v>
      </c>
      <c r="C535" s="12" t="s">
        <v>546</v>
      </c>
      <c r="D535" s="24" t="s">
        <v>126</v>
      </c>
      <c r="E535" s="14" t="s">
        <v>4011</v>
      </c>
      <c r="F535" s="14">
        <v>18</v>
      </c>
      <c r="G535" s="20">
        <v>60000</v>
      </c>
      <c r="H535" s="65" t="s">
        <v>65</v>
      </c>
    </row>
    <row r="536" spans="1:8" s="135" customFormat="1" ht="14.1" customHeight="1">
      <c r="A536" s="9">
        <f t="shared" si="9"/>
        <v>530</v>
      </c>
      <c r="B536" s="12" t="s">
        <v>179</v>
      </c>
      <c r="C536" s="12" t="s">
        <v>546</v>
      </c>
      <c r="D536" s="24" t="s">
        <v>127</v>
      </c>
      <c r="E536" s="14" t="s">
        <v>4011</v>
      </c>
      <c r="F536" s="14">
        <v>27</v>
      </c>
      <c r="G536" s="20">
        <v>77800</v>
      </c>
      <c r="H536" s="65" t="s">
        <v>1</v>
      </c>
    </row>
    <row r="537" spans="1:8" s="135" customFormat="1" ht="14.1" customHeight="1">
      <c r="A537" s="9">
        <f t="shared" si="9"/>
        <v>531</v>
      </c>
      <c r="B537" s="12" t="s">
        <v>179</v>
      </c>
      <c r="C537" s="12" t="s">
        <v>546</v>
      </c>
      <c r="D537" s="24" t="s">
        <v>128</v>
      </c>
      <c r="E537" s="14" t="s">
        <v>4011</v>
      </c>
      <c r="F537" s="14">
        <v>27</v>
      </c>
      <c r="G537" s="20">
        <v>60000</v>
      </c>
      <c r="H537" s="65" t="s">
        <v>65</v>
      </c>
    </row>
    <row r="538" spans="1:8" s="135" customFormat="1" ht="14.1" customHeight="1">
      <c r="A538" s="9">
        <f t="shared" si="9"/>
        <v>532</v>
      </c>
      <c r="B538" s="12" t="s">
        <v>179</v>
      </c>
      <c r="C538" s="12" t="s">
        <v>546</v>
      </c>
      <c r="D538" s="24" t="s">
        <v>129</v>
      </c>
      <c r="E538" s="14" t="s">
        <v>4011</v>
      </c>
      <c r="F538" s="14">
        <v>20</v>
      </c>
      <c r="G538" s="20">
        <v>77800</v>
      </c>
      <c r="H538" s="65" t="s">
        <v>1</v>
      </c>
    </row>
    <row r="539" spans="1:8" s="135" customFormat="1" ht="14.1" customHeight="1">
      <c r="A539" s="9">
        <f t="shared" si="9"/>
        <v>533</v>
      </c>
      <c r="B539" s="12" t="s">
        <v>179</v>
      </c>
      <c r="C539" s="12" t="s">
        <v>546</v>
      </c>
      <c r="D539" s="24" t="s">
        <v>130</v>
      </c>
      <c r="E539" s="14" t="s">
        <v>4011</v>
      </c>
      <c r="F539" s="14">
        <v>20</v>
      </c>
      <c r="G539" s="20">
        <v>60000</v>
      </c>
      <c r="H539" s="65" t="s">
        <v>65</v>
      </c>
    </row>
    <row r="540" spans="1:8" s="135" customFormat="1" ht="14.1" customHeight="1">
      <c r="A540" s="9">
        <f t="shared" si="9"/>
        <v>534</v>
      </c>
      <c r="B540" s="12" t="s">
        <v>179</v>
      </c>
      <c r="C540" s="12" t="s">
        <v>546</v>
      </c>
      <c r="D540" s="24" t="s">
        <v>131</v>
      </c>
      <c r="E540" s="14" t="s">
        <v>4011</v>
      </c>
      <c r="F540" s="14">
        <v>23</v>
      </c>
      <c r="G540" s="20">
        <v>77800</v>
      </c>
      <c r="H540" s="65" t="s">
        <v>1</v>
      </c>
    </row>
    <row r="541" spans="1:8" s="135" customFormat="1" ht="14.1" customHeight="1">
      <c r="A541" s="9">
        <f t="shared" si="9"/>
        <v>535</v>
      </c>
      <c r="B541" s="12" t="s">
        <v>179</v>
      </c>
      <c r="C541" s="12" t="s">
        <v>546</v>
      </c>
      <c r="D541" s="24" t="s">
        <v>132</v>
      </c>
      <c r="E541" s="14" t="s">
        <v>4011</v>
      </c>
      <c r="F541" s="14">
        <v>23</v>
      </c>
      <c r="G541" s="20">
        <v>60000</v>
      </c>
      <c r="H541" s="65" t="s">
        <v>65</v>
      </c>
    </row>
    <row r="542" spans="1:8" s="135" customFormat="1" ht="14.1" customHeight="1">
      <c r="A542" s="9">
        <f t="shared" si="9"/>
        <v>536</v>
      </c>
      <c r="B542" s="12" t="s">
        <v>179</v>
      </c>
      <c r="C542" s="12" t="s">
        <v>546</v>
      </c>
      <c r="D542" s="24" t="s">
        <v>675</v>
      </c>
      <c r="E542" s="14" t="s">
        <v>4011</v>
      </c>
      <c r="F542" s="14">
        <v>27</v>
      </c>
      <c r="G542" s="20">
        <v>77800</v>
      </c>
      <c r="H542" s="65" t="s">
        <v>1</v>
      </c>
    </row>
    <row r="543" spans="1:8" s="135" customFormat="1" ht="14.1" customHeight="1">
      <c r="A543" s="9">
        <f t="shared" si="9"/>
        <v>537</v>
      </c>
      <c r="B543" s="12" t="s">
        <v>179</v>
      </c>
      <c r="C543" s="12" t="s">
        <v>546</v>
      </c>
      <c r="D543" s="24" t="s">
        <v>3140</v>
      </c>
      <c r="E543" s="14" t="s">
        <v>4011</v>
      </c>
      <c r="F543" s="14">
        <v>22</v>
      </c>
      <c r="G543" s="20">
        <v>116900</v>
      </c>
      <c r="H543" s="65" t="s">
        <v>1</v>
      </c>
    </row>
    <row r="544" spans="1:8" s="135" customFormat="1" ht="14.1" customHeight="1">
      <c r="A544" s="9">
        <f t="shared" si="9"/>
        <v>538</v>
      </c>
      <c r="B544" s="12" t="s">
        <v>179</v>
      </c>
      <c r="C544" s="12" t="s">
        <v>546</v>
      </c>
      <c r="D544" s="24" t="s">
        <v>3139</v>
      </c>
      <c r="E544" s="14" t="s">
        <v>4011</v>
      </c>
      <c r="F544" s="14">
        <v>21</v>
      </c>
      <c r="G544" s="20">
        <v>99000</v>
      </c>
      <c r="H544" s="65" t="s">
        <v>65</v>
      </c>
    </row>
    <row r="545" spans="1:8" s="135" customFormat="1" ht="14.1" customHeight="1">
      <c r="A545" s="9">
        <f t="shared" si="9"/>
        <v>539</v>
      </c>
      <c r="B545" s="12" t="s">
        <v>179</v>
      </c>
      <c r="C545" s="12" t="s">
        <v>546</v>
      </c>
      <c r="D545" s="24" t="s">
        <v>3138</v>
      </c>
      <c r="E545" s="14" t="s">
        <v>4011</v>
      </c>
      <c r="F545" s="14">
        <v>34</v>
      </c>
      <c r="G545" s="20">
        <v>96900</v>
      </c>
      <c r="H545" s="65" t="s">
        <v>1</v>
      </c>
    </row>
    <row r="546" spans="1:8" s="135" customFormat="1" ht="14.1" customHeight="1">
      <c r="A546" s="9">
        <f t="shared" si="9"/>
        <v>540</v>
      </c>
      <c r="B546" s="12" t="s">
        <v>179</v>
      </c>
      <c r="C546" s="12" t="s">
        <v>546</v>
      </c>
      <c r="D546" s="24" t="s">
        <v>3137</v>
      </c>
      <c r="E546" s="14" t="s">
        <v>4011</v>
      </c>
      <c r="F546" s="14">
        <v>21</v>
      </c>
      <c r="G546" s="20">
        <v>115900</v>
      </c>
      <c r="H546" s="65" t="s">
        <v>1</v>
      </c>
    </row>
    <row r="547" spans="1:8" s="135" customFormat="1" ht="14.1" customHeight="1">
      <c r="A547" s="9">
        <f t="shared" si="9"/>
        <v>541</v>
      </c>
      <c r="B547" s="12" t="s">
        <v>179</v>
      </c>
      <c r="C547" s="12" t="s">
        <v>546</v>
      </c>
      <c r="D547" s="24" t="s">
        <v>3136</v>
      </c>
      <c r="E547" s="14" t="s">
        <v>4011</v>
      </c>
      <c r="F547" s="14">
        <v>21</v>
      </c>
      <c r="G547" s="20">
        <v>99000</v>
      </c>
      <c r="H547" s="65" t="s">
        <v>65</v>
      </c>
    </row>
    <row r="548" spans="1:8" s="135" customFormat="1" ht="14.1" customHeight="1">
      <c r="A548" s="9">
        <f t="shared" si="9"/>
        <v>542</v>
      </c>
      <c r="B548" s="12" t="s">
        <v>179</v>
      </c>
      <c r="C548" s="12" t="s">
        <v>546</v>
      </c>
      <c r="D548" s="24" t="s">
        <v>3135</v>
      </c>
      <c r="E548" s="14" t="s">
        <v>4011</v>
      </c>
      <c r="F548" s="14">
        <v>21</v>
      </c>
      <c r="G548" s="20">
        <v>86900</v>
      </c>
      <c r="H548" s="65" t="s">
        <v>1</v>
      </c>
    </row>
    <row r="549" spans="1:8" s="135" customFormat="1" ht="14.1" customHeight="1">
      <c r="A549" s="9">
        <f t="shared" si="9"/>
        <v>543</v>
      </c>
      <c r="B549" s="12" t="s">
        <v>179</v>
      </c>
      <c r="C549" s="12" t="s">
        <v>546</v>
      </c>
      <c r="D549" s="24" t="s">
        <v>3134</v>
      </c>
      <c r="E549" s="14" t="s">
        <v>4011</v>
      </c>
      <c r="F549" s="14">
        <v>20</v>
      </c>
      <c r="G549" s="20">
        <v>70000</v>
      </c>
      <c r="H549" s="65" t="s">
        <v>65</v>
      </c>
    </row>
    <row r="550" spans="1:8" s="135" customFormat="1" ht="14.1" customHeight="1">
      <c r="A550" s="9">
        <f t="shared" si="9"/>
        <v>544</v>
      </c>
      <c r="B550" s="12" t="s">
        <v>179</v>
      </c>
      <c r="C550" s="12" t="s">
        <v>546</v>
      </c>
      <c r="D550" s="24" t="s">
        <v>3133</v>
      </c>
      <c r="E550" s="14" t="s">
        <v>4011</v>
      </c>
      <c r="F550" s="14">
        <v>16</v>
      </c>
      <c r="G550" s="20">
        <v>113900</v>
      </c>
      <c r="H550" s="65" t="s">
        <v>1</v>
      </c>
    </row>
    <row r="551" spans="1:8" s="135" customFormat="1" ht="14.1" customHeight="1">
      <c r="A551" s="9">
        <f t="shared" si="9"/>
        <v>545</v>
      </c>
      <c r="B551" s="12" t="s">
        <v>179</v>
      </c>
      <c r="C551" s="12" t="s">
        <v>546</v>
      </c>
      <c r="D551" s="24" t="s">
        <v>3132</v>
      </c>
      <c r="E551" s="14" t="s">
        <v>4011</v>
      </c>
      <c r="F551" s="14">
        <v>16</v>
      </c>
      <c r="G551" s="20">
        <v>99000</v>
      </c>
      <c r="H551" s="65" t="s">
        <v>65</v>
      </c>
    </row>
    <row r="552" spans="1:8" s="135" customFormat="1" ht="14.1" customHeight="1">
      <c r="A552" s="9">
        <f t="shared" si="9"/>
        <v>546</v>
      </c>
      <c r="B552" s="12" t="s">
        <v>179</v>
      </c>
      <c r="C552" s="12" t="s">
        <v>546</v>
      </c>
      <c r="D552" s="24" t="s">
        <v>3131</v>
      </c>
      <c r="E552" s="14" t="s">
        <v>4011</v>
      </c>
      <c r="F552" s="14">
        <v>22</v>
      </c>
      <c r="G552" s="20">
        <v>112900</v>
      </c>
      <c r="H552" s="65" t="s">
        <v>1</v>
      </c>
    </row>
    <row r="553" spans="1:8" s="135" customFormat="1" ht="14.1" customHeight="1">
      <c r="A553" s="9">
        <f t="shared" si="9"/>
        <v>547</v>
      </c>
      <c r="B553" s="12" t="s">
        <v>179</v>
      </c>
      <c r="C553" s="12" t="s">
        <v>546</v>
      </c>
      <c r="D553" s="24" t="s">
        <v>3130</v>
      </c>
      <c r="E553" s="14" t="s">
        <v>4011</v>
      </c>
      <c r="F553" s="14">
        <v>30</v>
      </c>
      <c r="G553" s="20">
        <v>99000</v>
      </c>
      <c r="H553" s="65" t="s">
        <v>65</v>
      </c>
    </row>
    <row r="554" spans="1:8" s="135" customFormat="1" ht="14.1" customHeight="1">
      <c r="A554" s="9">
        <f t="shared" si="9"/>
        <v>548</v>
      </c>
      <c r="B554" s="12" t="s">
        <v>179</v>
      </c>
      <c r="C554" s="12" t="s">
        <v>546</v>
      </c>
      <c r="D554" s="24" t="s">
        <v>3129</v>
      </c>
      <c r="E554" s="14" t="s">
        <v>4011</v>
      </c>
      <c r="F554" s="14">
        <v>34</v>
      </c>
      <c r="G554" s="20">
        <v>118800</v>
      </c>
      <c r="H554" s="65" t="s">
        <v>1</v>
      </c>
    </row>
    <row r="555" spans="1:8" s="135" customFormat="1" ht="14.1" customHeight="1">
      <c r="A555" s="9">
        <f t="shared" si="9"/>
        <v>549</v>
      </c>
      <c r="B555" s="12" t="s">
        <v>40</v>
      </c>
      <c r="C555" s="12" t="s">
        <v>549</v>
      </c>
      <c r="D555" s="24" t="s">
        <v>249</v>
      </c>
      <c r="E555" s="14" t="s">
        <v>4011</v>
      </c>
      <c r="F555" s="14">
        <v>15</v>
      </c>
      <c r="G555" s="20">
        <v>60000</v>
      </c>
      <c r="H555" s="65" t="s">
        <v>65</v>
      </c>
    </row>
    <row r="556" spans="1:8" s="135" customFormat="1" ht="14.1" customHeight="1">
      <c r="A556" s="9">
        <f t="shared" si="9"/>
        <v>550</v>
      </c>
      <c r="B556" s="12" t="s">
        <v>40</v>
      </c>
      <c r="C556" s="12" t="s">
        <v>549</v>
      </c>
      <c r="D556" s="24" t="s">
        <v>133</v>
      </c>
      <c r="E556" s="14" t="s">
        <v>4011</v>
      </c>
      <c r="F556" s="14">
        <v>15</v>
      </c>
      <c r="G556" s="20">
        <v>93000</v>
      </c>
      <c r="H556" s="65" t="s">
        <v>1</v>
      </c>
    </row>
    <row r="557" spans="1:8" s="135" customFormat="1" ht="14.1" customHeight="1">
      <c r="A557" s="9">
        <f t="shared" si="9"/>
        <v>551</v>
      </c>
      <c r="B557" s="12" t="s">
        <v>40</v>
      </c>
      <c r="C557" s="12" t="s">
        <v>549</v>
      </c>
      <c r="D557" s="24" t="s">
        <v>135</v>
      </c>
      <c r="E557" s="14" t="s">
        <v>4011</v>
      </c>
      <c r="F557" s="14">
        <v>15</v>
      </c>
      <c r="G557" s="20">
        <v>60000</v>
      </c>
      <c r="H557" s="65" t="s">
        <v>65</v>
      </c>
    </row>
    <row r="558" spans="1:8" s="135" customFormat="1" ht="14.1" customHeight="1">
      <c r="A558" s="9">
        <f t="shared" si="9"/>
        <v>552</v>
      </c>
      <c r="B558" s="12" t="s">
        <v>40</v>
      </c>
      <c r="C558" s="12" t="s">
        <v>549</v>
      </c>
      <c r="D558" s="24" t="s">
        <v>134</v>
      </c>
      <c r="E558" s="14" t="s">
        <v>4011</v>
      </c>
      <c r="F558" s="14">
        <v>15</v>
      </c>
      <c r="G558" s="20">
        <v>60000</v>
      </c>
      <c r="H558" s="65" t="s">
        <v>65</v>
      </c>
    </row>
    <row r="559" spans="1:8" s="135" customFormat="1" ht="14.1" customHeight="1">
      <c r="A559" s="9">
        <f t="shared" si="9"/>
        <v>553</v>
      </c>
      <c r="B559" s="12" t="s">
        <v>40</v>
      </c>
      <c r="C559" s="12" t="s">
        <v>549</v>
      </c>
      <c r="D559" s="24" t="s">
        <v>248</v>
      </c>
      <c r="E559" s="14" t="s">
        <v>4011</v>
      </c>
      <c r="F559" s="14">
        <v>15</v>
      </c>
      <c r="G559" s="20">
        <v>83000</v>
      </c>
      <c r="H559" s="65" t="s">
        <v>1</v>
      </c>
    </row>
    <row r="560" spans="1:8" s="135" customFormat="1" ht="14.1" customHeight="1">
      <c r="A560" s="9">
        <f t="shared" si="9"/>
        <v>554</v>
      </c>
      <c r="B560" s="12" t="s">
        <v>40</v>
      </c>
      <c r="C560" s="12" t="s">
        <v>549</v>
      </c>
      <c r="D560" s="24" t="s">
        <v>136</v>
      </c>
      <c r="E560" s="14" t="s">
        <v>4011</v>
      </c>
      <c r="F560" s="14">
        <v>15</v>
      </c>
      <c r="G560" s="20">
        <v>83000</v>
      </c>
      <c r="H560" s="65" t="s">
        <v>1</v>
      </c>
    </row>
    <row r="561" spans="1:8" s="135" customFormat="1" ht="14.1" customHeight="1">
      <c r="A561" s="9">
        <f t="shared" si="9"/>
        <v>555</v>
      </c>
      <c r="B561" s="12" t="s">
        <v>40</v>
      </c>
      <c r="C561" s="12" t="s">
        <v>549</v>
      </c>
      <c r="D561" s="24" t="s">
        <v>138</v>
      </c>
      <c r="E561" s="14" t="s">
        <v>4011</v>
      </c>
      <c r="F561" s="14">
        <v>15</v>
      </c>
      <c r="G561" s="20">
        <v>65000</v>
      </c>
      <c r="H561" s="65" t="s">
        <v>65</v>
      </c>
    </row>
    <row r="562" spans="1:8" s="135" customFormat="1" ht="14.1" customHeight="1">
      <c r="A562" s="9">
        <f t="shared" si="9"/>
        <v>556</v>
      </c>
      <c r="B562" s="12" t="s">
        <v>40</v>
      </c>
      <c r="C562" s="12" t="s">
        <v>549</v>
      </c>
      <c r="D562" s="24" t="s">
        <v>137</v>
      </c>
      <c r="E562" s="14" t="s">
        <v>4011</v>
      </c>
      <c r="F562" s="14">
        <v>15</v>
      </c>
      <c r="G562" s="20">
        <v>65000</v>
      </c>
      <c r="H562" s="65" t="s">
        <v>65</v>
      </c>
    </row>
    <row r="563" spans="1:8" s="135" customFormat="1" ht="14.1" customHeight="1">
      <c r="A563" s="9">
        <f t="shared" si="9"/>
        <v>557</v>
      </c>
      <c r="B563" s="12" t="s">
        <v>40</v>
      </c>
      <c r="C563" s="12" t="s">
        <v>549</v>
      </c>
      <c r="D563" s="24" t="s">
        <v>1456</v>
      </c>
      <c r="E563" s="14" t="s">
        <v>4011</v>
      </c>
      <c r="F563" s="14">
        <v>20</v>
      </c>
      <c r="G563" s="20">
        <v>132000</v>
      </c>
      <c r="H563" s="65" t="s">
        <v>1</v>
      </c>
    </row>
    <row r="564" spans="1:8" s="135" customFormat="1" ht="14.1" customHeight="1">
      <c r="A564" s="9">
        <f t="shared" si="9"/>
        <v>558</v>
      </c>
      <c r="B564" s="12" t="s">
        <v>40</v>
      </c>
      <c r="C564" s="12" t="s">
        <v>549</v>
      </c>
      <c r="D564" s="24" t="s">
        <v>1457</v>
      </c>
      <c r="E564" s="14" t="s">
        <v>4011</v>
      </c>
      <c r="F564" s="14">
        <v>15</v>
      </c>
      <c r="G564" s="20">
        <v>87000</v>
      </c>
      <c r="H564" s="65" t="s">
        <v>1</v>
      </c>
    </row>
    <row r="565" spans="1:8" s="135" customFormat="1" ht="14.1" customHeight="1">
      <c r="A565" s="9">
        <f t="shared" si="9"/>
        <v>559</v>
      </c>
      <c r="B565" s="12" t="s">
        <v>40</v>
      </c>
      <c r="C565" s="12" t="s">
        <v>549</v>
      </c>
      <c r="D565" s="24" t="s">
        <v>1458</v>
      </c>
      <c r="E565" s="14" t="s">
        <v>4011</v>
      </c>
      <c r="F565" s="14">
        <v>15</v>
      </c>
      <c r="G565" s="20">
        <v>75000</v>
      </c>
      <c r="H565" s="65" t="s">
        <v>65</v>
      </c>
    </row>
    <row r="566" spans="1:8" s="135" customFormat="1" ht="14.1" customHeight="1">
      <c r="A566" s="9">
        <f t="shared" si="9"/>
        <v>560</v>
      </c>
      <c r="B566" s="12" t="s">
        <v>40</v>
      </c>
      <c r="C566" s="12" t="s">
        <v>549</v>
      </c>
      <c r="D566" s="24" t="s">
        <v>1459</v>
      </c>
      <c r="E566" s="14" t="s">
        <v>4011</v>
      </c>
      <c r="F566" s="14">
        <v>15</v>
      </c>
      <c r="G566" s="20">
        <v>75000</v>
      </c>
      <c r="H566" s="65" t="s">
        <v>65</v>
      </c>
    </row>
    <row r="567" spans="1:8" s="135" customFormat="1" ht="14.1" customHeight="1">
      <c r="A567" s="9">
        <f t="shared" si="9"/>
        <v>561</v>
      </c>
      <c r="B567" s="12" t="s">
        <v>40</v>
      </c>
      <c r="C567" s="12" t="s">
        <v>549</v>
      </c>
      <c r="D567" s="24" t="s">
        <v>1460</v>
      </c>
      <c r="E567" s="14" t="s">
        <v>4011</v>
      </c>
      <c r="F567" s="14">
        <v>12</v>
      </c>
      <c r="G567" s="20">
        <v>100000</v>
      </c>
      <c r="H567" s="65" t="s">
        <v>1</v>
      </c>
    </row>
    <row r="568" spans="1:8" s="135" customFormat="1" ht="14.1" customHeight="1">
      <c r="A568" s="9">
        <f t="shared" si="9"/>
        <v>562</v>
      </c>
      <c r="B568" s="12" t="s">
        <v>40</v>
      </c>
      <c r="C568" s="12" t="s">
        <v>549</v>
      </c>
      <c r="D568" s="24" t="s">
        <v>1461</v>
      </c>
      <c r="E568" s="14" t="s">
        <v>4011</v>
      </c>
      <c r="F568" s="14">
        <v>12</v>
      </c>
      <c r="G568" s="20">
        <v>88000</v>
      </c>
      <c r="H568" s="65" t="s">
        <v>65</v>
      </c>
    </row>
    <row r="569" spans="1:8" s="135" customFormat="1" ht="14.1" customHeight="1">
      <c r="A569" s="9">
        <f t="shared" si="9"/>
        <v>563</v>
      </c>
      <c r="B569" s="12" t="s">
        <v>40</v>
      </c>
      <c r="C569" s="12" t="s">
        <v>549</v>
      </c>
      <c r="D569" s="24" t="s">
        <v>247</v>
      </c>
      <c r="E569" s="14" t="s">
        <v>4011</v>
      </c>
      <c r="F569" s="14">
        <v>15</v>
      </c>
      <c r="G569" s="20">
        <v>60000</v>
      </c>
      <c r="H569" s="65" t="s">
        <v>65</v>
      </c>
    </row>
    <row r="570" spans="1:8" s="135" customFormat="1" ht="14.1" customHeight="1">
      <c r="A570" s="9">
        <f t="shared" si="9"/>
        <v>564</v>
      </c>
      <c r="B570" s="12" t="s">
        <v>40</v>
      </c>
      <c r="C570" s="12" t="s">
        <v>549</v>
      </c>
      <c r="D570" s="24" t="s">
        <v>245</v>
      </c>
      <c r="E570" s="14" t="s">
        <v>4011</v>
      </c>
      <c r="F570" s="14">
        <v>15</v>
      </c>
      <c r="G570" s="20">
        <v>82000</v>
      </c>
      <c r="H570" s="65" t="s">
        <v>1</v>
      </c>
    </row>
    <row r="571" spans="1:8" s="135" customFormat="1" ht="14.1" customHeight="1">
      <c r="A571" s="9">
        <f t="shared" si="9"/>
        <v>565</v>
      </c>
      <c r="B571" s="12" t="s">
        <v>40</v>
      </c>
      <c r="C571" s="12" t="s">
        <v>549</v>
      </c>
      <c r="D571" s="24" t="s">
        <v>246</v>
      </c>
      <c r="E571" s="14" t="s">
        <v>4011</v>
      </c>
      <c r="F571" s="14">
        <v>15</v>
      </c>
      <c r="G571" s="20">
        <v>60000</v>
      </c>
      <c r="H571" s="65" t="s">
        <v>65</v>
      </c>
    </row>
    <row r="572" spans="1:8" s="135" customFormat="1" ht="14.1" customHeight="1">
      <c r="A572" s="9">
        <f t="shared" si="9"/>
        <v>566</v>
      </c>
      <c r="B572" s="12" t="s">
        <v>40</v>
      </c>
      <c r="C572" s="12" t="s">
        <v>701</v>
      </c>
      <c r="D572" s="24" t="s">
        <v>3128</v>
      </c>
      <c r="E572" s="14" t="s">
        <v>4011</v>
      </c>
      <c r="F572" s="14">
        <v>10</v>
      </c>
      <c r="G572" s="20">
        <v>55000</v>
      </c>
      <c r="H572" s="65" t="s">
        <v>65</v>
      </c>
    </row>
    <row r="573" spans="1:8" s="135" customFormat="1" ht="14.1" customHeight="1">
      <c r="A573" s="9">
        <f t="shared" si="9"/>
        <v>567</v>
      </c>
      <c r="B573" s="12" t="s">
        <v>40</v>
      </c>
      <c r="C573" s="12" t="s">
        <v>701</v>
      </c>
      <c r="D573" s="24" t="s">
        <v>3127</v>
      </c>
      <c r="E573" s="14" t="s">
        <v>4011</v>
      </c>
      <c r="F573" s="14">
        <v>10</v>
      </c>
      <c r="G573" s="20">
        <v>55000</v>
      </c>
      <c r="H573" s="65" t="s">
        <v>65</v>
      </c>
    </row>
    <row r="574" spans="1:8" s="135" customFormat="1" ht="14.1" customHeight="1">
      <c r="A574" s="9">
        <f t="shared" si="9"/>
        <v>568</v>
      </c>
      <c r="B574" s="12" t="s">
        <v>40</v>
      </c>
      <c r="C574" s="12" t="s">
        <v>701</v>
      </c>
      <c r="D574" s="24" t="s">
        <v>3126</v>
      </c>
      <c r="E574" s="14" t="s">
        <v>4011</v>
      </c>
      <c r="F574" s="14">
        <v>10</v>
      </c>
      <c r="G574" s="20">
        <v>55000</v>
      </c>
      <c r="H574" s="65" t="s">
        <v>65</v>
      </c>
    </row>
    <row r="575" spans="1:8" s="135" customFormat="1" ht="14.1" customHeight="1">
      <c r="A575" s="9">
        <f t="shared" si="9"/>
        <v>569</v>
      </c>
      <c r="B575" s="12" t="s">
        <v>40</v>
      </c>
      <c r="C575" s="12" t="s">
        <v>701</v>
      </c>
      <c r="D575" s="24" t="s">
        <v>3125</v>
      </c>
      <c r="E575" s="14" t="s">
        <v>4011</v>
      </c>
      <c r="F575" s="14">
        <v>10</v>
      </c>
      <c r="G575" s="20">
        <v>55000</v>
      </c>
      <c r="H575" s="65" t="s">
        <v>65</v>
      </c>
    </row>
    <row r="576" spans="1:8" s="135" customFormat="1" ht="14.1" customHeight="1">
      <c r="A576" s="9">
        <f t="shared" si="9"/>
        <v>570</v>
      </c>
      <c r="B576" s="12" t="s">
        <v>40</v>
      </c>
      <c r="C576" s="12" t="s">
        <v>701</v>
      </c>
      <c r="D576" s="24" t="s">
        <v>3124</v>
      </c>
      <c r="E576" s="14" t="s">
        <v>4011</v>
      </c>
      <c r="F576" s="14">
        <v>30</v>
      </c>
      <c r="G576" s="20">
        <v>79000</v>
      </c>
      <c r="H576" s="65" t="s">
        <v>65</v>
      </c>
    </row>
    <row r="577" spans="1:8" s="135" customFormat="1" ht="14.1" customHeight="1">
      <c r="A577" s="9">
        <f t="shared" si="9"/>
        <v>571</v>
      </c>
      <c r="B577" s="12" t="s">
        <v>40</v>
      </c>
      <c r="C577" s="12" t="s">
        <v>701</v>
      </c>
      <c r="D577" s="24" t="s">
        <v>3123</v>
      </c>
      <c r="E577" s="14" t="s">
        <v>4011</v>
      </c>
      <c r="F577" s="14">
        <v>19</v>
      </c>
      <c r="G577" s="20">
        <v>58000</v>
      </c>
      <c r="H577" s="65" t="s">
        <v>65</v>
      </c>
    </row>
    <row r="578" spans="1:8" s="135" customFormat="1" ht="14.1" customHeight="1">
      <c r="A578" s="9">
        <f t="shared" si="9"/>
        <v>572</v>
      </c>
      <c r="B578" s="12" t="s">
        <v>40</v>
      </c>
      <c r="C578" s="12" t="s">
        <v>701</v>
      </c>
      <c r="D578" s="24" t="s">
        <v>3122</v>
      </c>
      <c r="E578" s="14" t="s">
        <v>4011</v>
      </c>
      <c r="F578" s="14">
        <v>35</v>
      </c>
      <c r="G578" s="20">
        <v>70000</v>
      </c>
      <c r="H578" s="65" t="s">
        <v>65</v>
      </c>
    </row>
    <row r="579" spans="1:8" s="135" customFormat="1" ht="14.1" customHeight="1">
      <c r="A579" s="9">
        <f t="shared" si="9"/>
        <v>573</v>
      </c>
      <c r="B579" s="12" t="s">
        <v>40</v>
      </c>
      <c r="C579" s="12" t="s">
        <v>701</v>
      </c>
      <c r="D579" s="24" t="s">
        <v>3121</v>
      </c>
      <c r="E579" s="14" t="s">
        <v>4011</v>
      </c>
      <c r="F579" s="14">
        <v>21</v>
      </c>
      <c r="G579" s="20">
        <v>72000</v>
      </c>
      <c r="H579" s="65" t="s">
        <v>65</v>
      </c>
    </row>
    <row r="580" spans="1:8" s="135" customFormat="1" ht="14.1" customHeight="1">
      <c r="A580" s="9">
        <f t="shared" si="9"/>
        <v>574</v>
      </c>
      <c r="B580" s="12" t="s">
        <v>40</v>
      </c>
      <c r="C580" s="12" t="s">
        <v>701</v>
      </c>
      <c r="D580" s="24" t="s">
        <v>3120</v>
      </c>
      <c r="E580" s="14" t="s">
        <v>4011</v>
      </c>
      <c r="F580" s="14">
        <v>21</v>
      </c>
      <c r="G580" s="20">
        <v>72000</v>
      </c>
      <c r="H580" s="65" t="s">
        <v>65</v>
      </c>
    </row>
    <row r="581" spans="1:8" s="135" customFormat="1" ht="14.1" customHeight="1">
      <c r="A581" s="9">
        <f t="shared" si="9"/>
        <v>575</v>
      </c>
      <c r="B581" s="12" t="s">
        <v>40</v>
      </c>
      <c r="C581" s="12" t="s">
        <v>701</v>
      </c>
      <c r="D581" s="24" t="s">
        <v>3119</v>
      </c>
      <c r="E581" s="14" t="s">
        <v>4011</v>
      </c>
      <c r="F581" s="14">
        <v>13</v>
      </c>
      <c r="G581" s="20">
        <v>84000</v>
      </c>
      <c r="H581" s="65" t="s">
        <v>65</v>
      </c>
    </row>
    <row r="582" spans="1:8" s="135" customFormat="1" ht="14.1" customHeight="1">
      <c r="A582" s="9">
        <f t="shared" si="9"/>
        <v>576</v>
      </c>
      <c r="B582" s="12" t="s">
        <v>40</v>
      </c>
      <c r="C582" s="12" t="s">
        <v>701</v>
      </c>
      <c r="D582" s="24" t="s">
        <v>3118</v>
      </c>
      <c r="E582" s="14" t="s">
        <v>4011</v>
      </c>
      <c r="F582" s="14">
        <v>28</v>
      </c>
      <c r="G582" s="20">
        <v>84000</v>
      </c>
      <c r="H582" s="65" t="s">
        <v>65</v>
      </c>
    </row>
    <row r="583" spans="1:8" s="135" customFormat="1" ht="14.1" customHeight="1">
      <c r="A583" s="9">
        <f t="shared" si="9"/>
        <v>577</v>
      </c>
      <c r="B583" s="12" t="s">
        <v>40</v>
      </c>
      <c r="C583" s="12" t="s">
        <v>701</v>
      </c>
      <c r="D583" s="24" t="s">
        <v>3117</v>
      </c>
      <c r="E583" s="14" t="s">
        <v>4011</v>
      </c>
      <c r="F583" s="14">
        <v>22</v>
      </c>
      <c r="G583" s="20">
        <v>37000</v>
      </c>
      <c r="H583" s="65" t="s">
        <v>65</v>
      </c>
    </row>
    <row r="584" spans="1:8" s="135" customFormat="1" ht="14.1" customHeight="1">
      <c r="A584" s="9">
        <f t="shared" si="9"/>
        <v>578</v>
      </c>
      <c r="B584" s="12" t="s">
        <v>40</v>
      </c>
      <c r="C584" s="12" t="s">
        <v>701</v>
      </c>
      <c r="D584" s="24" t="s">
        <v>3116</v>
      </c>
      <c r="E584" s="14" t="s">
        <v>4011</v>
      </c>
      <c r="F584" s="14">
        <v>31</v>
      </c>
      <c r="G584" s="20">
        <v>37000</v>
      </c>
      <c r="H584" s="65" t="s">
        <v>65</v>
      </c>
    </row>
    <row r="585" spans="1:8" s="135" customFormat="1" ht="14.1" customHeight="1">
      <c r="A585" s="9">
        <f t="shared" si="9"/>
        <v>579</v>
      </c>
      <c r="B585" s="12" t="s">
        <v>40</v>
      </c>
      <c r="C585" s="12" t="s">
        <v>701</v>
      </c>
      <c r="D585" s="24" t="s">
        <v>3115</v>
      </c>
      <c r="E585" s="14" t="s">
        <v>4011</v>
      </c>
      <c r="F585" s="14">
        <v>32</v>
      </c>
      <c r="G585" s="20">
        <v>49000</v>
      </c>
      <c r="H585" s="65" t="s">
        <v>65</v>
      </c>
    </row>
    <row r="586" spans="1:8" s="135" customFormat="1" ht="14.1" customHeight="1">
      <c r="A586" s="9">
        <f t="shared" si="9"/>
        <v>580</v>
      </c>
      <c r="B586" s="12" t="s">
        <v>40</v>
      </c>
      <c r="C586" s="12" t="s">
        <v>701</v>
      </c>
      <c r="D586" s="24" t="s">
        <v>3114</v>
      </c>
      <c r="E586" s="14" t="s">
        <v>4011</v>
      </c>
      <c r="F586" s="14">
        <v>32</v>
      </c>
      <c r="G586" s="20">
        <v>49000</v>
      </c>
      <c r="H586" s="65" t="s">
        <v>65</v>
      </c>
    </row>
    <row r="587" spans="1:8" s="135" customFormat="1" ht="14.1" customHeight="1">
      <c r="A587" s="9">
        <f t="shared" si="9"/>
        <v>581</v>
      </c>
      <c r="B587" s="12" t="s">
        <v>40</v>
      </c>
      <c r="C587" s="12" t="s">
        <v>701</v>
      </c>
      <c r="D587" s="24" t="s">
        <v>3113</v>
      </c>
      <c r="E587" s="14" t="s">
        <v>4011</v>
      </c>
      <c r="F587" s="14">
        <v>21</v>
      </c>
      <c r="G587" s="20">
        <v>79800</v>
      </c>
      <c r="H587" s="65" t="s">
        <v>1</v>
      </c>
    </row>
    <row r="588" spans="1:8" s="135" customFormat="1" ht="14.1" customHeight="1">
      <c r="A588" s="9">
        <f t="shared" si="9"/>
        <v>582</v>
      </c>
      <c r="B588" s="12" t="s">
        <v>40</v>
      </c>
      <c r="C588" s="12" t="s">
        <v>701</v>
      </c>
      <c r="D588" s="24" t="s">
        <v>3112</v>
      </c>
      <c r="E588" s="14" t="s">
        <v>4011</v>
      </c>
      <c r="F588" s="14">
        <v>15</v>
      </c>
      <c r="G588" s="20">
        <v>87800</v>
      </c>
      <c r="H588" s="65" t="s">
        <v>1</v>
      </c>
    </row>
    <row r="589" spans="1:8" s="135" customFormat="1" ht="14.1" customHeight="1">
      <c r="A589" s="9">
        <f t="shared" si="9"/>
        <v>583</v>
      </c>
      <c r="B589" s="12" t="s">
        <v>40</v>
      </c>
      <c r="C589" s="12" t="s">
        <v>701</v>
      </c>
      <c r="D589" s="24" t="s">
        <v>3111</v>
      </c>
      <c r="E589" s="14" t="s">
        <v>4011</v>
      </c>
      <c r="F589" s="14">
        <v>15</v>
      </c>
      <c r="G589" s="20">
        <v>70000</v>
      </c>
      <c r="H589" s="65" t="s">
        <v>65</v>
      </c>
    </row>
    <row r="590" spans="1:8" s="135" customFormat="1" ht="14.1" customHeight="1">
      <c r="A590" s="9">
        <f t="shared" si="9"/>
        <v>584</v>
      </c>
      <c r="B590" s="12" t="s">
        <v>40</v>
      </c>
      <c r="C590" s="12" t="s">
        <v>701</v>
      </c>
      <c r="D590" s="24" t="s">
        <v>3110</v>
      </c>
      <c r="E590" s="14" t="s">
        <v>4011</v>
      </c>
      <c r="F590" s="14">
        <v>15</v>
      </c>
      <c r="G590" s="20">
        <v>70000</v>
      </c>
      <c r="H590" s="65" t="s">
        <v>65</v>
      </c>
    </row>
    <row r="591" spans="1:8" s="135" customFormat="1" ht="14.1" customHeight="1">
      <c r="A591" s="9">
        <f t="shared" si="9"/>
        <v>585</v>
      </c>
      <c r="B591" s="12" t="s">
        <v>40</v>
      </c>
      <c r="C591" s="12" t="s">
        <v>701</v>
      </c>
      <c r="D591" s="24" t="s">
        <v>3109</v>
      </c>
      <c r="E591" s="14" t="s">
        <v>4011</v>
      </c>
      <c r="F591" s="14">
        <v>16</v>
      </c>
      <c r="G591" s="20">
        <v>70000</v>
      </c>
      <c r="H591" s="65" t="s">
        <v>65</v>
      </c>
    </row>
    <row r="592" spans="1:8" s="135" customFormat="1" ht="14.1" customHeight="1">
      <c r="A592" s="9">
        <f t="shared" si="9"/>
        <v>586</v>
      </c>
      <c r="B592" s="12" t="s">
        <v>40</v>
      </c>
      <c r="C592" s="12" t="s">
        <v>701</v>
      </c>
      <c r="D592" s="24" t="s">
        <v>3108</v>
      </c>
      <c r="E592" s="14" t="s">
        <v>4011</v>
      </c>
      <c r="F592" s="14">
        <v>16</v>
      </c>
      <c r="G592" s="20">
        <v>87800</v>
      </c>
      <c r="H592" s="65" t="s">
        <v>1</v>
      </c>
    </row>
    <row r="593" spans="1:8" s="135" customFormat="1" ht="14.1" customHeight="1">
      <c r="A593" s="9">
        <f t="shared" si="9"/>
        <v>587</v>
      </c>
      <c r="B593" s="12" t="s">
        <v>40</v>
      </c>
      <c r="C593" s="12" t="s">
        <v>701</v>
      </c>
      <c r="D593" s="24" t="s">
        <v>3107</v>
      </c>
      <c r="E593" s="14" t="s">
        <v>4011</v>
      </c>
      <c r="F593" s="14">
        <v>13</v>
      </c>
      <c r="G593" s="20">
        <v>70000</v>
      </c>
      <c r="H593" s="65" t="s">
        <v>65</v>
      </c>
    </row>
    <row r="594" spans="1:8" s="135" customFormat="1" ht="14.1" customHeight="1">
      <c r="A594" s="9">
        <f t="shared" si="9"/>
        <v>588</v>
      </c>
      <c r="B594" s="12" t="s">
        <v>40</v>
      </c>
      <c r="C594" s="12" t="s">
        <v>701</v>
      </c>
      <c r="D594" s="24" t="s">
        <v>3106</v>
      </c>
      <c r="E594" s="14" t="s">
        <v>4011</v>
      </c>
      <c r="F594" s="14">
        <v>15</v>
      </c>
      <c r="G594" s="20">
        <v>70000</v>
      </c>
      <c r="H594" s="65" t="s">
        <v>65</v>
      </c>
    </row>
    <row r="595" spans="1:8" s="135" customFormat="1" ht="14.1" customHeight="1">
      <c r="A595" s="9">
        <f t="shared" si="9"/>
        <v>589</v>
      </c>
      <c r="B595" s="12" t="s">
        <v>40</v>
      </c>
      <c r="C595" s="12" t="s">
        <v>701</v>
      </c>
      <c r="D595" s="24" t="s">
        <v>3105</v>
      </c>
      <c r="E595" s="14" t="s">
        <v>4011</v>
      </c>
      <c r="F595" s="14">
        <v>16</v>
      </c>
      <c r="G595" s="20">
        <v>70000</v>
      </c>
      <c r="H595" s="65" t="s">
        <v>65</v>
      </c>
    </row>
    <row r="596" spans="1:8" s="135" customFormat="1" ht="14.1" customHeight="1">
      <c r="A596" s="9">
        <f t="shared" ref="A596:A659" si="10">ROW()-6</f>
        <v>590</v>
      </c>
      <c r="B596" s="12" t="s">
        <v>40</v>
      </c>
      <c r="C596" s="12" t="s">
        <v>701</v>
      </c>
      <c r="D596" s="24" t="s">
        <v>207</v>
      </c>
      <c r="E596" s="14" t="s">
        <v>4011</v>
      </c>
      <c r="F596" s="14">
        <v>16</v>
      </c>
      <c r="G596" s="20">
        <v>50000</v>
      </c>
      <c r="H596" s="65" t="s">
        <v>65</v>
      </c>
    </row>
    <row r="597" spans="1:8" s="135" customFormat="1" ht="14.1" customHeight="1">
      <c r="A597" s="9">
        <f t="shared" si="10"/>
        <v>591</v>
      </c>
      <c r="B597" s="12" t="s">
        <v>40</v>
      </c>
      <c r="C597" s="12" t="s">
        <v>701</v>
      </c>
      <c r="D597" s="24" t="s">
        <v>208</v>
      </c>
      <c r="E597" s="14" t="s">
        <v>4011</v>
      </c>
      <c r="F597" s="14">
        <v>16</v>
      </c>
      <c r="G597" s="20">
        <v>50000</v>
      </c>
      <c r="H597" s="65" t="s">
        <v>65</v>
      </c>
    </row>
    <row r="598" spans="1:8" s="135" customFormat="1" ht="14.1" customHeight="1">
      <c r="A598" s="9">
        <f t="shared" si="10"/>
        <v>592</v>
      </c>
      <c r="B598" s="12" t="s">
        <v>40</v>
      </c>
      <c r="C598" s="12" t="s">
        <v>701</v>
      </c>
      <c r="D598" s="24" t="s">
        <v>1436</v>
      </c>
      <c r="E598" s="14" t="s">
        <v>4011</v>
      </c>
      <c r="F598" s="14">
        <v>20</v>
      </c>
      <c r="G598" s="20">
        <v>73800</v>
      </c>
      <c r="H598" s="65" t="s">
        <v>1</v>
      </c>
    </row>
    <row r="599" spans="1:8" s="135" customFormat="1" ht="14.1" customHeight="1">
      <c r="A599" s="9">
        <f t="shared" si="10"/>
        <v>593</v>
      </c>
      <c r="B599" s="12" t="s">
        <v>40</v>
      </c>
      <c r="C599" s="12" t="s">
        <v>701</v>
      </c>
      <c r="D599" s="24" t="s">
        <v>1437</v>
      </c>
      <c r="E599" s="14" t="s">
        <v>4011</v>
      </c>
      <c r="F599" s="14">
        <v>20</v>
      </c>
      <c r="G599" s="20">
        <v>75000</v>
      </c>
      <c r="H599" s="65" t="s">
        <v>1</v>
      </c>
    </row>
    <row r="600" spans="1:8" s="135" customFormat="1" ht="14.1" customHeight="1">
      <c r="A600" s="9">
        <f t="shared" si="10"/>
        <v>594</v>
      </c>
      <c r="B600" s="12" t="s">
        <v>40</v>
      </c>
      <c r="C600" s="12" t="s">
        <v>701</v>
      </c>
      <c r="D600" s="24" t="s">
        <v>1438</v>
      </c>
      <c r="E600" s="14" t="s">
        <v>4011</v>
      </c>
      <c r="F600" s="14">
        <v>20</v>
      </c>
      <c r="G600" s="20">
        <v>60000</v>
      </c>
      <c r="H600" s="65" t="s">
        <v>65</v>
      </c>
    </row>
    <row r="601" spans="1:8" s="135" customFormat="1" ht="14.1" customHeight="1">
      <c r="A601" s="9">
        <f t="shared" si="10"/>
        <v>595</v>
      </c>
      <c r="B601" s="12" t="s">
        <v>40</v>
      </c>
      <c r="C601" s="12" t="s">
        <v>701</v>
      </c>
      <c r="D601" s="24" t="s">
        <v>1439</v>
      </c>
      <c r="E601" s="14" t="s">
        <v>4011</v>
      </c>
      <c r="F601" s="14">
        <v>20</v>
      </c>
      <c r="G601" s="20">
        <v>60000</v>
      </c>
      <c r="H601" s="65" t="s">
        <v>65</v>
      </c>
    </row>
    <row r="602" spans="1:8" s="135" customFormat="1" ht="14.1" customHeight="1">
      <c r="A602" s="9">
        <f t="shared" si="10"/>
        <v>596</v>
      </c>
      <c r="B602" s="12" t="s">
        <v>40</v>
      </c>
      <c r="C602" s="12" t="s">
        <v>701</v>
      </c>
      <c r="D602" s="24" t="s">
        <v>1440</v>
      </c>
      <c r="E602" s="14" t="s">
        <v>4011</v>
      </c>
      <c r="F602" s="14">
        <v>20</v>
      </c>
      <c r="G602" s="20">
        <v>60000</v>
      </c>
      <c r="H602" s="65" t="s">
        <v>65</v>
      </c>
    </row>
    <row r="603" spans="1:8" s="135" customFormat="1" ht="14.1" customHeight="1">
      <c r="A603" s="9">
        <f t="shared" si="10"/>
        <v>597</v>
      </c>
      <c r="B603" s="12" t="s">
        <v>40</v>
      </c>
      <c r="C603" s="12" t="s">
        <v>701</v>
      </c>
      <c r="D603" s="24" t="s">
        <v>256</v>
      </c>
      <c r="E603" s="14" t="s">
        <v>4011</v>
      </c>
      <c r="F603" s="14">
        <v>15</v>
      </c>
      <c r="G603" s="20">
        <v>85000</v>
      </c>
      <c r="H603" s="65" t="s">
        <v>1</v>
      </c>
    </row>
    <row r="604" spans="1:8" s="135" customFormat="1" ht="14.1" customHeight="1">
      <c r="A604" s="9">
        <f t="shared" si="10"/>
        <v>598</v>
      </c>
      <c r="B604" s="12" t="s">
        <v>40</v>
      </c>
      <c r="C604" s="12" t="s">
        <v>701</v>
      </c>
      <c r="D604" s="24" t="s">
        <v>257</v>
      </c>
      <c r="E604" s="14" t="s">
        <v>4011</v>
      </c>
      <c r="F604" s="14">
        <v>15</v>
      </c>
      <c r="G604" s="20">
        <v>65000</v>
      </c>
      <c r="H604" s="65" t="s">
        <v>65</v>
      </c>
    </row>
    <row r="605" spans="1:8" s="135" customFormat="1" ht="14.1" customHeight="1">
      <c r="A605" s="9">
        <f t="shared" si="10"/>
        <v>599</v>
      </c>
      <c r="B605" s="12" t="s">
        <v>40</v>
      </c>
      <c r="C605" s="12" t="s">
        <v>701</v>
      </c>
      <c r="D605" s="24" t="s">
        <v>258</v>
      </c>
      <c r="E605" s="14" t="s">
        <v>4011</v>
      </c>
      <c r="F605" s="14">
        <v>15</v>
      </c>
      <c r="G605" s="20">
        <v>65000</v>
      </c>
      <c r="H605" s="65" t="s">
        <v>65</v>
      </c>
    </row>
    <row r="606" spans="1:8" s="135" customFormat="1" ht="14.1" customHeight="1">
      <c r="A606" s="9">
        <f t="shared" si="10"/>
        <v>600</v>
      </c>
      <c r="B606" s="12" t="s">
        <v>40</v>
      </c>
      <c r="C606" s="12" t="s">
        <v>701</v>
      </c>
      <c r="D606" s="24" t="s">
        <v>250</v>
      </c>
      <c r="E606" s="14" t="s">
        <v>4011</v>
      </c>
      <c r="F606" s="14">
        <v>15</v>
      </c>
      <c r="G606" s="20">
        <v>93000</v>
      </c>
      <c r="H606" s="65" t="s">
        <v>1</v>
      </c>
    </row>
    <row r="607" spans="1:8" s="135" customFormat="1" ht="14.1" customHeight="1">
      <c r="A607" s="9">
        <f t="shared" si="10"/>
        <v>601</v>
      </c>
      <c r="B607" s="12" t="s">
        <v>40</v>
      </c>
      <c r="C607" s="12" t="s">
        <v>701</v>
      </c>
      <c r="D607" s="24" t="s">
        <v>251</v>
      </c>
      <c r="E607" s="14" t="s">
        <v>4011</v>
      </c>
      <c r="F607" s="14">
        <v>15</v>
      </c>
      <c r="G607" s="20">
        <v>65000</v>
      </c>
      <c r="H607" s="65" t="s">
        <v>65</v>
      </c>
    </row>
    <row r="608" spans="1:8" s="135" customFormat="1" ht="14.1" customHeight="1">
      <c r="A608" s="9">
        <f t="shared" si="10"/>
        <v>602</v>
      </c>
      <c r="B608" s="12" t="s">
        <v>40</v>
      </c>
      <c r="C608" s="12" t="s">
        <v>701</v>
      </c>
      <c r="D608" s="24" t="s">
        <v>252</v>
      </c>
      <c r="E608" s="14" t="s">
        <v>4011</v>
      </c>
      <c r="F608" s="14">
        <v>15</v>
      </c>
      <c r="G608" s="20">
        <v>65000</v>
      </c>
      <c r="H608" s="65" t="s">
        <v>65</v>
      </c>
    </row>
    <row r="609" spans="1:8" s="135" customFormat="1" ht="14.1" customHeight="1">
      <c r="A609" s="9">
        <f t="shared" si="10"/>
        <v>603</v>
      </c>
      <c r="B609" s="12" t="s">
        <v>40</v>
      </c>
      <c r="C609" s="12" t="s">
        <v>701</v>
      </c>
      <c r="D609" s="24" t="s">
        <v>253</v>
      </c>
      <c r="E609" s="14" t="s">
        <v>4011</v>
      </c>
      <c r="F609" s="14">
        <v>15</v>
      </c>
      <c r="G609" s="20">
        <v>65000</v>
      </c>
      <c r="H609" s="65" t="s">
        <v>65</v>
      </c>
    </row>
    <row r="610" spans="1:8" s="135" customFormat="1" ht="14.1" customHeight="1">
      <c r="A610" s="9">
        <f t="shared" si="10"/>
        <v>604</v>
      </c>
      <c r="B610" s="12" t="s">
        <v>40</v>
      </c>
      <c r="C610" s="12" t="s">
        <v>701</v>
      </c>
      <c r="D610" s="24" t="s">
        <v>254</v>
      </c>
      <c r="E610" s="14" t="s">
        <v>4011</v>
      </c>
      <c r="F610" s="14">
        <v>14</v>
      </c>
      <c r="G610" s="20">
        <v>77000</v>
      </c>
      <c r="H610" s="65" t="s">
        <v>1</v>
      </c>
    </row>
    <row r="611" spans="1:8" s="135" customFormat="1" ht="14.1" customHeight="1">
      <c r="A611" s="9">
        <f t="shared" si="10"/>
        <v>605</v>
      </c>
      <c r="B611" s="12" t="s">
        <v>40</v>
      </c>
      <c r="C611" s="12" t="s">
        <v>701</v>
      </c>
      <c r="D611" s="24" t="s">
        <v>255</v>
      </c>
      <c r="E611" s="14" t="s">
        <v>4011</v>
      </c>
      <c r="F611" s="14">
        <v>14</v>
      </c>
      <c r="G611" s="20">
        <v>77000</v>
      </c>
      <c r="H611" s="65" t="s">
        <v>1</v>
      </c>
    </row>
    <row r="612" spans="1:8" s="135" customFormat="1" ht="14.1" customHeight="1">
      <c r="A612" s="9">
        <f t="shared" si="10"/>
        <v>606</v>
      </c>
      <c r="B612" s="12" t="s">
        <v>40</v>
      </c>
      <c r="C612" s="12" t="s">
        <v>701</v>
      </c>
      <c r="D612" s="24" t="s">
        <v>204</v>
      </c>
      <c r="E612" s="14" t="s">
        <v>4011</v>
      </c>
      <c r="F612" s="14">
        <v>12</v>
      </c>
      <c r="G612" s="20">
        <v>60000</v>
      </c>
      <c r="H612" s="65" t="s">
        <v>65</v>
      </c>
    </row>
    <row r="613" spans="1:8" s="135" customFormat="1" ht="14.1" customHeight="1">
      <c r="A613" s="9">
        <f t="shared" si="10"/>
        <v>607</v>
      </c>
      <c r="B613" s="12" t="s">
        <v>40</v>
      </c>
      <c r="C613" s="12" t="s">
        <v>701</v>
      </c>
      <c r="D613" s="24" t="s">
        <v>1453</v>
      </c>
      <c r="E613" s="14" t="s">
        <v>4011</v>
      </c>
      <c r="F613" s="14">
        <v>15</v>
      </c>
      <c r="G613" s="20">
        <v>110000</v>
      </c>
      <c r="H613" s="65" t="s">
        <v>65</v>
      </c>
    </row>
    <row r="614" spans="1:8" s="135" customFormat="1" ht="14.1" customHeight="1">
      <c r="A614" s="9">
        <f t="shared" si="10"/>
        <v>608</v>
      </c>
      <c r="B614" s="12" t="s">
        <v>40</v>
      </c>
      <c r="C614" s="12" t="s">
        <v>701</v>
      </c>
      <c r="D614" s="24" t="s">
        <v>1454</v>
      </c>
      <c r="E614" s="14" t="s">
        <v>4011</v>
      </c>
      <c r="F614" s="14">
        <v>15</v>
      </c>
      <c r="G614" s="20">
        <v>110000</v>
      </c>
      <c r="H614" s="65" t="s">
        <v>65</v>
      </c>
    </row>
    <row r="615" spans="1:8" s="135" customFormat="1" ht="14.1" customHeight="1">
      <c r="A615" s="9">
        <f t="shared" si="10"/>
        <v>609</v>
      </c>
      <c r="B615" s="12" t="s">
        <v>40</v>
      </c>
      <c r="C615" s="12" t="s">
        <v>701</v>
      </c>
      <c r="D615" s="24" t="s">
        <v>1455</v>
      </c>
      <c r="E615" s="14" t="s">
        <v>4011</v>
      </c>
      <c r="F615" s="14">
        <v>10</v>
      </c>
      <c r="G615" s="20">
        <v>60000</v>
      </c>
      <c r="H615" s="65" t="s">
        <v>65</v>
      </c>
    </row>
    <row r="616" spans="1:8" s="135" customFormat="1" ht="14.1" customHeight="1">
      <c r="A616" s="9">
        <f t="shared" si="10"/>
        <v>610</v>
      </c>
      <c r="B616" s="12" t="s">
        <v>40</v>
      </c>
      <c r="C616" s="12" t="s">
        <v>701</v>
      </c>
      <c r="D616" s="24" t="s">
        <v>1462</v>
      </c>
      <c r="E616" s="14" t="s">
        <v>4011</v>
      </c>
      <c r="F616" s="14">
        <v>12</v>
      </c>
      <c r="G616" s="20">
        <v>80000</v>
      </c>
      <c r="H616" s="65" t="s">
        <v>65</v>
      </c>
    </row>
    <row r="617" spans="1:8" s="135" customFormat="1" ht="14.1" customHeight="1">
      <c r="A617" s="9">
        <f t="shared" si="10"/>
        <v>611</v>
      </c>
      <c r="B617" s="12" t="s">
        <v>40</v>
      </c>
      <c r="C617" s="12" t="s">
        <v>701</v>
      </c>
      <c r="D617" s="24" t="s">
        <v>1463</v>
      </c>
      <c r="E617" s="14" t="s">
        <v>4011</v>
      </c>
      <c r="F617" s="14">
        <v>12</v>
      </c>
      <c r="G617" s="20">
        <v>80000</v>
      </c>
      <c r="H617" s="65" t="s">
        <v>65</v>
      </c>
    </row>
    <row r="618" spans="1:8" s="135" customFormat="1" ht="14.1" customHeight="1">
      <c r="A618" s="9">
        <f t="shared" si="10"/>
        <v>612</v>
      </c>
      <c r="B618" s="12" t="s">
        <v>40</v>
      </c>
      <c r="C618" s="12" t="s">
        <v>701</v>
      </c>
      <c r="D618" s="24" t="s">
        <v>1464</v>
      </c>
      <c r="E618" s="14" t="s">
        <v>4011</v>
      </c>
      <c r="F618" s="14">
        <v>15</v>
      </c>
      <c r="G618" s="20">
        <v>80000</v>
      </c>
      <c r="H618" s="65" t="s">
        <v>65</v>
      </c>
    </row>
    <row r="619" spans="1:8" s="135" customFormat="1" ht="14.1" customHeight="1">
      <c r="A619" s="9">
        <f t="shared" si="10"/>
        <v>613</v>
      </c>
      <c r="B619" s="12" t="s">
        <v>40</v>
      </c>
      <c r="C619" s="12" t="s">
        <v>701</v>
      </c>
      <c r="D619" s="24" t="s">
        <v>1465</v>
      </c>
      <c r="E619" s="14" t="s">
        <v>4011</v>
      </c>
      <c r="F619" s="14">
        <v>15</v>
      </c>
      <c r="G619" s="20">
        <v>70000</v>
      </c>
      <c r="H619" s="65" t="s">
        <v>65</v>
      </c>
    </row>
    <row r="620" spans="1:8" s="135" customFormat="1" ht="14.1" customHeight="1">
      <c r="A620" s="9">
        <f t="shared" si="10"/>
        <v>614</v>
      </c>
      <c r="B620" s="12" t="s">
        <v>40</v>
      </c>
      <c r="C620" s="12" t="s">
        <v>701</v>
      </c>
      <c r="D620" s="24" t="s">
        <v>201</v>
      </c>
      <c r="E620" s="14" t="s">
        <v>4011</v>
      </c>
      <c r="F620" s="14">
        <v>15</v>
      </c>
      <c r="G620" s="20">
        <v>93500</v>
      </c>
      <c r="H620" s="65" t="s">
        <v>1</v>
      </c>
    </row>
    <row r="621" spans="1:8" s="135" customFormat="1" ht="14.1" customHeight="1">
      <c r="A621" s="9">
        <f t="shared" si="10"/>
        <v>615</v>
      </c>
      <c r="B621" s="12" t="s">
        <v>40</v>
      </c>
      <c r="C621" s="12" t="s">
        <v>701</v>
      </c>
      <c r="D621" s="24" t="s">
        <v>259</v>
      </c>
      <c r="E621" s="14" t="s">
        <v>4011</v>
      </c>
      <c r="F621" s="14">
        <v>15</v>
      </c>
      <c r="G621" s="20">
        <v>62000</v>
      </c>
      <c r="H621" s="65" t="s">
        <v>1</v>
      </c>
    </row>
    <row r="622" spans="1:8" s="135" customFormat="1" ht="14.1" customHeight="1">
      <c r="A622" s="9">
        <f t="shared" si="10"/>
        <v>616</v>
      </c>
      <c r="B622" s="12" t="s">
        <v>40</v>
      </c>
      <c r="C622" s="12" t="s">
        <v>701</v>
      </c>
      <c r="D622" s="24" t="s">
        <v>260</v>
      </c>
      <c r="E622" s="14" t="s">
        <v>4011</v>
      </c>
      <c r="F622" s="14">
        <v>14</v>
      </c>
      <c r="G622" s="20">
        <v>62000</v>
      </c>
      <c r="H622" s="65" t="s">
        <v>1</v>
      </c>
    </row>
    <row r="623" spans="1:8" s="135" customFormat="1" ht="14.1" customHeight="1">
      <c r="A623" s="9">
        <f t="shared" si="10"/>
        <v>617</v>
      </c>
      <c r="B623" s="12" t="s">
        <v>40</v>
      </c>
      <c r="C623" s="12" t="s">
        <v>701</v>
      </c>
      <c r="D623" s="24" t="s">
        <v>261</v>
      </c>
      <c r="E623" s="14" t="s">
        <v>4011</v>
      </c>
      <c r="F623" s="14">
        <v>14</v>
      </c>
      <c r="G623" s="20">
        <v>72000</v>
      </c>
      <c r="H623" s="65" t="s">
        <v>1</v>
      </c>
    </row>
    <row r="624" spans="1:8" s="135" customFormat="1" ht="14.1" customHeight="1">
      <c r="A624" s="9">
        <f t="shared" si="10"/>
        <v>618</v>
      </c>
      <c r="B624" s="12" t="s">
        <v>40</v>
      </c>
      <c r="C624" s="12" t="s">
        <v>701</v>
      </c>
      <c r="D624" s="24" t="s">
        <v>262</v>
      </c>
      <c r="E624" s="14" t="s">
        <v>4011</v>
      </c>
      <c r="F624" s="14">
        <v>13</v>
      </c>
      <c r="G624" s="20">
        <v>72000</v>
      </c>
      <c r="H624" s="65" t="s">
        <v>1</v>
      </c>
    </row>
    <row r="625" spans="1:8" s="135" customFormat="1" ht="14.1" customHeight="1">
      <c r="A625" s="9">
        <f t="shared" si="10"/>
        <v>619</v>
      </c>
      <c r="B625" s="12" t="s">
        <v>40</v>
      </c>
      <c r="C625" s="12" t="s">
        <v>701</v>
      </c>
      <c r="D625" s="24" t="s">
        <v>205</v>
      </c>
      <c r="E625" s="14" t="s">
        <v>4011</v>
      </c>
      <c r="F625" s="14">
        <v>14</v>
      </c>
      <c r="G625" s="20">
        <v>87800</v>
      </c>
      <c r="H625" s="65" t="s">
        <v>1</v>
      </c>
    </row>
    <row r="626" spans="1:8" s="135" customFormat="1" ht="14.1" customHeight="1">
      <c r="A626" s="9">
        <f t="shared" si="10"/>
        <v>620</v>
      </c>
      <c r="B626" s="12" t="s">
        <v>40</v>
      </c>
      <c r="C626" s="12" t="s">
        <v>701</v>
      </c>
      <c r="D626" s="24" t="s">
        <v>206</v>
      </c>
      <c r="E626" s="14" t="s">
        <v>4011</v>
      </c>
      <c r="F626" s="14">
        <v>14</v>
      </c>
      <c r="G626" s="20">
        <v>70000</v>
      </c>
      <c r="H626" s="65" t="s">
        <v>65</v>
      </c>
    </row>
    <row r="627" spans="1:8" s="135" customFormat="1" ht="14.1" customHeight="1">
      <c r="A627" s="9">
        <f t="shared" si="10"/>
        <v>621</v>
      </c>
      <c r="B627" s="12" t="s">
        <v>40</v>
      </c>
      <c r="C627" s="12" t="s">
        <v>701</v>
      </c>
      <c r="D627" s="24" t="s">
        <v>1475</v>
      </c>
      <c r="E627" s="14" t="s">
        <v>4011</v>
      </c>
      <c r="F627" s="14">
        <v>16</v>
      </c>
      <c r="G627" s="20">
        <v>81000</v>
      </c>
      <c r="H627" s="65" t="s">
        <v>65</v>
      </c>
    </row>
    <row r="628" spans="1:8" s="135" customFormat="1" ht="14.1" customHeight="1">
      <c r="A628" s="9">
        <f t="shared" si="10"/>
        <v>622</v>
      </c>
      <c r="B628" s="12" t="s">
        <v>40</v>
      </c>
      <c r="C628" s="12" t="s">
        <v>701</v>
      </c>
      <c r="D628" s="24" t="s">
        <v>1476</v>
      </c>
      <c r="E628" s="14" t="s">
        <v>4011</v>
      </c>
      <c r="F628" s="14">
        <v>16</v>
      </c>
      <c r="G628" s="20">
        <v>81000</v>
      </c>
      <c r="H628" s="65" t="s">
        <v>65</v>
      </c>
    </row>
    <row r="629" spans="1:8" s="135" customFormat="1" ht="14.1" customHeight="1">
      <c r="A629" s="9">
        <f t="shared" si="10"/>
        <v>623</v>
      </c>
      <c r="B629" s="12" t="s">
        <v>40</v>
      </c>
      <c r="C629" s="12" t="s">
        <v>701</v>
      </c>
      <c r="D629" s="24" t="s">
        <v>3104</v>
      </c>
      <c r="E629" s="14" t="s">
        <v>4011</v>
      </c>
      <c r="F629" s="14">
        <v>15</v>
      </c>
      <c r="G629" s="20">
        <v>50000</v>
      </c>
      <c r="H629" s="65" t="s">
        <v>65</v>
      </c>
    </row>
    <row r="630" spans="1:8" s="135" customFormat="1" ht="14.1" customHeight="1">
      <c r="A630" s="9">
        <f t="shared" si="10"/>
        <v>624</v>
      </c>
      <c r="B630" s="12" t="s">
        <v>40</v>
      </c>
      <c r="C630" s="12" t="s">
        <v>701</v>
      </c>
      <c r="D630" s="24" t="s">
        <v>3103</v>
      </c>
      <c r="E630" s="14" t="s">
        <v>4011</v>
      </c>
      <c r="F630" s="14">
        <v>16</v>
      </c>
      <c r="G630" s="20">
        <v>60000</v>
      </c>
      <c r="H630" s="65" t="s">
        <v>65</v>
      </c>
    </row>
    <row r="631" spans="1:8" s="135" customFormat="1" ht="14.1" customHeight="1">
      <c r="A631" s="9">
        <f t="shared" si="10"/>
        <v>625</v>
      </c>
      <c r="B631" s="12" t="s">
        <v>40</v>
      </c>
      <c r="C631" s="12" t="s">
        <v>701</v>
      </c>
      <c r="D631" s="24" t="s">
        <v>3102</v>
      </c>
      <c r="E631" s="14" t="s">
        <v>4011</v>
      </c>
      <c r="F631" s="14">
        <v>16</v>
      </c>
      <c r="G631" s="20">
        <v>76800</v>
      </c>
      <c r="H631" s="65" t="s">
        <v>1</v>
      </c>
    </row>
    <row r="632" spans="1:8" s="135" customFormat="1" ht="14.1" customHeight="1">
      <c r="A632" s="9">
        <f t="shared" si="10"/>
        <v>626</v>
      </c>
      <c r="B632" s="12" t="s">
        <v>40</v>
      </c>
      <c r="C632" s="12" t="s">
        <v>701</v>
      </c>
      <c r="D632" s="24" t="s">
        <v>202</v>
      </c>
      <c r="E632" s="14" t="s">
        <v>4011</v>
      </c>
      <c r="F632" s="14">
        <v>14</v>
      </c>
      <c r="G632" s="20">
        <v>73000</v>
      </c>
      <c r="H632" s="65" t="s">
        <v>1</v>
      </c>
    </row>
    <row r="633" spans="1:8" s="135" customFormat="1" ht="14.1" customHeight="1">
      <c r="A633" s="9">
        <f t="shared" si="10"/>
        <v>627</v>
      </c>
      <c r="B633" s="12" t="s">
        <v>40</v>
      </c>
      <c r="C633" s="12" t="s">
        <v>701</v>
      </c>
      <c r="D633" s="24" t="s">
        <v>203</v>
      </c>
      <c r="E633" s="14" t="s">
        <v>4011</v>
      </c>
      <c r="F633" s="14">
        <v>16</v>
      </c>
      <c r="G633" s="20">
        <v>59000</v>
      </c>
      <c r="H633" s="65" t="s">
        <v>65</v>
      </c>
    </row>
    <row r="634" spans="1:8" s="135" customFormat="1" ht="14.1" customHeight="1">
      <c r="A634" s="9">
        <f t="shared" si="10"/>
        <v>628</v>
      </c>
      <c r="B634" s="12" t="s">
        <v>40</v>
      </c>
      <c r="C634" s="12" t="s">
        <v>701</v>
      </c>
      <c r="D634" s="24" t="s">
        <v>714</v>
      </c>
      <c r="E634" s="14" t="s">
        <v>4011</v>
      </c>
      <c r="F634" s="14">
        <v>16</v>
      </c>
      <c r="G634" s="20">
        <v>72800</v>
      </c>
      <c r="H634" s="65" t="s">
        <v>1</v>
      </c>
    </row>
    <row r="635" spans="1:8" s="135" customFormat="1" ht="14.1" customHeight="1">
      <c r="A635" s="9">
        <f t="shared" si="10"/>
        <v>629</v>
      </c>
      <c r="B635" s="12" t="s">
        <v>40</v>
      </c>
      <c r="C635" s="12" t="s">
        <v>701</v>
      </c>
      <c r="D635" s="24" t="s">
        <v>715</v>
      </c>
      <c r="E635" s="14" t="s">
        <v>4011</v>
      </c>
      <c r="F635" s="14">
        <v>16</v>
      </c>
      <c r="G635" s="20">
        <v>59000</v>
      </c>
      <c r="H635" s="65" t="s">
        <v>65</v>
      </c>
    </row>
    <row r="636" spans="1:8" s="135" customFormat="1" ht="14.1" customHeight="1">
      <c r="A636" s="9">
        <f t="shared" si="10"/>
        <v>630</v>
      </c>
      <c r="B636" s="12" t="s">
        <v>40</v>
      </c>
      <c r="C636" s="12" t="s">
        <v>701</v>
      </c>
      <c r="D636" s="24" t="s">
        <v>716</v>
      </c>
      <c r="E636" s="14" t="s">
        <v>4011</v>
      </c>
      <c r="F636" s="14">
        <v>12</v>
      </c>
      <c r="G636" s="20">
        <v>59000</v>
      </c>
      <c r="H636" s="65" t="s">
        <v>65</v>
      </c>
    </row>
    <row r="637" spans="1:8" s="135" customFormat="1" ht="14.1" customHeight="1">
      <c r="A637" s="9">
        <f t="shared" si="10"/>
        <v>631</v>
      </c>
      <c r="B637" s="12" t="s">
        <v>40</v>
      </c>
      <c r="C637" s="12" t="s">
        <v>701</v>
      </c>
      <c r="D637" s="24" t="s">
        <v>717</v>
      </c>
      <c r="E637" s="14" t="s">
        <v>4011</v>
      </c>
      <c r="F637" s="14">
        <v>16</v>
      </c>
      <c r="G637" s="20">
        <v>75500</v>
      </c>
      <c r="H637" s="65" t="s">
        <v>1</v>
      </c>
    </row>
    <row r="638" spans="1:8" s="135" customFormat="1" ht="14.1" customHeight="1">
      <c r="A638" s="9">
        <f t="shared" si="10"/>
        <v>632</v>
      </c>
      <c r="B638" s="12" t="s">
        <v>40</v>
      </c>
      <c r="C638" s="12" t="s">
        <v>701</v>
      </c>
      <c r="D638" s="24" t="s">
        <v>718</v>
      </c>
      <c r="E638" s="14" t="s">
        <v>4011</v>
      </c>
      <c r="F638" s="14">
        <v>16</v>
      </c>
      <c r="G638" s="20">
        <v>59000</v>
      </c>
      <c r="H638" s="65" t="s">
        <v>65</v>
      </c>
    </row>
    <row r="639" spans="1:8" s="135" customFormat="1" ht="14.1" customHeight="1">
      <c r="A639" s="9">
        <f t="shared" si="10"/>
        <v>633</v>
      </c>
      <c r="B639" s="12" t="s">
        <v>40</v>
      </c>
      <c r="C639" s="12" t="s">
        <v>701</v>
      </c>
      <c r="D639" s="24" t="s">
        <v>719</v>
      </c>
      <c r="E639" s="14" t="s">
        <v>4011</v>
      </c>
      <c r="F639" s="14">
        <v>12</v>
      </c>
      <c r="G639" s="20">
        <v>59000</v>
      </c>
      <c r="H639" s="65" t="s">
        <v>65</v>
      </c>
    </row>
    <row r="640" spans="1:8" s="135" customFormat="1" ht="14.1" customHeight="1">
      <c r="A640" s="9">
        <f t="shared" si="10"/>
        <v>634</v>
      </c>
      <c r="B640" s="12" t="s">
        <v>40</v>
      </c>
      <c r="C640" s="12" t="s">
        <v>701</v>
      </c>
      <c r="D640" s="24" t="s">
        <v>720</v>
      </c>
      <c r="E640" s="14" t="s">
        <v>4011</v>
      </c>
      <c r="F640" s="14">
        <v>16</v>
      </c>
      <c r="G640" s="20">
        <v>75500</v>
      </c>
      <c r="H640" s="65" t="s">
        <v>1</v>
      </c>
    </row>
    <row r="641" spans="1:8" s="135" customFormat="1" ht="14.1" customHeight="1">
      <c r="A641" s="9">
        <f t="shared" si="10"/>
        <v>635</v>
      </c>
      <c r="B641" s="12" t="s">
        <v>40</v>
      </c>
      <c r="C641" s="12" t="s">
        <v>701</v>
      </c>
      <c r="D641" s="24" t="s">
        <v>721</v>
      </c>
      <c r="E641" s="14" t="s">
        <v>4011</v>
      </c>
      <c r="F641" s="14">
        <v>16</v>
      </c>
      <c r="G641" s="20">
        <v>59000</v>
      </c>
      <c r="H641" s="65" t="s">
        <v>65</v>
      </c>
    </row>
    <row r="642" spans="1:8" s="135" customFormat="1" ht="14.1" customHeight="1">
      <c r="A642" s="9">
        <f t="shared" si="10"/>
        <v>636</v>
      </c>
      <c r="B642" s="12" t="s">
        <v>40</v>
      </c>
      <c r="C642" s="12" t="s">
        <v>701</v>
      </c>
      <c r="D642" s="24" t="s">
        <v>722</v>
      </c>
      <c r="E642" s="14" t="s">
        <v>4011</v>
      </c>
      <c r="F642" s="14">
        <v>12</v>
      </c>
      <c r="G642" s="20">
        <v>59000</v>
      </c>
      <c r="H642" s="65" t="s">
        <v>65</v>
      </c>
    </row>
    <row r="643" spans="1:8" s="135" customFormat="1" ht="14.1" customHeight="1">
      <c r="A643" s="9">
        <f t="shared" si="10"/>
        <v>637</v>
      </c>
      <c r="B643" s="12" t="s">
        <v>40</v>
      </c>
      <c r="C643" s="12" t="s">
        <v>701</v>
      </c>
      <c r="D643" s="24" t="s">
        <v>3101</v>
      </c>
      <c r="E643" s="14" t="s">
        <v>4011</v>
      </c>
      <c r="F643" s="14">
        <v>15</v>
      </c>
      <c r="G643" s="20">
        <v>59000</v>
      </c>
      <c r="H643" s="65" t="s">
        <v>65</v>
      </c>
    </row>
    <row r="644" spans="1:8" s="135" customFormat="1" ht="14.1" customHeight="1">
      <c r="A644" s="9">
        <f t="shared" si="10"/>
        <v>638</v>
      </c>
      <c r="B644" s="12" t="s">
        <v>40</v>
      </c>
      <c r="C644" s="12" t="s">
        <v>701</v>
      </c>
      <c r="D644" s="24" t="s">
        <v>3100</v>
      </c>
      <c r="E644" s="14" t="s">
        <v>4011</v>
      </c>
      <c r="F644" s="14">
        <v>15</v>
      </c>
      <c r="G644" s="20">
        <v>59000</v>
      </c>
      <c r="H644" s="65" t="s">
        <v>65</v>
      </c>
    </row>
    <row r="645" spans="1:8" s="135" customFormat="1" ht="14.1" customHeight="1">
      <c r="A645" s="9">
        <f t="shared" si="10"/>
        <v>639</v>
      </c>
      <c r="B645" s="12" t="s">
        <v>40</v>
      </c>
      <c r="C645" s="12" t="s">
        <v>701</v>
      </c>
      <c r="D645" s="24" t="s">
        <v>3099</v>
      </c>
      <c r="E645" s="14" t="s">
        <v>4011</v>
      </c>
      <c r="F645" s="14">
        <v>11</v>
      </c>
      <c r="G645" s="20">
        <v>50000</v>
      </c>
      <c r="H645" s="65" t="s">
        <v>65</v>
      </c>
    </row>
    <row r="646" spans="1:8" s="135" customFormat="1" ht="14.1" customHeight="1">
      <c r="A646" s="9">
        <f t="shared" si="10"/>
        <v>640</v>
      </c>
      <c r="B646" s="12" t="s">
        <v>40</v>
      </c>
      <c r="C646" s="12" t="s">
        <v>701</v>
      </c>
      <c r="D646" s="24" t="s">
        <v>3098</v>
      </c>
      <c r="E646" s="14" t="s">
        <v>4011</v>
      </c>
      <c r="F646" s="14">
        <v>6</v>
      </c>
      <c r="G646" s="20">
        <v>50000</v>
      </c>
      <c r="H646" s="65" t="s">
        <v>65</v>
      </c>
    </row>
    <row r="647" spans="1:8" s="135" customFormat="1" ht="14.1" customHeight="1">
      <c r="A647" s="9">
        <f t="shared" si="10"/>
        <v>641</v>
      </c>
      <c r="B647" s="12" t="s">
        <v>40</v>
      </c>
      <c r="C647" s="12" t="s">
        <v>701</v>
      </c>
      <c r="D647" s="24" t="s">
        <v>3097</v>
      </c>
      <c r="E647" s="14" t="s">
        <v>4011</v>
      </c>
      <c r="F647" s="14">
        <v>12</v>
      </c>
      <c r="G647" s="20">
        <v>50000</v>
      </c>
      <c r="H647" s="65" t="s">
        <v>65</v>
      </c>
    </row>
    <row r="648" spans="1:8" s="135" customFormat="1" ht="14.1" customHeight="1">
      <c r="A648" s="9">
        <f t="shared" si="10"/>
        <v>642</v>
      </c>
      <c r="B648" s="12" t="s">
        <v>40</v>
      </c>
      <c r="C648" s="12" t="s">
        <v>546</v>
      </c>
      <c r="D648" s="24" t="s">
        <v>3096</v>
      </c>
      <c r="E648" s="14" t="s">
        <v>4011</v>
      </c>
      <c r="F648" s="14">
        <v>22</v>
      </c>
      <c r="G648" s="20">
        <v>92000</v>
      </c>
      <c r="H648" s="65" t="s">
        <v>1</v>
      </c>
    </row>
    <row r="649" spans="1:8" s="135" customFormat="1" ht="14.1" customHeight="1">
      <c r="A649" s="9">
        <f t="shared" si="10"/>
        <v>643</v>
      </c>
      <c r="B649" s="12" t="s">
        <v>40</v>
      </c>
      <c r="C649" s="12" t="s">
        <v>546</v>
      </c>
      <c r="D649" s="24" t="s">
        <v>3095</v>
      </c>
      <c r="E649" s="14" t="s">
        <v>4011</v>
      </c>
      <c r="F649" s="14">
        <v>24</v>
      </c>
      <c r="G649" s="20">
        <v>92000</v>
      </c>
      <c r="H649" s="65" t="s">
        <v>1</v>
      </c>
    </row>
    <row r="650" spans="1:8" s="135" customFormat="1" ht="14.1" customHeight="1">
      <c r="A650" s="9">
        <f t="shared" si="10"/>
        <v>644</v>
      </c>
      <c r="B650" s="12" t="s">
        <v>40</v>
      </c>
      <c r="C650" s="12" t="s">
        <v>546</v>
      </c>
      <c r="D650" s="24" t="s">
        <v>3094</v>
      </c>
      <c r="E650" s="14" t="s">
        <v>4011</v>
      </c>
      <c r="F650" s="14">
        <v>29</v>
      </c>
      <c r="G650" s="20">
        <v>93000</v>
      </c>
      <c r="H650" s="65" t="s">
        <v>1</v>
      </c>
    </row>
    <row r="651" spans="1:8" s="135" customFormat="1" ht="14.1" customHeight="1">
      <c r="A651" s="9">
        <f t="shared" si="10"/>
        <v>645</v>
      </c>
      <c r="B651" s="12" t="s">
        <v>40</v>
      </c>
      <c r="C651" s="12" t="s">
        <v>546</v>
      </c>
      <c r="D651" s="24" t="s">
        <v>3093</v>
      </c>
      <c r="E651" s="14" t="s">
        <v>4011</v>
      </c>
      <c r="F651" s="14">
        <v>27</v>
      </c>
      <c r="G651" s="20">
        <v>93000</v>
      </c>
      <c r="H651" s="65" t="s">
        <v>1</v>
      </c>
    </row>
    <row r="652" spans="1:8" s="135" customFormat="1" ht="14.1" customHeight="1">
      <c r="A652" s="9">
        <f t="shared" si="10"/>
        <v>646</v>
      </c>
      <c r="B652" s="12" t="s">
        <v>40</v>
      </c>
      <c r="C652" s="12" t="s">
        <v>546</v>
      </c>
      <c r="D652" s="24" t="s">
        <v>3092</v>
      </c>
      <c r="E652" s="14" t="s">
        <v>4011</v>
      </c>
      <c r="F652" s="14">
        <v>11</v>
      </c>
      <c r="G652" s="20">
        <v>40800</v>
      </c>
      <c r="H652" s="65" t="s">
        <v>1</v>
      </c>
    </row>
    <row r="653" spans="1:8" s="135" customFormat="1" ht="14.1" customHeight="1">
      <c r="A653" s="9">
        <f t="shared" si="10"/>
        <v>647</v>
      </c>
      <c r="B653" s="12" t="s">
        <v>40</v>
      </c>
      <c r="C653" s="12" t="s">
        <v>546</v>
      </c>
      <c r="D653" s="24" t="s">
        <v>3091</v>
      </c>
      <c r="E653" s="14" t="s">
        <v>4011</v>
      </c>
      <c r="F653" s="14">
        <v>16</v>
      </c>
      <c r="G653" s="20">
        <v>32000</v>
      </c>
      <c r="H653" s="65" t="s">
        <v>65</v>
      </c>
    </row>
    <row r="654" spans="1:8" s="135" customFormat="1" ht="14.1" customHeight="1">
      <c r="A654" s="9">
        <f t="shared" si="10"/>
        <v>648</v>
      </c>
      <c r="B654" s="12" t="s">
        <v>40</v>
      </c>
      <c r="C654" s="12" t="s">
        <v>546</v>
      </c>
      <c r="D654" s="24" t="s">
        <v>3090</v>
      </c>
      <c r="E654" s="14" t="s">
        <v>4011</v>
      </c>
      <c r="F654" s="14">
        <v>26</v>
      </c>
      <c r="G654" s="20">
        <v>84000</v>
      </c>
      <c r="H654" s="65" t="s">
        <v>65</v>
      </c>
    </row>
    <row r="655" spans="1:8" s="135" customFormat="1" ht="14.1" customHeight="1">
      <c r="A655" s="9">
        <f t="shared" si="10"/>
        <v>649</v>
      </c>
      <c r="B655" s="12" t="s">
        <v>40</v>
      </c>
      <c r="C655" s="12" t="s">
        <v>546</v>
      </c>
      <c r="D655" s="24" t="s">
        <v>213</v>
      </c>
      <c r="E655" s="14" t="s">
        <v>4011</v>
      </c>
      <c r="F655" s="14">
        <v>20</v>
      </c>
      <c r="G655" s="20">
        <v>82000</v>
      </c>
      <c r="H655" s="65" t="s">
        <v>65</v>
      </c>
    </row>
    <row r="656" spans="1:8" s="135" customFormat="1" ht="14.1" customHeight="1">
      <c r="A656" s="9">
        <f t="shared" si="10"/>
        <v>650</v>
      </c>
      <c r="B656" s="12" t="s">
        <v>40</v>
      </c>
      <c r="C656" s="12" t="s">
        <v>546</v>
      </c>
      <c r="D656" s="24" t="s">
        <v>214</v>
      </c>
      <c r="E656" s="14" t="s">
        <v>4011</v>
      </c>
      <c r="F656" s="14">
        <v>20</v>
      </c>
      <c r="G656" s="20">
        <v>82000</v>
      </c>
      <c r="H656" s="65" t="s">
        <v>65</v>
      </c>
    </row>
    <row r="657" spans="1:8" s="135" customFormat="1" ht="14.1" customHeight="1">
      <c r="A657" s="9">
        <f t="shared" si="10"/>
        <v>651</v>
      </c>
      <c r="B657" s="12" t="s">
        <v>40</v>
      </c>
      <c r="C657" s="12" t="s">
        <v>546</v>
      </c>
      <c r="D657" s="24" t="s">
        <v>702</v>
      </c>
      <c r="E657" s="14" t="s">
        <v>4011</v>
      </c>
      <c r="F657" s="14">
        <v>28</v>
      </c>
      <c r="G657" s="20">
        <v>92000</v>
      </c>
      <c r="H657" s="65" t="s">
        <v>1</v>
      </c>
    </row>
    <row r="658" spans="1:8" s="135" customFormat="1" ht="14.1" customHeight="1">
      <c r="A658" s="9">
        <f t="shared" si="10"/>
        <v>652</v>
      </c>
      <c r="B658" s="12" t="s">
        <v>40</v>
      </c>
      <c r="C658" s="12" t="s">
        <v>546</v>
      </c>
      <c r="D658" s="24" t="s">
        <v>703</v>
      </c>
      <c r="E658" s="14" t="s">
        <v>4011</v>
      </c>
      <c r="F658" s="14">
        <v>26</v>
      </c>
      <c r="G658" s="20">
        <v>92000</v>
      </c>
      <c r="H658" s="65" t="s">
        <v>1</v>
      </c>
    </row>
    <row r="659" spans="1:8" s="135" customFormat="1" ht="14.1" customHeight="1">
      <c r="A659" s="9">
        <f t="shared" si="10"/>
        <v>653</v>
      </c>
      <c r="B659" s="12" t="s">
        <v>40</v>
      </c>
      <c r="C659" s="12" t="s">
        <v>546</v>
      </c>
      <c r="D659" s="24" t="s">
        <v>704</v>
      </c>
      <c r="E659" s="14" t="s">
        <v>4011</v>
      </c>
      <c r="F659" s="14">
        <v>27</v>
      </c>
      <c r="G659" s="20">
        <v>93000</v>
      </c>
      <c r="H659" s="65" t="s">
        <v>1</v>
      </c>
    </row>
    <row r="660" spans="1:8" s="135" customFormat="1" ht="14.1" customHeight="1">
      <c r="A660" s="9">
        <f t="shared" ref="A660:A723" si="11">ROW()-6</f>
        <v>654</v>
      </c>
      <c r="B660" s="12" t="s">
        <v>40</v>
      </c>
      <c r="C660" s="12" t="s">
        <v>546</v>
      </c>
      <c r="D660" s="24" t="s">
        <v>705</v>
      </c>
      <c r="E660" s="14" t="s">
        <v>4011</v>
      </c>
      <c r="F660" s="14">
        <v>16</v>
      </c>
      <c r="G660" s="20">
        <v>93000</v>
      </c>
      <c r="H660" s="65" t="s">
        <v>1</v>
      </c>
    </row>
    <row r="661" spans="1:8" s="135" customFormat="1" ht="14.1" customHeight="1">
      <c r="A661" s="9">
        <f t="shared" si="11"/>
        <v>655</v>
      </c>
      <c r="B661" s="12" t="s">
        <v>40</v>
      </c>
      <c r="C661" s="12" t="s">
        <v>546</v>
      </c>
      <c r="D661" s="24" t="s">
        <v>706</v>
      </c>
      <c r="E661" s="14" t="s">
        <v>4011</v>
      </c>
      <c r="F661" s="14">
        <v>26</v>
      </c>
      <c r="G661" s="20">
        <v>91000</v>
      </c>
      <c r="H661" s="65" t="s">
        <v>1</v>
      </c>
    </row>
    <row r="662" spans="1:8" s="135" customFormat="1" ht="14.1" customHeight="1">
      <c r="A662" s="9">
        <f t="shared" si="11"/>
        <v>656</v>
      </c>
      <c r="B662" s="12" t="s">
        <v>40</v>
      </c>
      <c r="C662" s="12" t="s">
        <v>546</v>
      </c>
      <c r="D662" s="24" t="s">
        <v>707</v>
      </c>
      <c r="E662" s="14" t="s">
        <v>4011</v>
      </c>
      <c r="F662" s="14">
        <v>27</v>
      </c>
      <c r="G662" s="20">
        <v>91000</v>
      </c>
      <c r="H662" s="65" t="s">
        <v>1</v>
      </c>
    </row>
    <row r="663" spans="1:8" s="135" customFormat="1" ht="14.1" customHeight="1">
      <c r="A663" s="9">
        <f t="shared" si="11"/>
        <v>657</v>
      </c>
      <c r="B663" s="12" t="s">
        <v>40</v>
      </c>
      <c r="C663" s="12" t="s">
        <v>546</v>
      </c>
      <c r="D663" s="24" t="s">
        <v>708</v>
      </c>
      <c r="E663" s="14" t="s">
        <v>4011</v>
      </c>
      <c r="F663" s="14">
        <v>26</v>
      </c>
      <c r="G663" s="20">
        <v>91500</v>
      </c>
      <c r="H663" s="65" t="s">
        <v>1</v>
      </c>
    </row>
    <row r="664" spans="1:8" s="135" customFormat="1" ht="14.1" customHeight="1">
      <c r="A664" s="9">
        <f t="shared" si="11"/>
        <v>658</v>
      </c>
      <c r="B664" s="12" t="s">
        <v>40</v>
      </c>
      <c r="C664" s="12" t="s">
        <v>546</v>
      </c>
      <c r="D664" s="24" t="s">
        <v>709</v>
      </c>
      <c r="E664" s="14" t="s">
        <v>4011</v>
      </c>
      <c r="F664" s="14">
        <v>16</v>
      </c>
      <c r="G664" s="20">
        <v>92500</v>
      </c>
      <c r="H664" s="65" t="s">
        <v>1</v>
      </c>
    </row>
    <row r="665" spans="1:8" s="135" customFormat="1" ht="14.1" customHeight="1">
      <c r="A665" s="9">
        <f t="shared" si="11"/>
        <v>659</v>
      </c>
      <c r="B665" s="12" t="s">
        <v>40</v>
      </c>
      <c r="C665" s="12" t="s">
        <v>546</v>
      </c>
      <c r="D665" s="24" t="s">
        <v>710</v>
      </c>
      <c r="E665" s="14" t="s">
        <v>4011</v>
      </c>
      <c r="F665" s="14">
        <v>19</v>
      </c>
      <c r="G665" s="20">
        <v>80000</v>
      </c>
      <c r="H665" s="65" t="s">
        <v>1</v>
      </c>
    </row>
    <row r="666" spans="1:8" s="135" customFormat="1" ht="14.1" customHeight="1">
      <c r="A666" s="9">
        <f t="shared" si="11"/>
        <v>660</v>
      </c>
      <c r="B666" s="12" t="s">
        <v>40</v>
      </c>
      <c r="C666" s="12" t="s">
        <v>546</v>
      </c>
      <c r="D666" s="24" t="s">
        <v>711</v>
      </c>
      <c r="E666" s="14" t="s">
        <v>4011</v>
      </c>
      <c r="F666" s="14">
        <v>23</v>
      </c>
      <c r="G666" s="20">
        <v>81000</v>
      </c>
      <c r="H666" s="65" t="s">
        <v>1</v>
      </c>
    </row>
    <row r="667" spans="1:8" s="135" customFormat="1" ht="14.1" customHeight="1">
      <c r="A667" s="9">
        <f t="shared" si="11"/>
        <v>661</v>
      </c>
      <c r="B667" s="12" t="s">
        <v>40</v>
      </c>
      <c r="C667" s="12" t="s">
        <v>546</v>
      </c>
      <c r="D667" s="24" t="s">
        <v>712</v>
      </c>
      <c r="E667" s="14" t="s">
        <v>4011</v>
      </c>
      <c r="F667" s="14">
        <v>25</v>
      </c>
      <c r="G667" s="20">
        <v>91000</v>
      </c>
      <c r="H667" s="65" t="s">
        <v>1</v>
      </c>
    </row>
    <row r="668" spans="1:8" s="135" customFormat="1" ht="14.1" customHeight="1">
      <c r="A668" s="9">
        <f t="shared" si="11"/>
        <v>662</v>
      </c>
      <c r="B668" s="12" t="s">
        <v>40</v>
      </c>
      <c r="C668" s="12" t="s">
        <v>546</v>
      </c>
      <c r="D668" s="24" t="s">
        <v>713</v>
      </c>
      <c r="E668" s="14" t="s">
        <v>4011</v>
      </c>
      <c r="F668" s="14">
        <v>18</v>
      </c>
      <c r="G668" s="20">
        <v>93000</v>
      </c>
      <c r="H668" s="65" t="s">
        <v>1</v>
      </c>
    </row>
    <row r="669" spans="1:8" s="135" customFormat="1" ht="14.1" customHeight="1">
      <c r="A669" s="9">
        <f t="shared" si="11"/>
        <v>663</v>
      </c>
      <c r="B669" s="12" t="s">
        <v>40</v>
      </c>
      <c r="C669" s="12" t="s">
        <v>546</v>
      </c>
      <c r="D669" s="24" t="s">
        <v>1441</v>
      </c>
      <c r="E669" s="14" t="s">
        <v>4011</v>
      </c>
      <c r="F669" s="14">
        <v>10</v>
      </c>
      <c r="G669" s="20">
        <v>50000</v>
      </c>
      <c r="H669" s="65" t="s">
        <v>65</v>
      </c>
    </row>
    <row r="670" spans="1:8" s="135" customFormat="1" ht="14.1" customHeight="1">
      <c r="A670" s="9">
        <f t="shared" si="11"/>
        <v>664</v>
      </c>
      <c r="B670" s="12" t="s">
        <v>40</v>
      </c>
      <c r="C670" s="12" t="s">
        <v>546</v>
      </c>
      <c r="D670" s="24" t="s">
        <v>1442</v>
      </c>
      <c r="E670" s="14" t="s">
        <v>4011</v>
      </c>
      <c r="F670" s="14">
        <v>10</v>
      </c>
      <c r="G670" s="20">
        <v>50000</v>
      </c>
      <c r="H670" s="65" t="s">
        <v>65</v>
      </c>
    </row>
    <row r="671" spans="1:8" s="135" customFormat="1" ht="14.1" customHeight="1">
      <c r="A671" s="9">
        <f t="shared" si="11"/>
        <v>665</v>
      </c>
      <c r="B671" s="12" t="s">
        <v>40</v>
      </c>
      <c r="C671" s="12" t="s">
        <v>546</v>
      </c>
      <c r="D671" s="24" t="s">
        <v>1443</v>
      </c>
      <c r="E671" s="14" t="s">
        <v>4011</v>
      </c>
      <c r="F671" s="14">
        <v>12</v>
      </c>
      <c r="G671" s="20">
        <v>50000</v>
      </c>
      <c r="H671" s="65" t="s">
        <v>65</v>
      </c>
    </row>
    <row r="672" spans="1:8" s="135" customFormat="1" ht="14.1" customHeight="1">
      <c r="A672" s="9">
        <f t="shared" si="11"/>
        <v>666</v>
      </c>
      <c r="B672" s="12" t="s">
        <v>40</v>
      </c>
      <c r="C672" s="12" t="s">
        <v>546</v>
      </c>
      <c r="D672" s="24" t="s">
        <v>1444</v>
      </c>
      <c r="E672" s="14" t="s">
        <v>4011</v>
      </c>
      <c r="F672" s="14">
        <v>12</v>
      </c>
      <c r="G672" s="20">
        <v>50000</v>
      </c>
      <c r="H672" s="65" t="s">
        <v>65</v>
      </c>
    </row>
    <row r="673" spans="1:8" s="135" customFormat="1" ht="14.1" customHeight="1">
      <c r="A673" s="9">
        <f t="shared" si="11"/>
        <v>667</v>
      </c>
      <c r="B673" s="12" t="s">
        <v>40</v>
      </c>
      <c r="C673" s="12" t="s">
        <v>546</v>
      </c>
      <c r="D673" s="24" t="s">
        <v>1445</v>
      </c>
      <c r="E673" s="14" t="s">
        <v>4011</v>
      </c>
      <c r="F673" s="14">
        <v>10</v>
      </c>
      <c r="G673" s="20">
        <v>50000</v>
      </c>
      <c r="H673" s="65" t="s">
        <v>65</v>
      </c>
    </row>
    <row r="674" spans="1:8" s="135" customFormat="1" ht="14.1" customHeight="1">
      <c r="A674" s="9">
        <f t="shared" si="11"/>
        <v>668</v>
      </c>
      <c r="B674" s="12" t="s">
        <v>40</v>
      </c>
      <c r="C674" s="12" t="s">
        <v>546</v>
      </c>
      <c r="D674" s="24" t="s">
        <v>1446</v>
      </c>
      <c r="E674" s="14" t="s">
        <v>4011</v>
      </c>
      <c r="F674" s="14">
        <v>10</v>
      </c>
      <c r="G674" s="20">
        <v>50000</v>
      </c>
      <c r="H674" s="65" t="s">
        <v>65</v>
      </c>
    </row>
    <row r="675" spans="1:8" s="135" customFormat="1" ht="14.1" customHeight="1">
      <c r="A675" s="9">
        <f t="shared" si="11"/>
        <v>669</v>
      </c>
      <c r="B675" s="12" t="s">
        <v>40</v>
      </c>
      <c r="C675" s="12" t="s">
        <v>546</v>
      </c>
      <c r="D675" s="24" t="s">
        <v>1447</v>
      </c>
      <c r="E675" s="14" t="s">
        <v>4011</v>
      </c>
      <c r="F675" s="14">
        <v>12</v>
      </c>
      <c r="G675" s="20">
        <v>50000</v>
      </c>
      <c r="H675" s="65" t="s">
        <v>65</v>
      </c>
    </row>
    <row r="676" spans="1:8" s="135" customFormat="1" ht="14.1" customHeight="1">
      <c r="A676" s="9">
        <f t="shared" si="11"/>
        <v>670</v>
      </c>
      <c r="B676" s="12" t="s">
        <v>40</v>
      </c>
      <c r="C676" s="12" t="s">
        <v>546</v>
      </c>
      <c r="D676" s="24" t="s">
        <v>1448</v>
      </c>
      <c r="E676" s="14" t="s">
        <v>4011</v>
      </c>
      <c r="F676" s="14">
        <v>12</v>
      </c>
      <c r="G676" s="20">
        <v>50000</v>
      </c>
      <c r="H676" s="65" t="s">
        <v>65</v>
      </c>
    </row>
    <row r="677" spans="1:8" s="135" customFormat="1" ht="14.1" customHeight="1">
      <c r="A677" s="9">
        <f t="shared" si="11"/>
        <v>671</v>
      </c>
      <c r="B677" s="12" t="s">
        <v>40</v>
      </c>
      <c r="C677" s="12" t="s">
        <v>546</v>
      </c>
      <c r="D677" s="24" t="s">
        <v>1449</v>
      </c>
      <c r="E677" s="14" t="s">
        <v>4011</v>
      </c>
      <c r="F677" s="14">
        <v>10</v>
      </c>
      <c r="G677" s="20">
        <v>50000</v>
      </c>
      <c r="H677" s="65" t="s">
        <v>65</v>
      </c>
    </row>
    <row r="678" spans="1:8" s="135" customFormat="1" ht="14.1" customHeight="1">
      <c r="A678" s="9">
        <f t="shared" si="11"/>
        <v>672</v>
      </c>
      <c r="B678" s="12" t="s">
        <v>40</v>
      </c>
      <c r="C678" s="12" t="s">
        <v>546</v>
      </c>
      <c r="D678" s="24" t="s">
        <v>1450</v>
      </c>
      <c r="E678" s="14" t="s">
        <v>4011</v>
      </c>
      <c r="F678" s="14">
        <v>10</v>
      </c>
      <c r="G678" s="20">
        <v>50000</v>
      </c>
      <c r="H678" s="65" t="s">
        <v>65</v>
      </c>
    </row>
    <row r="679" spans="1:8" s="135" customFormat="1" ht="14.1" customHeight="1">
      <c r="A679" s="9">
        <f t="shared" si="11"/>
        <v>673</v>
      </c>
      <c r="B679" s="12" t="s">
        <v>40</v>
      </c>
      <c r="C679" s="12" t="s">
        <v>546</v>
      </c>
      <c r="D679" s="24" t="s">
        <v>1451</v>
      </c>
      <c r="E679" s="14" t="s">
        <v>4011</v>
      </c>
      <c r="F679" s="14">
        <v>11</v>
      </c>
      <c r="G679" s="20">
        <v>50000</v>
      </c>
      <c r="H679" s="65" t="s">
        <v>65</v>
      </c>
    </row>
    <row r="680" spans="1:8" s="135" customFormat="1" ht="14.1" customHeight="1">
      <c r="A680" s="9">
        <f t="shared" si="11"/>
        <v>674</v>
      </c>
      <c r="B680" s="12" t="s">
        <v>40</v>
      </c>
      <c r="C680" s="12" t="s">
        <v>546</v>
      </c>
      <c r="D680" s="24" t="s">
        <v>1452</v>
      </c>
      <c r="E680" s="14" t="s">
        <v>4011</v>
      </c>
      <c r="F680" s="14">
        <v>11</v>
      </c>
      <c r="G680" s="20">
        <v>50000</v>
      </c>
      <c r="H680" s="65" t="s">
        <v>65</v>
      </c>
    </row>
    <row r="681" spans="1:8" s="135" customFormat="1" ht="14.1" customHeight="1">
      <c r="A681" s="9">
        <f t="shared" si="11"/>
        <v>675</v>
      </c>
      <c r="B681" s="12" t="s">
        <v>40</v>
      </c>
      <c r="C681" s="12" t="s">
        <v>546</v>
      </c>
      <c r="D681" s="24" t="s">
        <v>1466</v>
      </c>
      <c r="E681" s="14" t="s">
        <v>4011</v>
      </c>
      <c r="F681" s="14">
        <v>19</v>
      </c>
      <c r="G681" s="20">
        <v>90000</v>
      </c>
      <c r="H681" s="65" t="s">
        <v>65</v>
      </c>
    </row>
    <row r="682" spans="1:8" s="135" customFormat="1" ht="14.1" customHeight="1">
      <c r="A682" s="9">
        <f t="shared" si="11"/>
        <v>676</v>
      </c>
      <c r="B682" s="12" t="s">
        <v>40</v>
      </c>
      <c r="C682" s="12" t="s">
        <v>546</v>
      </c>
      <c r="D682" s="24" t="s">
        <v>1467</v>
      </c>
      <c r="E682" s="14" t="s">
        <v>4011</v>
      </c>
      <c r="F682" s="14">
        <v>19</v>
      </c>
      <c r="G682" s="20">
        <v>90000</v>
      </c>
      <c r="H682" s="65" t="s">
        <v>65</v>
      </c>
    </row>
    <row r="683" spans="1:8" s="135" customFormat="1" ht="14.1" customHeight="1">
      <c r="A683" s="9">
        <f t="shared" si="11"/>
        <v>677</v>
      </c>
      <c r="B683" s="12" t="s">
        <v>40</v>
      </c>
      <c r="C683" s="12" t="s">
        <v>546</v>
      </c>
      <c r="D683" s="24" t="s">
        <v>1468</v>
      </c>
      <c r="E683" s="14" t="s">
        <v>4011</v>
      </c>
      <c r="F683" s="14">
        <v>19</v>
      </c>
      <c r="G683" s="20">
        <v>90000</v>
      </c>
      <c r="H683" s="65" t="s">
        <v>65</v>
      </c>
    </row>
    <row r="684" spans="1:8" s="135" customFormat="1" ht="14.1" customHeight="1">
      <c r="A684" s="9">
        <f t="shared" si="11"/>
        <v>678</v>
      </c>
      <c r="B684" s="12" t="s">
        <v>40</v>
      </c>
      <c r="C684" s="12" t="s">
        <v>546</v>
      </c>
      <c r="D684" s="24" t="s">
        <v>1469</v>
      </c>
      <c r="E684" s="14" t="s">
        <v>4011</v>
      </c>
      <c r="F684" s="14">
        <v>22</v>
      </c>
      <c r="G684" s="20">
        <v>111000</v>
      </c>
      <c r="H684" s="65" t="s">
        <v>1</v>
      </c>
    </row>
    <row r="685" spans="1:8" s="135" customFormat="1" ht="14.1" customHeight="1">
      <c r="A685" s="9">
        <f t="shared" si="11"/>
        <v>679</v>
      </c>
      <c r="B685" s="12" t="s">
        <v>40</v>
      </c>
      <c r="C685" s="12" t="s">
        <v>546</v>
      </c>
      <c r="D685" s="24" t="s">
        <v>1470</v>
      </c>
      <c r="E685" s="14" t="s">
        <v>4011</v>
      </c>
      <c r="F685" s="14">
        <v>21</v>
      </c>
      <c r="G685" s="20">
        <v>90000</v>
      </c>
      <c r="H685" s="65" t="s">
        <v>65</v>
      </c>
    </row>
    <row r="686" spans="1:8" s="135" customFormat="1" ht="14.1" customHeight="1">
      <c r="A686" s="9">
        <f t="shared" si="11"/>
        <v>680</v>
      </c>
      <c r="B686" s="12" t="s">
        <v>40</v>
      </c>
      <c r="C686" s="12" t="s">
        <v>546</v>
      </c>
      <c r="D686" s="24" t="s">
        <v>1471</v>
      </c>
      <c r="E686" s="14" t="s">
        <v>4011</v>
      </c>
      <c r="F686" s="14">
        <v>21</v>
      </c>
      <c r="G686" s="20">
        <v>90000</v>
      </c>
      <c r="H686" s="65" t="s">
        <v>65</v>
      </c>
    </row>
    <row r="687" spans="1:8" s="135" customFormat="1" ht="14.1" customHeight="1">
      <c r="A687" s="9">
        <f t="shared" si="11"/>
        <v>681</v>
      </c>
      <c r="B687" s="12" t="s">
        <v>40</v>
      </c>
      <c r="C687" s="12" t="s">
        <v>546</v>
      </c>
      <c r="D687" s="24" t="s">
        <v>1472</v>
      </c>
      <c r="E687" s="14" t="s">
        <v>4011</v>
      </c>
      <c r="F687" s="14">
        <v>21</v>
      </c>
      <c r="G687" s="20">
        <v>80000</v>
      </c>
      <c r="H687" s="65" t="s">
        <v>65</v>
      </c>
    </row>
    <row r="688" spans="1:8" s="135" customFormat="1" ht="14.1" customHeight="1">
      <c r="A688" s="9">
        <f t="shared" si="11"/>
        <v>682</v>
      </c>
      <c r="B688" s="12" t="s">
        <v>40</v>
      </c>
      <c r="C688" s="12" t="s">
        <v>546</v>
      </c>
      <c r="D688" s="24" t="s">
        <v>1473</v>
      </c>
      <c r="E688" s="14" t="s">
        <v>4011</v>
      </c>
      <c r="F688" s="14">
        <v>19</v>
      </c>
      <c r="G688" s="20">
        <v>70000</v>
      </c>
      <c r="H688" s="65" t="s">
        <v>65</v>
      </c>
    </row>
    <row r="689" spans="1:8" s="135" customFormat="1" ht="14.1" customHeight="1">
      <c r="A689" s="9">
        <f t="shared" si="11"/>
        <v>683</v>
      </c>
      <c r="B689" s="12" t="s">
        <v>40</v>
      </c>
      <c r="C689" s="12" t="s">
        <v>546</v>
      </c>
      <c r="D689" s="24" t="s">
        <v>1474</v>
      </c>
      <c r="E689" s="14" t="s">
        <v>4011</v>
      </c>
      <c r="F689" s="14">
        <v>15</v>
      </c>
      <c r="G689" s="20">
        <v>60000</v>
      </c>
      <c r="H689" s="65" t="s">
        <v>65</v>
      </c>
    </row>
    <row r="690" spans="1:8" s="135" customFormat="1" ht="14.1" customHeight="1">
      <c r="A690" s="9">
        <f t="shared" si="11"/>
        <v>684</v>
      </c>
      <c r="B690" s="12" t="s">
        <v>40</v>
      </c>
      <c r="C690" s="12" t="s">
        <v>546</v>
      </c>
      <c r="D690" s="24" t="s">
        <v>1477</v>
      </c>
      <c r="E690" s="14" t="s">
        <v>4011</v>
      </c>
      <c r="F690" s="14">
        <v>42</v>
      </c>
      <c r="G690" s="20">
        <v>217000</v>
      </c>
      <c r="H690" s="65" t="s">
        <v>65</v>
      </c>
    </row>
    <row r="691" spans="1:8" s="135" customFormat="1" ht="14.1" customHeight="1">
      <c r="A691" s="9">
        <f t="shared" si="11"/>
        <v>685</v>
      </c>
      <c r="B691" s="12" t="s">
        <v>40</v>
      </c>
      <c r="C691" s="12" t="s">
        <v>546</v>
      </c>
      <c r="D691" s="24" t="s">
        <v>1478</v>
      </c>
      <c r="E691" s="14" t="s">
        <v>4011</v>
      </c>
      <c r="F691" s="14">
        <v>47</v>
      </c>
      <c r="G691" s="20">
        <v>192000</v>
      </c>
      <c r="H691" s="65" t="s">
        <v>65</v>
      </c>
    </row>
    <row r="692" spans="1:8" s="135" customFormat="1" ht="14.1" customHeight="1">
      <c r="A692" s="9">
        <f t="shared" si="11"/>
        <v>686</v>
      </c>
      <c r="B692" s="12" t="s">
        <v>40</v>
      </c>
      <c r="C692" s="12" t="s">
        <v>546</v>
      </c>
      <c r="D692" s="24" t="s">
        <v>1479</v>
      </c>
      <c r="E692" s="14" t="s">
        <v>4011</v>
      </c>
      <c r="F692" s="14">
        <v>21</v>
      </c>
      <c r="G692" s="20">
        <v>110000</v>
      </c>
      <c r="H692" s="65" t="s">
        <v>65</v>
      </c>
    </row>
    <row r="693" spans="1:8" s="135" customFormat="1" ht="14.1" customHeight="1">
      <c r="A693" s="9">
        <f t="shared" si="11"/>
        <v>687</v>
      </c>
      <c r="B693" s="12" t="s">
        <v>40</v>
      </c>
      <c r="C693" s="12" t="s">
        <v>546</v>
      </c>
      <c r="D693" s="24" t="s">
        <v>3089</v>
      </c>
      <c r="E693" s="14" t="s">
        <v>4011</v>
      </c>
      <c r="F693" s="14">
        <v>25</v>
      </c>
      <c r="G693" s="20">
        <v>101000</v>
      </c>
      <c r="H693" s="65" t="s">
        <v>1</v>
      </c>
    </row>
    <row r="694" spans="1:8" s="135" customFormat="1" ht="14.1" customHeight="1">
      <c r="A694" s="9">
        <f t="shared" si="11"/>
        <v>688</v>
      </c>
      <c r="B694" s="12" t="s">
        <v>40</v>
      </c>
      <c r="C694" s="12" t="s">
        <v>546</v>
      </c>
      <c r="D694" s="24" t="s">
        <v>3088</v>
      </c>
      <c r="E694" s="14" t="s">
        <v>4011</v>
      </c>
      <c r="F694" s="14">
        <v>20</v>
      </c>
      <c r="G694" s="20">
        <v>80000</v>
      </c>
      <c r="H694" s="65" t="s">
        <v>65</v>
      </c>
    </row>
    <row r="695" spans="1:8" s="135" customFormat="1" ht="14.1" customHeight="1">
      <c r="A695" s="9">
        <f t="shared" si="11"/>
        <v>689</v>
      </c>
      <c r="B695" s="12" t="s">
        <v>40</v>
      </c>
      <c r="C695" s="12" t="s">
        <v>546</v>
      </c>
      <c r="D695" s="24" t="s">
        <v>211</v>
      </c>
      <c r="E695" s="14" t="s">
        <v>4011</v>
      </c>
      <c r="F695" s="14">
        <v>14</v>
      </c>
      <c r="G695" s="20">
        <v>110000</v>
      </c>
      <c r="H695" s="65" t="s">
        <v>1</v>
      </c>
    </row>
    <row r="696" spans="1:8" s="135" customFormat="1" ht="14.1" customHeight="1">
      <c r="A696" s="9">
        <f t="shared" si="11"/>
        <v>690</v>
      </c>
      <c r="B696" s="12" t="s">
        <v>40</v>
      </c>
      <c r="C696" s="12" t="s">
        <v>546</v>
      </c>
      <c r="D696" s="24" t="s">
        <v>212</v>
      </c>
      <c r="E696" s="14" t="s">
        <v>4011</v>
      </c>
      <c r="F696" s="14">
        <v>13</v>
      </c>
      <c r="G696" s="20">
        <v>90000</v>
      </c>
      <c r="H696" s="65" t="s">
        <v>65</v>
      </c>
    </row>
    <row r="697" spans="1:8" s="135" customFormat="1" ht="14.1" customHeight="1">
      <c r="A697" s="9">
        <f t="shared" si="11"/>
        <v>691</v>
      </c>
      <c r="B697" s="12" t="s">
        <v>40</v>
      </c>
      <c r="C697" s="12" t="s">
        <v>546</v>
      </c>
      <c r="D697" s="24" t="s">
        <v>209</v>
      </c>
      <c r="E697" s="14" t="s">
        <v>4011</v>
      </c>
      <c r="F697" s="14">
        <v>14</v>
      </c>
      <c r="G697" s="20">
        <v>110000</v>
      </c>
      <c r="H697" s="65" t="s">
        <v>1</v>
      </c>
    </row>
    <row r="698" spans="1:8" s="135" customFormat="1" ht="14.1" customHeight="1">
      <c r="A698" s="9">
        <f t="shared" si="11"/>
        <v>692</v>
      </c>
      <c r="B698" s="12" t="s">
        <v>40</v>
      </c>
      <c r="C698" s="12" t="s">
        <v>546</v>
      </c>
      <c r="D698" s="24" t="s">
        <v>210</v>
      </c>
      <c r="E698" s="14" t="s">
        <v>4011</v>
      </c>
      <c r="F698" s="14">
        <v>14</v>
      </c>
      <c r="G698" s="20">
        <v>90000</v>
      </c>
      <c r="H698" s="65" t="s">
        <v>65</v>
      </c>
    </row>
    <row r="699" spans="1:8" s="135" customFormat="1" ht="14.1" customHeight="1">
      <c r="A699" s="9">
        <f t="shared" si="11"/>
        <v>693</v>
      </c>
      <c r="B699" s="12" t="s">
        <v>40</v>
      </c>
      <c r="C699" s="12" t="s">
        <v>546</v>
      </c>
      <c r="D699" s="24" t="s">
        <v>215</v>
      </c>
      <c r="E699" s="14" t="s">
        <v>4011</v>
      </c>
      <c r="F699" s="14">
        <v>34</v>
      </c>
      <c r="G699" s="20">
        <v>93000</v>
      </c>
      <c r="H699" s="65" t="s">
        <v>1</v>
      </c>
    </row>
    <row r="700" spans="1:8" s="135" customFormat="1" ht="14.1" customHeight="1">
      <c r="A700" s="9">
        <f t="shared" si="11"/>
        <v>694</v>
      </c>
      <c r="B700" s="12" t="s">
        <v>40</v>
      </c>
      <c r="C700" s="12" t="s">
        <v>546</v>
      </c>
      <c r="D700" s="24" t="s">
        <v>216</v>
      </c>
      <c r="E700" s="14" t="s">
        <v>4011</v>
      </c>
      <c r="F700" s="14">
        <v>34</v>
      </c>
      <c r="G700" s="20">
        <v>70000</v>
      </c>
      <c r="H700" s="65" t="s">
        <v>65</v>
      </c>
    </row>
    <row r="701" spans="1:8" s="135" customFormat="1" ht="14.1" customHeight="1">
      <c r="A701" s="9">
        <f t="shared" si="11"/>
        <v>695</v>
      </c>
      <c r="B701" s="12" t="s">
        <v>40</v>
      </c>
      <c r="C701" s="12" t="s">
        <v>546</v>
      </c>
      <c r="D701" s="24" t="s">
        <v>69</v>
      </c>
      <c r="E701" s="14" t="s">
        <v>4011</v>
      </c>
      <c r="F701" s="14">
        <v>34</v>
      </c>
      <c r="G701" s="20">
        <v>70000</v>
      </c>
      <c r="H701" s="65" t="s">
        <v>65</v>
      </c>
    </row>
    <row r="702" spans="1:8" s="135" customFormat="1" ht="14.1" customHeight="1">
      <c r="A702" s="9">
        <f t="shared" si="11"/>
        <v>696</v>
      </c>
      <c r="B702" s="12" t="s">
        <v>40</v>
      </c>
      <c r="C702" s="12" t="s">
        <v>546</v>
      </c>
      <c r="D702" s="24" t="s">
        <v>70</v>
      </c>
      <c r="E702" s="14" t="s">
        <v>4011</v>
      </c>
      <c r="F702" s="14">
        <v>32</v>
      </c>
      <c r="G702" s="20">
        <v>91000</v>
      </c>
      <c r="H702" s="65" t="s">
        <v>1</v>
      </c>
    </row>
    <row r="703" spans="1:8" s="135" customFormat="1" ht="14.1" customHeight="1">
      <c r="A703" s="9">
        <f t="shared" si="11"/>
        <v>697</v>
      </c>
      <c r="B703" s="12" t="s">
        <v>40</v>
      </c>
      <c r="C703" s="12" t="s">
        <v>546</v>
      </c>
      <c r="D703" s="24" t="s">
        <v>71</v>
      </c>
      <c r="E703" s="14" t="s">
        <v>4011</v>
      </c>
      <c r="F703" s="14">
        <v>32</v>
      </c>
      <c r="G703" s="20">
        <v>70000</v>
      </c>
      <c r="H703" s="65" t="s">
        <v>65</v>
      </c>
    </row>
    <row r="704" spans="1:8" s="135" customFormat="1" ht="14.1" customHeight="1">
      <c r="A704" s="9">
        <f t="shared" si="11"/>
        <v>698</v>
      </c>
      <c r="B704" s="12" t="s">
        <v>40</v>
      </c>
      <c r="C704" s="12" t="s">
        <v>546</v>
      </c>
      <c r="D704" s="24" t="s">
        <v>72</v>
      </c>
      <c r="E704" s="14" t="s">
        <v>4011</v>
      </c>
      <c r="F704" s="14">
        <v>32</v>
      </c>
      <c r="G704" s="20">
        <v>70000</v>
      </c>
      <c r="H704" s="65" t="s">
        <v>65</v>
      </c>
    </row>
    <row r="705" spans="1:8" s="135" customFormat="1" ht="14.1" customHeight="1">
      <c r="A705" s="9">
        <f t="shared" si="11"/>
        <v>699</v>
      </c>
      <c r="B705" s="12" t="s">
        <v>40</v>
      </c>
      <c r="C705" s="12" t="s">
        <v>546</v>
      </c>
      <c r="D705" s="24" t="s">
        <v>73</v>
      </c>
      <c r="E705" s="14" t="s">
        <v>4011</v>
      </c>
      <c r="F705" s="14">
        <v>26</v>
      </c>
      <c r="G705" s="20">
        <v>89000</v>
      </c>
      <c r="H705" s="65" t="s">
        <v>1</v>
      </c>
    </row>
    <row r="706" spans="1:8" s="135" customFormat="1" ht="14.1" customHeight="1">
      <c r="A706" s="9">
        <f t="shared" si="11"/>
        <v>700</v>
      </c>
      <c r="B706" s="12" t="s">
        <v>40</v>
      </c>
      <c r="C706" s="12" t="s">
        <v>546</v>
      </c>
      <c r="D706" s="24" t="s">
        <v>74</v>
      </c>
      <c r="E706" s="14" t="s">
        <v>4011</v>
      </c>
      <c r="F706" s="14">
        <v>26</v>
      </c>
      <c r="G706" s="20">
        <v>70000</v>
      </c>
      <c r="H706" s="65" t="s">
        <v>65</v>
      </c>
    </row>
    <row r="707" spans="1:8" s="135" customFormat="1" ht="14.1" customHeight="1">
      <c r="A707" s="9">
        <f t="shared" si="11"/>
        <v>701</v>
      </c>
      <c r="B707" s="12" t="s">
        <v>40</v>
      </c>
      <c r="C707" s="12" t="s">
        <v>546</v>
      </c>
      <c r="D707" s="24" t="s">
        <v>75</v>
      </c>
      <c r="E707" s="14" t="s">
        <v>4011</v>
      </c>
      <c r="F707" s="14">
        <v>26</v>
      </c>
      <c r="G707" s="20">
        <v>70000</v>
      </c>
      <c r="H707" s="65" t="s">
        <v>65</v>
      </c>
    </row>
    <row r="708" spans="1:8" s="135" customFormat="1" ht="14.1" customHeight="1">
      <c r="A708" s="9">
        <f t="shared" si="11"/>
        <v>702</v>
      </c>
      <c r="B708" s="12" t="s">
        <v>34</v>
      </c>
      <c r="C708" s="12" t="s">
        <v>549</v>
      </c>
      <c r="D708" s="24" t="s">
        <v>724</v>
      </c>
      <c r="E708" s="14" t="s">
        <v>4011</v>
      </c>
      <c r="F708" s="14">
        <v>18</v>
      </c>
      <c r="G708" s="20">
        <v>60000</v>
      </c>
      <c r="H708" s="65" t="s">
        <v>65</v>
      </c>
    </row>
    <row r="709" spans="1:8" s="135" customFormat="1" ht="14.1" customHeight="1">
      <c r="A709" s="9">
        <f t="shared" si="11"/>
        <v>703</v>
      </c>
      <c r="B709" s="12" t="s">
        <v>34</v>
      </c>
      <c r="C709" s="12" t="s">
        <v>549</v>
      </c>
      <c r="D709" s="24" t="s">
        <v>220</v>
      </c>
      <c r="E709" s="14" t="s">
        <v>4011</v>
      </c>
      <c r="F709" s="14">
        <v>20</v>
      </c>
      <c r="G709" s="20">
        <v>60000</v>
      </c>
      <c r="H709" s="65" t="s">
        <v>65</v>
      </c>
    </row>
    <row r="710" spans="1:8" s="135" customFormat="1" ht="14.1" customHeight="1">
      <c r="A710" s="9">
        <f t="shared" si="11"/>
        <v>704</v>
      </c>
      <c r="B710" s="12" t="s">
        <v>34</v>
      </c>
      <c r="C710" s="12" t="s">
        <v>549</v>
      </c>
      <c r="D710" s="24" t="s">
        <v>221</v>
      </c>
      <c r="E710" s="14" t="s">
        <v>4011</v>
      </c>
      <c r="F710" s="14">
        <v>20</v>
      </c>
      <c r="G710" s="20">
        <v>60000</v>
      </c>
      <c r="H710" s="65" t="s">
        <v>65</v>
      </c>
    </row>
    <row r="711" spans="1:8" s="135" customFormat="1" ht="14.1" customHeight="1">
      <c r="A711" s="9">
        <f t="shared" si="11"/>
        <v>705</v>
      </c>
      <c r="B711" s="12" t="s">
        <v>34</v>
      </c>
      <c r="C711" s="12" t="s">
        <v>549</v>
      </c>
      <c r="D711" s="24" t="s">
        <v>3087</v>
      </c>
      <c r="E711" s="14" t="s">
        <v>4011</v>
      </c>
      <c r="F711" s="14">
        <v>33</v>
      </c>
      <c r="G711" s="20">
        <v>139000</v>
      </c>
      <c r="H711" s="65" t="s">
        <v>65</v>
      </c>
    </row>
    <row r="712" spans="1:8" s="135" customFormat="1" ht="14.1" customHeight="1">
      <c r="A712" s="9">
        <f t="shared" si="11"/>
        <v>706</v>
      </c>
      <c r="B712" s="12" t="s">
        <v>34</v>
      </c>
      <c r="C712" s="12" t="s">
        <v>549</v>
      </c>
      <c r="D712" s="24" t="s">
        <v>3086</v>
      </c>
      <c r="E712" s="14" t="s">
        <v>4011</v>
      </c>
      <c r="F712" s="14">
        <v>6</v>
      </c>
      <c r="G712" s="20">
        <v>88000</v>
      </c>
      <c r="H712" s="65" t="s">
        <v>65</v>
      </c>
    </row>
    <row r="713" spans="1:8" s="135" customFormat="1" ht="14.1" customHeight="1">
      <c r="A713" s="9">
        <f t="shared" si="11"/>
        <v>707</v>
      </c>
      <c r="B713" s="12" t="s">
        <v>34</v>
      </c>
      <c r="C713" s="12" t="s">
        <v>549</v>
      </c>
      <c r="D713" s="24" t="s">
        <v>217</v>
      </c>
      <c r="E713" s="14" t="s">
        <v>4011</v>
      </c>
      <c r="F713" s="14">
        <v>10</v>
      </c>
      <c r="G713" s="20">
        <v>80000</v>
      </c>
      <c r="H713" s="65" t="s">
        <v>1</v>
      </c>
    </row>
    <row r="714" spans="1:8" s="135" customFormat="1" ht="14.1" customHeight="1">
      <c r="A714" s="9">
        <f t="shared" si="11"/>
        <v>708</v>
      </c>
      <c r="B714" s="12" t="s">
        <v>34</v>
      </c>
      <c r="C714" s="12" t="s">
        <v>549</v>
      </c>
      <c r="D714" s="24" t="s">
        <v>219</v>
      </c>
      <c r="E714" s="14" t="s">
        <v>4011</v>
      </c>
      <c r="F714" s="14">
        <v>15</v>
      </c>
      <c r="G714" s="20">
        <v>74000</v>
      </c>
      <c r="H714" s="65" t="s">
        <v>1</v>
      </c>
    </row>
    <row r="715" spans="1:8" s="135" customFormat="1" ht="14.1" customHeight="1">
      <c r="A715" s="9">
        <f t="shared" si="11"/>
        <v>709</v>
      </c>
      <c r="B715" s="12" t="s">
        <v>34</v>
      </c>
      <c r="C715" s="12" t="s">
        <v>723</v>
      </c>
      <c r="D715" s="24" t="s">
        <v>218</v>
      </c>
      <c r="E715" s="14" t="s">
        <v>4011</v>
      </c>
      <c r="F715" s="14">
        <v>10</v>
      </c>
      <c r="G715" s="20">
        <v>50000</v>
      </c>
      <c r="H715" s="65" t="s">
        <v>65</v>
      </c>
    </row>
    <row r="716" spans="1:8" s="135" customFormat="1" ht="14.1" customHeight="1">
      <c r="A716" s="9">
        <f t="shared" si="11"/>
        <v>710</v>
      </c>
      <c r="B716" s="12" t="s">
        <v>34</v>
      </c>
      <c r="C716" s="12" t="s">
        <v>723</v>
      </c>
      <c r="D716" s="24" t="s">
        <v>1480</v>
      </c>
      <c r="E716" s="14" t="s">
        <v>4011</v>
      </c>
      <c r="F716" s="14">
        <v>13</v>
      </c>
      <c r="G716" s="20">
        <v>65000</v>
      </c>
      <c r="H716" s="65" t="s">
        <v>65</v>
      </c>
    </row>
    <row r="717" spans="1:8" s="135" customFormat="1" ht="14.1" customHeight="1">
      <c r="A717" s="9">
        <f t="shared" si="11"/>
        <v>711</v>
      </c>
      <c r="B717" s="12" t="s">
        <v>34</v>
      </c>
      <c r="C717" s="12" t="s">
        <v>723</v>
      </c>
      <c r="D717" s="24" t="s">
        <v>1481</v>
      </c>
      <c r="E717" s="14" t="s">
        <v>4011</v>
      </c>
      <c r="F717" s="14">
        <v>13</v>
      </c>
      <c r="G717" s="20">
        <v>65000</v>
      </c>
      <c r="H717" s="65" t="s">
        <v>65</v>
      </c>
    </row>
    <row r="718" spans="1:8" s="135" customFormat="1" ht="14.1" customHeight="1">
      <c r="A718" s="9">
        <f t="shared" si="11"/>
        <v>712</v>
      </c>
      <c r="B718" s="12" t="s">
        <v>34</v>
      </c>
      <c r="C718" s="12" t="s">
        <v>723</v>
      </c>
      <c r="D718" s="24" t="s">
        <v>1482</v>
      </c>
      <c r="E718" s="14" t="s">
        <v>4011</v>
      </c>
      <c r="F718" s="14">
        <v>13</v>
      </c>
      <c r="G718" s="20">
        <v>65000</v>
      </c>
      <c r="H718" s="65" t="s">
        <v>65</v>
      </c>
    </row>
    <row r="719" spans="1:8" s="135" customFormat="1" ht="14.1" customHeight="1">
      <c r="A719" s="9">
        <f t="shared" si="11"/>
        <v>713</v>
      </c>
      <c r="B719" s="12" t="s">
        <v>34</v>
      </c>
      <c r="C719" s="12" t="s">
        <v>723</v>
      </c>
      <c r="D719" s="24" t="s">
        <v>1483</v>
      </c>
      <c r="E719" s="14" t="s">
        <v>4011</v>
      </c>
      <c r="F719" s="14">
        <v>13</v>
      </c>
      <c r="G719" s="20">
        <v>65000</v>
      </c>
      <c r="H719" s="65" t="s">
        <v>65</v>
      </c>
    </row>
    <row r="720" spans="1:8" s="135" customFormat="1" ht="14.1" customHeight="1">
      <c r="A720" s="9">
        <f t="shared" si="11"/>
        <v>714</v>
      </c>
      <c r="B720" s="12" t="s">
        <v>34</v>
      </c>
      <c r="C720" s="12" t="s">
        <v>723</v>
      </c>
      <c r="D720" s="24" t="s">
        <v>1484</v>
      </c>
      <c r="E720" s="14" t="s">
        <v>4011</v>
      </c>
      <c r="F720" s="14">
        <v>16</v>
      </c>
      <c r="G720" s="20">
        <v>86000</v>
      </c>
      <c r="H720" s="65" t="s">
        <v>1</v>
      </c>
    </row>
    <row r="721" spans="1:8" s="135" customFormat="1" ht="14.1" customHeight="1">
      <c r="A721" s="9">
        <f t="shared" si="11"/>
        <v>715</v>
      </c>
      <c r="B721" s="12" t="s">
        <v>34</v>
      </c>
      <c r="C721" s="12" t="s">
        <v>723</v>
      </c>
      <c r="D721" s="24" t="s">
        <v>152</v>
      </c>
      <c r="E721" s="14" t="s">
        <v>4011</v>
      </c>
      <c r="F721" s="14">
        <v>18</v>
      </c>
      <c r="G721" s="20">
        <v>50000</v>
      </c>
      <c r="H721" s="65" t="s">
        <v>65</v>
      </c>
    </row>
    <row r="722" spans="1:8" s="135" customFormat="1" ht="14.1" customHeight="1">
      <c r="A722" s="9">
        <f t="shared" si="11"/>
        <v>716</v>
      </c>
      <c r="B722" s="12" t="s">
        <v>34</v>
      </c>
      <c r="C722" s="12" t="s">
        <v>723</v>
      </c>
      <c r="D722" s="24" t="s">
        <v>153</v>
      </c>
      <c r="E722" s="14" t="s">
        <v>4011</v>
      </c>
      <c r="F722" s="14">
        <v>18</v>
      </c>
      <c r="G722" s="20">
        <v>50000</v>
      </c>
      <c r="H722" s="65" t="s">
        <v>65</v>
      </c>
    </row>
    <row r="723" spans="1:8" s="135" customFormat="1" ht="14.1" customHeight="1">
      <c r="A723" s="9">
        <f t="shared" si="11"/>
        <v>717</v>
      </c>
      <c r="B723" s="12" t="s">
        <v>34</v>
      </c>
      <c r="C723" s="12" t="s">
        <v>723</v>
      </c>
      <c r="D723" s="24" t="s">
        <v>154</v>
      </c>
      <c r="E723" s="14" t="s">
        <v>4011</v>
      </c>
      <c r="F723" s="14">
        <v>18</v>
      </c>
      <c r="G723" s="20">
        <v>50000</v>
      </c>
      <c r="H723" s="65" t="s">
        <v>65</v>
      </c>
    </row>
    <row r="724" spans="1:8" s="135" customFormat="1" ht="14.1" customHeight="1">
      <c r="A724" s="9">
        <f t="shared" ref="A724:A787" si="12">ROW()-6</f>
        <v>718</v>
      </c>
      <c r="B724" s="12" t="s">
        <v>34</v>
      </c>
      <c r="C724" s="12" t="s">
        <v>723</v>
      </c>
      <c r="D724" s="24" t="s">
        <v>155</v>
      </c>
      <c r="E724" s="14" t="s">
        <v>4011</v>
      </c>
      <c r="F724" s="14">
        <v>18</v>
      </c>
      <c r="G724" s="20">
        <v>50000</v>
      </c>
      <c r="H724" s="65" t="s">
        <v>65</v>
      </c>
    </row>
    <row r="725" spans="1:8" s="135" customFormat="1" ht="14.1" customHeight="1">
      <c r="A725" s="9">
        <f t="shared" si="12"/>
        <v>719</v>
      </c>
      <c r="B725" s="12" t="s">
        <v>34</v>
      </c>
      <c r="C725" s="12" t="s">
        <v>723</v>
      </c>
      <c r="D725" s="24" t="s">
        <v>1485</v>
      </c>
      <c r="E725" s="14" t="s">
        <v>4011</v>
      </c>
      <c r="F725" s="14">
        <v>20</v>
      </c>
      <c r="G725" s="20">
        <v>73800</v>
      </c>
      <c r="H725" s="65" t="s">
        <v>1</v>
      </c>
    </row>
    <row r="726" spans="1:8" s="135" customFormat="1" ht="14.1" customHeight="1">
      <c r="A726" s="9">
        <f t="shared" si="12"/>
        <v>720</v>
      </c>
      <c r="B726" s="12" t="s">
        <v>34</v>
      </c>
      <c r="C726" s="12" t="s">
        <v>723</v>
      </c>
      <c r="D726" s="24" t="s">
        <v>1486</v>
      </c>
      <c r="E726" s="14" t="s">
        <v>4011</v>
      </c>
      <c r="F726" s="14">
        <v>20</v>
      </c>
      <c r="G726" s="20">
        <v>76500</v>
      </c>
      <c r="H726" s="65" t="s">
        <v>1</v>
      </c>
    </row>
    <row r="727" spans="1:8" s="135" customFormat="1" ht="14.1" customHeight="1">
      <c r="A727" s="9">
        <f t="shared" si="12"/>
        <v>721</v>
      </c>
      <c r="B727" s="12" t="s">
        <v>34</v>
      </c>
      <c r="C727" s="12" t="s">
        <v>723</v>
      </c>
      <c r="D727" s="24" t="s">
        <v>1487</v>
      </c>
      <c r="E727" s="14" t="s">
        <v>4011</v>
      </c>
      <c r="F727" s="14">
        <v>20</v>
      </c>
      <c r="G727" s="20">
        <v>60000</v>
      </c>
      <c r="H727" s="65" t="s">
        <v>65</v>
      </c>
    </row>
    <row r="728" spans="1:8" s="135" customFormat="1" ht="14.1" customHeight="1">
      <c r="A728" s="9">
        <f t="shared" si="12"/>
        <v>722</v>
      </c>
      <c r="B728" s="12" t="s">
        <v>34</v>
      </c>
      <c r="C728" s="12" t="s">
        <v>723</v>
      </c>
      <c r="D728" s="24" t="s">
        <v>1488</v>
      </c>
      <c r="E728" s="14" t="s">
        <v>4011</v>
      </c>
      <c r="F728" s="14">
        <v>20</v>
      </c>
      <c r="G728" s="20">
        <v>60000</v>
      </c>
      <c r="H728" s="65" t="s">
        <v>65</v>
      </c>
    </row>
    <row r="729" spans="1:8" s="135" customFormat="1" ht="14.1" customHeight="1">
      <c r="A729" s="9">
        <f t="shared" si="12"/>
        <v>723</v>
      </c>
      <c r="B729" s="12" t="s">
        <v>34</v>
      </c>
      <c r="C729" s="12" t="s">
        <v>723</v>
      </c>
      <c r="D729" s="24" t="s">
        <v>1489</v>
      </c>
      <c r="E729" s="14" t="s">
        <v>4011</v>
      </c>
      <c r="F729" s="14">
        <v>20</v>
      </c>
      <c r="G729" s="20">
        <v>60000</v>
      </c>
      <c r="H729" s="65" t="s">
        <v>65</v>
      </c>
    </row>
    <row r="730" spans="1:8" s="135" customFormat="1" ht="14.1" customHeight="1">
      <c r="A730" s="9">
        <f t="shared" si="12"/>
        <v>724</v>
      </c>
      <c r="B730" s="12" t="s">
        <v>34</v>
      </c>
      <c r="C730" s="12" t="s">
        <v>723</v>
      </c>
      <c r="D730" s="24" t="s">
        <v>725</v>
      </c>
      <c r="E730" s="14" t="s">
        <v>4011</v>
      </c>
      <c r="F730" s="14">
        <v>16</v>
      </c>
      <c r="G730" s="20">
        <v>65000</v>
      </c>
      <c r="H730" s="65" t="s">
        <v>65</v>
      </c>
    </row>
    <row r="731" spans="1:8" s="135" customFormat="1" ht="14.1" customHeight="1">
      <c r="A731" s="9">
        <f t="shared" si="12"/>
        <v>725</v>
      </c>
      <c r="B731" s="12" t="s">
        <v>34</v>
      </c>
      <c r="C731" s="12" t="s">
        <v>723</v>
      </c>
      <c r="D731" s="24" t="s">
        <v>726</v>
      </c>
      <c r="E731" s="14" t="s">
        <v>4011</v>
      </c>
      <c r="F731" s="14">
        <v>16</v>
      </c>
      <c r="G731" s="20">
        <v>65000</v>
      </c>
      <c r="H731" s="65" t="s">
        <v>65</v>
      </c>
    </row>
    <row r="732" spans="1:8" s="135" customFormat="1" ht="14.1" customHeight="1">
      <c r="A732" s="9">
        <f t="shared" si="12"/>
        <v>726</v>
      </c>
      <c r="B732" s="12" t="s">
        <v>34</v>
      </c>
      <c r="C732" s="12" t="s">
        <v>723</v>
      </c>
      <c r="D732" s="24" t="s">
        <v>727</v>
      </c>
      <c r="E732" s="14" t="s">
        <v>4011</v>
      </c>
      <c r="F732" s="14">
        <v>16</v>
      </c>
      <c r="G732" s="20">
        <v>65000</v>
      </c>
      <c r="H732" s="65" t="s">
        <v>65</v>
      </c>
    </row>
    <row r="733" spans="1:8" s="135" customFormat="1" ht="14.1" customHeight="1">
      <c r="A733" s="9">
        <f t="shared" si="12"/>
        <v>727</v>
      </c>
      <c r="B733" s="12" t="s">
        <v>34</v>
      </c>
      <c r="C733" s="12" t="s">
        <v>723</v>
      </c>
      <c r="D733" s="24" t="s">
        <v>3085</v>
      </c>
      <c r="E733" s="14" t="s">
        <v>4011</v>
      </c>
      <c r="F733" s="14">
        <v>30</v>
      </c>
      <c r="G733" s="20">
        <v>80000</v>
      </c>
      <c r="H733" s="65" t="s">
        <v>65</v>
      </c>
    </row>
    <row r="734" spans="1:8" s="135" customFormat="1" ht="14.1" customHeight="1">
      <c r="A734" s="9">
        <f t="shared" si="12"/>
        <v>728</v>
      </c>
      <c r="B734" s="12" t="s">
        <v>34</v>
      </c>
      <c r="C734" s="12" t="s">
        <v>723</v>
      </c>
      <c r="D734" s="24" t="s">
        <v>3084</v>
      </c>
      <c r="E734" s="14" t="s">
        <v>4011</v>
      </c>
      <c r="F734" s="14">
        <v>30</v>
      </c>
      <c r="G734" s="20">
        <v>80000</v>
      </c>
      <c r="H734" s="65" t="s">
        <v>65</v>
      </c>
    </row>
    <row r="735" spans="1:8" s="135" customFormat="1" ht="14.1" customHeight="1">
      <c r="A735" s="9">
        <f t="shared" si="12"/>
        <v>729</v>
      </c>
      <c r="B735" s="12" t="s">
        <v>34</v>
      </c>
      <c r="C735" s="12" t="s">
        <v>723</v>
      </c>
      <c r="D735" s="24" t="s">
        <v>3083</v>
      </c>
      <c r="E735" s="14" t="s">
        <v>4011</v>
      </c>
      <c r="F735" s="14">
        <v>30</v>
      </c>
      <c r="G735" s="20">
        <v>80000</v>
      </c>
      <c r="H735" s="65" t="s">
        <v>65</v>
      </c>
    </row>
    <row r="736" spans="1:8" s="135" customFormat="1" ht="14.1" customHeight="1">
      <c r="A736" s="9">
        <f t="shared" si="12"/>
        <v>730</v>
      </c>
      <c r="B736" s="12" t="s">
        <v>34</v>
      </c>
      <c r="C736" s="12" t="s">
        <v>723</v>
      </c>
      <c r="D736" s="24" t="s">
        <v>3082</v>
      </c>
      <c r="E736" s="14" t="s">
        <v>4011</v>
      </c>
      <c r="F736" s="14">
        <v>20</v>
      </c>
      <c r="G736" s="20">
        <v>80000</v>
      </c>
      <c r="H736" s="65" t="s">
        <v>65</v>
      </c>
    </row>
    <row r="737" spans="1:8" s="135" customFormat="1" ht="14.1" customHeight="1">
      <c r="A737" s="9">
        <f t="shared" si="12"/>
        <v>731</v>
      </c>
      <c r="B737" s="12" t="s">
        <v>34</v>
      </c>
      <c r="C737" s="12" t="s">
        <v>723</v>
      </c>
      <c r="D737" s="24" t="s">
        <v>740</v>
      </c>
      <c r="E737" s="14" t="s">
        <v>4011</v>
      </c>
      <c r="F737" s="14">
        <v>17</v>
      </c>
      <c r="G737" s="20">
        <v>50000</v>
      </c>
      <c r="H737" s="65" t="s">
        <v>65</v>
      </c>
    </row>
    <row r="738" spans="1:8" s="135" customFormat="1" ht="14.1" customHeight="1">
      <c r="A738" s="9">
        <f t="shared" si="12"/>
        <v>732</v>
      </c>
      <c r="B738" s="12" t="s">
        <v>34</v>
      </c>
      <c r="C738" s="12" t="s">
        <v>723</v>
      </c>
      <c r="D738" s="24" t="s">
        <v>751</v>
      </c>
      <c r="E738" s="14" t="s">
        <v>4011</v>
      </c>
      <c r="F738" s="14">
        <v>15</v>
      </c>
      <c r="G738" s="20">
        <v>60000</v>
      </c>
      <c r="H738" s="65" t="s">
        <v>65</v>
      </c>
    </row>
    <row r="739" spans="1:8" s="135" customFormat="1" ht="14.1" customHeight="1">
      <c r="A739" s="9">
        <f t="shared" si="12"/>
        <v>733</v>
      </c>
      <c r="B739" s="12" t="s">
        <v>34</v>
      </c>
      <c r="C739" s="12" t="s">
        <v>723</v>
      </c>
      <c r="D739" s="24" t="s">
        <v>146</v>
      </c>
      <c r="E739" s="14" t="s">
        <v>4011</v>
      </c>
      <c r="F739" s="14">
        <v>20</v>
      </c>
      <c r="G739" s="20">
        <v>82000</v>
      </c>
      <c r="H739" s="65" t="s">
        <v>1</v>
      </c>
    </row>
    <row r="740" spans="1:8" s="135" customFormat="1" ht="14.1" customHeight="1">
      <c r="A740" s="9">
        <f t="shared" si="12"/>
        <v>734</v>
      </c>
      <c r="B740" s="12" t="s">
        <v>34</v>
      </c>
      <c r="C740" s="12" t="s">
        <v>723</v>
      </c>
      <c r="D740" s="24" t="s">
        <v>143</v>
      </c>
      <c r="E740" s="14" t="s">
        <v>4011</v>
      </c>
      <c r="F740" s="14">
        <v>22</v>
      </c>
      <c r="G740" s="20">
        <v>65000</v>
      </c>
      <c r="H740" s="65" t="s">
        <v>65</v>
      </c>
    </row>
    <row r="741" spans="1:8" s="135" customFormat="1" ht="14.1" customHeight="1">
      <c r="A741" s="9">
        <f t="shared" si="12"/>
        <v>735</v>
      </c>
      <c r="B741" s="12" t="s">
        <v>34</v>
      </c>
      <c r="C741" s="12" t="s">
        <v>723</v>
      </c>
      <c r="D741" s="24" t="s">
        <v>144</v>
      </c>
      <c r="E741" s="14" t="s">
        <v>4011</v>
      </c>
      <c r="F741" s="14">
        <v>14</v>
      </c>
      <c r="G741" s="20">
        <v>60000</v>
      </c>
      <c r="H741" s="65" t="s">
        <v>65</v>
      </c>
    </row>
    <row r="742" spans="1:8" s="135" customFormat="1" ht="14.1" customHeight="1">
      <c r="A742" s="9">
        <f t="shared" si="12"/>
        <v>736</v>
      </c>
      <c r="B742" s="12" t="s">
        <v>34</v>
      </c>
      <c r="C742" s="12" t="s">
        <v>723</v>
      </c>
      <c r="D742" s="24" t="s">
        <v>145</v>
      </c>
      <c r="E742" s="14" t="s">
        <v>4011</v>
      </c>
      <c r="F742" s="14">
        <v>20</v>
      </c>
      <c r="G742" s="20">
        <v>65000</v>
      </c>
      <c r="H742" s="65" t="s">
        <v>65</v>
      </c>
    </row>
    <row r="743" spans="1:8" s="135" customFormat="1" ht="14.1" customHeight="1">
      <c r="A743" s="9">
        <f t="shared" si="12"/>
        <v>737</v>
      </c>
      <c r="B743" s="12" t="s">
        <v>34</v>
      </c>
      <c r="C743" s="12" t="s">
        <v>723</v>
      </c>
      <c r="D743" s="24" t="s">
        <v>140</v>
      </c>
      <c r="E743" s="14" t="s">
        <v>4011</v>
      </c>
      <c r="F743" s="14">
        <v>13</v>
      </c>
      <c r="G743" s="20">
        <v>75000</v>
      </c>
      <c r="H743" s="65" t="s">
        <v>1</v>
      </c>
    </row>
    <row r="744" spans="1:8" s="135" customFormat="1" ht="14.1" customHeight="1">
      <c r="A744" s="9">
        <f t="shared" si="12"/>
        <v>738</v>
      </c>
      <c r="B744" s="12" t="s">
        <v>34</v>
      </c>
      <c r="C744" s="12" t="s">
        <v>723</v>
      </c>
      <c r="D744" s="24" t="s">
        <v>149</v>
      </c>
      <c r="E744" s="14" t="s">
        <v>4011</v>
      </c>
      <c r="F744" s="14">
        <v>10</v>
      </c>
      <c r="G744" s="20">
        <v>73000</v>
      </c>
      <c r="H744" s="65" t="s">
        <v>1</v>
      </c>
    </row>
    <row r="745" spans="1:8" s="135" customFormat="1" ht="14.1" customHeight="1">
      <c r="A745" s="9">
        <f t="shared" si="12"/>
        <v>739</v>
      </c>
      <c r="B745" s="12" t="s">
        <v>34</v>
      </c>
      <c r="C745" s="12" t="s">
        <v>723</v>
      </c>
      <c r="D745" s="24" t="s">
        <v>139</v>
      </c>
      <c r="E745" s="14" t="s">
        <v>4011</v>
      </c>
      <c r="F745" s="14">
        <v>18</v>
      </c>
      <c r="G745" s="20">
        <v>65000</v>
      </c>
      <c r="H745" s="65" t="s">
        <v>65</v>
      </c>
    </row>
    <row r="746" spans="1:8" s="135" customFormat="1" ht="14.1" customHeight="1">
      <c r="A746" s="9">
        <f t="shared" si="12"/>
        <v>740</v>
      </c>
      <c r="B746" s="12" t="s">
        <v>34</v>
      </c>
      <c r="C746" s="12" t="s">
        <v>723</v>
      </c>
      <c r="D746" s="24" t="s">
        <v>148</v>
      </c>
      <c r="E746" s="14" t="s">
        <v>4011</v>
      </c>
      <c r="F746" s="14">
        <v>15</v>
      </c>
      <c r="G746" s="20">
        <v>73000</v>
      </c>
      <c r="H746" s="65" t="s">
        <v>1</v>
      </c>
    </row>
    <row r="747" spans="1:8" s="135" customFormat="1" ht="14.1" customHeight="1">
      <c r="A747" s="9">
        <f t="shared" si="12"/>
        <v>741</v>
      </c>
      <c r="B747" s="12" t="s">
        <v>34</v>
      </c>
      <c r="C747" s="12" t="s">
        <v>723</v>
      </c>
      <c r="D747" s="24" t="s">
        <v>147</v>
      </c>
      <c r="E747" s="14" t="s">
        <v>4011</v>
      </c>
      <c r="F747" s="14">
        <v>20</v>
      </c>
      <c r="G747" s="20">
        <v>82000</v>
      </c>
      <c r="H747" s="65" t="s">
        <v>1</v>
      </c>
    </row>
    <row r="748" spans="1:8" s="135" customFormat="1" ht="14.1" customHeight="1">
      <c r="A748" s="9">
        <f t="shared" si="12"/>
        <v>742</v>
      </c>
      <c r="B748" s="12" t="s">
        <v>34</v>
      </c>
      <c r="C748" s="12" t="s">
        <v>723</v>
      </c>
      <c r="D748" s="24" t="s">
        <v>141</v>
      </c>
      <c r="E748" s="14" t="s">
        <v>4011</v>
      </c>
      <c r="F748" s="14">
        <v>13</v>
      </c>
      <c r="G748" s="20">
        <v>60000</v>
      </c>
      <c r="H748" s="65" t="s">
        <v>65</v>
      </c>
    </row>
    <row r="749" spans="1:8" s="135" customFormat="1" ht="14.1" customHeight="1">
      <c r="A749" s="9">
        <f t="shared" si="12"/>
        <v>743</v>
      </c>
      <c r="B749" s="12" t="s">
        <v>34</v>
      </c>
      <c r="C749" s="12" t="s">
        <v>723</v>
      </c>
      <c r="D749" s="24" t="s">
        <v>142</v>
      </c>
      <c r="E749" s="14" t="s">
        <v>4011</v>
      </c>
      <c r="F749" s="14">
        <v>13</v>
      </c>
      <c r="G749" s="20">
        <v>60000</v>
      </c>
      <c r="H749" s="65" t="s">
        <v>65</v>
      </c>
    </row>
    <row r="750" spans="1:8" s="135" customFormat="1" ht="14.1" customHeight="1">
      <c r="A750" s="9">
        <f t="shared" si="12"/>
        <v>744</v>
      </c>
      <c r="B750" s="12" t="s">
        <v>34</v>
      </c>
      <c r="C750" s="12" t="s">
        <v>723</v>
      </c>
      <c r="D750" s="24" t="s">
        <v>3081</v>
      </c>
      <c r="E750" s="14" t="s">
        <v>4011</v>
      </c>
      <c r="F750" s="14">
        <v>10</v>
      </c>
      <c r="G750" s="20">
        <v>77000</v>
      </c>
      <c r="H750" s="65" t="s">
        <v>1</v>
      </c>
    </row>
    <row r="751" spans="1:8" s="135" customFormat="1" ht="14.1" customHeight="1">
      <c r="A751" s="9">
        <f t="shared" si="12"/>
        <v>745</v>
      </c>
      <c r="B751" s="12" t="s">
        <v>34</v>
      </c>
      <c r="C751" s="12" t="s">
        <v>723</v>
      </c>
      <c r="D751" s="24" t="s">
        <v>752</v>
      </c>
      <c r="E751" s="14" t="s">
        <v>4011</v>
      </c>
      <c r="F751" s="14">
        <v>17</v>
      </c>
      <c r="G751" s="20">
        <v>59000</v>
      </c>
      <c r="H751" s="65" t="s">
        <v>65</v>
      </c>
    </row>
    <row r="752" spans="1:8" s="135" customFormat="1" ht="14.1" customHeight="1">
      <c r="A752" s="9">
        <f t="shared" si="12"/>
        <v>746</v>
      </c>
      <c r="B752" s="12" t="s">
        <v>34</v>
      </c>
      <c r="C752" s="12" t="s">
        <v>723</v>
      </c>
      <c r="D752" s="24" t="s">
        <v>753</v>
      </c>
      <c r="E752" s="14" t="s">
        <v>4011</v>
      </c>
      <c r="F752" s="14">
        <v>16</v>
      </c>
      <c r="G752" s="20">
        <v>59000</v>
      </c>
      <c r="H752" s="65" t="s">
        <v>65</v>
      </c>
    </row>
    <row r="753" spans="1:8" s="135" customFormat="1" ht="14.1" customHeight="1">
      <c r="A753" s="9">
        <f t="shared" si="12"/>
        <v>747</v>
      </c>
      <c r="B753" s="12" t="s">
        <v>34</v>
      </c>
      <c r="C753" s="12" t="s">
        <v>723</v>
      </c>
      <c r="D753" s="24" t="s">
        <v>754</v>
      </c>
      <c r="E753" s="14" t="s">
        <v>4011</v>
      </c>
      <c r="F753" s="14">
        <v>18</v>
      </c>
      <c r="G753" s="20">
        <v>60000</v>
      </c>
      <c r="H753" s="65" t="s">
        <v>65</v>
      </c>
    </row>
    <row r="754" spans="1:8" s="135" customFormat="1" ht="14.1" customHeight="1">
      <c r="A754" s="9">
        <f t="shared" si="12"/>
        <v>748</v>
      </c>
      <c r="B754" s="12" t="s">
        <v>34</v>
      </c>
      <c r="C754" s="12" t="s">
        <v>723</v>
      </c>
      <c r="D754" s="24" t="s">
        <v>755</v>
      </c>
      <c r="E754" s="14" t="s">
        <v>4011</v>
      </c>
      <c r="F754" s="14">
        <v>18</v>
      </c>
      <c r="G754" s="20">
        <v>60000</v>
      </c>
      <c r="H754" s="65" t="s">
        <v>65</v>
      </c>
    </row>
    <row r="755" spans="1:8" s="135" customFormat="1" ht="14.1" customHeight="1">
      <c r="A755" s="9">
        <f t="shared" si="12"/>
        <v>749</v>
      </c>
      <c r="B755" s="12" t="s">
        <v>34</v>
      </c>
      <c r="C755" s="12" t="s">
        <v>723</v>
      </c>
      <c r="D755" s="24" t="s">
        <v>756</v>
      </c>
      <c r="E755" s="14" t="s">
        <v>4011</v>
      </c>
      <c r="F755" s="14">
        <v>18</v>
      </c>
      <c r="G755" s="20">
        <v>60000</v>
      </c>
      <c r="H755" s="65" t="s">
        <v>65</v>
      </c>
    </row>
    <row r="756" spans="1:8" s="135" customFormat="1" ht="14.1" customHeight="1">
      <c r="A756" s="9">
        <f t="shared" si="12"/>
        <v>750</v>
      </c>
      <c r="B756" s="12" t="s">
        <v>34</v>
      </c>
      <c r="C756" s="12" t="s">
        <v>723</v>
      </c>
      <c r="D756" s="24" t="s">
        <v>757</v>
      </c>
      <c r="E756" s="14" t="s">
        <v>4011</v>
      </c>
      <c r="F756" s="14">
        <v>18</v>
      </c>
      <c r="G756" s="20">
        <v>60000</v>
      </c>
      <c r="H756" s="65" t="s">
        <v>65</v>
      </c>
    </row>
    <row r="757" spans="1:8" s="135" customFormat="1" ht="14.1" customHeight="1">
      <c r="A757" s="9">
        <f t="shared" si="12"/>
        <v>751</v>
      </c>
      <c r="B757" s="12" t="s">
        <v>34</v>
      </c>
      <c r="C757" s="12" t="s">
        <v>723</v>
      </c>
      <c r="D757" s="24" t="s">
        <v>758</v>
      </c>
      <c r="E757" s="14" t="s">
        <v>4011</v>
      </c>
      <c r="F757" s="14">
        <v>18</v>
      </c>
      <c r="G757" s="20">
        <v>50000</v>
      </c>
      <c r="H757" s="65" t="s">
        <v>65</v>
      </c>
    </row>
    <row r="758" spans="1:8" s="135" customFormat="1" ht="14.1" customHeight="1">
      <c r="A758" s="9">
        <f t="shared" si="12"/>
        <v>752</v>
      </c>
      <c r="B758" s="12" t="s">
        <v>34</v>
      </c>
      <c r="C758" s="12" t="s">
        <v>723</v>
      </c>
      <c r="D758" s="24" t="s">
        <v>759</v>
      </c>
      <c r="E758" s="14" t="s">
        <v>4011</v>
      </c>
      <c r="F758" s="14">
        <v>18</v>
      </c>
      <c r="G758" s="20">
        <v>50000</v>
      </c>
      <c r="H758" s="65" t="s">
        <v>65</v>
      </c>
    </row>
    <row r="759" spans="1:8" s="135" customFormat="1" ht="14.1" customHeight="1">
      <c r="A759" s="9">
        <f t="shared" si="12"/>
        <v>753</v>
      </c>
      <c r="B759" s="12" t="s">
        <v>34</v>
      </c>
      <c r="C759" s="12" t="s">
        <v>723</v>
      </c>
      <c r="D759" s="24" t="s">
        <v>760</v>
      </c>
      <c r="E759" s="14" t="s">
        <v>4011</v>
      </c>
      <c r="F759" s="14">
        <v>20</v>
      </c>
      <c r="G759" s="20">
        <v>50000</v>
      </c>
      <c r="H759" s="65" t="s">
        <v>65</v>
      </c>
    </row>
    <row r="760" spans="1:8" s="135" customFormat="1" ht="14.1" customHeight="1">
      <c r="A760" s="9">
        <f t="shared" si="12"/>
        <v>754</v>
      </c>
      <c r="B760" s="12" t="s">
        <v>34</v>
      </c>
      <c r="C760" s="12" t="s">
        <v>723</v>
      </c>
      <c r="D760" s="24" t="s">
        <v>761</v>
      </c>
      <c r="E760" s="14" t="s">
        <v>4011</v>
      </c>
      <c r="F760" s="14">
        <v>20</v>
      </c>
      <c r="G760" s="20">
        <v>50000</v>
      </c>
      <c r="H760" s="65" t="s">
        <v>65</v>
      </c>
    </row>
    <row r="761" spans="1:8" s="135" customFormat="1" ht="14.1" customHeight="1">
      <c r="A761" s="9">
        <f t="shared" si="12"/>
        <v>755</v>
      </c>
      <c r="B761" s="12" t="s">
        <v>34</v>
      </c>
      <c r="C761" s="12" t="s">
        <v>723</v>
      </c>
      <c r="D761" s="24" t="s">
        <v>150</v>
      </c>
      <c r="E761" s="14" t="s">
        <v>4011</v>
      </c>
      <c r="F761" s="14">
        <v>18</v>
      </c>
      <c r="G761" s="20">
        <v>73000</v>
      </c>
      <c r="H761" s="65" t="s">
        <v>1</v>
      </c>
    </row>
    <row r="762" spans="1:8" s="135" customFormat="1" ht="14.1" customHeight="1">
      <c r="A762" s="9">
        <f t="shared" si="12"/>
        <v>756</v>
      </c>
      <c r="B762" s="12" t="s">
        <v>34</v>
      </c>
      <c r="C762" s="12" t="s">
        <v>723</v>
      </c>
      <c r="D762" s="24" t="s">
        <v>151</v>
      </c>
      <c r="E762" s="14" t="s">
        <v>4011</v>
      </c>
      <c r="F762" s="14">
        <v>20</v>
      </c>
      <c r="G762" s="20">
        <v>59000</v>
      </c>
      <c r="H762" s="65" t="s">
        <v>65</v>
      </c>
    </row>
    <row r="763" spans="1:8" s="135" customFormat="1" ht="14.1" customHeight="1">
      <c r="A763" s="9">
        <f t="shared" si="12"/>
        <v>757</v>
      </c>
      <c r="B763" s="12" t="s">
        <v>34</v>
      </c>
      <c r="C763" s="12" t="s">
        <v>723</v>
      </c>
      <c r="D763" s="24" t="s">
        <v>1490</v>
      </c>
      <c r="E763" s="14" t="s">
        <v>4011</v>
      </c>
      <c r="F763" s="14">
        <v>10</v>
      </c>
      <c r="G763" s="20">
        <v>45500</v>
      </c>
      <c r="H763" s="65" t="s">
        <v>1</v>
      </c>
    </row>
    <row r="764" spans="1:8" s="135" customFormat="1" ht="14.1" customHeight="1">
      <c r="A764" s="9">
        <f t="shared" si="12"/>
        <v>758</v>
      </c>
      <c r="B764" s="12" t="s">
        <v>34</v>
      </c>
      <c r="C764" s="12" t="s">
        <v>723</v>
      </c>
      <c r="D764" s="24" t="s">
        <v>772</v>
      </c>
      <c r="E764" s="14" t="s">
        <v>4011</v>
      </c>
      <c r="F764" s="14">
        <v>17</v>
      </c>
      <c r="G764" s="20">
        <v>80000</v>
      </c>
      <c r="H764" s="65" t="s">
        <v>1</v>
      </c>
    </row>
    <row r="765" spans="1:8" s="135" customFormat="1" ht="14.1" customHeight="1">
      <c r="A765" s="9">
        <f t="shared" si="12"/>
        <v>759</v>
      </c>
      <c r="B765" s="12" t="s">
        <v>34</v>
      </c>
      <c r="C765" s="12" t="s">
        <v>723</v>
      </c>
      <c r="D765" s="24" t="s">
        <v>773</v>
      </c>
      <c r="E765" s="14" t="s">
        <v>4011</v>
      </c>
      <c r="F765" s="14">
        <v>16</v>
      </c>
      <c r="G765" s="20">
        <v>65000</v>
      </c>
      <c r="H765" s="65" t="s">
        <v>65</v>
      </c>
    </row>
    <row r="766" spans="1:8" s="135" customFormat="1" ht="14.1" customHeight="1">
      <c r="A766" s="9">
        <f t="shared" si="12"/>
        <v>760</v>
      </c>
      <c r="B766" s="12" t="s">
        <v>34</v>
      </c>
      <c r="C766" s="12" t="s">
        <v>723</v>
      </c>
      <c r="D766" s="24" t="s">
        <v>774</v>
      </c>
      <c r="E766" s="14" t="s">
        <v>4011</v>
      </c>
      <c r="F766" s="14">
        <v>17</v>
      </c>
      <c r="G766" s="20">
        <v>80000</v>
      </c>
      <c r="H766" s="65" t="s">
        <v>1</v>
      </c>
    </row>
    <row r="767" spans="1:8" s="135" customFormat="1" ht="14.1" customHeight="1">
      <c r="A767" s="9">
        <f t="shared" si="12"/>
        <v>761</v>
      </c>
      <c r="B767" s="12" t="s">
        <v>34</v>
      </c>
      <c r="C767" s="12" t="s">
        <v>723</v>
      </c>
      <c r="D767" s="24" t="s">
        <v>775</v>
      </c>
      <c r="E767" s="14" t="s">
        <v>4011</v>
      </c>
      <c r="F767" s="14">
        <v>16</v>
      </c>
      <c r="G767" s="20">
        <v>65000</v>
      </c>
      <c r="H767" s="65" t="s">
        <v>65</v>
      </c>
    </row>
    <row r="768" spans="1:8" s="135" customFormat="1" ht="14.1" customHeight="1">
      <c r="A768" s="9">
        <f t="shared" si="12"/>
        <v>762</v>
      </c>
      <c r="B768" s="12" t="s">
        <v>34</v>
      </c>
      <c r="C768" s="12" t="s">
        <v>723</v>
      </c>
      <c r="D768" s="24" t="s">
        <v>776</v>
      </c>
      <c r="E768" s="14" t="s">
        <v>4011</v>
      </c>
      <c r="F768" s="14">
        <v>16</v>
      </c>
      <c r="G768" s="20">
        <v>71000</v>
      </c>
      <c r="H768" s="65" t="s">
        <v>1</v>
      </c>
    </row>
    <row r="769" spans="1:8" s="135" customFormat="1" ht="14.1" customHeight="1">
      <c r="A769" s="9">
        <f t="shared" si="12"/>
        <v>763</v>
      </c>
      <c r="B769" s="12" t="s">
        <v>34</v>
      </c>
      <c r="C769" s="12" t="s">
        <v>723</v>
      </c>
      <c r="D769" s="24" t="s">
        <v>777</v>
      </c>
      <c r="E769" s="14" t="s">
        <v>4011</v>
      </c>
      <c r="F769" s="14">
        <v>15</v>
      </c>
      <c r="G769" s="20">
        <v>55000</v>
      </c>
      <c r="H769" s="65" t="s">
        <v>65</v>
      </c>
    </row>
    <row r="770" spans="1:8" s="135" customFormat="1" ht="14.1" customHeight="1">
      <c r="A770" s="9">
        <f t="shared" si="12"/>
        <v>764</v>
      </c>
      <c r="B770" s="12" t="s">
        <v>34</v>
      </c>
      <c r="C770" s="12" t="s">
        <v>723</v>
      </c>
      <c r="D770" s="24" t="s">
        <v>778</v>
      </c>
      <c r="E770" s="14" t="s">
        <v>4011</v>
      </c>
      <c r="F770" s="14">
        <v>12</v>
      </c>
      <c r="G770" s="20">
        <v>55000</v>
      </c>
      <c r="H770" s="65" t="s">
        <v>65</v>
      </c>
    </row>
    <row r="771" spans="1:8" s="135" customFormat="1" ht="14.1" customHeight="1">
      <c r="A771" s="9">
        <f t="shared" si="12"/>
        <v>765</v>
      </c>
      <c r="B771" s="12" t="s">
        <v>34</v>
      </c>
      <c r="C771" s="12" t="s">
        <v>723</v>
      </c>
      <c r="D771" s="24" t="s">
        <v>779</v>
      </c>
      <c r="E771" s="14" t="s">
        <v>4011</v>
      </c>
      <c r="F771" s="14">
        <v>16</v>
      </c>
      <c r="G771" s="20">
        <v>71000</v>
      </c>
      <c r="H771" s="65" t="s">
        <v>1</v>
      </c>
    </row>
    <row r="772" spans="1:8" s="135" customFormat="1" ht="14.1" customHeight="1">
      <c r="A772" s="9">
        <f t="shared" si="12"/>
        <v>766</v>
      </c>
      <c r="B772" s="12" t="s">
        <v>34</v>
      </c>
      <c r="C772" s="12" t="s">
        <v>723</v>
      </c>
      <c r="D772" s="24" t="s">
        <v>780</v>
      </c>
      <c r="E772" s="14" t="s">
        <v>4011</v>
      </c>
      <c r="F772" s="14">
        <v>15</v>
      </c>
      <c r="G772" s="20">
        <v>55000</v>
      </c>
      <c r="H772" s="65" t="s">
        <v>65</v>
      </c>
    </row>
    <row r="773" spans="1:8" s="135" customFormat="1" ht="14.1" customHeight="1">
      <c r="A773" s="9">
        <f t="shared" si="12"/>
        <v>767</v>
      </c>
      <c r="B773" s="12" t="s">
        <v>34</v>
      </c>
      <c r="C773" s="12" t="s">
        <v>723</v>
      </c>
      <c r="D773" s="24" t="s">
        <v>781</v>
      </c>
      <c r="E773" s="14" t="s">
        <v>4011</v>
      </c>
      <c r="F773" s="14">
        <v>12</v>
      </c>
      <c r="G773" s="20">
        <v>55000</v>
      </c>
      <c r="H773" s="65" t="s">
        <v>65</v>
      </c>
    </row>
    <row r="774" spans="1:8" s="135" customFormat="1" ht="14.1" customHeight="1">
      <c r="A774" s="9">
        <f t="shared" si="12"/>
        <v>768</v>
      </c>
      <c r="B774" s="12" t="s">
        <v>34</v>
      </c>
      <c r="C774" s="12" t="s">
        <v>723</v>
      </c>
      <c r="D774" s="24" t="s">
        <v>782</v>
      </c>
      <c r="E774" s="14" t="s">
        <v>4011</v>
      </c>
      <c r="F774" s="14">
        <v>16</v>
      </c>
      <c r="G774" s="20">
        <v>75000</v>
      </c>
      <c r="H774" s="65" t="s">
        <v>1</v>
      </c>
    </row>
    <row r="775" spans="1:8" s="135" customFormat="1" ht="14.1" customHeight="1">
      <c r="A775" s="9">
        <f t="shared" si="12"/>
        <v>769</v>
      </c>
      <c r="B775" s="12" t="s">
        <v>34</v>
      </c>
      <c r="C775" s="12" t="s">
        <v>723</v>
      </c>
      <c r="D775" s="24" t="s">
        <v>783</v>
      </c>
      <c r="E775" s="14" t="s">
        <v>4011</v>
      </c>
      <c r="F775" s="14">
        <v>15</v>
      </c>
      <c r="G775" s="20">
        <v>58000</v>
      </c>
      <c r="H775" s="65" t="s">
        <v>65</v>
      </c>
    </row>
    <row r="776" spans="1:8" s="135" customFormat="1" ht="14.1" customHeight="1">
      <c r="A776" s="9">
        <f t="shared" si="12"/>
        <v>770</v>
      </c>
      <c r="B776" s="12" t="s">
        <v>34</v>
      </c>
      <c r="C776" s="12" t="s">
        <v>723</v>
      </c>
      <c r="D776" s="24" t="s">
        <v>784</v>
      </c>
      <c r="E776" s="14" t="s">
        <v>4011</v>
      </c>
      <c r="F776" s="14">
        <v>12</v>
      </c>
      <c r="G776" s="20">
        <v>58000</v>
      </c>
      <c r="H776" s="65" t="s">
        <v>65</v>
      </c>
    </row>
    <row r="777" spans="1:8" s="135" customFormat="1" ht="14.1" customHeight="1">
      <c r="A777" s="9">
        <f t="shared" si="12"/>
        <v>771</v>
      </c>
      <c r="B777" s="12" t="s">
        <v>34</v>
      </c>
      <c r="C777" s="12" t="s">
        <v>723</v>
      </c>
      <c r="D777" s="24" t="s">
        <v>785</v>
      </c>
      <c r="E777" s="14" t="s">
        <v>4011</v>
      </c>
      <c r="F777" s="14">
        <v>16</v>
      </c>
      <c r="G777" s="20">
        <v>75000</v>
      </c>
      <c r="H777" s="65" t="s">
        <v>1</v>
      </c>
    </row>
    <row r="778" spans="1:8" s="135" customFormat="1" ht="14.1" customHeight="1">
      <c r="A778" s="9">
        <f t="shared" si="12"/>
        <v>772</v>
      </c>
      <c r="B778" s="12" t="s">
        <v>34</v>
      </c>
      <c r="C778" s="12" t="s">
        <v>723</v>
      </c>
      <c r="D778" s="24" t="s">
        <v>786</v>
      </c>
      <c r="E778" s="14" t="s">
        <v>4011</v>
      </c>
      <c r="F778" s="14">
        <v>15</v>
      </c>
      <c r="G778" s="20">
        <v>58000</v>
      </c>
      <c r="H778" s="65" t="s">
        <v>65</v>
      </c>
    </row>
    <row r="779" spans="1:8" s="135" customFormat="1" ht="14.1" customHeight="1">
      <c r="A779" s="9">
        <f t="shared" si="12"/>
        <v>773</v>
      </c>
      <c r="B779" s="12" t="s">
        <v>34</v>
      </c>
      <c r="C779" s="12" t="s">
        <v>723</v>
      </c>
      <c r="D779" s="24" t="s">
        <v>787</v>
      </c>
      <c r="E779" s="14" t="s">
        <v>4011</v>
      </c>
      <c r="F779" s="14">
        <v>10</v>
      </c>
      <c r="G779" s="20">
        <v>58000</v>
      </c>
      <c r="H779" s="65" t="s">
        <v>65</v>
      </c>
    </row>
    <row r="780" spans="1:8" s="135" customFormat="1" ht="14.1" customHeight="1">
      <c r="A780" s="9">
        <f t="shared" si="12"/>
        <v>774</v>
      </c>
      <c r="B780" s="12" t="s">
        <v>34</v>
      </c>
      <c r="C780" s="12" t="s">
        <v>723</v>
      </c>
      <c r="D780" s="24" t="s">
        <v>3080</v>
      </c>
      <c r="E780" s="14" t="s">
        <v>4011</v>
      </c>
      <c r="F780" s="14">
        <v>15</v>
      </c>
      <c r="G780" s="20">
        <v>59000</v>
      </c>
      <c r="H780" s="65" t="s">
        <v>65</v>
      </c>
    </row>
    <row r="781" spans="1:8" s="135" customFormat="1" ht="14.1" customHeight="1">
      <c r="A781" s="9">
        <f t="shared" si="12"/>
        <v>775</v>
      </c>
      <c r="B781" s="12" t="s">
        <v>34</v>
      </c>
      <c r="C781" s="12" t="s">
        <v>723</v>
      </c>
      <c r="D781" s="24" t="s">
        <v>3079</v>
      </c>
      <c r="E781" s="14" t="s">
        <v>4011</v>
      </c>
      <c r="F781" s="14">
        <v>15</v>
      </c>
      <c r="G781" s="20">
        <v>59000</v>
      </c>
      <c r="H781" s="65" t="s">
        <v>65</v>
      </c>
    </row>
    <row r="782" spans="1:8" s="135" customFormat="1" ht="14.1" customHeight="1">
      <c r="A782" s="9">
        <f t="shared" si="12"/>
        <v>776</v>
      </c>
      <c r="B782" s="12" t="s">
        <v>34</v>
      </c>
      <c r="C782" s="12" t="s">
        <v>723</v>
      </c>
      <c r="D782" s="24" t="s">
        <v>3078</v>
      </c>
      <c r="E782" s="14" t="s">
        <v>4011</v>
      </c>
      <c r="F782" s="14">
        <v>24</v>
      </c>
      <c r="G782" s="20">
        <v>42800</v>
      </c>
      <c r="H782" s="65" t="s">
        <v>1</v>
      </c>
    </row>
    <row r="783" spans="1:8" s="135" customFormat="1" ht="14.1" customHeight="1">
      <c r="A783" s="9">
        <f t="shared" si="12"/>
        <v>777</v>
      </c>
      <c r="B783" s="12" t="s">
        <v>34</v>
      </c>
      <c r="C783" s="12" t="s">
        <v>723</v>
      </c>
      <c r="D783" s="24" t="s">
        <v>3077</v>
      </c>
      <c r="E783" s="14" t="s">
        <v>4011</v>
      </c>
      <c r="F783" s="14">
        <v>30</v>
      </c>
      <c r="G783" s="20">
        <v>35000</v>
      </c>
      <c r="H783" s="65" t="s">
        <v>1</v>
      </c>
    </row>
    <row r="784" spans="1:8" s="135" customFormat="1" ht="14.1" customHeight="1">
      <c r="A784" s="9">
        <f t="shared" si="12"/>
        <v>778</v>
      </c>
      <c r="B784" s="12" t="s">
        <v>34</v>
      </c>
      <c r="C784" s="12" t="s">
        <v>723</v>
      </c>
      <c r="D784" s="24" t="s">
        <v>3076</v>
      </c>
      <c r="E784" s="14" t="s">
        <v>4011</v>
      </c>
      <c r="F784" s="14">
        <v>30</v>
      </c>
      <c r="G784" s="20">
        <v>35000</v>
      </c>
      <c r="H784" s="65" t="s">
        <v>1</v>
      </c>
    </row>
    <row r="785" spans="1:8" s="135" customFormat="1" ht="14.1" customHeight="1">
      <c r="A785" s="9">
        <f t="shared" si="12"/>
        <v>779</v>
      </c>
      <c r="B785" s="12" t="s">
        <v>34</v>
      </c>
      <c r="C785" s="12" t="s">
        <v>723</v>
      </c>
      <c r="D785" s="24" t="s">
        <v>3075</v>
      </c>
      <c r="E785" s="14" t="s">
        <v>4011</v>
      </c>
      <c r="F785" s="14">
        <v>30</v>
      </c>
      <c r="G785" s="20">
        <v>35000</v>
      </c>
      <c r="H785" s="65" t="s">
        <v>1</v>
      </c>
    </row>
    <row r="786" spans="1:8" s="135" customFormat="1" ht="14.1" customHeight="1">
      <c r="A786" s="9">
        <f t="shared" si="12"/>
        <v>780</v>
      </c>
      <c r="B786" s="12" t="s">
        <v>34</v>
      </c>
      <c r="C786" s="12" t="s">
        <v>723</v>
      </c>
      <c r="D786" s="24" t="s">
        <v>3074</v>
      </c>
      <c r="E786" s="14" t="s">
        <v>4011</v>
      </c>
      <c r="F786" s="14">
        <v>72</v>
      </c>
      <c r="G786" s="20">
        <v>76800</v>
      </c>
      <c r="H786" s="65" t="s">
        <v>1</v>
      </c>
    </row>
    <row r="787" spans="1:8" s="135" customFormat="1" ht="14.1" customHeight="1">
      <c r="A787" s="9">
        <f t="shared" si="12"/>
        <v>781</v>
      </c>
      <c r="B787" s="12" t="s">
        <v>34</v>
      </c>
      <c r="C787" s="12" t="s">
        <v>723</v>
      </c>
      <c r="D787" s="24" t="s">
        <v>3073</v>
      </c>
      <c r="E787" s="14" t="s">
        <v>4011</v>
      </c>
      <c r="F787" s="14">
        <v>17</v>
      </c>
      <c r="G787" s="20">
        <v>80000</v>
      </c>
      <c r="H787" s="65" t="s">
        <v>65</v>
      </c>
    </row>
    <row r="788" spans="1:8" s="135" customFormat="1" ht="14.1" customHeight="1">
      <c r="A788" s="9">
        <f t="shared" ref="A788:A828" si="13">ROW()-6</f>
        <v>782</v>
      </c>
      <c r="B788" s="12" t="s">
        <v>34</v>
      </c>
      <c r="C788" s="12" t="s">
        <v>723</v>
      </c>
      <c r="D788" s="24" t="s">
        <v>3072</v>
      </c>
      <c r="E788" s="14" t="s">
        <v>4011</v>
      </c>
      <c r="F788" s="14">
        <v>15</v>
      </c>
      <c r="G788" s="20">
        <v>80000</v>
      </c>
      <c r="H788" s="65" t="s">
        <v>65</v>
      </c>
    </row>
    <row r="789" spans="1:8" s="135" customFormat="1" ht="14.1" customHeight="1">
      <c r="A789" s="9">
        <f t="shared" si="13"/>
        <v>783</v>
      </c>
      <c r="B789" s="12" t="s">
        <v>34</v>
      </c>
      <c r="C789" s="12" t="s">
        <v>723</v>
      </c>
      <c r="D789" s="24" t="s">
        <v>3071</v>
      </c>
      <c r="E789" s="14" t="s">
        <v>4011</v>
      </c>
      <c r="F789" s="14">
        <v>22</v>
      </c>
      <c r="G789" s="20">
        <v>80000</v>
      </c>
      <c r="H789" s="65" t="s">
        <v>65</v>
      </c>
    </row>
    <row r="790" spans="1:8" s="135" customFormat="1" ht="14.1" customHeight="1">
      <c r="A790" s="9">
        <f t="shared" si="13"/>
        <v>784</v>
      </c>
      <c r="B790" s="12" t="s">
        <v>34</v>
      </c>
      <c r="C790" s="12" t="s">
        <v>723</v>
      </c>
      <c r="D790" s="24" t="s">
        <v>3070</v>
      </c>
      <c r="E790" s="14" t="s">
        <v>4011</v>
      </c>
      <c r="F790" s="14">
        <v>28</v>
      </c>
      <c r="G790" s="20">
        <v>80000</v>
      </c>
      <c r="H790" s="65" t="s">
        <v>65</v>
      </c>
    </row>
    <row r="791" spans="1:8" s="135" customFormat="1" ht="14.1" customHeight="1">
      <c r="A791" s="9">
        <f t="shared" si="13"/>
        <v>785</v>
      </c>
      <c r="B791" s="12" t="s">
        <v>34</v>
      </c>
      <c r="C791" s="12" t="s">
        <v>723</v>
      </c>
      <c r="D791" s="24" t="s">
        <v>3069</v>
      </c>
      <c r="E791" s="14" t="s">
        <v>4011</v>
      </c>
      <c r="F791" s="14">
        <v>19</v>
      </c>
      <c r="G791" s="20">
        <v>80000</v>
      </c>
      <c r="H791" s="65" t="s">
        <v>65</v>
      </c>
    </row>
    <row r="792" spans="1:8" s="135" customFormat="1" ht="14.1" customHeight="1">
      <c r="A792" s="9">
        <f t="shared" si="13"/>
        <v>786</v>
      </c>
      <c r="B792" s="12" t="s">
        <v>34</v>
      </c>
      <c r="C792" s="12" t="s">
        <v>546</v>
      </c>
      <c r="D792" s="24" t="s">
        <v>739</v>
      </c>
      <c r="E792" s="14" t="s">
        <v>4011</v>
      </c>
      <c r="F792" s="14">
        <v>16</v>
      </c>
      <c r="G792" s="20">
        <v>96000</v>
      </c>
      <c r="H792" s="65" t="s">
        <v>1</v>
      </c>
    </row>
    <row r="793" spans="1:8" s="135" customFormat="1" ht="14.1" customHeight="1">
      <c r="A793" s="9">
        <f t="shared" si="13"/>
        <v>787</v>
      </c>
      <c r="B793" s="12" t="s">
        <v>34</v>
      </c>
      <c r="C793" s="12" t="s">
        <v>546</v>
      </c>
      <c r="D793" s="24" t="s">
        <v>222</v>
      </c>
      <c r="E793" s="14" t="s">
        <v>4011</v>
      </c>
      <c r="F793" s="14">
        <v>16</v>
      </c>
      <c r="G793" s="20">
        <v>97000</v>
      </c>
      <c r="H793" s="65" t="s">
        <v>1</v>
      </c>
    </row>
    <row r="794" spans="1:8" s="135" customFormat="1" ht="14.1" customHeight="1">
      <c r="A794" s="9">
        <f t="shared" si="13"/>
        <v>788</v>
      </c>
      <c r="B794" s="12" t="s">
        <v>34</v>
      </c>
      <c r="C794" s="12" t="s">
        <v>546</v>
      </c>
      <c r="D794" s="24" t="s">
        <v>223</v>
      </c>
      <c r="E794" s="14" t="s">
        <v>4011</v>
      </c>
      <c r="F794" s="14">
        <v>16</v>
      </c>
      <c r="G794" s="20">
        <v>98000</v>
      </c>
      <c r="H794" s="65" t="s">
        <v>1</v>
      </c>
    </row>
    <row r="795" spans="1:8" s="135" customFormat="1" ht="14.1" customHeight="1">
      <c r="A795" s="9">
        <f t="shared" si="13"/>
        <v>789</v>
      </c>
      <c r="B795" s="12" t="s">
        <v>34</v>
      </c>
      <c r="C795" s="12" t="s">
        <v>546</v>
      </c>
      <c r="D795" s="24" t="s">
        <v>224</v>
      </c>
      <c r="E795" s="14" t="s">
        <v>4011</v>
      </c>
      <c r="F795" s="14">
        <v>16</v>
      </c>
      <c r="G795" s="20">
        <v>98000</v>
      </c>
      <c r="H795" s="65" t="s">
        <v>1</v>
      </c>
    </row>
    <row r="796" spans="1:8" s="135" customFormat="1" ht="14.1" customHeight="1">
      <c r="A796" s="9">
        <f t="shared" si="13"/>
        <v>790</v>
      </c>
      <c r="B796" s="12" t="s">
        <v>34</v>
      </c>
      <c r="C796" s="12" t="s">
        <v>546</v>
      </c>
      <c r="D796" s="24" t="s">
        <v>741</v>
      </c>
      <c r="E796" s="14" t="s">
        <v>4011</v>
      </c>
      <c r="F796" s="14">
        <v>10</v>
      </c>
      <c r="G796" s="20">
        <v>40000</v>
      </c>
      <c r="H796" s="65" t="s">
        <v>65</v>
      </c>
    </row>
    <row r="797" spans="1:8" s="135" customFormat="1" ht="14.1" customHeight="1">
      <c r="A797" s="9">
        <f t="shared" si="13"/>
        <v>791</v>
      </c>
      <c r="B797" s="12" t="s">
        <v>34</v>
      </c>
      <c r="C797" s="12" t="s">
        <v>546</v>
      </c>
      <c r="D797" s="24" t="s">
        <v>742</v>
      </c>
      <c r="E797" s="14" t="s">
        <v>4011</v>
      </c>
      <c r="F797" s="14">
        <v>12</v>
      </c>
      <c r="G797" s="20">
        <v>70000</v>
      </c>
      <c r="H797" s="65" t="s">
        <v>1</v>
      </c>
    </row>
    <row r="798" spans="1:8" s="135" customFormat="1" ht="14.1" customHeight="1">
      <c r="A798" s="9">
        <f t="shared" si="13"/>
        <v>792</v>
      </c>
      <c r="B798" s="12" t="s">
        <v>34</v>
      </c>
      <c r="C798" s="12" t="s">
        <v>546</v>
      </c>
      <c r="D798" s="24" t="s">
        <v>743</v>
      </c>
      <c r="E798" s="14" t="s">
        <v>4011</v>
      </c>
      <c r="F798" s="14">
        <v>8</v>
      </c>
      <c r="G798" s="20">
        <v>30000</v>
      </c>
      <c r="H798" s="65" t="s">
        <v>65</v>
      </c>
    </row>
    <row r="799" spans="1:8" s="135" customFormat="1" ht="14.1" customHeight="1">
      <c r="A799" s="9">
        <f t="shared" si="13"/>
        <v>793</v>
      </c>
      <c r="B799" s="12" t="s">
        <v>34</v>
      </c>
      <c r="C799" s="12" t="s">
        <v>546</v>
      </c>
      <c r="D799" s="24" t="s">
        <v>744</v>
      </c>
      <c r="E799" s="14" t="s">
        <v>4011</v>
      </c>
      <c r="F799" s="14">
        <v>13</v>
      </c>
      <c r="G799" s="20">
        <v>70000</v>
      </c>
      <c r="H799" s="65" t="s">
        <v>1</v>
      </c>
    </row>
    <row r="800" spans="1:8" s="135" customFormat="1" ht="14.1" customHeight="1">
      <c r="A800" s="9">
        <f t="shared" si="13"/>
        <v>794</v>
      </c>
      <c r="B800" s="12" t="s">
        <v>34</v>
      </c>
      <c r="C800" s="12" t="s">
        <v>546</v>
      </c>
      <c r="D800" s="24" t="s">
        <v>745</v>
      </c>
      <c r="E800" s="14" t="s">
        <v>4011</v>
      </c>
      <c r="F800" s="14">
        <v>12</v>
      </c>
      <c r="G800" s="20">
        <v>50000</v>
      </c>
      <c r="H800" s="65" t="s">
        <v>65</v>
      </c>
    </row>
    <row r="801" spans="1:8" s="135" customFormat="1" ht="14.1" customHeight="1">
      <c r="A801" s="9">
        <f t="shared" si="13"/>
        <v>795</v>
      </c>
      <c r="B801" s="12" t="s">
        <v>34</v>
      </c>
      <c r="C801" s="12" t="s">
        <v>546</v>
      </c>
      <c r="D801" s="24" t="s">
        <v>746</v>
      </c>
      <c r="E801" s="14" t="s">
        <v>4011</v>
      </c>
      <c r="F801" s="14">
        <v>10</v>
      </c>
      <c r="G801" s="20">
        <v>40000</v>
      </c>
      <c r="H801" s="65" t="s">
        <v>65</v>
      </c>
    </row>
    <row r="802" spans="1:8" s="135" customFormat="1" ht="14.1" customHeight="1">
      <c r="A802" s="9">
        <f t="shared" si="13"/>
        <v>796</v>
      </c>
      <c r="B802" s="12" t="s">
        <v>34</v>
      </c>
      <c r="C802" s="12" t="s">
        <v>546</v>
      </c>
      <c r="D802" s="24" t="s">
        <v>747</v>
      </c>
      <c r="E802" s="14" t="s">
        <v>4011</v>
      </c>
      <c r="F802" s="14">
        <v>10</v>
      </c>
      <c r="G802" s="20">
        <v>60000</v>
      </c>
      <c r="H802" s="65" t="s">
        <v>65</v>
      </c>
    </row>
    <row r="803" spans="1:8" s="135" customFormat="1" ht="14.1" customHeight="1">
      <c r="A803" s="9">
        <f t="shared" si="13"/>
        <v>797</v>
      </c>
      <c r="B803" s="12" t="s">
        <v>34</v>
      </c>
      <c r="C803" s="12" t="s">
        <v>546</v>
      </c>
      <c r="D803" s="24" t="s">
        <v>748</v>
      </c>
      <c r="E803" s="14" t="s">
        <v>4011</v>
      </c>
      <c r="F803" s="14">
        <v>25</v>
      </c>
      <c r="G803" s="20">
        <v>95000</v>
      </c>
      <c r="H803" s="65" t="s">
        <v>1</v>
      </c>
    </row>
    <row r="804" spans="1:8" s="135" customFormat="1" ht="14.1" customHeight="1">
      <c r="A804" s="9">
        <f t="shared" si="13"/>
        <v>798</v>
      </c>
      <c r="B804" s="12" t="s">
        <v>34</v>
      </c>
      <c r="C804" s="12" t="s">
        <v>546</v>
      </c>
      <c r="D804" s="24" t="s">
        <v>749</v>
      </c>
      <c r="E804" s="14" t="s">
        <v>4011</v>
      </c>
      <c r="F804" s="14">
        <v>8</v>
      </c>
      <c r="G804" s="20">
        <v>30000</v>
      </c>
      <c r="H804" s="65" t="s">
        <v>65</v>
      </c>
    </row>
    <row r="805" spans="1:8" s="135" customFormat="1" ht="14.1" customHeight="1">
      <c r="A805" s="9">
        <f t="shared" si="13"/>
        <v>799</v>
      </c>
      <c r="B805" s="12" t="s">
        <v>34</v>
      </c>
      <c r="C805" s="12" t="s">
        <v>546</v>
      </c>
      <c r="D805" s="24" t="s">
        <v>750</v>
      </c>
      <c r="E805" s="14" t="s">
        <v>4011</v>
      </c>
      <c r="F805" s="14">
        <v>12</v>
      </c>
      <c r="G805" s="20">
        <v>50000</v>
      </c>
      <c r="H805" s="65" t="s">
        <v>65</v>
      </c>
    </row>
    <row r="806" spans="1:8" s="135" customFormat="1" ht="14.1" customHeight="1">
      <c r="A806" s="9">
        <f t="shared" si="13"/>
        <v>800</v>
      </c>
      <c r="B806" s="12" t="s">
        <v>34</v>
      </c>
      <c r="C806" s="12" t="s">
        <v>546</v>
      </c>
      <c r="D806" s="24" t="s">
        <v>728</v>
      </c>
      <c r="E806" s="14" t="s">
        <v>4011</v>
      </c>
      <c r="F806" s="14">
        <v>15</v>
      </c>
      <c r="G806" s="20">
        <v>60000</v>
      </c>
      <c r="H806" s="65" t="s">
        <v>65</v>
      </c>
    </row>
    <row r="807" spans="1:8" s="135" customFormat="1" ht="14.1" customHeight="1">
      <c r="A807" s="9">
        <f t="shared" si="13"/>
        <v>801</v>
      </c>
      <c r="B807" s="12" t="s">
        <v>34</v>
      </c>
      <c r="C807" s="12" t="s">
        <v>546</v>
      </c>
      <c r="D807" s="24" t="s">
        <v>729</v>
      </c>
      <c r="E807" s="14" t="s">
        <v>4011</v>
      </c>
      <c r="F807" s="14">
        <v>15</v>
      </c>
      <c r="G807" s="20">
        <v>60000</v>
      </c>
      <c r="H807" s="65" t="s">
        <v>65</v>
      </c>
    </row>
    <row r="808" spans="1:8" s="135" customFormat="1" ht="14.1" customHeight="1">
      <c r="A808" s="9">
        <f t="shared" si="13"/>
        <v>802</v>
      </c>
      <c r="B808" s="12" t="s">
        <v>34</v>
      </c>
      <c r="C808" s="12" t="s">
        <v>546</v>
      </c>
      <c r="D808" s="24" t="s">
        <v>730</v>
      </c>
      <c r="E808" s="14" t="s">
        <v>4011</v>
      </c>
      <c r="F808" s="14">
        <v>15</v>
      </c>
      <c r="G808" s="20">
        <v>60000</v>
      </c>
      <c r="H808" s="65" t="s">
        <v>65</v>
      </c>
    </row>
    <row r="809" spans="1:8" s="135" customFormat="1" ht="14.1" customHeight="1">
      <c r="A809" s="9">
        <f t="shared" si="13"/>
        <v>803</v>
      </c>
      <c r="B809" s="12" t="s">
        <v>34</v>
      </c>
      <c r="C809" s="12" t="s">
        <v>546</v>
      </c>
      <c r="D809" s="24" t="s">
        <v>731</v>
      </c>
      <c r="E809" s="14" t="s">
        <v>4011</v>
      </c>
      <c r="F809" s="14">
        <v>12</v>
      </c>
      <c r="G809" s="20">
        <v>83000</v>
      </c>
      <c r="H809" s="65" t="s">
        <v>1</v>
      </c>
    </row>
    <row r="810" spans="1:8" s="135" customFormat="1" ht="14.1" customHeight="1">
      <c r="A810" s="9">
        <f t="shared" si="13"/>
        <v>804</v>
      </c>
      <c r="B810" s="12" t="s">
        <v>34</v>
      </c>
      <c r="C810" s="12" t="s">
        <v>546</v>
      </c>
      <c r="D810" s="24" t="s">
        <v>732</v>
      </c>
      <c r="E810" s="14" t="s">
        <v>4011</v>
      </c>
      <c r="F810" s="14">
        <v>11</v>
      </c>
      <c r="G810" s="20">
        <v>60000</v>
      </c>
      <c r="H810" s="65" t="s">
        <v>65</v>
      </c>
    </row>
    <row r="811" spans="1:8" s="135" customFormat="1" ht="14.1" customHeight="1">
      <c r="A811" s="9">
        <f t="shared" si="13"/>
        <v>805</v>
      </c>
      <c r="B811" s="12" t="s">
        <v>34</v>
      </c>
      <c r="C811" s="12" t="s">
        <v>546</v>
      </c>
      <c r="D811" s="24" t="s">
        <v>733</v>
      </c>
      <c r="E811" s="14" t="s">
        <v>4011</v>
      </c>
      <c r="F811" s="14">
        <v>14</v>
      </c>
      <c r="G811" s="20">
        <v>60000</v>
      </c>
      <c r="H811" s="65" t="s">
        <v>65</v>
      </c>
    </row>
    <row r="812" spans="1:8" s="135" customFormat="1" ht="14.1" customHeight="1">
      <c r="A812" s="9">
        <f t="shared" si="13"/>
        <v>806</v>
      </c>
      <c r="B812" s="12" t="s">
        <v>34</v>
      </c>
      <c r="C812" s="12" t="s">
        <v>546</v>
      </c>
      <c r="D812" s="24" t="s">
        <v>734</v>
      </c>
      <c r="E812" s="14" t="s">
        <v>4011</v>
      </c>
      <c r="F812" s="14">
        <v>14</v>
      </c>
      <c r="G812" s="20">
        <v>60000</v>
      </c>
      <c r="H812" s="65" t="s">
        <v>65</v>
      </c>
    </row>
    <row r="813" spans="1:8" s="135" customFormat="1" ht="14.1" customHeight="1">
      <c r="A813" s="9">
        <f t="shared" si="13"/>
        <v>807</v>
      </c>
      <c r="B813" s="12" t="s">
        <v>34</v>
      </c>
      <c r="C813" s="12" t="s">
        <v>546</v>
      </c>
      <c r="D813" s="24" t="s">
        <v>735</v>
      </c>
      <c r="E813" s="14" t="s">
        <v>4011</v>
      </c>
      <c r="F813" s="14">
        <v>18</v>
      </c>
      <c r="G813" s="20">
        <v>84000</v>
      </c>
      <c r="H813" s="65" t="s">
        <v>1</v>
      </c>
    </row>
    <row r="814" spans="1:8" s="135" customFormat="1" ht="14.1" customHeight="1">
      <c r="A814" s="9">
        <f t="shared" si="13"/>
        <v>808</v>
      </c>
      <c r="B814" s="12" t="s">
        <v>34</v>
      </c>
      <c r="C814" s="12" t="s">
        <v>546</v>
      </c>
      <c r="D814" s="24" t="s">
        <v>736</v>
      </c>
      <c r="E814" s="14" t="s">
        <v>4011</v>
      </c>
      <c r="F814" s="14">
        <v>13</v>
      </c>
      <c r="G814" s="20">
        <v>60000</v>
      </c>
      <c r="H814" s="65" t="s">
        <v>65</v>
      </c>
    </row>
    <row r="815" spans="1:8" s="135" customFormat="1" ht="14.1" customHeight="1">
      <c r="A815" s="9">
        <f t="shared" si="13"/>
        <v>809</v>
      </c>
      <c r="B815" s="12" t="s">
        <v>34</v>
      </c>
      <c r="C815" s="12" t="s">
        <v>546</v>
      </c>
      <c r="D815" s="24" t="s">
        <v>737</v>
      </c>
      <c r="E815" s="14" t="s">
        <v>4011</v>
      </c>
      <c r="F815" s="14">
        <v>14</v>
      </c>
      <c r="G815" s="20">
        <v>60000</v>
      </c>
      <c r="H815" s="65" t="s">
        <v>65</v>
      </c>
    </row>
    <row r="816" spans="1:8" s="135" customFormat="1" ht="14.1" customHeight="1">
      <c r="A816" s="9">
        <f t="shared" si="13"/>
        <v>810</v>
      </c>
      <c r="B816" s="12" t="s">
        <v>34</v>
      </c>
      <c r="C816" s="12" t="s">
        <v>546</v>
      </c>
      <c r="D816" s="24" t="s">
        <v>738</v>
      </c>
      <c r="E816" s="14" t="s">
        <v>4011</v>
      </c>
      <c r="F816" s="14">
        <v>14</v>
      </c>
      <c r="G816" s="20">
        <v>60000</v>
      </c>
      <c r="H816" s="65" t="s">
        <v>65</v>
      </c>
    </row>
    <row r="817" spans="1:8" s="135" customFormat="1" ht="14.1" customHeight="1">
      <c r="A817" s="9">
        <f t="shared" si="13"/>
        <v>811</v>
      </c>
      <c r="B817" s="12" t="s">
        <v>34</v>
      </c>
      <c r="C817" s="12" t="s">
        <v>546</v>
      </c>
      <c r="D817" s="24" t="s">
        <v>3068</v>
      </c>
      <c r="E817" s="14" t="s">
        <v>4011</v>
      </c>
      <c r="F817" s="14">
        <v>10</v>
      </c>
      <c r="G817" s="20">
        <v>50000</v>
      </c>
      <c r="H817" s="65" t="s">
        <v>65</v>
      </c>
    </row>
    <row r="818" spans="1:8" s="135" customFormat="1" ht="14.1" customHeight="1">
      <c r="A818" s="9">
        <f t="shared" si="13"/>
        <v>812</v>
      </c>
      <c r="B818" s="12" t="s">
        <v>34</v>
      </c>
      <c r="C818" s="12" t="s">
        <v>546</v>
      </c>
      <c r="D818" s="24" t="s">
        <v>3067</v>
      </c>
      <c r="E818" s="14" t="s">
        <v>4011</v>
      </c>
      <c r="F818" s="14">
        <v>20</v>
      </c>
      <c r="G818" s="20">
        <v>70000</v>
      </c>
      <c r="H818" s="65" t="s">
        <v>65</v>
      </c>
    </row>
    <row r="819" spans="1:8" s="135" customFormat="1" ht="14.1" customHeight="1">
      <c r="A819" s="9">
        <f t="shared" si="13"/>
        <v>813</v>
      </c>
      <c r="B819" s="12" t="s">
        <v>34</v>
      </c>
      <c r="C819" s="12" t="s">
        <v>546</v>
      </c>
      <c r="D819" s="24" t="s">
        <v>762</v>
      </c>
      <c r="E819" s="14" t="s">
        <v>4011</v>
      </c>
      <c r="F819" s="14">
        <v>14</v>
      </c>
      <c r="G819" s="20">
        <v>69500</v>
      </c>
      <c r="H819" s="65" t="s">
        <v>1</v>
      </c>
    </row>
    <row r="820" spans="1:8" s="135" customFormat="1" ht="14.1" customHeight="1">
      <c r="A820" s="9">
        <f t="shared" si="13"/>
        <v>814</v>
      </c>
      <c r="B820" s="12" t="s">
        <v>34</v>
      </c>
      <c r="C820" s="12" t="s">
        <v>546</v>
      </c>
      <c r="D820" s="24" t="s">
        <v>763</v>
      </c>
      <c r="E820" s="14" t="s">
        <v>4011</v>
      </c>
      <c r="F820" s="14">
        <v>16</v>
      </c>
      <c r="G820" s="20">
        <v>60000</v>
      </c>
      <c r="H820" s="65" t="s">
        <v>65</v>
      </c>
    </row>
    <row r="821" spans="1:8" s="135" customFormat="1" ht="14.1" customHeight="1">
      <c r="A821" s="9">
        <f t="shared" si="13"/>
        <v>815</v>
      </c>
      <c r="B821" s="12" t="s">
        <v>34</v>
      </c>
      <c r="C821" s="12" t="s">
        <v>546</v>
      </c>
      <c r="D821" s="24" t="s">
        <v>764</v>
      </c>
      <c r="E821" s="14" t="s">
        <v>4011</v>
      </c>
      <c r="F821" s="14">
        <v>17</v>
      </c>
      <c r="G821" s="20">
        <v>110500</v>
      </c>
      <c r="H821" s="65" t="s">
        <v>1</v>
      </c>
    </row>
    <row r="822" spans="1:8" s="135" customFormat="1" ht="14.1" customHeight="1">
      <c r="A822" s="9">
        <f t="shared" si="13"/>
        <v>816</v>
      </c>
      <c r="B822" s="12" t="s">
        <v>34</v>
      </c>
      <c r="C822" s="12" t="s">
        <v>546</v>
      </c>
      <c r="D822" s="24" t="s">
        <v>765</v>
      </c>
      <c r="E822" s="14" t="s">
        <v>4011</v>
      </c>
      <c r="F822" s="14">
        <v>13</v>
      </c>
      <c r="G822" s="20">
        <v>59000</v>
      </c>
      <c r="H822" s="65" t="s">
        <v>65</v>
      </c>
    </row>
    <row r="823" spans="1:8" s="135" customFormat="1" ht="14.1" customHeight="1">
      <c r="A823" s="9">
        <f t="shared" si="13"/>
        <v>817</v>
      </c>
      <c r="B823" s="12" t="s">
        <v>34</v>
      </c>
      <c r="C823" s="12" t="s">
        <v>546</v>
      </c>
      <c r="D823" s="24" t="s">
        <v>766</v>
      </c>
      <c r="E823" s="14" t="s">
        <v>4011</v>
      </c>
      <c r="F823" s="14">
        <v>15</v>
      </c>
      <c r="G823" s="20">
        <v>101500</v>
      </c>
      <c r="H823" s="65" t="s">
        <v>1</v>
      </c>
    </row>
    <row r="824" spans="1:8" s="135" customFormat="1" ht="14.1" customHeight="1">
      <c r="A824" s="9">
        <f t="shared" si="13"/>
        <v>818</v>
      </c>
      <c r="B824" s="12" t="s">
        <v>34</v>
      </c>
      <c r="C824" s="12" t="s">
        <v>546</v>
      </c>
      <c r="D824" s="24" t="s">
        <v>767</v>
      </c>
      <c r="E824" s="14" t="s">
        <v>4011</v>
      </c>
      <c r="F824" s="14">
        <v>15</v>
      </c>
      <c r="G824" s="20">
        <v>69000</v>
      </c>
      <c r="H824" s="65" t="s">
        <v>65</v>
      </c>
    </row>
    <row r="825" spans="1:8" s="135" customFormat="1" ht="14.1" customHeight="1">
      <c r="A825" s="9">
        <f t="shared" si="13"/>
        <v>819</v>
      </c>
      <c r="B825" s="12" t="s">
        <v>34</v>
      </c>
      <c r="C825" s="12" t="s">
        <v>546</v>
      </c>
      <c r="D825" s="24" t="s">
        <v>768</v>
      </c>
      <c r="E825" s="14" t="s">
        <v>4011</v>
      </c>
      <c r="F825" s="14">
        <v>15</v>
      </c>
      <c r="G825" s="20">
        <v>102500</v>
      </c>
      <c r="H825" s="65" t="s">
        <v>1</v>
      </c>
    </row>
    <row r="826" spans="1:8" s="135" customFormat="1" ht="14.1" customHeight="1">
      <c r="A826" s="9">
        <f t="shared" si="13"/>
        <v>820</v>
      </c>
      <c r="B826" s="12" t="s">
        <v>34</v>
      </c>
      <c r="C826" s="12" t="s">
        <v>546</v>
      </c>
      <c r="D826" s="24" t="s">
        <v>769</v>
      </c>
      <c r="E826" s="14" t="s">
        <v>4011</v>
      </c>
      <c r="F826" s="14">
        <v>15</v>
      </c>
      <c r="G826" s="20">
        <v>69000</v>
      </c>
      <c r="H826" s="65" t="s">
        <v>65</v>
      </c>
    </row>
    <row r="827" spans="1:8" s="135" customFormat="1" ht="14.1" customHeight="1">
      <c r="A827" s="9">
        <f t="shared" si="13"/>
        <v>821</v>
      </c>
      <c r="B827" s="12" t="s">
        <v>34</v>
      </c>
      <c r="C827" s="12" t="s">
        <v>546</v>
      </c>
      <c r="D827" s="24" t="s">
        <v>770</v>
      </c>
      <c r="E827" s="14" t="s">
        <v>4011</v>
      </c>
      <c r="F827" s="14">
        <v>15</v>
      </c>
      <c r="G827" s="20">
        <v>69000</v>
      </c>
      <c r="H827" s="65" t="s">
        <v>65</v>
      </c>
    </row>
    <row r="828" spans="1:8" s="135" customFormat="1" ht="14.1" customHeight="1">
      <c r="A828" s="9">
        <f t="shared" si="13"/>
        <v>822</v>
      </c>
      <c r="B828" s="12" t="s">
        <v>34</v>
      </c>
      <c r="C828" s="12" t="s">
        <v>546</v>
      </c>
      <c r="D828" s="24" t="s">
        <v>771</v>
      </c>
      <c r="E828" s="14" t="s">
        <v>4011</v>
      </c>
      <c r="F828" s="14">
        <v>15</v>
      </c>
      <c r="G828" s="20">
        <v>113500</v>
      </c>
      <c r="H828" s="65" t="s">
        <v>1</v>
      </c>
    </row>
  </sheetData>
  <autoFilter ref="A6:H828" xr:uid="{00000000-0009-0000-0000-000003000000}"/>
  <mergeCells count="3">
    <mergeCell ref="G1:H2"/>
    <mergeCell ref="A3:H4"/>
    <mergeCell ref="A5:H5"/>
  </mergeCells>
  <phoneticPr fontId="4" type="noConversion"/>
  <hyperlinks>
    <hyperlink ref="T7" r:id="rId1" display="Click" xr:uid="{00000000-0004-0000-0300-000000000000}"/>
    <hyperlink ref="T8" r:id="rId2" display="Click" xr:uid="{00000000-0004-0000-0300-000001000000}"/>
    <hyperlink ref="T9" r:id="rId3" display="Click" xr:uid="{00000000-0004-0000-0300-000002000000}"/>
    <hyperlink ref="T10" r:id="rId4" display="Click" xr:uid="{00000000-0004-0000-0300-000003000000}"/>
    <hyperlink ref="T11" r:id="rId5" display="Click" xr:uid="{00000000-0004-0000-0300-000004000000}"/>
    <hyperlink ref="T12" r:id="rId6" display="Click" xr:uid="{00000000-0004-0000-0300-000005000000}"/>
    <hyperlink ref="T13" r:id="rId7" display="Click" xr:uid="{00000000-0004-0000-0300-000006000000}"/>
    <hyperlink ref="T14" r:id="rId8" display="Click" xr:uid="{00000000-0004-0000-0300-000007000000}"/>
    <hyperlink ref="T15" r:id="rId9" display="Click" xr:uid="{00000000-0004-0000-0300-000008000000}"/>
    <hyperlink ref="T16" r:id="rId10" display="Click" xr:uid="{00000000-0004-0000-0300-000009000000}"/>
    <hyperlink ref="T17" r:id="rId11" display="Click" xr:uid="{00000000-0004-0000-0300-00000A000000}"/>
    <hyperlink ref="T18" r:id="rId12" display="Click" xr:uid="{00000000-0004-0000-0300-00000B000000}"/>
    <hyperlink ref="T19" r:id="rId13" display="Click" xr:uid="{00000000-0004-0000-0300-00000C000000}"/>
    <hyperlink ref="T20" r:id="rId14" display="Click" xr:uid="{00000000-0004-0000-0300-00000D000000}"/>
    <hyperlink ref="T21" r:id="rId15" display="Click" xr:uid="{00000000-0004-0000-0300-00000E000000}"/>
    <hyperlink ref="T22" r:id="rId16" display="Click" xr:uid="{00000000-0004-0000-0300-00000F000000}"/>
    <hyperlink ref="T23" r:id="rId17" display="Click" xr:uid="{00000000-0004-0000-0300-000010000000}"/>
    <hyperlink ref="T24" r:id="rId18" display="Click" xr:uid="{00000000-0004-0000-0300-000011000000}"/>
    <hyperlink ref="T25" r:id="rId19" display="Click" xr:uid="{00000000-0004-0000-0300-000012000000}"/>
    <hyperlink ref="T26" r:id="rId20" display="Click" xr:uid="{00000000-0004-0000-0300-000013000000}"/>
    <hyperlink ref="T27" r:id="rId21" display="Click" xr:uid="{00000000-0004-0000-0300-000014000000}"/>
    <hyperlink ref="T28" r:id="rId22" display="Click" xr:uid="{00000000-0004-0000-0300-000015000000}"/>
    <hyperlink ref="T29" r:id="rId23" display="Click" xr:uid="{00000000-0004-0000-0300-000016000000}"/>
    <hyperlink ref="T30" r:id="rId24" display="Click" xr:uid="{00000000-0004-0000-0300-000017000000}"/>
    <hyperlink ref="T31" r:id="rId25" display="Click" xr:uid="{00000000-0004-0000-0300-000018000000}"/>
    <hyperlink ref="T32" r:id="rId26" display="Click" xr:uid="{00000000-0004-0000-0300-000019000000}"/>
    <hyperlink ref="T33" r:id="rId27" display="Click" xr:uid="{00000000-0004-0000-0300-00001A000000}"/>
    <hyperlink ref="T34" r:id="rId28" display="Click" xr:uid="{00000000-0004-0000-0300-00001B000000}"/>
    <hyperlink ref="T35" r:id="rId29" display="Click" xr:uid="{00000000-0004-0000-0300-00001C000000}"/>
    <hyperlink ref="T36" r:id="rId30" display="Click" xr:uid="{00000000-0004-0000-0300-00001D000000}"/>
    <hyperlink ref="T37" r:id="rId31" display="Click" xr:uid="{00000000-0004-0000-0300-00001E000000}"/>
    <hyperlink ref="T38" r:id="rId32" display="Click" xr:uid="{00000000-0004-0000-0300-00001F000000}"/>
    <hyperlink ref="T39" r:id="rId33" display="Click" xr:uid="{00000000-0004-0000-0300-000020000000}"/>
    <hyperlink ref="T40" r:id="rId34" display="Click" xr:uid="{00000000-0004-0000-0300-000021000000}"/>
    <hyperlink ref="T41" r:id="rId35" display="Click" xr:uid="{00000000-0004-0000-0300-000022000000}"/>
    <hyperlink ref="T42" r:id="rId36" display="Click" xr:uid="{00000000-0004-0000-0300-000023000000}"/>
    <hyperlink ref="T43" r:id="rId37" display="Click" xr:uid="{00000000-0004-0000-0300-000024000000}"/>
    <hyperlink ref="T44" r:id="rId38" display="Click" xr:uid="{00000000-0004-0000-0300-000025000000}"/>
    <hyperlink ref="T45" r:id="rId39" display="Click" xr:uid="{00000000-0004-0000-0300-000026000000}"/>
    <hyperlink ref="T46" r:id="rId40" display="Click" xr:uid="{00000000-0004-0000-0300-000027000000}"/>
    <hyperlink ref="T47" r:id="rId41" display="Click" xr:uid="{00000000-0004-0000-0300-000028000000}"/>
    <hyperlink ref="T48" r:id="rId42" display="Click" xr:uid="{00000000-0004-0000-0300-000029000000}"/>
    <hyperlink ref="T49" r:id="rId43" display="Click" xr:uid="{00000000-0004-0000-0300-00002A000000}"/>
    <hyperlink ref="T50" r:id="rId44" display="Click" xr:uid="{00000000-0004-0000-0300-00002B000000}"/>
    <hyperlink ref="T51" r:id="rId45" display="Click" xr:uid="{00000000-0004-0000-0300-00002C000000}"/>
    <hyperlink ref="T52" r:id="rId46" display="Click" xr:uid="{00000000-0004-0000-0300-00002D000000}"/>
    <hyperlink ref="T53" r:id="rId47" display="Click" xr:uid="{00000000-0004-0000-0300-00002E000000}"/>
    <hyperlink ref="T54" r:id="rId48" display="Click" xr:uid="{00000000-0004-0000-0300-00002F000000}"/>
    <hyperlink ref="T55" r:id="rId49" display="Click" xr:uid="{00000000-0004-0000-0300-000030000000}"/>
    <hyperlink ref="T56" r:id="rId50" display="Click" xr:uid="{00000000-0004-0000-0300-000031000000}"/>
    <hyperlink ref="T57" r:id="rId51" display="Click" xr:uid="{00000000-0004-0000-0300-000032000000}"/>
    <hyperlink ref="T58" r:id="rId52" display="Click" xr:uid="{00000000-0004-0000-0300-000033000000}"/>
    <hyperlink ref="T59" r:id="rId53" display="Click" xr:uid="{00000000-0004-0000-0300-000034000000}"/>
    <hyperlink ref="T60" r:id="rId54" display="Click" xr:uid="{00000000-0004-0000-0300-000035000000}"/>
    <hyperlink ref="T61" r:id="rId55" display="Click" xr:uid="{00000000-0004-0000-0300-000036000000}"/>
    <hyperlink ref="T62" r:id="rId56" display="Click" xr:uid="{00000000-0004-0000-0300-000037000000}"/>
    <hyperlink ref="T63" r:id="rId57" display="Click" xr:uid="{00000000-0004-0000-0300-000038000000}"/>
    <hyperlink ref="T64" r:id="rId58" display="Click" xr:uid="{00000000-0004-0000-0300-000039000000}"/>
    <hyperlink ref="T65" r:id="rId59" display="Click" xr:uid="{00000000-0004-0000-0300-00003A000000}"/>
    <hyperlink ref="T66" r:id="rId60" display="Click" xr:uid="{00000000-0004-0000-0300-00003B000000}"/>
    <hyperlink ref="T67" r:id="rId61" display="Click" xr:uid="{00000000-0004-0000-0300-00003C000000}"/>
    <hyperlink ref="T68" r:id="rId62" display="Click" xr:uid="{00000000-0004-0000-0300-00003D000000}"/>
    <hyperlink ref="T69" r:id="rId63" display="Click" xr:uid="{00000000-0004-0000-0300-00003E000000}"/>
    <hyperlink ref="T70" r:id="rId64" display="Click" xr:uid="{00000000-0004-0000-0300-00003F000000}"/>
    <hyperlink ref="T71" r:id="rId65" display="Click" xr:uid="{00000000-0004-0000-0300-000040000000}"/>
    <hyperlink ref="T72" r:id="rId66" display="Click" xr:uid="{00000000-0004-0000-0300-000041000000}"/>
    <hyperlink ref="T73" r:id="rId67" display="Click" xr:uid="{00000000-0004-0000-0300-000042000000}"/>
    <hyperlink ref="T74" r:id="rId68" display="Click" xr:uid="{00000000-0004-0000-0300-000043000000}"/>
    <hyperlink ref="T75" r:id="rId69" display="Click" xr:uid="{00000000-0004-0000-0300-000044000000}"/>
    <hyperlink ref="T76" r:id="rId70" display="Click" xr:uid="{00000000-0004-0000-0300-000045000000}"/>
    <hyperlink ref="T77" r:id="rId71" display="Click" xr:uid="{00000000-0004-0000-0300-000046000000}"/>
    <hyperlink ref="T78" r:id="rId72" display="Click" xr:uid="{00000000-0004-0000-0300-000047000000}"/>
    <hyperlink ref="T79" r:id="rId73" display="Click" xr:uid="{00000000-0004-0000-0300-000048000000}"/>
    <hyperlink ref="T80" r:id="rId74" display="Click" xr:uid="{00000000-0004-0000-0300-000049000000}"/>
    <hyperlink ref="T81" r:id="rId75" display="Click" xr:uid="{00000000-0004-0000-0300-00004A000000}"/>
    <hyperlink ref="T82" r:id="rId76" display="Click" xr:uid="{00000000-0004-0000-0300-00004B000000}"/>
    <hyperlink ref="T83" r:id="rId77" display="Click" xr:uid="{00000000-0004-0000-0300-00004C000000}"/>
    <hyperlink ref="T84" r:id="rId78" display="Click" xr:uid="{00000000-0004-0000-0300-00004D000000}"/>
    <hyperlink ref="T85" r:id="rId79" display="Click" xr:uid="{00000000-0004-0000-0300-00004E000000}"/>
    <hyperlink ref="T86" r:id="rId80" display="Click" xr:uid="{00000000-0004-0000-0300-00004F000000}"/>
    <hyperlink ref="T87" r:id="rId81" display="Click" xr:uid="{00000000-0004-0000-0300-000050000000}"/>
    <hyperlink ref="T88" r:id="rId82" display="Click" xr:uid="{00000000-0004-0000-0300-000051000000}"/>
    <hyperlink ref="T89" r:id="rId83" display="Click" xr:uid="{00000000-0004-0000-0300-000052000000}"/>
    <hyperlink ref="T90" r:id="rId84" display="Click" xr:uid="{00000000-0004-0000-0300-000053000000}"/>
    <hyperlink ref="T91" r:id="rId85" display="Click" xr:uid="{00000000-0004-0000-0300-000054000000}"/>
    <hyperlink ref="T92" r:id="rId86" display="Click" xr:uid="{00000000-0004-0000-0300-000055000000}"/>
    <hyperlink ref="T93" r:id="rId87" display="Click" xr:uid="{00000000-0004-0000-0300-000056000000}"/>
    <hyperlink ref="T94" r:id="rId88" display="Click" xr:uid="{00000000-0004-0000-0300-000057000000}"/>
    <hyperlink ref="T95" r:id="rId89" display="Click" xr:uid="{00000000-0004-0000-0300-000058000000}"/>
    <hyperlink ref="T96" r:id="rId90" display="Click" xr:uid="{00000000-0004-0000-0300-000059000000}"/>
    <hyperlink ref="T97" r:id="rId91" display="Click" xr:uid="{00000000-0004-0000-0300-00005A000000}"/>
    <hyperlink ref="T98" r:id="rId92" display="Click" xr:uid="{00000000-0004-0000-0300-00005B000000}"/>
    <hyperlink ref="T99" r:id="rId93" display="Click" xr:uid="{00000000-0004-0000-0300-00005C000000}"/>
    <hyperlink ref="T100" r:id="rId94" display="Click" xr:uid="{00000000-0004-0000-0300-00005D000000}"/>
    <hyperlink ref="T101" r:id="rId95" display="Click" xr:uid="{00000000-0004-0000-0300-00005E000000}"/>
    <hyperlink ref="T102" r:id="rId96" display="Click" xr:uid="{00000000-0004-0000-0300-00005F000000}"/>
    <hyperlink ref="T103" r:id="rId97" display="Click" xr:uid="{00000000-0004-0000-0300-000060000000}"/>
    <hyperlink ref="T104" r:id="rId98" display="Click" xr:uid="{00000000-0004-0000-0300-000061000000}"/>
    <hyperlink ref="T105" r:id="rId99" display="Click" xr:uid="{00000000-0004-0000-0300-000062000000}"/>
    <hyperlink ref="T106" r:id="rId100" display="Click" xr:uid="{00000000-0004-0000-0300-000063000000}"/>
    <hyperlink ref="T107" r:id="rId101" display="Click" xr:uid="{00000000-0004-0000-0300-000064000000}"/>
    <hyperlink ref="T108" r:id="rId102" display="Click" xr:uid="{00000000-0004-0000-0300-000065000000}"/>
    <hyperlink ref="T109" r:id="rId103" display="Click" xr:uid="{00000000-0004-0000-0300-000066000000}"/>
    <hyperlink ref="T110" r:id="rId104" display="Click" xr:uid="{00000000-0004-0000-0300-000067000000}"/>
    <hyperlink ref="T111" r:id="rId105" display="Click" xr:uid="{00000000-0004-0000-0300-000068000000}"/>
    <hyperlink ref="T112" r:id="rId106" display="Click" xr:uid="{00000000-0004-0000-0300-000069000000}"/>
    <hyperlink ref="T113" r:id="rId107" display="Click" xr:uid="{00000000-0004-0000-0300-00006A000000}"/>
    <hyperlink ref="T114" r:id="rId108" display="Click" xr:uid="{00000000-0004-0000-0300-00006B000000}"/>
    <hyperlink ref="T115" r:id="rId109" display="Click" xr:uid="{00000000-0004-0000-0300-00006C000000}"/>
    <hyperlink ref="T116" r:id="rId110" display="Click" xr:uid="{00000000-0004-0000-0300-00006D000000}"/>
    <hyperlink ref="T117" r:id="rId111" display="Click" xr:uid="{00000000-0004-0000-0300-00006E000000}"/>
    <hyperlink ref="T118" r:id="rId112" display="Click" xr:uid="{00000000-0004-0000-0300-00006F000000}"/>
    <hyperlink ref="T119" r:id="rId113" display="Click" xr:uid="{00000000-0004-0000-0300-000070000000}"/>
    <hyperlink ref="T120" r:id="rId114" display="Click" xr:uid="{00000000-0004-0000-0300-000071000000}"/>
    <hyperlink ref="T121" r:id="rId115" display="Click" xr:uid="{00000000-0004-0000-0300-000072000000}"/>
    <hyperlink ref="T122" r:id="rId116" display="Click" xr:uid="{00000000-0004-0000-0300-000073000000}"/>
    <hyperlink ref="T123" r:id="rId117" display="Click" xr:uid="{00000000-0004-0000-0300-000074000000}"/>
    <hyperlink ref="T124" r:id="rId118" display="Click" xr:uid="{00000000-0004-0000-0300-000075000000}"/>
    <hyperlink ref="T125" r:id="rId119" display="Click" xr:uid="{00000000-0004-0000-0300-000076000000}"/>
    <hyperlink ref="T126" r:id="rId120" display="Click" xr:uid="{00000000-0004-0000-0300-000077000000}"/>
    <hyperlink ref="T127" r:id="rId121" display="Click" xr:uid="{00000000-0004-0000-0300-000078000000}"/>
    <hyperlink ref="T128" r:id="rId122" display="Click" xr:uid="{00000000-0004-0000-0300-000079000000}"/>
    <hyperlink ref="T129" r:id="rId123" display="Click" xr:uid="{00000000-0004-0000-0300-00007A000000}"/>
    <hyperlink ref="T130" r:id="rId124" display="Click" xr:uid="{00000000-0004-0000-0300-00007B000000}"/>
    <hyperlink ref="T131" r:id="rId125" display="Click" xr:uid="{00000000-0004-0000-0300-00007C000000}"/>
    <hyperlink ref="T132" r:id="rId126" display="Click" xr:uid="{00000000-0004-0000-0300-00007D000000}"/>
    <hyperlink ref="T133" r:id="rId127" display="Click" xr:uid="{00000000-0004-0000-0300-00007E000000}"/>
    <hyperlink ref="T134" r:id="rId128" display="Click" xr:uid="{00000000-0004-0000-0300-00007F000000}"/>
    <hyperlink ref="T135" r:id="rId129" display="Click" xr:uid="{00000000-0004-0000-0300-000080000000}"/>
    <hyperlink ref="T136" r:id="rId130" display="Click" xr:uid="{00000000-0004-0000-0300-000081000000}"/>
    <hyperlink ref="T137" r:id="rId131" display="Click" xr:uid="{00000000-0004-0000-0300-000082000000}"/>
    <hyperlink ref="T138" r:id="rId132" display="Click" xr:uid="{00000000-0004-0000-0300-000083000000}"/>
    <hyperlink ref="T139" r:id="rId133" display="Click" xr:uid="{00000000-0004-0000-0300-000084000000}"/>
    <hyperlink ref="T140" r:id="rId134" display="Click" xr:uid="{00000000-0004-0000-0300-000085000000}"/>
    <hyperlink ref="T141" r:id="rId135" display="Click" xr:uid="{00000000-0004-0000-0300-000086000000}"/>
    <hyperlink ref="T142" r:id="rId136" display="Click" xr:uid="{00000000-0004-0000-0300-000087000000}"/>
    <hyperlink ref="T143" r:id="rId137" display="Click" xr:uid="{00000000-0004-0000-0300-000088000000}"/>
    <hyperlink ref="T144" r:id="rId138" display="Click" xr:uid="{00000000-0004-0000-0300-000089000000}"/>
    <hyperlink ref="T145" r:id="rId139" display="Click" xr:uid="{00000000-0004-0000-0300-00008A000000}"/>
    <hyperlink ref="T146" r:id="rId140" display="Click" xr:uid="{00000000-0004-0000-0300-00008B000000}"/>
    <hyperlink ref="T147" r:id="rId141" display="Click" xr:uid="{00000000-0004-0000-0300-00008C000000}"/>
    <hyperlink ref="T148" r:id="rId142" display="Click" xr:uid="{00000000-0004-0000-0300-00008D000000}"/>
    <hyperlink ref="T149" r:id="rId143" display="Click" xr:uid="{00000000-0004-0000-0300-00008E000000}"/>
    <hyperlink ref="T150" r:id="rId144" display="Click" xr:uid="{00000000-0004-0000-0300-00008F000000}"/>
    <hyperlink ref="T151" r:id="rId145" display="Click" xr:uid="{00000000-0004-0000-0300-000090000000}"/>
    <hyperlink ref="T152" r:id="rId146" display="Click" xr:uid="{00000000-0004-0000-0300-000091000000}"/>
    <hyperlink ref="T153" r:id="rId147" display="Click" xr:uid="{00000000-0004-0000-0300-000092000000}"/>
    <hyperlink ref="T154" r:id="rId148" display="Click" xr:uid="{00000000-0004-0000-0300-000093000000}"/>
    <hyperlink ref="T155" r:id="rId149" display="Click" xr:uid="{00000000-0004-0000-0300-000094000000}"/>
    <hyperlink ref="T156" r:id="rId150" display="Click" xr:uid="{00000000-0004-0000-0300-000095000000}"/>
    <hyperlink ref="T157" r:id="rId151" display="Click" xr:uid="{00000000-0004-0000-0300-000096000000}"/>
    <hyperlink ref="T158" r:id="rId152" display="Click" xr:uid="{00000000-0004-0000-0300-000097000000}"/>
    <hyperlink ref="T159" r:id="rId153" display="Click" xr:uid="{00000000-0004-0000-0300-000098000000}"/>
    <hyperlink ref="T160" r:id="rId154" display="Click" xr:uid="{00000000-0004-0000-0300-000099000000}"/>
    <hyperlink ref="T161" r:id="rId155" display="Click" xr:uid="{00000000-0004-0000-0300-00009A000000}"/>
    <hyperlink ref="T162" r:id="rId156" display="Click" xr:uid="{00000000-0004-0000-0300-00009B000000}"/>
    <hyperlink ref="T163" r:id="rId157" display="Click" xr:uid="{00000000-0004-0000-0300-00009C000000}"/>
    <hyperlink ref="T164" r:id="rId158" display="Click" xr:uid="{00000000-0004-0000-0300-00009D000000}"/>
    <hyperlink ref="T165" r:id="rId159" display="Click" xr:uid="{00000000-0004-0000-0300-00009E000000}"/>
    <hyperlink ref="T166" r:id="rId160" display="Click" xr:uid="{00000000-0004-0000-0300-00009F000000}"/>
    <hyperlink ref="T167" r:id="rId161" display="Click" xr:uid="{00000000-0004-0000-0300-0000A0000000}"/>
    <hyperlink ref="T168" r:id="rId162" display="Click" xr:uid="{00000000-0004-0000-0300-0000A1000000}"/>
    <hyperlink ref="T169" r:id="rId163" display="Click" xr:uid="{00000000-0004-0000-0300-0000A2000000}"/>
    <hyperlink ref="T170" r:id="rId164" display="Click" xr:uid="{00000000-0004-0000-0300-0000A3000000}"/>
    <hyperlink ref="T171" r:id="rId165" display="Click" xr:uid="{00000000-0004-0000-0300-0000A4000000}"/>
    <hyperlink ref="T172" r:id="rId166" display="Click" xr:uid="{00000000-0004-0000-0300-0000A5000000}"/>
    <hyperlink ref="T173" r:id="rId167" display="Click" xr:uid="{00000000-0004-0000-0300-0000A6000000}"/>
    <hyperlink ref="T174" r:id="rId168" display="Click" xr:uid="{00000000-0004-0000-0300-0000A7000000}"/>
    <hyperlink ref="T175" r:id="rId169" display="Click" xr:uid="{00000000-0004-0000-0300-0000A8000000}"/>
    <hyperlink ref="T176" r:id="rId170" display="Click" xr:uid="{00000000-0004-0000-0300-0000A9000000}"/>
    <hyperlink ref="T177" r:id="rId171" display="Click" xr:uid="{00000000-0004-0000-0300-0000AA000000}"/>
    <hyperlink ref="T178" r:id="rId172" display="Click" xr:uid="{00000000-0004-0000-0300-0000AB000000}"/>
    <hyperlink ref="T179" r:id="rId173" display="Click" xr:uid="{00000000-0004-0000-0300-0000AC000000}"/>
    <hyperlink ref="T180" r:id="rId174" display="Click" xr:uid="{00000000-0004-0000-0300-0000AD000000}"/>
    <hyperlink ref="T181" r:id="rId175" display="Click" xr:uid="{00000000-0004-0000-0300-0000AE000000}"/>
    <hyperlink ref="T182" r:id="rId176" display="Click" xr:uid="{00000000-0004-0000-0300-0000AF000000}"/>
    <hyperlink ref="T183" r:id="rId177" display="Click" xr:uid="{00000000-0004-0000-0300-0000B0000000}"/>
    <hyperlink ref="T184" r:id="rId178" display="Click" xr:uid="{00000000-0004-0000-0300-0000B1000000}"/>
    <hyperlink ref="T185" r:id="rId179" display="Click" xr:uid="{00000000-0004-0000-0300-0000B2000000}"/>
    <hyperlink ref="T186" r:id="rId180" display="Click" xr:uid="{00000000-0004-0000-0300-0000B3000000}"/>
    <hyperlink ref="T187" r:id="rId181" display="Click" xr:uid="{00000000-0004-0000-0300-0000B4000000}"/>
    <hyperlink ref="T188" r:id="rId182" display="Click" xr:uid="{00000000-0004-0000-0300-0000B5000000}"/>
    <hyperlink ref="T189" r:id="rId183" display="Click" xr:uid="{00000000-0004-0000-0300-0000B6000000}"/>
    <hyperlink ref="T190" r:id="rId184" display="Click" xr:uid="{00000000-0004-0000-0300-0000B7000000}"/>
    <hyperlink ref="T191" r:id="rId185" display="Click" xr:uid="{00000000-0004-0000-0300-0000B8000000}"/>
    <hyperlink ref="T192" r:id="rId186" display="Click" xr:uid="{00000000-0004-0000-0300-0000B9000000}"/>
    <hyperlink ref="T193" r:id="rId187" display="Click" xr:uid="{00000000-0004-0000-0300-0000BA000000}"/>
    <hyperlink ref="T194" r:id="rId188" display="Click" xr:uid="{00000000-0004-0000-0300-0000BB000000}"/>
    <hyperlink ref="T195" r:id="rId189" display="Click" xr:uid="{00000000-0004-0000-0300-0000BC000000}"/>
    <hyperlink ref="T196" r:id="rId190" display="Click" xr:uid="{00000000-0004-0000-0300-0000BD000000}"/>
    <hyperlink ref="T197" r:id="rId191" display="Click" xr:uid="{00000000-0004-0000-0300-0000BE000000}"/>
    <hyperlink ref="T198" r:id="rId192" display="Click" xr:uid="{00000000-0004-0000-0300-0000BF000000}"/>
    <hyperlink ref="T199" r:id="rId193" display="Click" xr:uid="{00000000-0004-0000-0300-0000C0000000}"/>
    <hyperlink ref="T200" r:id="rId194" display="Click" xr:uid="{00000000-0004-0000-0300-0000C1000000}"/>
    <hyperlink ref="T201" r:id="rId195" display="Click" xr:uid="{00000000-0004-0000-0300-0000C2000000}"/>
    <hyperlink ref="T202" r:id="rId196" display="Click" xr:uid="{00000000-0004-0000-0300-0000C3000000}"/>
    <hyperlink ref="T203" r:id="rId197" display="Click" xr:uid="{00000000-0004-0000-0300-0000C4000000}"/>
    <hyperlink ref="T204" r:id="rId198" display="Click" xr:uid="{00000000-0004-0000-0300-0000C5000000}"/>
    <hyperlink ref="T205" r:id="rId199" display="Click" xr:uid="{00000000-0004-0000-0300-0000C6000000}"/>
    <hyperlink ref="T206" r:id="rId200" display="Click" xr:uid="{00000000-0004-0000-0300-0000C7000000}"/>
    <hyperlink ref="T207" r:id="rId201" display="Click" xr:uid="{00000000-0004-0000-0300-0000C8000000}"/>
    <hyperlink ref="T208" r:id="rId202" display="Click" xr:uid="{00000000-0004-0000-0300-0000C9000000}"/>
    <hyperlink ref="T209" r:id="rId203" display="Click" xr:uid="{00000000-0004-0000-0300-0000CA000000}"/>
    <hyperlink ref="T210" r:id="rId204" display="Click" xr:uid="{00000000-0004-0000-0300-0000CB000000}"/>
    <hyperlink ref="T211" r:id="rId205" display="Click" xr:uid="{00000000-0004-0000-0300-0000CC000000}"/>
    <hyperlink ref="T212" r:id="rId206" display="Click" xr:uid="{00000000-0004-0000-0300-0000CD000000}"/>
    <hyperlink ref="T213" r:id="rId207" display="Click" xr:uid="{00000000-0004-0000-0300-0000CE000000}"/>
    <hyperlink ref="T214" r:id="rId208" display="Click" xr:uid="{00000000-0004-0000-0300-0000CF000000}"/>
    <hyperlink ref="T215" r:id="rId209" display="Click" xr:uid="{00000000-0004-0000-0300-0000D0000000}"/>
    <hyperlink ref="T216" r:id="rId210" display="Click" xr:uid="{00000000-0004-0000-0300-0000D1000000}"/>
    <hyperlink ref="T217" r:id="rId211" display="Click" xr:uid="{00000000-0004-0000-0300-0000D2000000}"/>
    <hyperlink ref="T218" r:id="rId212" display="Click" xr:uid="{00000000-0004-0000-0300-0000D3000000}"/>
    <hyperlink ref="T219" r:id="rId213" display="Click" xr:uid="{00000000-0004-0000-0300-0000D4000000}"/>
    <hyperlink ref="T220" r:id="rId214" display="Click" xr:uid="{00000000-0004-0000-0300-0000D5000000}"/>
    <hyperlink ref="T221" r:id="rId215" display="Click" xr:uid="{00000000-0004-0000-0300-0000D6000000}"/>
    <hyperlink ref="T222" r:id="rId216" display="Click" xr:uid="{00000000-0004-0000-0300-0000D7000000}"/>
    <hyperlink ref="T223" r:id="rId217" display="Click" xr:uid="{00000000-0004-0000-0300-0000D8000000}"/>
    <hyperlink ref="T224" r:id="rId218" display="Click" xr:uid="{00000000-0004-0000-0300-0000D9000000}"/>
    <hyperlink ref="T225" r:id="rId219" display="Click" xr:uid="{00000000-0004-0000-0300-0000DA000000}"/>
    <hyperlink ref="T226" r:id="rId220" display="Click" xr:uid="{00000000-0004-0000-0300-0000DB000000}"/>
    <hyperlink ref="T227" r:id="rId221" display="Click" xr:uid="{00000000-0004-0000-0300-0000DC000000}"/>
    <hyperlink ref="T228" r:id="rId222" display="Click" xr:uid="{00000000-0004-0000-0300-0000DD000000}"/>
    <hyperlink ref="T229" r:id="rId223" display="Click" xr:uid="{00000000-0004-0000-0300-0000DE000000}"/>
    <hyperlink ref="T230" r:id="rId224" display="Click" xr:uid="{00000000-0004-0000-0300-0000DF000000}"/>
    <hyperlink ref="T231" r:id="rId225" display="Click" xr:uid="{00000000-0004-0000-0300-0000E0000000}"/>
    <hyperlink ref="T232" r:id="rId226" display="Click" xr:uid="{00000000-0004-0000-0300-0000E1000000}"/>
    <hyperlink ref="T233" r:id="rId227" display="Click" xr:uid="{00000000-0004-0000-0300-0000E2000000}"/>
    <hyperlink ref="T234" r:id="rId228" display="Click" xr:uid="{00000000-0004-0000-0300-0000E3000000}"/>
    <hyperlink ref="T235" r:id="rId229" display="Click" xr:uid="{00000000-0004-0000-0300-0000E4000000}"/>
    <hyperlink ref="T236" r:id="rId230" display="Click" xr:uid="{00000000-0004-0000-0300-0000E5000000}"/>
    <hyperlink ref="T237" r:id="rId231" display="Click" xr:uid="{00000000-0004-0000-0300-0000E6000000}"/>
    <hyperlink ref="T238" r:id="rId232" display="Click" xr:uid="{00000000-0004-0000-0300-0000E7000000}"/>
    <hyperlink ref="T239" r:id="rId233" display="Click" xr:uid="{00000000-0004-0000-0300-0000E8000000}"/>
    <hyperlink ref="T240" r:id="rId234" display="Click" xr:uid="{00000000-0004-0000-0300-0000E9000000}"/>
    <hyperlink ref="T241" r:id="rId235" display="Click" xr:uid="{00000000-0004-0000-0300-0000EA000000}"/>
    <hyperlink ref="T242" r:id="rId236" display="Click" xr:uid="{00000000-0004-0000-0300-0000EB000000}"/>
    <hyperlink ref="T243" r:id="rId237" display="Click" xr:uid="{00000000-0004-0000-0300-0000EC000000}"/>
    <hyperlink ref="T244" r:id="rId238" display="Click" xr:uid="{00000000-0004-0000-0300-0000ED000000}"/>
    <hyperlink ref="T245" r:id="rId239" display="Click" xr:uid="{00000000-0004-0000-0300-0000EE000000}"/>
    <hyperlink ref="T246" r:id="rId240" display="Click" xr:uid="{00000000-0004-0000-0300-0000EF000000}"/>
    <hyperlink ref="T247" r:id="rId241" display="Click" xr:uid="{00000000-0004-0000-0300-0000F0000000}"/>
    <hyperlink ref="T248" r:id="rId242" display="Click" xr:uid="{00000000-0004-0000-0300-0000F1000000}"/>
    <hyperlink ref="T249" r:id="rId243" display="Click" xr:uid="{00000000-0004-0000-0300-0000F2000000}"/>
    <hyperlink ref="T250" r:id="rId244" display="Click" xr:uid="{00000000-0004-0000-0300-0000F3000000}"/>
    <hyperlink ref="T251" r:id="rId245" display="Click" xr:uid="{00000000-0004-0000-0300-0000F4000000}"/>
    <hyperlink ref="T252" r:id="rId246" display="Click" xr:uid="{00000000-0004-0000-0300-0000F5000000}"/>
    <hyperlink ref="T253" r:id="rId247" display="Click" xr:uid="{00000000-0004-0000-0300-0000F6000000}"/>
    <hyperlink ref="T254" r:id="rId248" display="Click" xr:uid="{00000000-0004-0000-0300-0000F7000000}"/>
    <hyperlink ref="T255" r:id="rId249" display="Click" xr:uid="{00000000-0004-0000-0300-0000F8000000}"/>
    <hyperlink ref="T256" r:id="rId250" display="Click" xr:uid="{00000000-0004-0000-0300-0000F9000000}"/>
    <hyperlink ref="T257" r:id="rId251" display="Click" xr:uid="{00000000-0004-0000-0300-0000FA000000}"/>
    <hyperlink ref="T258" r:id="rId252" display="Click" xr:uid="{00000000-0004-0000-0300-0000FB000000}"/>
    <hyperlink ref="T259" r:id="rId253" display="Click" xr:uid="{00000000-0004-0000-0300-0000FC000000}"/>
    <hyperlink ref="T260" r:id="rId254" display="Click" xr:uid="{00000000-0004-0000-0300-0000FD000000}"/>
    <hyperlink ref="T261" r:id="rId255" display="Click" xr:uid="{00000000-0004-0000-0300-0000FE000000}"/>
    <hyperlink ref="T262" r:id="rId256" display="Click" xr:uid="{00000000-0004-0000-0300-0000FF000000}"/>
    <hyperlink ref="T263" r:id="rId257" display="Click" xr:uid="{00000000-0004-0000-0300-000000010000}"/>
    <hyperlink ref="T264" r:id="rId258" display="Click" xr:uid="{00000000-0004-0000-0300-000001010000}"/>
    <hyperlink ref="T265" r:id="rId259" display="Click" xr:uid="{00000000-0004-0000-0300-000002010000}"/>
    <hyperlink ref="T266" r:id="rId260" display="Click" xr:uid="{00000000-0004-0000-0300-000003010000}"/>
    <hyperlink ref="T267" r:id="rId261" display="Click" xr:uid="{00000000-0004-0000-0300-000004010000}"/>
    <hyperlink ref="T268" r:id="rId262" display="Click" xr:uid="{00000000-0004-0000-0300-000005010000}"/>
    <hyperlink ref="T269" r:id="rId263" display="Click" xr:uid="{00000000-0004-0000-0300-000006010000}"/>
    <hyperlink ref="T270" r:id="rId264" display="Click" xr:uid="{00000000-0004-0000-0300-000007010000}"/>
    <hyperlink ref="T271" r:id="rId265" display="Click" xr:uid="{00000000-0004-0000-0300-000008010000}"/>
    <hyperlink ref="T272" r:id="rId266" display="Click" xr:uid="{00000000-0004-0000-0300-000009010000}"/>
    <hyperlink ref="T273" r:id="rId267" display="Click" xr:uid="{00000000-0004-0000-0300-00000A010000}"/>
    <hyperlink ref="T274" r:id="rId268" display="Click" xr:uid="{00000000-0004-0000-0300-00000B010000}"/>
    <hyperlink ref="T275" r:id="rId269" display="Click" xr:uid="{00000000-0004-0000-0300-00000C010000}"/>
    <hyperlink ref="T276" r:id="rId270" display="Click" xr:uid="{00000000-0004-0000-0300-00000D010000}"/>
    <hyperlink ref="T277" r:id="rId271" display="Click" xr:uid="{00000000-0004-0000-0300-00000E010000}"/>
    <hyperlink ref="T278" r:id="rId272" display="Click" xr:uid="{00000000-0004-0000-0300-00000F010000}"/>
    <hyperlink ref="T279" r:id="rId273" display="Click" xr:uid="{00000000-0004-0000-0300-000010010000}"/>
    <hyperlink ref="T280" r:id="rId274" display="Click" xr:uid="{00000000-0004-0000-0300-000011010000}"/>
    <hyperlink ref="T281" r:id="rId275" display="Click" xr:uid="{00000000-0004-0000-0300-000012010000}"/>
    <hyperlink ref="T282" r:id="rId276" display="Click" xr:uid="{00000000-0004-0000-0300-000013010000}"/>
    <hyperlink ref="T283" r:id="rId277" display="Click" xr:uid="{00000000-0004-0000-0300-000014010000}"/>
    <hyperlink ref="T284" r:id="rId278" display="Click" xr:uid="{00000000-0004-0000-0300-000015010000}"/>
    <hyperlink ref="T285" r:id="rId279" display="Click" xr:uid="{00000000-0004-0000-0300-000016010000}"/>
    <hyperlink ref="T286" r:id="rId280" display="Click" xr:uid="{00000000-0004-0000-0300-000017010000}"/>
    <hyperlink ref="T287" r:id="rId281" display="Click" xr:uid="{00000000-0004-0000-0300-000018010000}"/>
    <hyperlink ref="T288" r:id="rId282" display="Click" xr:uid="{00000000-0004-0000-0300-000019010000}"/>
    <hyperlink ref="T289" r:id="rId283" display="Click" xr:uid="{00000000-0004-0000-0300-00001A010000}"/>
    <hyperlink ref="T290" r:id="rId284" display="Click" xr:uid="{00000000-0004-0000-0300-00001B010000}"/>
    <hyperlink ref="T291" r:id="rId285" display="Click" xr:uid="{00000000-0004-0000-0300-00001C010000}"/>
    <hyperlink ref="T292" r:id="rId286" display="Click" xr:uid="{00000000-0004-0000-0300-00001D010000}"/>
    <hyperlink ref="T293" r:id="rId287" display="Click" xr:uid="{00000000-0004-0000-0300-00001E010000}"/>
    <hyperlink ref="T294" r:id="rId288" display="Click" xr:uid="{00000000-0004-0000-0300-00001F010000}"/>
    <hyperlink ref="T295" r:id="rId289" display="Click" xr:uid="{00000000-0004-0000-0300-000020010000}"/>
    <hyperlink ref="T296" r:id="rId290" display="Click" xr:uid="{00000000-0004-0000-0300-000021010000}"/>
    <hyperlink ref="T297" r:id="rId291" display="Click" xr:uid="{00000000-0004-0000-0300-000022010000}"/>
    <hyperlink ref="T298" r:id="rId292" display="Click" xr:uid="{00000000-0004-0000-0300-000023010000}"/>
    <hyperlink ref="T299" r:id="rId293" display="Click" xr:uid="{00000000-0004-0000-0300-000024010000}"/>
    <hyperlink ref="T300" r:id="rId294" display="Click" xr:uid="{00000000-0004-0000-0300-000025010000}"/>
    <hyperlink ref="T301" r:id="rId295" display="Click" xr:uid="{00000000-0004-0000-0300-000026010000}"/>
    <hyperlink ref="T302" r:id="rId296" display="Click" xr:uid="{00000000-0004-0000-0300-000027010000}"/>
    <hyperlink ref="T303" r:id="rId297" display="Click" xr:uid="{00000000-0004-0000-0300-000028010000}"/>
    <hyperlink ref="T304" r:id="rId298" display="Click" xr:uid="{00000000-0004-0000-0300-000029010000}"/>
    <hyperlink ref="T305" r:id="rId299" display="Click" xr:uid="{00000000-0004-0000-0300-00002A010000}"/>
    <hyperlink ref="T306" r:id="rId300" display="Click" xr:uid="{00000000-0004-0000-0300-00002B010000}"/>
    <hyperlink ref="T307" r:id="rId301" display="Click" xr:uid="{00000000-0004-0000-0300-00002C010000}"/>
    <hyperlink ref="T308" r:id="rId302" display="Click" xr:uid="{00000000-0004-0000-0300-00002D010000}"/>
    <hyperlink ref="T309" r:id="rId303" display="Click" xr:uid="{00000000-0004-0000-0300-00002E010000}"/>
    <hyperlink ref="T310" r:id="rId304" display="Click" xr:uid="{00000000-0004-0000-0300-00002F010000}"/>
    <hyperlink ref="T311" r:id="rId305" display="Click" xr:uid="{00000000-0004-0000-0300-000030010000}"/>
    <hyperlink ref="T312" r:id="rId306" display="Click" xr:uid="{00000000-0004-0000-0300-000031010000}"/>
    <hyperlink ref="T313" r:id="rId307" display="Click" xr:uid="{00000000-0004-0000-0300-000032010000}"/>
    <hyperlink ref="T314" r:id="rId308" display="Click" xr:uid="{00000000-0004-0000-0300-000033010000}"/>
    <hyperlink ref="T315" r:id="rId309" display="Click" xr:uid="{00000000-0004-0000-0300-000034010000}"/>
    <hyperlink ref="T316" r:id="rId310" display="Click" xr:uid="{00000000-0004-0000-0300-000035010000}"/>
    <hyperlink ref="T317" r:id="rId311" display="Click" xr:uid="{00000000-0004-0000-0300-000036010000}"/>
    <hyperlink ref="T318" r:id="rId312" display="Click" xr:uid="{00000000-0004-0000-0300-000037010000}"/>
    <hyperlink ref="T319" r:id="rId313" display="Click" xr:uid="{00000000-0004-0000-0300-000038010000}"/>
    <hyperlink ref="T320" r:id="rId314" display="Click" xr:uid="{00000000-0004-0000-0300-000039010000}"/>
    <hyperlink ref="T321" r:id="rId315" display="Click" xr:uid="{00000000-0004-0000-0300-00003A010000}"/>
    <hyperlink ref="T322" r:id="rId316" display="Click" xr:uid="{00000000-0004-0000-0300-00003B010000}"/>
    <hyperlink ref="T323" r:id="rId317" display="Click" xr:uid="{00000000-0004-0000-0300-00003C010000}"/>
    <hyperlink ref="T324" r:id="rId318" display="Click" xr:uid="{00000000-0004-0000-0300-00003D010000}"/>
    <hyperlink ref="T325" r:id="rId319" display="Click" xr:uid="{00000000-0004-0000-0300-00003E010000}"/>
    <hyperlink ref="T326" r:id="rId320" display="Click" xr:uid="{00000000-0004-0000-0300-00003F010000}"/>
    <hyperlink ref="T327" r:id="rId321" display="Click" xr:uid="{00000000-0004-0000-0300-000040010000}"/>
    <hyperlink ref="T328" r:id="rId322" display="Click" xr:uid="{00000000-0004-0000-0300-000041010000}"/>
    <hyperlink ref="T329" r:id="rId323" display="Click" xr:uid="{00000000-0004-0000-0300-000042010000}"/>
    <hyperlink ref="T330" r:id="rId324" display="Click" xr:uid="{00000000-0004-0000-0300-000043010000}"/>
    <hyperlink ref="T331" r:id="rId325" display="Click" xr:uid="{00000000-0004-0000-0300-000044010000}"/>
    <hyperlink ref="T332" r:id="rId326" display="Click" xr:uid="{00000000-0004-0000-0300-000045010000}"/>
    <hyperlink ref="T333" r:id="rId327" display="Click" xr:uid="{00000000-0004-0000-0300-000046010000}"/>
    <hyperlink ref="T334" r:id="rId328" display="Click" xr:uid="{00000000-0004-0000-0300-000047010000}"/>
    <hyperlink ref="T335" r:id="rId329" display="Click" xr:uid="{00000000-0004-0000-0300-000048010000}"/>
    <hyperlink ref="T336" r:id="rId330" display="Click" xr:uid="{00000000-0004-0000-0300-000049010000}"/>
    <hyperlink ref="T337" r:id="rId331" display="Click" xr:uid="{00000000-0004-0000-0300-00004A010000}"/>
    <hyperlink ref="T338" r:id="rId332" display="Click" xr:uid="{00000000-0004-0000-0300-00004B010000}"/>
    <hyperlink ref="T339" r:id="rId333" display="Click" xr:uid="{00000000-0004-0000-0300-00004C010000}"/>
    <hyperlink ref="T340" r:id="rId334" display="Click" xr:uid="{00000000-0004-0000-0300-00004D010000}"/>
    <hyperlink ref="T341" r:id="rId335" display="Click" xr:uid="{00000000-0004-0000-0300-00004E010000}"/>
    <hyperlink ref="T342" r:id="rId336" display="Click" xr:uid="{00000000-0004-0000-0300-00004F010000}"/>
    <hyperlink ref="T343" r:id="rId337" display="Click" xr:uid="{00000000-0004-0000-0300-000050010000}"/>
    <hyperlink ref="T344" r:id="rId338" display="Click" xr:uid="{00000000-0004-0000-0300-000051010000}"/>
    <hyperlink ref="T345" r:id="rId339" display="Click" xr:uid="{00000000-0004-0000-0300-000052010000}"/>
    <hyperlink ref="T346" r:id="rId340" display="Click" xr:uid="{00000000-0004-0000-0300-000053010000}"/>
    <hyperlink ref="T347" r:id="rId341" display="Click" xr:uid="{00000000-0004-0000-0300-000054010000}"/>
    <hyperlink ref="T348" r:id="rId342" display="Click" xr:uid="{00000000-0004-0000-0300-000055010000}"/>
    <hyperlink ref="T349" r:id="rId343" display="Click" xr:uid="{00000000-0004-0000-0300-000056010000}"/>
    <hyperlink ref="T350" r:id="rId344" display="Click" xr:uid="{00000000-0004-0000-0300-000057010000}"/>
    <hyperlink ref="T351" r:id="rId345" display="Click" xr:uid="{00000000-0004-0000-0300-000058010000}"/>
    <hyperlink ref="T352" r:id="rId346" display="Click" xr:uid="{00000000-0004-0000-0300-000059010000}"/>
    <hyperlink ref="T353" r:id="rId347" display="Click" xr:uid="{00000000-0004-0000-0300-00005A010000}"/>
    <hyperlink ref="T354" r:id="rId348" display="Click" xr:uid="{00000000-0004-0000-0300-00005B010000}"/>
    <hyperlink ref="T355" r:id="rId349" display="Click" xr:uid="{00000000-0004-0000-0300-00005C010000}"/>
    <hyperlink ref="T356" r:id="rId350" display="Click" xr:uid="{00000000-0004-0000-0300-00005D010000}"/>
    <hyperlink ref="T357" r:id="rId351" display="Click" xr:uid="{00000000-0004-0000-0300-00005E010000}"/>
    <hyperlink ref="T358" r:id="rId352" display="Click" xr:uid="{00000000-0004-0000-0300-00005F010000}"/>
    <hyperlink ref="T359" r:id="rId353" display="Click" xr:uid="{00000000-0004-0000-0300-000060010000}"/>
    <hyperlink ref="T360" r:id="rId354" display="Click" xr:uid="{00000000-0004-0000-0300-000061010000}"/>
    <hyperlink ref="T361" r:id="rId355" display="Click" xr:uid="{00000000-0004-0000-0300-000062010000}"/>
    <hyperlink ref="T362" r:id="rId356" display="Click" xr:uid="{00000000-0004-0000-0300-000063010000}"/>
    <hyperlink ref="T363" r:id="rId357" display="Click" xr:uid="{00000000-0004-0000-0300-000064010000}"/>
    <hyperlink ref="T364" r:id="rId358" display="Click" xr:uid="{00000000-0004-0000-0300-000065010000}"/>
    <hyperlink ref="T365" r:id="rId359" display="Click" xr:uid="{00000000-0004-0000-0300-000066010000}"/>
    <hyperlink ref="T366" r:id="rId360" display="Click" xr:uid="{00000000-0004-0000-0300-000067010000}"/>
    <hyperlink ref="T367" r:id="rId361" display="Click" xr:uid="{00000000-0004-0000-0300-000068010000}"/>
    <hyperlink ref="T368" r:id="rId362" display="Click" xr:uid="{00000000-0004-0000-0300-000069010000}"/>
    <hyperlink ref="T369" r:id="rId363" display="Click" xr:uid="{00000000-0004-0000-0300-00006A010000}"/>
    <hyperlink ref="T370" r:id="rId364" display="Click" xr:uid="{00000000-0004-0000-0300-00006B010000}"/>
    <hyperlink ref="T371" r:id="rId365" display="Click" xr:uid="{00000000-0004-0000-0300-00006C010000}"/>
    <hyperlink ref="T372" r:id="rId366" display="Click" xr:uid="{00000000-0004-0000-0300-00006D010000}"/>
    <hyperlink ref="T373" r:id="rId367" display="Click" xr:uid="{00000000-0004-0000-0300-00006E010000}"/>
    <hyperlink ref="T374" r:id="rId368" display="Click" xr:uid="{00000000-0004-0000-0300-00006F010000}"/>
    <hyperlink ref="T375" r:id="rId369" display="Click" xr:uid="{00000000-0004-0000-0300-000070010000}"/>
    <hyperlink ref="T376" r:id="rId370" display="Click" xr:uid="{00000000-0004-0000-0300-000071010000}"/>
    <hyperlink ref="T377" r:id="rId371" display="Click" xr:uid="{00000000-0004-0000-0300-000072010000}"/>
    <hyperlink ref="T378" r:id="rId372" display="Click" xr:uid="{00000000-0004-0000-0300-000073010000}"/>
    <hyperlink ref="T379" r:id="rId373" display="Click" xr:uid="{00000000-0004-0000-0300-000074010000}"/>
    <hyperlink ref="T380" r:id="rId374" display="Click" xr:uid="{00000000-0004-0000-0300-000075010000}"/>
    <hyperlink ref="T381" r:id="rId375" display="Click" xr:uid="{00000000-0004-0000-0300-000076010000}"/>
    <hyperlink ref="T382" r:id="rId376" display="Click" xr:uid="{00000000-0004-0000-0300-000077010000}"/>
    <hyperlink ref="T383" r:id="rId377" display="Click" xr:uid="{00000000-0004-0000-0300-000078010000}"/>
    <hyperlink ref="T384" r:id="rId378" display="Click" xr:uid="{00000000-0004-0000-0300-000079010000}"/>
    <hyperlink ref="T385" r:id="rId379" display="Click" xr:uid="{00000000-0004-0000-0300-00007A010000}"/>
    <hyperlink ref="T386" r:id="rId380" display="Click" xr:uid="{00000000-0004-0000-0300-00007B010000}"/>
    <hyperlink ref="T387" r:id="rId381" display="Click" xr:uid="{00000000-0004-0000-0300-00007C010000}"/>
    <hyperlink ref="T388" r:id="rId382" display="Click" xr:uid="{00000000-0004-0000-0300-00007D010000}"/>
    <hyperlink ref="T389" r:id="rId383" display="Click" xr:uid="{00000000-0004-0000-0300-00007E010000}"/>
    <hyperlink ref="T390" r:id="rId384" display="Click" xr:uid="{00000000-0004-0000-0300-00007F010000}"/>
    <hyperlink ref="T391" r:id="rId385" display="Click" xr:uid="{00000000-0004-0000-0300-000080010000}"/>
    <hyperlink ref="T392" r:id="rId386" display="Click" xr:uid="{00000000-0004-0000-0300-000081010000}"/>
    <hyperlink ref="T393" r:id="rId387" display="Click" xr:uid="{00000000-0004-0000-0300-000082010000}"/>
    <hyperlink ref="T394" r:id="rId388" display="Click" xr:uid="{00000000-0004-0000-0300-000083010000}"/>
    <hyperlink ref="T395" r:id="rId389" display="Click" xr:uid="{00000000-0004-0000-0300-000084010000}"/>
    <hyperlink ref="T396" r:id="rId390" display="Click" xr:uid="{00000000-0004-0000-0300-000085010000}"/>
    <hyperlink ref="T397" r:id="rId391" display="Click" xr:uid="{00000000-0004-0000-0300-000086010000}"/>
    <hyperlink ref="T398" r:id="rId392" display="Click" xr:uid="{00000000-0004-0000-0300-000087010000}"/>
    <hyperlink ref="T399" r:id="rId393" display="Click" xr:uid="{00000000-0004-0000-0300-000088010000}"/>
    <hyperlink ref="T400" r:id="rId394" display="Click" xr:uid="{00000000-0004-0000-0300-000089010000}"/>
    <hyperlink ref="T401" r:id="rId395" display="Click" xr:uid="{00000000-0004-0000-0300-00008A010000}"/>
    <hyperlink ref="T402" r:id="rId396" display="Click" xr:uid="{00000000-0004-0000-0300-00008B010000}"/>
    <hyperlink ref="T403" r:id="rId397" display="Click" xr:uid="{00000000-0004-0000-0300-00008C010000}"/>
    <hyperlink ref="T404" r:id="rId398" display="Click" xr:uid="{00000000-0004-0000-0300-00008D010000}"/>
    <hyperlink ref="T405" r:id="rId399" display="Click" xr:uid="{00000000-0004-0000-0300-00008E010000}"/>
    <hyperlink ref="T406" r:id="rId400" display="Click" xr:uid="{00000000-0004-0000-0300-00008F010000}"/>
    <hyperlink ref="T407" r:id="rId401" display="Click" xr:uid="{00000000-0004-0000-0300-000090010000}"/>
    <hyperlink ref="T408" r:id="rId402" display="Click" xr:uid="{00000000-0004-0000-0300-000091010000}"/>
    <hyperlink ref="T409" r:id="rId403" display="Click" xr:uid="{00000000-0004-0000-0300-000092010000}"/>
    <hyperlink ref="T410" r:id="rId404" display="Click" xr:uid="{00000000-0004-0000-0300-000093010000}"/>
    <hyperlink ref="T411" r:id="rId405" display="Click" xr:uid="{00000000-0004-0000-0300-000094010000}"/>
    <hyperlink ref="T412" r:id="rId406" display="Click" xr:uid="{00000000-0004-0000-0300-000095010000}"/>
    <hyperlink ref="T413" r:id="rId407" display="Click" xr:uid="{00000000-0004-0000-0300-000096010000}"/>
    <hyperlink ref="T414" r:id="rId408" display="Click" xr:uid="{00000000-0004-0000-0300-000097010000}"/>
    <hyperlink ref="T415" r:id="rId409" display="Click" xr:uid="{00000000-0004-0000-0300-000098010000}"/>
    <hyperlink ref="T416" r:id="rId410" display="Click" xr:uid="{00000000-0004-0000-0300-000099010000}"/>
    <hyperlink ref="T417" r:id="rId411" display="Click" xr:uid="{00000000-0004-0000-0300-00009A010000}"/>
    <hyperlink ref="T418" r:id="rId412" display="Click" xr:uid="{00000000-0004-0000-0300-00009B010000}"/>
    <hyperlink ref="T419" r:id="rId413" display="Click" xr:uid="{00000000-0004-0000-0300-00009C010000}"/>
    <hyperlink ref="T420" r:id="rId414" display="Click" xr:uid="{00000000-0004-0000-0300-00009D010000}"/>
    <hyperlink ref="T421" r:id="rId415" display="Click" xr:uid="{00000000-0004-0000-0300-00009E010000}"/>
    <hyperlink ref="T422" r:id="rId416" display="Click" xr:uid="{00000000-0004-0000-0300-00009F010000}"/>
    <hyperlink ref="T423" r:id="rId417" display="Click" xr:uid="{00000000-0004-0000-0300-0000A0010000}"/>
    <hyperlink ref="T424" r:id="rId418" display="Click" xr:uid="{00000000-0004-0000-0300-0000A1010000}"/>
    <hyperlink ref="T425" r:id="rId419" display="Click" xr:uid="{00000000-0004-0000-0300-0000A2010000}"/>
    <hyperlink ref="T426" r:id="rId420" display="Click" xr:uid="{00000000-0004-0000-0300-0000A3010000}"/>
    <hyperlink ref="T427" r:id="rId421" display="Click" xr:uid="{00000000-0004-0000-0300-0000A4010000}"/>
    <hyperlink ref="T428" r:id="rId422" display="Click" xr:uid="{00000000-0004-0000-0300-0000A5010000}"/>
    <hyperlink ref="T429" r:id="rId423" display="Click" xr:uid="{00000000-0004-0000-0300-0000A6010000}"/>
    <hyperlink ref="T430" r:id="rId424" display="Click" xr:uid="{00000000-0004-0000-0300-0000A7010000}"/>
    <hyperlink ref="T431" r:id="rId425" display="http://content.thermp.co.kr/contentMedia.asp?ctype=MP4&amp;cserver=3&amp;ccase=sample&amp;cpath=new/itgo&amp;cname=sample324" xr:uid="{00000000-0004-0000-0300-0000A8010000}"/>
    <hyperlink ref="T432" r:id="rId426" display="http://content.thermp.co.kr/contentMedia.asp?ctype=MP4&amp;cserver=3&amp;ccase=sample&amp;cpath=it/it28/02&amp;cname=01" xr:uid="{00000000-0004-0000-0300-0000A9010000}"/>
    <hyperlink ref="T433" r:id="rId427" display="http://itgo.co.kr/education/class/sample.asp?sample=D030302" xr:uid="{00000000-0004-0000-0300-0000AA010000}"/>
    <hyperlink ref="T434" r:id="rId428" display="http://itgo.co.kr/education/class/sample.asp?sample=D030303" xr:uid="{00000000-0004-0000-0300-0000AB010000}"/>
    <hyperlink ref="T435" r:id="rId429" display="http://itgo.co.kr/education/class/sample.asp?sample=D030301" xr:uid="{00000000-0004-0000-0300-0000AC010000}"/>
    <hyperlink ref="T436" r:id="rId430" display="http://content.thermp.co.kr/contentMedia.asp?ctype=MP4&amp;cserver=3&amp;ccase=sample&amp;cpath=it/it4/09&amp;cname=01" xr:uid="{00000000-0004-0000-0300-0000AD010000}"/>
    <hyperlink ref="T437" r:id="rId431" display="http://content.thermp.co.kr/contentMedia.asp?ctype=MP4&amp;cserver=3&amp;ccase=sample&amp;cpath=it/it18/16&amp;cname=01" xr:uid="{00000000-0004-0000-0300-0000AE010000}"/>
    <hyperlink ref="T438" r:id="rId432" display="http://content.thermp.co.kr/contentMedia.asp?ctype=MP4&amp;cserver=3&amp;ccase=sample&amp;cpath=it/it18/17&amp;cname=01" xr:uid="{00000000-0004-0000-0300-0000AF010000}"/>
    <hyperlink ref="T439" r:id="rId433" display="http://content.thermp.co.kr/contentMedia.asp?ctype=MP4&amp;cserver=3&amp;ccase=sample&amp;cpath=it/it18/18&amp;cname=01" xr:uid="{00000000-0004-0000-0300-0000B0010000}"/>
    <hyperlink ref="T440" r:id="rId434" display="http://content.thermp.co.kr/contentMedia.asp?ctype=MP4&amp;cserver=3&amp;ccase=sample&amp;cpath=it/it16/42&amp;cname=01" xr:uid="{00000000-0004-0000-0300-0000B1010000}"/>
    <hyperlink ref="T441" r:id="rId435" display="http://content.thermp.co.kr/contentMedia.asp?ctype=MP4&amp;cserver=3&amp;ccase=sample&amp;cpath=it/it16/43&amp;cname=01" xr:uid="{00000000-0004-0000-0300-0000B2010000}"/>
    <hyperlink ref="T442" r:id="rId436" display="http://content.thermp.co.kr/contentMedia.asp?ctype=MP4&amp;cserver=3&amp;ccase=sample&amp;cpath=it/it16/44&amp;cname=01" xr:uid="{00000000-0004-0000-0300-0000B3010000}"/>
    <hyperlink ref="T443" r:id="rId437" display="http://content.thermp.co.kr/contentMedia.asp?ctype=MP4&amp;cserver=3&amp;ccase=sample&amp;cpath=it/it19/15&amp;cname=01" xr:uid="{00000000-0004-0000-0300-0000B4010000}"/>
    <hyperlink ref="T444" r:id="rId438" display="http://content.thermp.co.kr/contentMedia.asp?ctype=MP4&amp;cserver=3&amp;ccase=sample&amp;cpath=it/it19/16&amp;cname=01" xr:uid="{00000000-0004-0000-0300-0000B5010000}"/>
    <hyperlink ref="T445" r:id="rId439" display="http://content.thermp.co.kr/contentMedia.asp?ctype=MP4&amp;cserver=3&amp;ccase=sample&amp;cpath=it/it19/17&amp;cname=01" xr:uid="{00000000-0004-0000-0300-0000B6010000}"/>
    <hyperlink ref="T446" r:id="rId440" display="http://content.thermp.co.kr/contentMedia.asp?ctype=MP4&amp;cserver=3&amp;ccase=sample&amp;cpath=it/it19/18&amp;cname=01" xr:uid="{00000000-0004-0000-0300-0000B7010000}"/>
    <hyperlink ref="T447" r:id="rId441" display="http://content.thermp.co.kr/contentMedia.asp?ctype=MP4&amp;cserver=3&amp;ccase=sample&amp;cpath=it/it19/19&amp;cname=01" xr:uid="{00000000-0004-0000-0300-0000B8010000}"/>
    <hyperlink ref="T448" r:id="rId442" display="http://content.thermp.co.kr/contentMedia.asp?ctype=MP4&amp;cserver=3&amp;ccase=sample&amp;cpath=it/it20/04&amp;cname=01" xr:uid="{00000000-0004-0000-0300-0000B9010000}"/>
    <hyperlink ref="T449" r:id="rId443" display="http://content.thermp.co.kr/contentMedia.asp?ctype=MP4&amp;cserver=3&amp;ccase=sample&amp;cpath=it/it20/05&amp;cname=01" xr:uid="{00000000-0004-0000-0300-0000BA010000}"/>
    <hyperlink ref="T450" r:id="rId444" display="http://itgo.co.kr/education/class/sample.asp?sample=G040104" xr:uid="{00000000-0004-0000-0300-0000BB010000}"/>
    <hyperlink ref="T451" r:id="rId445" display="http://itgo.co.kr/education/class/sample.asp?sample=G030101" xr:uid="{00000000-0004-0000-0300-0000BC010000}"/>
    <hyperlink ref="T452" r:id="rId446" display="http://content.thermp.co.kr/contentMedia.asp?ctype=MP4&amp;cserver=3&amp;ccase=sample&amp;cpath=it/it35/22&amp;cname=01" xr:uid="{00000000-0004-0000-0300-0000BD010000}"/>
    <hyperlink ref="T453" r:id="rId447" display="http://content.thermp.co.kr/contentMedia.asp?ctype=MP4&amp;cserver=3&amp;ccase=sample&amp;cpath=it/it33/16&amp;cname=01" xr:uid="{00000000-0004-0000-0300-0000BE010000}"/>
    <hyperlink ref="T454" r:id="rId448" display="http://content.thermp.co.kr/contentMedia.asp?ctype=MP4&amp;cserver=3&amp;ccase=sample&amp;cpath=it/it33/17&amp;cname=01" xr:uid="{00000000-0004-0000-0300-0000BF010000}"/>
    <hyperlink ref="T455" r:id="rId449" display="http://content.thermp.co.kr/contentMedia.asp?ctype=MP4&amp;cserver=3&amp;ccase=sample&amp;cpath=it/it34/40&amp;cname=01" xr:uid="{00000000-0004-0000-0300-0000C0010000}"/>
    <hyperlink ref="T456" r:id="rId450" display="http://content.thermp.co.kr/contentMedia.asp?ctype=MP4&amp;cserver=3&amp;ccase=sample&amp;cpath=it/it34/41&amp;cname=01" xr:uid="{00000000-0004-0000-0300-0000C1010000}"/>
    <hyperlink ref="T457" r:id="rId451" display="http://content.thermp.co.kr/contentMedia.asp?ctype=MP4&amp;cserver=3&amp;ccase=sample&amp;cpath=it/it34/42&amp;cname=01" xr:uid="{00000000-0004-0000-0300-0000C2010000}"/>
    <hyperlink ref="T458" r:id="rId452" display="http://content.thermp.co.kr/contentMedia.asp?ctype=MP4&amp;cserver=3&amp;ccase=sample&amp;cpath=it/it34/43&amp;cname=01" xr:uid="{00000000-0004-0000-0300-0000C3010000}"/>
    <hyperlink ref="T459" r:id="rId453" display="http://content.thermp.co.kr/contentMedia.asp?ctype=MP4&amp;cserver=3&amp;ccase=sample&amp;cpath=it/it34/44&amp;cname=01" xr:uid="{00000000-0004-0000-0300-0000C4010000}"/>
    <hyperlink ref="T460" r:id="rId454" display="http://content.thermp.co.kr/contentMedia.asp?ctype=MP4&amp;cserver=3&amp;ccase=sample&amp;cpath=it/it34/45&amp;cname=01" xr:uid="{00000000-0004-0000-0300-0000C5010000}"/>
    <hyperlink ref="T461" r:id="rId455" display="http://content.thermp.co.kr/contentMedia.asp?ctype=MP4&amp;cserver=3&amp;ccase=sample&amp;cpath=it/it35/21&amp;cname=01" xr:uid="{00000000-0004-0000-0300-0000C6010000}"/>
    <hyperlink ref="T462" r:id="rId456" display="http://content.thermp.co.kr/contentMedia.asp?ctype=MP4&amp;cserver=3&amp;ccase=sample&amp;cpath=it/it16/13&amp;cname=01" xr:uid="{00000000-0004-0000-0300-0000C7010000}"/>
    <hyperlink ref="T463" r:id="rId457" display="http://content.thermp.co.kr/contentMedia.asp?ctype=MP4&amp;cserver=3&amp;ccase=sample&amp;cpath=it/it16/14&amp;cname=01" xr:uid="{00000000-0004-0000-0300-0000C8010000}"/>
    <hyperlink ref="T464" r:id="rId458" display="http://content.thermp.co.kr/contentMedia.asp?ctype=MP4&amp;cserver=3&amp;ccase=sample&amp;cpath=it/it16/05&amp;cname=01" xr:uid="{00000000-0004-0000-0300-0000C9010000}"/>
    <hyperlink ref="T465" r:id="rId459" display="http://content.thermp.co.kr/contentMedia.asp?ctype=MP4&amp;cserver=3&amp;ccase=sample&amp;cpath=it/it16/06&amp;cname=01" xr:uid="{00000000-0004-0000-0300-0000CA010000}"/>
    <hyperlink ref="T466" r:id="rId460" display="http://content.thermp.co.kr/contentMedia.asp?ctype=MP4&amp;cserver=3&amp;ccase=sample&amp;cpath=new/itgo&amp;cname=sample163" xr:uid="{00000000-0004-0000-0300-0000CB010000}"/>
    <hyperlink ref="T467" r:id="rId461" display="http://content.thermp.co.kr/contentMedia.asp?ctype=MP4&amp;cserver=3&amp;ccase=sample&amp;cpath=it/it24/13&amp;cname=01" xr:uid="{00000000-0004-0000-0300-0000CC010000}"/>
    <hyperlink ref="T468" r:id="rId462" display="http://content.thermp.co.kr/contentMedia.asp?ctype=MP4&amp;cserver=3&amp;ccase=sample&amp;cpath=it/it24/14&amp;cname=01" xr:uid="{00000000-0004-0000-0300-0000CD010000}"/>
    <hyperlink ref="T469" r:id="rId463" display="http://content.thermp.co.kr/contentMedia.asp?ctype=MP4&amp;cserver=3&amp;ccase=sample&amp;cpath=it/it24/15&amp;cname=01" xr:uid="{00000000-0004-0000-0300-0000CE010000}"/>
    <hyperlink ref="T470" r:id="rId464" display="http://content.thermp.co.kr/contentMedia.asp?ctype=MP4&amp;cserver=3&amp;ccase=sample&amp;cpath=it/it24/16&amp;cname=01" xr:uid="{00000000-0004-0000-0300-0000CF010000}"/>
    <hyperlink ref="T471" r:id="rId465" display="http://content.thermp.co.kr/contentMedia.asp?ctype=MP4&amp;cserver=3&amp;ccase=sample&amp;cpath=new/itgo&amp;cname=sample236" xr:uid="{00000000-0004-0000-0300-0000D0010000}"/>
    <hyperlink ref="T472" r:id="rId466" display="http://content.thermp.co.kr/contentMedia.asp?ctype=MP4&amp;cserver=3&amp;ccase=sample&amp;cpath=new/itgo&amp;cname=sample237" xr:uid="{00000000-0004-0000-0300-0000D1010000}"/>
    <hyperlink ref="T473" r:id="rId467" display="http://content.thermp.co.kr/contentMedia.asp?ctype=MP4&amp;cserver=3&amp;ccase=sample&amp;cpath=new/itgo&amp;cname=sample238" xr:uid="{00000000-0004-0000-0300-0000D2010000}"/>
    <hyperlink ref="T474" r:id="rId468" display="http://content.thermp.co.kr/contentMedia.asp?ctype=MP4&amp;cserver=3&amp;ccase=sample&amp;cpath=new/itgo&amp;cname=sample239" xr:uid="{00000000-0004-0000-0300-0000D3010000}"/>
    <hyperlink ref="T475" r:id="rId469" display="http://content.thermp.co.kr/contentMedia.asp?ctype=MP4&amp;cserver=3&amp;ccase=sample&amp;cpath=new/itgo&amp;cname=sample240" xr:uid="{00000000-0004-0000-0300-0000D4010000}"/>
    <hyperlink ref="T476" r:id="rId470" display="http://content.thermp.co.kr/contentMedia.asp?ctype=MP4&amp;cserver=3&amp;ccase=sample&amp;cpath=new/itgo&amp;cname=sample241" xr:uid="{00000000-0004-0000-0300-0000D5010000}"/>
    <hyperlink ref="T477" r:id="rId471" display="http://content.thermp.co.kr/contentMedia.asp?ctype=MP4&amp;cserver=3&amp;ccase=sample&amp;cpath=new/itgo&amp;cname=sample242" xr:uid="{00000000-0004-0000-0300-0000D6010000}"/>
    <hyperlink ref="T478" r:id="rId472" display="https://content.thermp.co.kr/contentMedia.asp?ctype=MP4&amp;cserver=4&amp;ccase=sample&amp;cpath=itgo&amp;cname=sample008" xr:uid="{00000000-0004-0000-0300-0000D7010000}"/>
    <hyperlink ref="T479" r:id="rId473" display="https://content.thermp.co.kr/contentMedia.asp?ctype=MP4&amp;cserver=4&amp;ccase=sample&amp;cpath=itgo&amp;cname=sample009" xr:uid="{00000000-0004-0000-0300-0000D8010000}"/>
    <hyperlink ref="T480" r:id="rId474" display="http://content.thermp.co.kr/contentMedia.asp?ctype=MP4&amp;cserver=3&amp;ccase=sample&amp;cpath=it/it10/05&amp;cname=01" xr:uid="{00000000-0004-0000-0300-0000D9010000}"/>
    <hyperlink ref="T481" r:id="rId475" display="http://content.thermp.co.kr/contentMedia.asp?ctype=MP4&amp;cserver=3&amp;ccase=sample&amp;cpath=it/it10/06&amp;cname=01" xr:uid="{00000000-0004-0000-0300-0000DA010000}"/>
    <hyperlink ref="T482" r:id="rId476" display="http://content.thermp.co.kr/contentMedia.asp?ctype=MP4&amp;cserver=3&amp;ccase=sample&amp;cpath=it/it8/11&amp;cname=01" xr:uid="{00000000-0004-0000-0300-0000DB010000}"/>
    <hyperlink ref="T483" r:id="rId477" display="http://content.thermp.co.kr/contentMedia.asp?ctype=MP4&amp;cserver=3&amp;ccase=sample&amp;cpath=it/it8/12&amp;cname=01" xr:uid="{00000000-0004-0000-0300-0000DC010000}"/>
    <hyperlink ref="T484" r:id="rId478" display="http://content.thermp.co.kr/contentMedia.asp?ctype=MP4&amp;cserver=3&amp;ccase=sample&amp;cpath=it/it8/13&amp;cname=01" xr:uid="{00000000-0004-0000-0300-0000DD010000}"/>
    <hyperlink ref="T485" r:id="rId479" display="http://content.thermp.co.kr/contentMedia.asp?ctype=MP4&amp;cserver=3&amp;ccase=sample&amp;cpath=it/it8/14&amp;cname=01" xr:uid="{00000000-0004-0000-0300-0000DE010000}"/>
    <hyperlink ref="T486" r:id="rId480" display="http://content.thermp.co.kr/contentMedia.asp?ctype=MP4&amp;cserver=3&amp;ccase=sample&amp;cpath=it/it8/15&amp;cname=01" xr:uid="{00000000-0004-0000-0300-0000DF010000}"/>
    <hyperlink ref="T487" r:id="rId481" display="http://content.thermp.co.kr/contentMedia.asp?ctype=MP4&amp;cserver=3&amp;ccase=sample&amp;cpath=it/it23/23&amp;cname=01" xr:uid="{00000000-0004-0000-0300-0000E0010000}"/>
    <hyperlink ref="T488" r:id="rId482" display="http://content.thermp.co.kr/contentMedia.asp?ctype=MP4&amp;cserver=3&amp;ccase=sample&amp;cpath=it/it23/24&amp;cname=01" xr:uid="{00000000-0004-0000-0300-0000E1010000}"/>
    <hyperlink ref="T489" r:id="rId483" display="http://content.thermp.co.kr/contentMedia.asp?ctype=MP4&amp;cserver=3&amp;ccase=sample&amp;cpath=it/it21/20&amp;cname=01" xr:uid="{00000000-0004-0000-0300-0000E2010000}"/>
    <hyperlink ref="T490" r:id="rId484" display="http://content.thermp.co.kr/contentMedia.asp?ctype=MP4&amp;cserver=3&amp;ccase=sample&amp;cpath=it/it21/21&amp;cname=01" xr:uid="{00000000-0004-0000-0300-0000E3010000}"/>
    <hyperlink ref="T491" r:id="rId485" display="http://content.thermp.co.kr/contentMedia.asp?ctype=MP4&amp;cserver=3&amp;ccase=sample&amp;cpath=it/it21/22&amp;cname=01" xr:uid="{00000000-0004-0000-0300-0000E4010000}"/>
    <hyperlink ref="T492" r:id="rId486" display="http://content.thermp.co.kr/contentMedia.asp?ctype=MP4&amp;cserver=3&amp;ccase=sample&amp;cpath=it/it23/25&amp;cname=01" xr:uid="{00000000-0004-0000-0300-0000E5010000}"/>
    <hyperlink ref="T493" r:id="rId487" display="http://content.thermp.co.kr/contentMedia.asp?ctype=MP4&amp;cserver=3&amp;ccase=sample&amp;cpath=it/it23/27&amp;cname=01" xr:uid="{00000000-0004-0000-0300-0000E6010000}"/>
    <hyperlink ref="T494" r:id="rId488" display="http://content.thermp.co.kr/contentMedia.asp?ctype=MP4&amp;cserver=3&amp;ccase=sample&amp;cpath=it/it23/26&amp;cname=01" xr:uid="{00000000-0004-0000-0300-0000E7010000}"/>
    <hyperlink ref="T495" r:id="rId489" display="http://content.thermp.co.kr/contentMedia.asp?ctype=MP4&amp;cserver=3&amp;ccase=sample&amp;cpath=it/it22/16&amp;cname=01" xr:uid="{00000000-0004-0000-0300-0000E8010000}"/>
    <hyperlink ref="T496" r:id="rId490" display="http://content.thermp.co.kr/contentMedia.asp?ctype=MP4&amp;cserver=3&amp;ccase=sample&amp;cpath=it/it22/17&amp;cname=01" xr:uid="{00000000-0004-0000-0300-0000E9010000}"/>
    <hyperlink ref="T497" r:id="rId491" display="http://content.thermp.co.kr/contentMedia.asp?ctype=MP4&amp;cserver=3&amp;ccase=sample&amp;cpath=it/it22/18&amp;cname=01" xr:uid="{00000000-0004-0000-0300-0000EA010000}"/>
    <hyperlink ref="T498" r:id="rId492" display="http://content.thermp.co.kr/contentMedia.asp?ctype=MP4&amp;cserver=3&amp;ccase=sample&amp;cpath=it/it22/19&amp;cname=01" xr:uid="{00000000-0004-0000-0300-0000EB010000}"/>
    <hyperlink ref="T499" r:id="rId493" display="https://content.thermp.co.kr/contentMedia.asp?ctype=MP4&amp;cserver=4&amp;ccase=sample&amp;cpath=itgo&amp;cname=sample129" xr:uid="{00000000-0004-0000-0300-0000EC010000}"/>
    <hyperlink ref="T500" r:id="rId494" display="https://content.thermp.co.kr/contentMedia.asp?ctype=MP4&amp;cserver=4&amp;ccase=sample&amp;cpath=itgo&amp;cname=sample130" xr:uid="{00000000-0004-0000-0300-0000ED010000}"/>
    <hyperlink ref="T501" r:id="rId495" display="http://content.thermp.co.kr/contentMedia.asp?ctype=MP4&amp;cserver=3&amp;ccase=sample&amp;cpath=new/itgo&amp;cname=sample47" xr:uid="{00000000-0004-0000-0300-0000EE010000}"/>
    <hyperlink ref="T502" r:id="rId496" display="http://content.thermp.co.kr/contentMedia.asp?ctype=MP4&amp;cserver=3&amp;ccase=sample&amp;cpath=new/itgo&amp;cname=sample48" xr:uid="{00000000-0004-0000-0300-0000EF010000}"/>
    <hyperlink ref="T503" r:id="rId497" display="http://content.thermp.co.kr/contentMedia.asp?ctype=MP4&amp;cserver=3&amp;ccase=sample&amp;cpath=new/itgo&amp;cname=sample49" xr:uid="{00000000-0004-0000-0300-0000F0010000}"/>
    <hyperlink ref="T504" r:id="rId498" display="http://content.thermp.co.kr/contentMedia.asp?ctype=MP4&amp;cserver=3&amp;ccase=sample&amp;cpath=new/itgo&amp;cname=sample50" xr:uid="{00000000-0004-0000-0300-0000F1010000}"/>
    <hyperlink ref="T505" r:id="rId499" display="http://content.thermp.co.kr/contentMedia.asp?ctype=MP4&amp;cserver=3&amp;ccase=sample&amp;cpath=new/itgo&amp;cname=sample51" xr:uid="{00000000-0004-0000-0300-0000F2010000}"/>
    <hyperlink ref="T506" r:id="rId500" display="http://content.thermp.co.kr/contentMedia.asp?ctype=MP4&amp;cserver=3&amp;ccase=sample&amp;cpath=new/itgo&amp;cname=sample218" xr:uid="{00000000-0004-0000-0300-0000F3010000}"/>
    <hyperlink ref="T507" r:id="rId501" display="http://content.thermp.co.kr/contentMedia.asp?ctype=MP4&amp;cserver=3&amp;ccase=sample&amp;cpath=new/itgo&amp;cname=sample207" xr:uid="{00000000-0004-0000-0300-0000F4010000}"/>
    <hyperlink ref="T508" r:id="rId502" display="http://content.thermp.co.kr/contentMedia.asp?ctype=MP4&amp;cserver=3&amp;ccase=sample&amp;cpath=new/itgo&amp;cname=sample217" xr:uid="{00000000-0004-0000-0300-0000F5010000}"/>
    <hyperlink ref="T509" r:id="rId503" display="http://content.thermp.co.kr/contentMedia.asp?ctype=MP4&amp;cserver=3&amp;ccase=sample&amp;cpath=new/itgo&amp;cname=sample208" xr:uid="{00000000-0004-0000-0300-0000F6010000}"/>
    <hyperlink ref="T510" r:id="rId504" display="http://content.thermp.co.kr/contentMedia.asp?ctype=MP4&amp;cserver=3&amp;ccase=sample&amp;cpath=new/itgo&amp;cname=sample209" xr:uid="{00000000-0004-0000-0300-0000F7010000}"/>
    <hyperlink ref="T511" r:id="rId505" display="http://content.thermp.co.kr/contentMedia.asp?ctype=MP4&amp;cserver=3&amp;ccase=sample&amp;cpath=new/itgo&amp;cname=sample169" xr:uid="{00000000-0004-0000-0300-0000F8010000}"/>
    <hyperlink ref="T512" r:id="rId506" display="http://content.thermp.co.kr/contentMedia.asp?ctype=MP4&amp;cserver=3&amp;ccase=sample&amp;cpath=new/itgo&amp;cname=sample170" xr:uid="{00000000-0004-0000-0300-0000F9010000}"/>
    <hyperlink ref="T513" r:id="rId507" display="http://content.thermp.co.kr/contentMedia.asp?ctype=MP4&amp;cserver=3&amp;ccase=sample&amp;cpath=new/itgo&amp;cname=sample141" xr:uid="{00000000-0004-0000-0300-0000FA010000}"/>
    <hyperlink ref="T514" r:id="rId508" display="http://content.thermp.co.kr/contentMedia.asp?ctype=MP4&amp;cserver=3&amp;ccase=sample&amp;cpath=it/it34/52&amp;cname=01" xr:uid="{00000000-0004-0000-0300-0000FB010000}"/>
    <hyperlink ref="T515" r:id="rId509" display="http://content.thermp.co.kr/contentMedia.asp?ctype=MP4&amp;cserver=3&amp;ccase=sample&amp;cpath=new/itgo&amp;cname=sample127" xr:uid="{00000000-0004-0000-0300-0000FC010000}"/>
    <hyperlink ref="T516" r:id="rId510" display="http://content.thermp.co.kr/contentMedia.asp?ctype=MP4&amp;cserver=3&amp;ccase=sample&amp;cpath=new/itgo&amp;cname=sample192" xr:uid="{00000000-0004-0000-0300-0000FD010000}"/>
    <hyperlink ref="T517" r:id="rId511" display="http://content.thermp.co.kr/contentMedia.asp?ctype=MP4&amp;cserver=3&amp;ccase=sample&amp;cpath=new/itgo&amp;cname=sample164" xr:uid="{00000000-0004-0000-0300-0000FE010000}"/>
    <hyperlink ref="T518" r:id="rId512" display="http://content.thermp.co.kr/contentMedia.asp?ctype=MP4&amp;cserver=3&amp;ccase=sample&amp;cpath=it/it33/19&amp;cname=01" xr:uid="{00000000-0004-0000-0300-0000FF010000}"/>
    <hyperlink ref="T519" r:id="rId513" display="http://content.thermp.co.kr/contentMedia.asp?ctype=MP4&amp;cserver=3&amp;ccase=sample&amp;cpath=it/it33/18&amp;cname=01" xr:uid="{00000000-0004-0000-0300-000000020000}"/>
    <hyperlink ref="T520" r:id="rId514" display="http://content.thermp.co.kr/contentMedia.asp?ctype=MP4&amp;cserver=3&amp;ccase=sample&amp;cpath=it/it20/13&amp;cname=01" xr:uid="{00000000-0004-0000-0300-000001020000}"/>
    <hyperlink ref="T521" r:id="rId515" display="http://content.thermp.co.kr/contentMedia.asp?ctype=MP4&amp;cserver=3&amp;ccase=sample&amp;cpath=it/it30/18&amp;cname=01" xr:uid="{00000000-0004-0000-0300-000002020000}"/>
    <hyperlink ref="T522" r:id="rId516" display="http://content.thermp.co.kr/contentMedia.asp?ctype=MP4&amp;cserver=3&amp;ccase=sample&amp;cpath=it/it30/19&amp;cname=01" xr:uid="{00000000-0004-0000-0300-000003020000}"/>
    <hyperlink ref="T523" r:id="rId517" display="http://content.thermp.co.kr/contentMedia.asp?ctype=MP4&amp;cserver=3&amp;ccase=sample&amp;cpath=it/it30/20&amp;cname=01" xr:uid="{00000000-0004-0000-0300-000004020000}"/>
    <hyperlink ref="T524" r:id="rId518" display="http://content.thermp.co.kr/contentMedia.asp?ctype=MP4&amp;cserver=3&amp;ccase=sample&amp;cpath=it/it30/21&amp;cname=01" xr:uid="{00000000-0004-0000-0300-000005020000}"/>
    <hyperlink ref="T525" r:id="rId519" display="http://content.thermp.co.kr/contentMedia.asp?ctype=MP4&amp;cserver=3&amp;ccase=sample&amp;cpath=it/it30/22&amp;cname=01" xr:uid="{00000000-0004-0000-0300-000006020000}"/>
    <hyperlink ref="T526" r:id="rId520" display="http://content.thermp.co.kr/contentMedia.asp?ctype=MP4&amp;cserver=3&amp;ccase=sample&amp;cpath=it/it30/23&amp;cname=01" xr:uid="{00000000-0004-0000-0300-000007020000}"/>
    <hyperlink ref="T527" r:id="rId521" display="http://content.thermp.co.kr/contentMedia.asp?ctype=MP4&amp;cserver=3&amp;ccase=sample&amp;cpath=it/it31/17&amp;cname=01" xr:uid="{00000000-0004-0000-0300-000008020000}"/>
    <hyperlink ref="T528" r:id="rId522" display="http://content.thermp.co.kr/contentMedia.asp?ctype=MP4&amp;cserver=3&amp;ccase=sample&amp;cpath=it/it31/18&amp;cname=01" xr:uid="{00000000-0004-0000-0300-000009020000}"/>
    <hyperlink ref="T529" r:id="rId523" display="http://content.thermp.co.kr/contentMedia.asp?ctype=MP4&amp;cserver=3&amp;ccase=sample&amp;cpath=it/it31/19&amp;cname=01" xr:uid="{00000000-0004-0000-0300-00000A020000}"/>
    <hyperlink ref="T530" r:id="rId524" display="http://content.thermp.co.kr/contentMedia.asp?ctype=MP4&amp;cserver=3&amp;ccase=sample&amp;cpath=it/it31/20&amp;cname=01" xr:uid="{00000000-0004-0000-0300-00000B020000}"/>
    <hyperlink ref="T531" r:id="rId525" display="http://content.thermp.co.kr/contentMedia.asp?ctype=MP4&amp;cserver=3&amp;ccase=sample&amp;cpath=it/it31/21&amp;cname=01" xr:uid="{00000000-0004-0000-0300-00000C020000}"/>
    <hyperlink ref="T532" r:id="rId526" display="http://content.thermp.co.kr/contentMedia.asp?ctype=MP4&amp;cserver=3&amp;ccase=sample&amp;cpath=it/it11/35&amp;cname=01" xr:uid="{00000000-0004-0000-0300-00000D020000}"/>
    <hyperlink ref="T533" r:id="rId527" display="http://content.thermp.co.kr/contentMedia.asp?ctype=MP4&amp;cserver=3&amp;ccase=sample&amp;cpath=new/itgo&amp;cname=sample87" xr:uid="{00000000-0004-0000-0300-00000E020000}"/>
    <hyperlink ref="T534" r:id="rId528" display="http://content.thermp.co.kr/contentMedia.asp?ctype=MP4&amp;cserver=3&amp;ccase=sample&amp;cpath=it/it/56&amp;cname=01" xr:uid="{00000000-0004-0000-0300-00000F020000}"/>
    <hyperlink ref="T535" r:id="rId529" display="http://content.thermp.co.kr/contentMedia.asp?ctype=MP4&amp;cserver=3&amp;ccase=sample&amp;cpath=it/it/57&amp;cname=01" xr:uid="{00000000-0004-0000-0300-000010020000}"/>
    <hyperlink ref="T536" r:id="rId530" display="http://content.thermp.co.kr/contentMedia.asp?ctype=MP4&amp;cserver=3&amp;ccase=sample&amp;cpath=it/it/58&amp;cname=01" xr:uid="{00000000-0004-0000-0300-000011020000}"/>
    <hyperlink ref="T537" r:id="rId531" display="http://content.thermp.co.kr/contentMedia.asp?ctype=MP4&amp;cserver=3&amp;ccase=sample&amp;cpath=it/it/59&amp;cname=01" xr:uid="{00000000-0004-0000-0300-000012020000}"/>
    <hyperlink ref="T538" r:id="rId532" display="http://content.thermp.co.kr/contentMedia.asp?ctype=MP4&amp;cserver=3&amp;ccase=sample&amp;cpath=it/it/17&amp;cname=01" xr:uid="{00000000-0004-0000-0300-000013020000}"/>
    <hyperlink ref="T539" r:id="rId533" display="http://content.thermp.co.kr/contentMedia.asp?ctype=MP4&amp;cserver=3&amp;ccase=sample&amp;cpath=it/it/18&amp;cname=01" xr:uid="{00000000-0004-0000-0300-000014020000}"/>
    <hyperlink ref="T540" r:id="rId534" display="http://content.thermp.co.kr/contentMedia.asp?ctype=MP4&amp;cserver=3&amp;ccase=sample&amp;cpath=it/it19/13&amp;cname=01" xr:uid="{00000000-0004-0000-0300-000015020000}"/>
    <hyperlink ref="T541" r:id="rId535" display="http://content.thermp.co.kr/contentMedia.asp?ctype=MP4&amp;cserver=3&amp;ccase=sample&amp;cpath=it/it19/14&amp;cname=01" xr:uid="{00000000-0004-0000-0300-000016020000}"/>
    <hyperlink ref="T542" r:id="rId536" display="http://content.thermp.co.kr/contentMedia.asp?ctype=MP4&amp;cserver=3&amp;ccase=sample&amp;cpath=it/it19/10&amp;cname=01" xr:uid="{00000000-0004-0000-0300-000017020000}"/>
    <hyperlink ref="T543" r:id="rId537" display="http://content.thermp.co.kr/contentMedia.asp?ctype=MP4&amp;cserver=3&amp;ccase=sample&amp;cpath=it/it19/11&amp;cname=01" xr:uid="{00000000-0004-0000-0300-000018020000}"/>
    <hyperlink ref="T544" r:id="rId538" display="http://content.thermp.co.kr/contentMedia.asp?ctype=MP4&amp;cserver=3&amp;ccase=sample&amp;cpath=it/it19/12&amp;cname=01" xr:uid="{00000000-0004-0000-0300-000019020000}"/>
    <hyperlink ref="T545" r:id="rId539" display="http://content.thermp.co.kr/contentMedia.asp?ctype=MP4&amp;cserver=3&amp;ccase=sample&amp;cpath=it/it20/14&amp;cname=01" xr:uid="{00000000-0004-0000-0300-00001A020000}"/>
    <hyperlink ref="T546" r:id="rId540" display="http://content.thermp.co.kr/contentMedia.asp?ctype=MP4&amp;cserver=3&amp;ccase=sample&amp;cpath=it/it20/15&amp;cname=01" xr:uid="{00000000-0004-0000-0300-00001B020000}"/>
    <hyperlink ref="T547" r:id="rId541" display="http://content.thermp.co.kr/contentMedia.asp?ctype=MP4&amp;cserver=3&amp;ccase=sample&amp;cpath=it/it2/08&amp;cname=01" xr:uid="{00000000-0004-0000-0300-00001C020000}"/>
    <hyperlink ref="T548" r:id="rId542" display="http://content.thermp.co.kr/contentMedia.asp?ctype=MP4&amp;cserver=3&amp;ccase=sample&amp;cpath=it/it2/09&amp;cname=01" xr:uid="{00000000-0004-0000-0300-00001D020000}"/>
    <hyperlink ref="T549" r:id="rId543" display="http://content.thermp.co.kr/contentMedia.asp?ctype=MP4&amp;cserver=3&amp;ccase=sample&amp;cpath=it/it2/10&amp;cname=01" xr:uid="{00000000-0004-0000-0300-00001E020000}"/>
    <hyperlink ref="T550" r:id="rId544" display="http://content.thermp.co.kr/contentMedia.asp?ctype=MP4&amp;cserver=3&amp;ccase=sample&amp;cpath=it/it2/11&amp;cname=01" xr:uid="{00000000-0004-0000-0300-00001F020000}"/>
    <hyperlink ref="T551" r:id="rId545" display="http://content.thermp.co.kr/contentMedia.asp?ctype=MP4&amp;cserver=3&amp;ccase=sample&amp;cpath=it/it2/12&amp;cname=01" xr:uid="{00000000-0004-0000-0300-000020020000}"/>
    <hyperlink ref="T552" r:id="rId546" display="http://content.thermp.co.kr/contentMedia.asp?ctype=MP4&amp;cserver=3&amp;ccase=sample&amp;cpath=it/it2/13&amp;cname=01" xr:uid="{00000000-0004-0000-0300-000021020000}"/>
    <hyperlink ref="T553" r:id="rId547" display="http://content.thermp.co.kr/contentMedia.asp?ctype=MP4&amp;cserver=3&amp;ccase=sample&amp;cpath=it/it2/14&amp;cname=01" xr:uid="{00000000-0004-0000-0300-000022020000}"/>
    <hyperlink ref="T554" r:id="rId548" display="http://content.thermp.co.kr/contentMedia.asp?ctype=MP4&amp;cserver=3&amp;ccase=sample&amp;cpath=it/it14/10&amp;cname=01" xr:uid="{00000000-0004-0000-0300-000023020000}"/>
    <hyperlink ref="T555" r:id="rId549" display="http://content.thermp.co.kr/contentMedia.asp?ctype=MP4&amp;cserver=3&amp;ccase=sample&amp;cpath=it/it14/11&amp;cname=01" xr:uid="{00000000-0004-0000-0300-000024020000}"/>
    <hyperlink ref="T556" r:id="rId550" display="http://content.thermp.co.kr/contentMedia.asp?ctype=MP4&amp;cserver=3&amp;ccase=sample&amp;cpath=it/it16/07&amp;cname=01" xr:uid="{00000000-0004-0000-0300-000025020000}"/>
    <hyperlink ref="T557" r:id="rId551" display="http://content.thermp.co.kr/contentMedia.asp?ctype=MP4&amp;cserver=3&amp;ccase=sample&amp;cpath=it/it24/27&amp;cname=01" xr:uid="{00000000-0004-0000-0300-000026020000}"/>
    <hyperlink ref="T558" r:id="rId552" display="http://content.thermp.co.kr/contentMedia.asp?ctype=MP4&amp;cserver=3&amp;ccase=sample&amp;cpath=it/it24/18&amp;cname=01" xr:uid="{00000000-0004-0000-0300-000027020000}"/>
    <hyperlink ref="T559" r:id="rId553" display="http://content.thermp.co.kr/contentMedia.asp?ctype=MP4&amp;cserver=3&amp;ccase=sample&amp;cpath=it/it24/28&amp;cname=01" xr:uid="{00000000-0004-0000-0300-000028020000}"/>
    <hyperlink ref="T560" r:id="rId554" display="http://content.thermp.co.kr/contentMedia.asp?ctype=MP4&amp;cserver=3&amp;ccase=sample&amp;cpath=it/it12/38&amp;cname=01" xr:uid="{00000000-0004-0000-0300-000029020000}"/>
    <hyperlink ref="T561" r:id="rId555" display="http://content.thermp.co.kr/contentMedia.asp?ctype=MP4&amp;cserver=3&amp;ccase=sample&amp;cpath=new/itgo&amp;cname=sample134" xr:uid="{00000000-0004-0000-0300-00002A020000}"/>
    <hyperlink ref="T562" r:id="rId556" display="http://content.thermp.co.kr/contentMedia.asp?ctype=MP4&amp;cserver=3&amp;ccase=sample&amp;cpath=new/itgo&amp;cname=sample190" xr:uid="{00000000-0004-0000-0300-00002B020000}"/>
    <hyperlink ref="T563" r:id="rId557" display="http://content.thermp.co.kr/contentMedia.asp?ctype=MP4&amp;cserver=3&amp;ccase=sample&amp;cpath=it/it14/29&amp;cname=01" xr:uid="{00000000-0004-0000-0300-00002C020000}"/>
    <hyperlink ref="T564" r:id="rId558" display="http://content.thermp.co.kr/contentMedia.asp?ctype=MP4&amp;cserver=3&amp;ccase=sample&amp;cpath=new/itgo&amp;cname=sample407" xr:uid="{00000000-0004-0000-0300-00002D020000}"/>
    <hyperlink ref="T565" r:id="rId559" display="http://content.thermp.co.kr/contentMedia.asp?ctype=MP4&amp;cserver=3&amp;ccase=sample&amp;cpath=new/itgo&amp;cname=sample401" xr:uid="{00000000-0004-0000-0300-00002E020000}"/>
    <hyperlink ref="T566" r:id="rId560" display="http://content.thermp.co.kr/contentMedia.asp?ctype=MP4&amp;cserver=3&amp;ccase=sample&amp;cpath=new/itgo&amp;cname=sample402" xr:uid="{00000000-0004-0000-0300-00002F020000}"/>
    <hyperlink ref="T567" r:id="rId561" display="http://content.thermp.co.kr/contentMedia.asp?ctype=MP4&amp;cserver=3&amp;ccase=sample&amp;cpath=new/itgo&amp;cname=sample403" xr:uid="{00000000-0004-0000-0300-000030020000}"/>
    <hyperlink ref="T568" r:id="rId562" display="http://content.thermp.co.kr/contentMedia.asp?ctype=MP4&amp;cserver=3&amp;ccase=sample&amp;cpath=new/itgo&amp;cname=sample404" xr:uid="{00000000-0004-0000-0300-000031020000}"/>
    <hyperlink ref="T569" r:id="rId563" display="http://content.thermp.co.kr/contentMedia.asp?ctype=MP4&amp;cserver=3&amp;ccase=sample&amp;cpath=new/itgo&amp;cname=sample405" xr:uid="{00000000-0004-0000-0300-000032020000}"/>
    <hyperlink ref="T570" r:id="rId564" display="http://content.thermp.co.kr/contentMedia.asp?ctype=MP4&amp;cserver=3&amp;ccase=sample&amp;cpath=new/itgo&amp;cname=sample406" xr:uid="{00000000-0004-0000-0300-000033020000}"/>
    <hyperlink ref="T571" r:id="rId565" display="http://content.thermp.co.kr/contentMedia.asp?ctype=MP4&amp;cserver=3&amp;ccase=sample&amp;cpath=it/it27/12&amp;cname=01" xr:uid="{00000000-0004-0000-0300-000034020000}"/>
    <hyperlink ref="T572" r:id="rId566" display="http://content.thermp.co.kr/contentMedia.asp?ctype=MP4&amp;cserver=3&amp;ccase=sample&amp;cpath=it/it28/32&amp;cname=01" xr:uid="{00000000-0004-0000-0300-000035020000}"/>
    <hyperlink ref="T573" r:id="rId567" display="http://content.thermp.co.kr/contentMedia.asp?ctype=MP4&amp;cserver=3&amp;ccase=sample&amp;cpath=it/it28/33&amp;cname=01" xr:uid="{00000000-0004-0000-0300-000036020000}"/>
    <hyperlink ref="T574" r:id="rId568" display="http://content.thermp.co.kr/contentMedia.asp?ctype=MP4&amp;cserver=3&amp;ccase=sample&amp;cpath=it/it28/34&amp;cname=01" xr:uid="{00000000-0004-0000-0300-000037020000}"/>
    <hyperlink ref="T575" r:id="rId569" display="https://content.thermp.co.kr/contentMedia.asp?ctype=MP4&amp;cserver=4&amp;ccase=sample&amp;cpath=itgo&amp;cname=sample169" xr:uid="{00000000-0004-0000-0300-000038020000}"/>
    <hyperlink ref="T576" r:id="rId570" display="http://content.thermp.co.kr/contentMedia.asp?ctype=MP4&amp;cserver=3&amp;ccase=sample&amp;cpath=it/it33/20&amp;cname=01" xr:uid="{00000000-0004-0000-0300-000039020000}"/>
    <hyperlink ref="T577" r:id="rId571" display="http://content.thermp.co.kr/contentMedia.asp?ctype=MP4&amp;cserver=3&amp;ccase=sample&amp;cpath=it/it30/24&amp;cname=01" xr:uid="{00000000-0004-0000-0300-00003A020000}"/>
    <hyperlink ref="T578" r:id="rId572" display="http://content.thermp.co.kr/contentMedia.asp?ctype=MP4&amp;cserver=3&amp;ccase=sample&amp;cpath=it/it30/25&amp;cname=01" xr:uid="{00000000-0004-0000-0300-00003B020000}"/>
    <hyperlink ref="T579" r:id="rId573" display="http://content.thermp.co.kr/contentMedia.asp?ctype=MP4&amp;cserver=3&amp;ccase=sample&amp;cpath=it/it33/21&amp;cname=01" xr:uid="{00000000-0004-0000-0300-00003C020000}"/>
    <hyperlink ref="T580" r:id="rId574" display="http://content.thermp.co.kr/contentMedia.asp?ctype=MP4&amp;cserver=3&amp;ccase=sample&amp;cpath=it/it8/06&amp;cname=01" xr:uid="{00000000-0004-0000-0300-00003D020000}"/>
    <hyperlink ref="T581" r:id="rId575" display="http://content.thermp.co.kr/contentMedia.asp?ctype=MP4&amp;cserver=3&amp;ccase=sample&amp;cpath=it/it8/07&amp;cname=01" xr:uid="{00000000-0004-0000-0300-00003E020000}"/>
    <hyperlink ref="T582" r:id="rId576" display="http://content.thermp.co.kr/contentMedia.asp?ctype=MP4&amp;cserver=3&amp;ccase=sample&amp;cpath=it/it13/10&amp;cname=01" xr:uid="{00000000-0004-0000-0300-00003F020000}"/>
    <hyperlink ref="T583" r:id="rId577" display="http://content.thermp.co.kr/contentMedia.asp?ctype=MP4&amp;cserver=3&amp;ccase=sample&amp;cpath=it/it13/11&amp;cname=01" xr:uid="{00000000-0004-0000-0300-000040020000}"/>
    <hyperlink ref="T584" r:id="rId578" display="http://content.thermp.co.kr/contentMedia.asp?ctype=MP4&amp;cserver=3&amp;ccase=sample&amp;cpath=it/it15&amp;cname=11/01" xr:uid="{00000000-0004-0000-0300-000041020000}"/>
    <hyperlink ref="T585" r:id="rId579" display="http://content.thermp.co.kr/contentMedia.asp?ctype=MP4&amp;cserver=3&amp;ccase=sample&amp;cpath=new/itgo&amp;cname=sample321" xr:uid="{00000000-0004-0000-0300-000042020000}"/>
    <hyperlink ref="T586" r:id="rId580" display="http://content.thermp.co.kr/contentMedia.asp?ctype=MP4&amp;cserver=3&amp;ccase=sample&amp;cpath=it/it30/49&amp;cname=01" xr:uid="{00000000-0004-0000-0300-000043020000}"/>
    <hyperlink ref="T587" r:id="rId581" display="http://content.thermp.co.kr/contentMedia.asp?ctype=MP4&amp;cserver=3&amp;ccase=sample&amp;cpath=it/it30/50&amp;cname=01" xr:uid="{00000000-0004-0000-0300-000044020000}"/>
    <hyperlink ref="T588" r:id="rId582" display="http://content.thermp.co.kr/contentMedia.asp?ctype=MP4&amp;cserver=3&amp;ccase=sample&amp;cpath=it/it30/51&amp;cname=01" xr:uid="{00000000-0004-0000-0300-000045020000}"/>
    <hyperlink ref="T589" r:id="rId583" display="http://content.thermp.co.kr/contentMedia.asp?ctype=MP4&amp;cserver=3&amp;ccase=sample&amp;cpath=it/it12/21&amp;cname=01" xr:uid="{00000000-0004-0000-0300-000046020000}"/>
    <hyperlink ref="T590" r:id="rId584" display="http://content.thermp.co.kr/contentMedia.asp?ctype=MP4&amp;cserver=3&amp;ccase=sample&amp;cpath=it/it12/22&amp;cname=01" xr:uid="{00000000-0004-0000-0300-000047020000}"/>
    <hyperlink ref="T591" r:id="rId585" display="http://content.thermp.co.kr/contentMedia.asp?ctype=MP4&amp;cserver=3&amp;ccase=sample&amp;cpath=it/it36/14&amp;cname=01" xr:uid="{00000000-0004-0000-0300-000048020000}"/>
    <hyperlink ref="T592" r:id="rId586" display="http://content.thermp.co.kr/contentMedia.asp?ctype=MP4&amp;cserver=3&amp;ccase=sample&amp;cpath=it/it36/15&amp;cname=01" xr:uid="{00000000-0004-0000-0300-000049020000}"/>
    <hyperlink ref="T593" r:id="rId587" display="http://content.thermp.co.kr/contentMedia.asp?ctype=MP4&amp;cserver=3&amp;ccase=sample&amp;cpath=new/itgo&amp;cname=sample296" xr:uid="{00000000-0004-0000-0300-00004A020000}"/>
    <hyperlink ref="T594" r:id="rId588" display="https://content.thermp.co.kr/contentMedia.asp?ctype=MP4&amp;cserver=4&amp;ccase=sample&amp;cpath=itgo&amp;cname=sample131" xr:uid="{00000000-0004-0000-0300-00004B020000}"/>
    <hyperlink ref="T595" r:id="rId589" display="https://content.thermp.co.kr/contentMedia.asp?ctype=MP4&amp;cserver=4&amp;ccase=sample&amp;cpath=itgo&amp;cname=sample132" xr:uid="{00000000-0004-0000-0300-00004C020000}"/>
    <hyperlink ref="T596" r:id="rId590" display="http://content.thermp.co.kr/contentMedia.asp?ctype=MP4&amp;cserver=3&amp;ccase=sample&amp;cpath=it/it/21&amp;cname=01" xr:uid="{00000000-0004-0000-0300-00004D020000}"/>
    <hyperlink ref="T597" r:id="rId591" display="http://content.thermp.co.kr/contentMedia.asp?ctype=MP4&amp;cserver=3&amp;ccase=sample&amp;cpath=it/it/22&amp;cname=01" xr:uid="{00000000-0004-0000-0300-00004E020000}"/>
    <hyperlink ref="T598" r:id="rId592" display="http://content.thermp.co.kr/contentMedia.asp?ctype=MP4&amp;cserver=3&amp;ccase=sample&amp;cpath=it/it/23&amp;cname=01" xr:uid="{00000000-0004-0000-0300-00004F020000}"/>
    <hyperlink ref="T599" r:id="rId593" display="http://content.thermp.co.kr/contentMedia.asp?ctype=MP4&amp;cserver=3&amp;ccase=sample&amp;cpath=it/it/24&amp;cname=01" xr:uid="{00000000-0004-0000-0300-000050020000}"/>
    <hyperlink ref="T600" r:id="rId594" display="http://content.thermp.co.kr/contentMedia.asp?ctype=MP4&amp;cserver=3&amp;ccase=sample&amp;cpath=it/it/31&amp;cname=01" xr:uid="{00000000-0004-0000-0300-000051020000}"/>
    <hyperlink ref="T601" r:id="rId595" display="http://content.thermp.co.kr/contentMedia.asp?ctype=MP4&amp;cserver=3&amp;ccase=sample&amp;cpath=it/it/32&amp;cname=01" xr:uid="{00000000-0004-0000-0300-000052020000}"/>
    <hyperlink ref="T602" r:id="rId596" display="http://content.thermp.co.kr/contentMedia.asp?ctype=MP4&amp;cserver=3&amp;ccase=sample&amp;cpath=it/it/33&amp;cname=01" xr:uid="{00000000-0004-0000-0300-000053020000}"/>
    <hyperlink ref="T603" r:id="rId597" display="https://content.thermp.co.kr/contentMedia.asp?ctype=MP4&amp;cserver=4&amp;ccase=sample&amp;cpath=itgo&amp;cname=sample133" xr:uid="{00000000-0004-0000-0300-000054020000}"/>
    <hyperlink ref="T604" r:id="rId598" display="https://content.thermp.co.kr/contentMedia.asp?ctype=MP4&amp;cserver=4&amp;ccase=sample&amp;cpath=itgo&amp;cname=sample134" xr:uid="{00000000-0004-0000-0300-000055020000}"/>
    <hyperlink ref="T605" r:id="rId599" display="https://content.thermp.co.kr/contentMedia.asp?ctype=MP4&amp;cserver=4&amp;ccase=sample&amp;cpath=itgo&amp;cname=sample003" xr:uid="{00000000-0004-0000-0300-000056020000}"/>
    <hyperlink ref="T606" r:id="rId600" display="https://content.thermp.co.kr/contentMedia.asp?ctype=MP4&amp;cserver=4&amp;ccase=sample&amp;cpath=itgo&amp;cname=sample004" xr:uid="{00000000-0004-0000-0300-000057020000}"/>
    <hyperlink ref="T607" r:id="rId601" display="https://content.thermp.co.kr/contentMedia.asp?ctype=MP4&amp;cserver=4&amp;ccase=sample&amp;cpath=itgo&amp;cname=sample096" xr:uid="{00000000-0004-0000-0300-000058020000}"/>
    <hyperlink ref="T608" r:id="rId602" display="https://content.thermp.co.kr/contentMedia.asp?ctype=MP4&amp;cserver=4&amp;ccase=sample&amp;cpath=itgo&amp;cname=sample097" xr:uid="{00000000-0004-0000-0300-000059020000}"/>
    <hyperlink ref="T609" r:id="rId603" display="https://content.thermp.co.kr/contentMedia.asp?ctype=MP4&amp;cserver=4&amp;ccase=sample&amp;cpath=itgo&amp;cname=sample005" xr:uid="{00000000-0004-0000-0300-00005A020000}"/>
    <hyperlink ref="T610" r:id="rId604" display="http://content.thermp.co.kr/contentMedia.asp?ctype=MP4&amp;cserver=3&amp;ccase=sample&amp;cpath=new/itgo&amp;cname=sample371" xr:uid="{00000000-0004-0000-0300-00005B020000}"/>
    <hyperlink ref="T611" r:id="rId605" display="http://content.thermp.co.kr/contentMedia.asp?ctype=MP4&amp;cserver=3&amp;ccase=sample&amp;cpath=it/it29/01&amp;cname=01" xr:uid="{00000000-0004-0000-0300-00005C020000}"/>
    <hyperlink ref="T612" r:id="rId606" display="http://content.thermp.co.kr/contentMedia.asp?ctype=MP4&amp;cserver=3&amp;ccase=sample&amp;cpath=it/it29/02&amp;cname=01" xr:uid="{00000000-0004-0000-0300-00005D020000}"/>
    <hyperlink ref="T613" r:id="rId607" display="http://content.thermp.co.kr/contentMedia.asp?ctype=MP4&amp;cserver=3&amp;ccase=sample&amp;cpath=it/it25/28&amp;cname=01" xr:uid="{00000000-0004-0000-0300-00005E020000}"/>
    <hyperlink ref="T614" r:id="rId608" display="http://content.thermp.co.kr/contentMedia.asp?ctype=MP4&amp;cserver=3&amp;ccase=sample&amp;cpath=it/it26/25&amp;cname=01" xr:uid="{00000000-0004-0000-0300-00005F020000}"/>
    <hyperlink ref="T615" r:id="rId609" display="http://content.thermp.co.kr/contentMedia.asp?ctype=MP4&amp;cserver=3&amp;ccase=sample&amp;cpath=it/it25/21&amp;cname=01" xr:uid="{00000000-0004-0000-0300-000060020000}"/>
    <hyperlink ref="T616" r:id="rId610" display="http://content.thermp.co.kr/contentMedia.asp?ctype=MP4&amp;cserver=3&amp;ccase=sample&amp;cpath=new/itgo&amp;cname=sample332" xr:uid="{00000000-0004-0000-0300-000061020000}"/>
    <hyperlink ref="T617" r:id="rId611" display="http://content.thermp.co.kr/contentMedia.asp?ctype=MP4&amp;cserver=3&amp;ccase=sample&amp;cpath=new/itgo&amp;cname=sample274" xr:uid="{00000000-0004-0000-0300-000062020000}"/>
    <hyperlink ref="T618" r:id="rId612" display="http://content.thermp.co.kr/contentMedia.asp?ctype=MP4&amp;cserver=3&amp;ccase=sample&amp;cpath=new/itgo&amp;cname=sample244" xr:uid="{00000000-0004-0000-0300-000063020000}"/>
    <hyperlink ref="T619" r:id="rId613" display="http://content.thermp.co.kr/contentMedia.asp?ctype=MP4&amp;cserver=3&amp;ccase=sample&amp;cpath=new/itgo&amp;cname=sample245" xr:uid="{00000000-0004-0000-0300-000064020000}"/>
    <hyperlink ref="T620" r:id="rId614" display="http://content.thermp.co.kr/contentMedia.asp?ctype=MP4&amp;cserver=3&amp;ccase=sample&amp;cpath=new/itgo&amp;cname=sample246" xr:uid="{00000000-0004-0000-0300-000065020000}"/>
    <hyperlink ref="T621" r:id="rId615" display="http://content.thermp.co.kr/contentMedia.asp?ctype=MP4&amp;cserver=3&amp;ccase=sample&amp;cpath=new/itgo&amp;cname=sample281" xr:uid="{00000000-0004-0000-0300-000066020000}"/>
    <hyperlink ref="T622" r:id="rId616" display="http://content.thermp.co.kr/contentMedia.asp?ctype=MP4&amp;cserver=3&amp;ccase=sample&amp;cpath=new/itgo&amp;cname=sample193" xr:uid="{00000000-0004-0000-0300-000067020000}"/>
    <hyperlink ref="T623" r:id="rId617" display="http://content.thermp.co.kr/contentMedia.asp?ctype=MP4&amp;cserver=3&amp;ccase=sample&amp;cpath=new/itgo&amp;cname=sample273" xr:uid="{00000000-0004-0000-0300-000068020000}"/>
    <hyperlink ref="T624" r:id="rId618" display="http://content.thermp.co.kr/contentMedia.asp?ctype=MP4&amp;cserver=3&amp;ccase=sample&amp;cpath=new/itgo&amp;cname=sample304" xr:uid="{00000000-0004-0000-0300-000069020000}"/>
    <hyperlink ref="T625" r:id="rId619" display="http://content.thermp.co.kr/contentMedia.asp?ctype=MP4&amp;cserver=3&amp;ccase=sample&amp;cpath=new/itgo&amp;cname=sample305" xr:uid="{00000000-0004-0000-0300-00006A020000}"/>
    <hyperlink ref="T626" r:id="rId620" display="http://content.thermp.co.kr/contentMedia.asp?ctype=MP4&amp;cserver=3&amp;ccase=sample&amp;cpath=new/itgo&amp;cname=sample343" xr:uid="{00000000-0004-0000-0300-00006B020000}"/>
    <hyperlink ref="T627" r:id="rId621" display="http://content.thermp.co.kr/contentMedia.asp?ctype=MP4&amp;cserver=3&amp;ccase=sample&amp;cpath=new/itgo&amp;cname=sample344" xr:uid="{00000000-0004-0000-0300-00006C020000}"/>
    <hyperlink ref="T628" r:id="rId622" display="http://content.thermp.co.kr/contentMedia.asp?ctype=MP4&amp;cserver=3&amp;ccase=sample&amp;cpath=new/itgo&amp;cname=sample345" xr:uid="{00000000-0004-0000-0300-00006D020000}"/>
    <hyperlink ref="T629" r:id="rId623" display="http://content.thermp.co.kr/contentMedia.asp?ctype=MP4&amp;cserver=3&amp;ccase=sample&amp;cpath=new/itgo&amp;cname=sample346" xr:uid="{00000000-0004-0000-0300-00006E020000}"/>
    <hyperlink ref="T630" r:id="rId624" display="http://content.thermp.co.kr/contentMedia.asp?ctype=MP4&amp;cserver=3&amp;ccase=sample&amp;cpath=new/itgo&amp;cname=sample386" xr:uid="{00000000-0004-0000-0300-00006F020000}"/>
    <hyperlink ref="T631" r:id="rId625" display="http://content.thermp.co.kr/contentMedia.asp?ctype=MP4&amp;cserver=3&amp;ccase=sample&amp;cpath=new/itgo&amp;cname=sample387" xr:uid="{00000000-0004-0000-0300-000070020000}"/>
    <hyperlink ref="T632" r:id="rId626" display="http://content.thermp.co.kr/contentMedia.asp?ctype=MP4&amp;cserver=3&amp;ccase=sample&amp;cpath=new/itgo&amp;cname=sample388" xr:uid="{00000000-0004-0000-0300-000071020000}"/>
    <hyperlink ref="T633" r:id="rId627" display="http://content.thermp.co.kr/contentMedia.asp?ctype=MP4&amp;cserver=3&amp;ccase=sample&amp;cpath=new/itgo&amp;cname=sample389" xr:uid="{00000000-0004-0000-0300-000072020000}"/>
    <hyperlink ref="T634" r:id="rId628" display="http://content.thermp.co.kr/contentMedia.asp?ctype=MP4&amp;cserver=3&amp;ccase=sample&amp;cpath=new/itgo&amp;cname=sample390" xr:uid="{00000000-0004-0000-0300-000073020000}"/>
    <hyperlink ref="T635" r:id="rId629" display="http://content.thermp.co.kr/contentMedia.asp?ctype=MP4&amp;cserver=3&amp;ccase=sample&amp;cpath=new/itgo&amp;cname=sample54" xr:uid="{00000000-0004-0000-0300-000074020000}"/>
    <hyperlink ref="T636" r:id="rId630" display="http://content.thermp.co.kr/contentMedia.asp?ctype=MP4&amp;cserver=3&amp;ccase=sample&amp;cpath=new/itgo&amp;cname=sample55" xr:uid="{00000000-0004-0000-0300-000075020000}"/>
    <hyperlink ref="T637" r:id="rId631" display="http://content.thermp.co.kr/contentMedia.asp?ctype=MP4&amp;cserver=3&amp;ccase=sample&amp;cpath=new/itgo&amp;cname=sample119" xr:uid="{00000000-0004-0000-0300-000076020000}"/>
    <hyperlink ref="T638" r:id="rId632" display="http://content.thermp.co.kr/contentMedia.asp?ctype=MP4&amp;cserver=3&amp;ccase=sample&amp;cpath=new/itgo&amp;cname=sample120" xr:uid="{00000000-0004-0000-0300-000077020000}"/>
    <hyperlink ref="T639" r:id="rId633" display="http://content.thermp.co.kr/contentMedia.asp?ctype=MP4&amp;cserver=3&amp;ccase=sample&amp;cpath=it/it21/23&amp;cname=01" xr:uid="{00000000-0004-0000-0300-000078020000}"/>
    <hyperlink ref="T640" r:id="rId634" display="http://content.thermp.co.kr/contentMedia.asp?ctype=MP4&amp;cserver=3&amp;ccase=sample&amp;cpath=it/it6/06&amp;cname=01" xr:uid="{00000000-0004-0000-0300-000079020000}"/>
    <hyperlink ref="T641" r:id="rId635" display="http://content.thermp.co.kr/contentMedia.asp?ctype=MP4&amp;cserver=3&amp;ccase=sample&amp;cpath=it/it6/07&amp;cname=01" xr:uid="{00000000-0004-0000-0300-00007A020000}"/>
    <hyperlink ref="T642" r:id="rId636" display="http://content.thermp.co.kr/contentMedia.asp?ctype=MP4&amp;cserver=3&amp;ccase=sample&amp;cpath=new/itgo&amp;cname=sample107" xr:uid="{00000000-0004-0000-0300-00007B020000}"/>
    <hyperlink ref="T643" r:id="rId637" display="http://content.thermp.co.kr/contentMedia.asp?ctype=MP4&amp;cserver=3&amp;ccase=sample&amp;cpath=it/it11/36&amp;cname=01" xr:uid="{00000000-0004-0000-0300-00007C020000}"/>
    <hyperlink ref="T644" r:id="rId638" display="http://content.thermp.co.kr/contentMedia.asp?ctype=MP4&amp;cserver=3&amp;ccase=sample&amp;cpath=it/it11/37&amp;cname=01" xr:uid="{00000000-0004-0000-0300-00007D020000}"/>
    <hyperlink ref="T645" r:id="rId639" display="http://content.thermp.co.kr/contentMedia.asp?ctype=MP4&amp;cserver=3&amp;ccase=sample&amp;cpath=it/it21/30&amp;cname=01" xr:uid="{00000000-0004-0000-0300-00007E020000}"/>
    <hyperlink ref="T646" r:id="rId640" display="http://content.thermp.co.kr/contentMedia.asp?ctype=MP4&amp;cserver=3&amp;ccase=sample&amp;cpath=it/it21/31&amp;cname=01" xr:uid="{00000000-0004-0000-0300-00007F020000}"/>
    <hyperlink ref="T647" r:id="rId641" display="http://content.thermp.co.kr/contentMedia.asp?ctype=MP4&amp;cserver=3&amp;ccase=sample&amp;cpath=it/it21/32&amp;cname=01" xr:uid="{00000000-0004-0000-0300-000080020000}"/>
    <hyperlink ref="T648" r:id="rId642" display="https://content.thermp.co.kr/contentMedia.asp?ctype=MP4&amp;cserver=4&amp;ccase=sample&amp;cpath=itgo&amp;cname=sample140" xr:uid="{00000000-0004-0000-0300-000081020000}"/>
    <hyperlink ref="T649" r:id="rId643" display="https://content.thermp.co.kr/contentMedia.asp?ctype=MP4&amp;cserver=4&amp;ccase=sample&amp;cpath=itgo&amp;cname=sample141" xr:uid="{00000000-0004-0000-0300-000082020000}"/>
    <hyperlink ref="T650" r:id="rId644" display="https://content.thermp.co.kr/contentMedia.asp?ctype=MP4&amp;cserver=4&amp;ccase=sample&amp;cpath=itgo&amp;cname=sample142" xr:uid="{00000000-0004-0000-0300-000083020000}"/>
    <hyperlink ref="T651" r:id="rId645" display="https://content.thermp.co.kr/contentMedia.asp?ctype=MP4&amp;cserver=4&amp;ccase=sample&amp;cpath=itgo&amp;cname=sample143" xr:uid="{00000000-0004-0000-0300-000084020000}"/>
    <hyperlink ref="T652" r:id="rId646" display="https://content.thermp.co.kr/contentMedia.asp?ctype=MP4&amp;cserver=4&amp;ccase=sample&amp;cpath=itgo&amp;cname=sample048" xr:uid="{00000000-0004-0000-0300-000085020000}"/>
    <hyperlink ref="T653" r:id="rId647" display="https://content.thermp.co.kr/contentMedia.asp?ctype=MP4&amp;cserver=4&amp;ccase=sample&amp;cpath=itgo&amp;cname=sample081" xr:uid="{00000000-0004-0000-0300-000086020000}"/>
    <hyperlink ref="T654" r:id="rId648" display="https://content.thermp.co.kr/contentMedia.asp?ctype=MP4&amp;cserver=4&amp;ccase=sample&amp;cpath=itgo&amp;cname=sample082" xr:uid="{00000000-0004-0000-0300-000087020000}"/>
    <hyperlink ref="T655" r:id="rId649" display="https://content.thermp.co.kr/contentMedia.asp?ctype=MP4&amp;cserver=4&amp;ccase=sample&amp;cpath=itgo&amp;cname=sample083" xr:uid="{00000000-0004-0000-0300-000088020000}"/>
    <hyperlink ref="T656" r:id="rId650" display="https://content.thermp.co.kr/contentMedia.asp?ctype=MP4&amp;cserver=4&amp;ccase=sample&amp;cpath=itgo&amp;cname=sample084" xr:uid="{00000000-0004-0000-0300-000089020000}"/>
    <hyperlink ref="T657" r:id="rId651" display="https://content.thermp.co.kr/contentMedia.asp?ctype=MP4&amp;cserver=4&amp;ccase=sample&amp;cpath=itgo&amp;cname=sample085" xr:uid="{00000000-0004-0000-0300-00008A020000}"/>
    <hyperlink ref="T658" r:id="rId652" display="https://content.thermp.co.kr/contentMedia.asp?ctype=MP4&amp;cserver=4&amp;ccase=sample&amp;cpath=itgo&amp;cname=sample098" xr:uid="{00000000-0004-0000-0300-00008B020000}"/>
    <hyperlink ref="T659" r:id="rId653" display="https://content.thermp.co.kr/contentMedia.asp?ctype=MP4&amp;cserver=4&amp;ccase=sample&amp;cpath=itgo&amp;cname=sample099" xr:uid="{00000000-0004-0000-0300-00008C020000}"/>
    <hyperlink ref="T660" r:id="rId654" display="https://content.thermp.co.kr/contentMedia.asp?ctype=MP4&amp;cserver=4&amp;ccase=sample&amp;cpath=itgo&amp;cname=sample100" xr:uid="{00000000-0004-0000-0300-00008D020000}"/>
    <hyperlink ref="T661" r:id="rId655" display="https://content.thermp.co.kr/contentMedia.asp?ctype=MP4&amp;cserver=4&amp;ccase=sample&amp;cpath=itgo&amp;cname=sample101" xr:uid="{00000000-0004-0000-0300-00008E020000}"/>
    <hyperlink ref="T662" r:id="rId656" display="https://content.thermp.co.kr/contentMedia.asp?ctype=MP4&amp;cserver=4&amp;ccase=sample&amp;cpath=itgo&amp;cname=sample102" xr:uid="{00000000-0004-0000-0300-00008F020000}"/>
    <hyperlink ref="T663" r:id="rId657" display="https://content.thermp.co.kr/contentMedia.asp?ctype=MP4&amp;cserver=4&amp;ccase=sample&amp;cpath=itgo&amp;cname=sample103" xr:uid="{00000000-0004-0000-0300-000090020000}"/>
    <hyperlink ref="T664" r:id="rId658" display="https://content.thermp.co.kr/contentMedia.asp?ctype=MP4&amp;cserver=4&amp;ccase=sample&amp;cpath=itgo&amp;cname=sample104" xr:uid="{00000000-0004-0000-0300-000091020000}"/>
    <hyperlink ref="T665" r:id="rId659" display="https://content.thermp.co.kr/contentMedia.asp?ctype=MP4&amp;cserver=4&amp;ccase=sample&amp;cpath=itgo&amp;cname=sample135" xr:uid="{00000000-0004-0000-0300-000092020000}"/>
    <hyperlink ref="T666" r:id="rId660" display="https://content.thermp.co.kr/contentMedia.asp?ctype=MP4&amp;cserver=4&amp;ccase=sample&amp;cpath=itgo&amp;cname=sample136" xr:uid="{00000000-0004-0000-0300-000093020000}"/>
    <hyperlink ref="T667" r:id="rId661" display="https://content.thermp.co.kr/contentMedia.asp?ctype=MP4&amp;cserver=4&amp;ccase=sample&amp;cpath=itgo&amp;cname=sample137" xr:uid="{00000000-0004-0000-0300-000094020000}"/>
    <hyperlink ref="T668" r:id="rId662" display="https://content.thermp.co.kr/contentMedia.asp?ctype=MP4&amp;cserver=4&amp;ccase=sample&amp;cpath=itgo&amp;cname=sample138" xr:uid="{00000000-0004-0000-0300-000095020000}"/>
    <hyperlink ref="T669" r:id="rId663" display="https://content.thermp.co.kr/contentMedia.asp?ctype=MP4&amp;cserver=4&amp;ccase=sample&amp;cpath=itgo&amp;cname=sample139" xr:uid="{00000000-0004-0000-0300-000096020000}"/>
    <hyperlink ref="T670" r:id="rId664" display="http://content.thermp.co.kr/contentMedia.asp?ctype=MP4&amp;cserver=3&amp;ccase=sample&amp;cpath=it/it2/26&amp;cname=01" xr:uid="{00000000-0004-0000-0300-000097020000}"/>
    <hyperlink ref="T671" r:id="rId665" display="http://content.thermp.co.kr/contentMedia.asp?ctype=MP4&amp;cserver=3&amp;ccase=sample&amp;cpath=it/it2/27&amp;cname=01" xr:uid="{00000000-0004-0000-0300-000098020000}"/>
    <hyperlink ref="T672" r:id="rId666" display="http://content.thermp.co.kr/contentMedia.asp?ctype=MP4&amp;cserver=3&amp;ccase=sample&amp;cpath=it/rp&amp;cname=01_1" xr:uid="{00000000-0004-0000-0300-000099020000}"/>
    <hyperlink ref="T673" r:id="rId667" display="http://content.thermp.co.kr/contentMedia.asp?ctype=MP4&amp;cserver=3&amp;ccase=sample&amp;cpath=it/rp&amp;cname=01_2" xr:uid="{00000000-0004-0000-0300-00009A020000}"/>
    <hyperlink ref="T674" r:id="rId668" display="http://content.thermp.co.kr/contentMedia.asp?ctype=MP4&amp;cserver=3&amp;ccase=sample&amp;cpath=it/it2/25&amp;cname=01" xr:uid="{00000000-0004-0000-0300-00009B020000}"/>
    <hyperlink ref="T675" r:id="rId669" display="http://content.thermp.co.kr/contentMedia.asp?ctype=MP4&amp;cserver=3&amp;ccase=sample&amp;cpath=it/it11/01&amp;cname=01" xr:uid="{00000000-0004-0000-0300-00009C020000}"/>
    <hyperlink ref="T676" r:id="rId670" display="http://content.thermp.co.kr/contentMedia.asp?ctype=MP4&amp;cserver=3&amp;ccase=sample&amp;cpath=new/itgo&amp;cname=sample216" xr:uid="{00000000-0004-0000-0300-00009D020000}"/>
    <hyperlink ref="T677" r:id="rId671" display="http://content.thermp.co.kr/contentMedia.asp?ctype=MP4&amp;cserver=3&amp;ccase=sample&amp;cpath=new/itgo&amp;cname=sample295" xr:uid="{00000000-0004-0000-0300-00009E020000}"/>
    <hyperlink ref="T678" r:id="rId672" display="http://content.thermp.co.kr/contentMedia.asp?ctype=MP4&amp;cserver=3&amp;ccase=sample&amp;cpath=new/itgo&amp;cname=sample319" xr:uid="{00000000-0004-0000-0300-00009F020000}"/>
    <hyperlink ref="T679" r:id="rId673" display="http://content.thermp.co.kr/contentMedia.asp?ctype=MP4&amp;cserver=3&amp;ccase=sample&amp;cpath=it/it12/01&amp;cname=01" xr:uid="{00000000-0004-0000-0300-0000A0020000}"/>
    <hyperlink ref="T680" r:id="rId674" display="http://content.thermp.co.kr/contentMedia.asp?ctype=MP4&amp;cserver=3&amp;ccase=sample&amp;cpath=new/itgo&amp;cname=sample90" xr:uid="{00000000-0004-0000-0300-0000A1020000}"/>
    <hyperlink ref="T681" r:id="rId675" display="http://content.thermp.co.kr/contentMedia.asp?ctype=MP4&amp;cserver=3&amp;ccase=sample&amp;cpath=new/itgo&amp;cname=sample140" xr:uid="{00000000-0004-0000-0300-0000A2020000}"/>
    <hyperlink ref="T682" r:id="rId676" display="http://content.thermp.co.kr/contentMedia.asp?ctype=MP4&amp;cserver=3&amp;ccase=sample&amp;cpath=new/itgo&amp;cname=sample167" xr:uid="{00000000-0004-0000-0300-0000A3020000}"/>
    <hyperlink ref="T683" r:id="rId677" display="http://content.thermp.co.kr/contentMedia.asp?ctype=MP4&amp;cserver=3&amp;ccase=sample&amp;cpath=new/itgo&amp;cname=sample168" xr:uid="{00000000-0004-0000-0300-0000A4020000}"/>
    <hyperlink ref="T684" r:id="rId678" display="http://content.thermp.co.kr/contentMedia.asp?ctype=MP4&amp;cserver=3&amp;ccase=sample&amp;cpath=it/it4/11&amp;cname=01" xr:uid="{00000000-0004-0000-0300-0000A5020000}"/>
    <hyperlink ref="T685" r:id="rId679" display="http://content.thermp.co.kr/contentMedia.asp?ctype=MP4&amp;cserver=3&amp;ccase=sample&amp;cpath=it/it16/41&amp;cname=01" xr:uid="{00000000-0004-0000-0300-0000A6020000}"/>
    <hyperlink ref="T686" r:id="rId680" display="http://content.thermp.co.kr/contentMedia.asp?ctype=MP4&amp;cserver=3&amp;ccase=sample&amp;cpath=it/it10/07&amp;cname=01" xr:uid="{00000000-0004-0000-0300-0000A7020000}"/>
    <hyperlink ref="T687" r:id="rId681" display="http://content.thermp.co.kr/contentMedia.asp?ctype=MP4&amp;cserver=3&amp;ccase=sample&amp;cpath=it/it10/08&amp;cname=01" xr:uid="{00000000-0004-0000-0300-0000A8020000}"/>
    <hyperlink ref="T688" r:id="rId682" display="http://content.thermp.co.kr/contentMedia.asp?ctype=MP4&amp;cserver=3&amp;ccase=sample&amp;cpath=it/it6/08&amp;cname=01" xr:uid="{00000000-0004-0000-0300-0000A9020000}"/>
    <hyperlink ref="T689" r:id="rId683" display="http://content.thermp.co.kr/contentMedia.asp?ctype=MP4&amp;cserver=3&amp;ccase=sample&amp;cpath=it/it6/09&amp;cname=01" xr:uid="{00000000-0004-0000-0300-0000AA020000}"/>
    <hyperlink ref="T690" r:id="rId684" display="http://content.thermp.co.kr/contentMedia.asp?ctype=MP4&amp;cserver=3&amp;ccase=sample&amp;cpath=it/it6/10&amp;cname=01" xr:uid="{00000000-0004-0000-0300-0000AB020000}"/>
    <hyperlink ref="T691" r:id="rId685" display="http://content.thermp.co.kr/contentMedia.asp?ctype=MP4&amp;cserver=3&amp;ccase=sample&amp;cpath=it/it20/16&amp;cname=01" xr:uid="{00000000-0004-0000-0300-0000AC020000}"/>
    <hyperlink ref="T692" r:id="rId686" display="http://content.thermp.co.kr/contentMedia.asp?ctype=MP4&amp;cserver=3&amp;ccase=sample&amp;cpath=it/it31/24&amp;cname=01" xr:uid="{00000000-0004-0000-0300-0000AD020000}"/>
    <hyperlink ref="T693" r:id="rId687" display="http://content.thermp.co.kr/contentMedia.asp?ctype=MP4&amp;cserver=3&amp;ccase=sample&amp;cpath=it/it2/17&amp;cname=01" xr:uid="{00000000-0004-0000-0300-0000AE020000}"/>
    <hyperlink ref="T694" r:id="rId688" display="http://content.thermp.co.kr/contentMedia.asp?ctype=MP4&amp;cserver=3&amp;ccase=sample&amp;cpath=it/it2/18&amp;cname=01" xr:uid="{00000000-0004-0000-0300-0000AF020000}"/>
    <hyperlink ref="T695" r:id="rId689" display="http://content.thermp.co.kr/contentMedia.asp?ctype=MP4&amp;cserver=3&amp;ccase=sample&amp;cpath=it/it14/17&amp;cname=01" xr:uid="{00000000-0004-0000-0300-0000B0020000}"/>
    <hyperlink ref="T696" r:id="rId690" display="http://content.thermp.co.kr/contentMedia.asp?ctype=MP4&amp;cserver=3&amp;ccase=sample&amp;cpath=it/it12/39&amp;cname=01" xr:uid="{00000000-0004-0000-0300-0000B1020000}"/>
    <hyperlink ref="T697" r:id="rId691" display="http://content.thermp.co.kr/contentMedia.asp?ctype=MP4&amp;cserver=3&amp;ccase=sample&amp;cpath=new/itgo&amp;cname=sample333" xr:uid="{00000000-0004-0000-0300-0000B2020000}"/>
    <hyperlink ref="T698" r:id="rId692" display="http://itgo.co.kr/education/class/sample.asp?sample=G021201" xr:uid="{00000000-0004-0000-0300-0000B3020000}"/>
    <hyperlink ref="T699" r:id="rId693" display="http://itgo.co.kr/education/class/sample.asp?sample=e060119" xr:uid="{00000000-0004-0000-0300-0000B4020000}"/>
    <hyperlink ref="T700" r:id="rId694" display="http://itgo.co.kr/education/class/sample.asp?sample=F080101" xr:uid="{00000000-0004-0000-0300-0000B5020000}"/>
    <hyperlink ref="T701" r:id="rId695" display="http://itgo.co.kr/education/class/sample.asp?sample=F090304" xr:uid="{00000000-0004-0000-0300-0000B6020000}"/>
    <hyperlink ref="T702" r:id="rId696" display="http://itgo.co.kr/education/class/sample.asp?sample=G070102" xr:uid="{00000000-0004-0000-0300-0000B7020000}"/>
    <hyperlink ref="T703" r:id="rId697" display="http://itgo.co.kr/education/class/sample.asp?sample=G070103" xr:uid="{00000000-0004-0000-0300-0000B8020000}"/>
    <hyperlink ref="T704" r:id="rId698" display="http://content.thermp.co.kr/contentMedia.asp?ctype=MP4&amp;cserver=3&amp;ccase=sample&amp;cpath=it/it10/20&amp;cname=01" xr:uid="{00000000-0004-0000-0300-0000B9020000}"/>
    <hyperlink ref="T705" r:id="rId699" display="http://content.thermp.co.kr/contentMedia.asp?ctype=MP4&amp;cserver=3&amp;ccase=sample&amp;cpath=it/it10/21&amp;cname=01" xr:uid="{00000000-0004-0000-0300-0000BA020000}"/>
    <hyperlink ref="T706" r:id="rId700" display="http://content.thermp.co.kr/contentMedia.asp?ctype=MP4&amp;cserver=3&amp;ccase=sample&amp;cpath=it/it23/09&amp;cname=01" xr:uid="{00000000-0004-0000-0300-0000BB020000}"/>
    <hyperlink ref="T707" r:id="rId701" display="http://content.thermp.co.kr/contentMedia.asp?ctype=MP4&amp;cserver=3&amp;ccase=sample&amp;cpath=it/it16/03&amp;cname=01" xr:uid="{00000000-0004-0000-0300-0000BC020000}"/>
    <hyperlink ref="T708" r:id="rId702" display="http://content.thermp.co.kr/contentMedia.asp?ctype=MP4&amp;cserver=3&amp;ccase=sample&amp;cpath=it/it11/15&amp;cname=01" xr:uid="{00000000-0004-0000-0300-0000BD020000}"/>
    <hyperlink ref="T709" r:id="rId703" display="http://itgo.co.kr/education/class/sample.asp?sample=G010102" xr:uid="{00000000-0004-0000-0300-0000BE020000}"/>
    <hyperlink ref="T710" r:id="rId704" display="http://itgo.co.kr/education/class/sample.asp?sample=G020101" xr:uid="{00000000-0004-0000-0300-0000BF020000}"/>
    <hyperlink ref="T711" r:id="rId705" display="http://itgo.co.kr/education/class/sample.asp?sample=G010103" xr:uid="{00000000-0004-0000-0300-0000C0020000}"/>
    <hyperlink ref="T712" r:id="rId706" display="http://itgo.co.kr/education/class/sample.asp?sample=E090103" xr:uid="{00000000-0004-0000-0300-0000C1020000}"/>
    <hyperlink ref="T713" r:id="rId707" display="http://itgo.co.kr/education/class/sample.asp?sample=F060803" xr:uid="{00000000-0004-0000-0300-0000C2020000}"/>
    <hyperlink ref="T714" r:id="rId708" display="http://itgo.co.kr/education/class/sample.asp?sample=E070101" xr:uid="{00000000-0004-0000-0300-0000C3020000}"/>
    <hyperlink ref="T715" r:id="rId709" display="http://itgo.co.kr/education/class/sample.asp?sample=e110104" xr:uid="{00000000-0004-0000-0300-0000C4020000}"/>
    <hyperlink ref="T716" r:id="rId710" display="http://itgo.co.kr/education/class/sample.asp?sample=f010302" xr:uid="{00000000-0004-0000-0300-0000C5020000}"/>
    <hyperlink ref="T717" r:id="rId711" display="http://content.thermp.co.kr/contentMedia.asp?ctype=MP4&amp;cserver=3&amp;ccase=sample&amp;cpath=it/it/25&amp;cname=01" xr:uid="{00000000-0004-0000-0300-0000C6020000}"/>
    <hyperlink ref="T718" r:id="rId712" display="http://itgo.co.kr/education/class/sample.asp?sample=E030203" xr:uid="{00000000-0004-0000-0300-0000C7020000}"/>
    <hyperlink ref="T719" r:id="rId713" display="http://content.thermp.co.kr/contentMedia.asp?ctype=MP4&amp;cserver=3&amp;ccase=sample&amp;cpath=it/it8/09&amp;cname=01" xr:uid="{00000000-0004-0000-0300-0000C8020000}"/>
    <hyperlink ref="T720" r:id="rId714" display="http://content.thermp.co.kr/contentMedia.asp?ctype=MP4&amp;cserver=3&amp;ccase=sample&amp;cpath=it/it3/02&amp;cname=01" xr:uid="{00000000-0004-0000-0300-0000C9020000}"/>
    <hyperlink ref="T721" r:id="rId715" display="http://itgo.co.kr/education/class/sample.asp?sample=G060103" xr:uid="{00000000-0004-0000-0300-0000CA020000}"/>
    <hyperlink ref="T722" r:id="rId716" display="http://content.thermp.co.kr/contentMedia.asp?ctype=MP4&amp;cserver=3&amp;ccase=sample&amp;cpath=it/it25/01&amp;cname=01" xr:uid="{00000000-0004-0000-0300-0000CB020000}"/>
    <hyperlink ref="T723" r:id="rId717" display="http://content.thermp.co.kr/contentMedia.asp?ctype=MP4&amp;cserver=3&amp;ccase=sample&amp;cpath=it/it25/02&amp;cname=01" xr:uid="{00000000-0004-0000-0300-0000CC020000}"/>
    <hyperlink ref="T724" r:id="rId718" display="http://content.thermp.co.kr/contentMedia.asp?ctype=MP4&amp;cserver=3&amp;ccase=sample&amp;cpath=it/it33/22&amp;cname=01" xr:uid="{00000000-0004-0000-0300-0000CD020000}"/>
    <hyperlink ref="T725" r:id="rId719" display="http://content.thermp.co.kr/contentMedia.asp?ctype=MP4&amp;cserver=3&amp;ccase=sample&amp;cpath=it/it33/23&amp;cname=01" xr:uid="{00000000-0004-0000-0300-0000CE020000}"/>
    <hyperlink ref="T726" r:id="rId720" display="http://content.thermp.co.kr/contentMedia.asp?ctype=MP4&amp;cserver=3&amp;ccase=sample&amp;cpath=it/it30/34&amp;cname=01" xr:uid="{00000000-0004-0000-0300-0000CF020000}"/>
    <hyperlink ref="T727" r:id="rId721" display="http://content.thermp.co.kr/contentMedia.asp?ctype=MP4&amp;cserver=3&amp;ccase=sample&amp;cpath=it/it8/10&amp;cname=01" xr:uid="{00000000-0004-0000-0300-0000D0020000}"/>
    <hyperlink ref="T728" r:id="rId722" display="http://content.thermp.co.kr/contentMedia.asp?ctype=MP4&amp;cserver=3&amp;ccase=sample&amp;cpath=it/it3/03&amp;cname=01" xr:uid="{00000000-0004-0000-0300-0000D1020000}"/>
    <hyperlink ref="T729" r:id="rId723" display="http://content.thermp.co.kr/contentMedia.asp?ctype=MP4&amp;cserver=3&amp;ccase=sample&amp;cpath=it/it3/01&amp;cname=01" xr:uid="{00000000-0004-0000-0300-0000D2020000}"/>
    <hyperlink ref="T730" r:id="rId724" display="http://content.thermp.co.kr/contentMedia.asp?ctype=MP4&amp;cserver=3&amp;ccase=sample&amp;cpath=new/itgo&amp;cname=sample260" xr:uid="{00000000-0004-0000-0300-0000D3020000}"/>
    <hyperlink ref="T731" r:id="rId725" display="http://content.thermp.co.kr/contentMedia.asp?ctype=MP4&amp;cserver=3&amp;ccase=sample&amp;cpath=it/it28/36&amp;cname=01" xr:uid="{00000000-0004-0000-0300-0000D4020000}"/>
    <hyperlink ref="T732" r:id="rId726" display="http://content.thermp.co.kr/contentMedia.asp?ctype=MP4&amp;cserver=3&amp;ccase=sample&amp;cpath=it/it30/32&amp;cname=01" xr:uid="{00000000-0004-0000-0300-0000D5020000}"/>
    <hyperlink ref="T733" r:id="rId727" display="http://content.thermp.co.kr/contentMedia.asp?ctype=MP4&amp;cserver=3&amp;ccase=sample&amp;cpath=it/it30/33&amp;cname=01" xr:uid="{00000000-0004-0000-0300-0000D6020000}"/>
    <hyperlink ref="T734" r:id="rId728" display="http://content.thermp.co.kr/contentMedia.asp?ctype=MP4&amp;cserver=3&amp;ccase=sample&amp;cpath=it/it14/33&amp;cname=01" xr:uid="{00000000-0004-0000-0300-0000D7020000}"/>
    <hyperlink ref="T735" r:id="rId729" display="http://content.thermp.co.kr/contentMedia.asp?ctype=MP4&amp;cserver=3&amp;ccase=sample&amp;cpath=it/it14/34&amp;cname=01" xr:uid="{00000000-0004-0000-0300-0000D8020000}"/>
    <hyperlink ref="T736" r:id="rId730" display="http://content.thermp.co.kr/contentMedia.asp?ctype=MP4&amp;cserver=3&amp;ccase=sample&amp;cpath=it/it14/35&amp;cname=01" xr:uid="{00000000-0004-0000-0300-0000D9020000}"/>
    <hyperlink ref="T737" r:id="rId731" display="http://content.thermp.co.kr/contentMedia.asp?ctype=MP4&amp;cserver=3&amp;ccase=sample&amp;cpath=it/it16/15&amp;cname=01" xr:uid="{00000000-0004-0000-0300-0000DA020000}"/>
    <hyperlink ref="T738" r:id="rId732" display="http://content.thermp.co.kr/contentMedia.asp?ctype=MP4&amp;cserver=3&amp;ccase=sample&amp;cpath=it/it16/16&amp;cname=01" xr:uid="{00000000-0004-0000-0300-0000DB020000}"/>
    <hyperlink ref="T739" r:id="rId733" display="http://content.thermp.co.kr/contentMedia.asp?ctype=MP4&amp;cserver=3&amp;ccase=sample&amp;cpath=it/it16/17&amp;cname=01" xr:uid="{00000000-0004-0000-0300-0000DC020000}"/>
    <hyperlink ref="T740" r:id="rId734" display="http://content.thermp.co.kr/contentMedia.asp?ctype=MP4&amp;cserver=3&amp;ccase=sample&amp;cpath=it/it16/18&amp;cname=01" xr:uid="{00000000-0004-0000-0300-0000DD020000}"/>
    <hyperlink ref="T741" r:id="rId735" display="http://content.thermp.co.kr/contentMedia.asp?ctype=MP4&amp;cserver=3&amp;ccase=sample&amp;cpath=it/it16/19&amp;cname=01" xr:uid="{00000000-0004-0000-0300-0000DE020000}"/>
    <hyperlink ref="T742" r:id="rId736" display="http://content.thermp.co.kr/contentMedia.asp?ctype=MP4&amp;cserver=3&amp;ccase=sample&amp;cpath=it/it16/20&amp;cname=01" xr:uid="{00000000-0004-0000-0300-0000DF020000}"/>
    <hyperlink ref="T743" r:id="rId737" display="http://content.thermp.co.kr/contentMedia.asp?ctype=MP4&amp;cserver=3&amp;ccase=sample&amp;cpath=it/cl&amp;cname=01_1" xr:uid="{00000000-0004-0000-0300-0000E0020000}"/>
    <hyperlink ref="T744" r:id="rId738" display="http://content.thermp.co.kr/contentMedia.asp?ctype=MP4&amp;cserver=3&amp;ccase=sample&amp;cpath=it/cl&amp;cname=01_2" xr:uid="{00000000-0004-0000-0300-0000E1020000}"/>
    <hyperlink ref="T745" r:id="rId739" display="http://content.thermp.co.kr/contentMedia.asp?ctype=MP4&amp;cserver=3&amp;ccase=sample&amp;cpath=it/it4/18&amp;cname=01" xr:uid="{00000000-0004-0000-0300-0000E2020000}"/>
    <hyperlink ref="T746" r:id="rId740" display="http://content.thermp.co.kr/contentMedia.asp?ctype=MP4&amp;cserver=3&amp;ccase=sample&amp;cpath=it/it31/25&amp;cname=01" xr:uid="{00000000-0004-0000-0300-0000E3020000}"/>
    <hyperlink ref="T747" r:id="rId741" display="http://content.thermp.co.kr/contentMedia.asp?ctype=MP4&amp;cserver=3&amp;ccase=sample&amp;cpath=it/it31/26&amp;cname=01" xr:uid="{00000000-0004-0000-0300-0000E4020000}"/>
    <hyperlink ref="T748" r:id="rId742" display="http://content.thermp.co.kr/contentMedia.asp?ctype=MP4&amp;cserver=3&amp;ccase=sample&amp;cpath=it/it32/23&amp;cname=01" xr:uid="{00000000-0004-0000-0300-0000E5020000}"/>
    <hyperlink ref="T749" r:id="rId743" display="http://content.thermp.co.kr/contentMedia.asp?ctype=MP4&amp;cserver=3&amp;ccase=sample&amp;cpath=it/it32/24&amp;cname=01" xr:uid="{00000000-0004-0000-0300-0000E6020000}"/>
    <hyperlink ref="T750" r:id="rId744" display="http://content.thermp.co.kr/contentMedia.asp?ctype=MP4&amp;cserver=3&amp;ccase=sample&amp;cpath=it/it4/19&amp;cname=01" xr:uid="{00000000-0004-0000-0300-0000E7020000}"/>
    <hyperlink ref="T751" r:id="rId745" display="http://content.thermp.co.kr/contentMedia.asp?ctype=MP4&amp;cserver=3&amp;ccase=sample&amp;cpath=it/it4/20&amp;cname=01" xr:uid="{00000000-0004-0000-0300-0000E8020000}"/>
    <hyperlink ref="T752" r:id="rId746" display="http://content.thermp.co.kr/contentMedia.asp?ctype=MP4&amp;cserver=3&amp;ccase=sample&amp;cpath=it/it4/21&amp;cname=01" xr:uid="{00000000-0004-0000-0300-0000E9020000}"/>
    <hyperlink ref="T753" r:id="rId747" display="http://content.thermp.co.kr/contentMedia.asp?ctype=MP4&amp;cserver=3&amp;ccase=sample&amp;cpath=it/it25/04&amp;cname=01" xr:uid="{00000000-0004-0000-0300-0000EA020000}"/>
    <hyperlink ref="T754" r:id="rId748" display="http://content.thermp.co.kr/contentMedia.asp?ctype=MP4&amp;cserver=3&amp;ccase=sample&amp;cpath=it/it25/05&amp;cname=01" xr:uid="{00000000-0004-0000-0300-0000EB020000}"/>
    <hyperlink ref="T755" r:id="rId749" display="https://content.thermp.co.kr/contentMedia.asp?ctype=MP4&amp;cserver=4&amp;ccase=sample&amp;cpath=itgo&amp;cname=sample170" xr:uid="{00000000-0004-0000-0300-0000EC020000}"/>
    <hyperlink ref="T756" r:id="rId750" display="https://content.thermp.co.kr/contentMedia.asp?ctype=MP4&amp;cserver=4&amp;ccase=sample&amp;cpath=itgo&amp;cname=sample171" xr:uid="{00000000-0004-0000-0300-0000ED020000}"/>
    <hyperlink ref="T757" r:id="rId751" display="http://content.thermp.co.kr/contentMedia.asp?ctype=MP4&amp;cserver=3&amp;ccase=sample&amp;cpath=new/itgo&amp;cname=sample132" xr:uid="{00000000-0004-0000-0300-0000EE020000}"/>
    <hyperlink ref="T758" r:id="rId752" display="http://content.thermp.co.kr/contentMedia.asp?ctype=MP4&amp;cserver=3&amp;ccase=sample&amp;cpath=it/it11/30&amp;cname=01" xr:uid="{00000000-0004-0000-0300-0000EF020000}"/>
    <hyperlink ref="T759" r:id="rId753" display="http://content.thermp.co.kr/contentMedia.asp?ctype=MP4&amp;cserver=3&amp;ccase=sample&amp;cpath=it/it11/31&amp;cname=01" xr:uid="{00000000-0004-0000-0300-0000F0020000}"/>
    <hyperlink ref="T760" r:id="rId754" display="http://content.thermp.co.kr/contentMedia.asp?ctype=MP4&amp;cserver=3&amp;ccase=sample&amp;cpath=new/itgo&amp;cname=sample275" xr:uid="{00000000-0004-0000-0300-0000F1020000}"/>
    <hyperlink ref="T761" r:id="rId755" display="http://content.thermp.co.kr/contentMedia.asp?ctype=MP4&amp;cserver=3&amp;ccase=sample&amp;cpath=it/it20/17&amp;cname=01" xr:uid="{00000000-0004-0000-0300-0000F2020000}"/>
    <hyperlink ref="T762" r:id="rId756" display="https://content.thermp.co.kr/contentMedia.asp?ctype=MP4&amp;cserver=4&amp;ccase=sample&amp;cpath=itgo&amp;cname=sample144" xr:uid="{00000000-0004-0000-0300-0000F3020000}"/>
    <hyperlink ref="T763" r:id="rId757" display="https://content.thermp.co.kr/contentMedia.asp?ctype=MP4&amp;cserver=4&amp;ccase=sample&amp;cpath=itgo&amp;cname=sample145" xr:uid="{00000000-0004-0000-0300-0000F4020000}"/>
    <hyperlink ref="T764" r:id="rId758" display="https://content.thermp.co.kr/contentMedia.asp?ctype=MP4&amp;cserver=4&amp;ccase=sample&amp;cpath=itgo&amp;cname=sample146" xr:uid="{00000000-0004-0000-0300-0000F5020000}"/>
    <hyperlink ref="T765" r:id="rId759" display="https://content.thermp.co.kr/contentMedia.asp?ctype=MP4&amp;cserver=4&amp;ccase=sample&amp;cpath=itgo&amp;cname=sample147" xr:uid="{00000000-0004-0000-0300-0000F6020000}"/>
    <hyperlink ref="T766" r:id="rId760" display="https://content.thermp.co.kr/contentMedia.asp?ctype=MP4&amp;cserver=4&amp;ccase=sample&amp;cpath=itgo&amp;cname=sample148" xr:uid="{00000000-0004-0000-0300-0000F7020000}"/>
    <hyperlink ref="T767" r:id="rId761" display="https://content.thermp.co.kr/contentMedia.asp?ctype=MP4&amp;cserver=4&amp;ccase=sample&amp;cpath=itgo&amp;cname=sample172" xr:uid="{00000000-0004-0000-0300-0000F8020000}"/>
    <hyperlink ref="T768" r:id="rId762" display="https://content.thermp.co.kr/contentMedia.asp?ctype=MP4&amp;cserver=4&amp;ccase=sample&amp;cpath=itgo&amp;cname=sample173" xr:uid="{00000000-0004-0000-0300-0000F9020000}"/>
    <hyperlink ref="T769" r:id="rId763" display="https://content.thermp.co.kr/contentMedia.asp?ctype=MP4&amp;cserver=4&amp;ccase=sample&amp;cpath=itgo&amp;cname=sample174" xr:uid="{00000000-0004-0000-0300-0000FA020000}"/>
    <hyperlink ref="T770" r:id="rId764" display="https://content.thermp.co.kr/contentMedia.asp?ctype=MP4&amp;cserver=4&amp;ccase=sample&amp;cpath=itgo&amp;cname=sample175" xr:uid="{00000000-0004-0000-0300-0000FB020000}"/>
    <hyperlink ref="T771" r:id="rId765" display="https://content.thermp.co.kr/contentMedia.asp?ctype=MP4&amp;cserver=4&amp;ccase=sample&amp;cpath=itgo&amp;cname=sample183" xr:uid="{00000000-0004-0000-0300-0000FC020000}"/>
    <hyperlink ref="T772" r:id="rId766" display="https://content.thermp.co.kr/contentMedia.asp?ctype=MP4&amp;cserver=4&amp;ccase=sample&amp;cpath=itgo&amp;cname=sample184" xr:uid="{00000000-0004-0000-0300-0000FD020000}"/>
    <hyperlink ref="T773" r:id="rId767" display="http://content.thermp.co.kr/contentMedia.asp?ctype=MP4&amp;cserver=3&amp;ccase=sample&amp;cpath=it/it18/09&amp;cname=01" xr:uid="{00000000-0004-0000-0300-0000FE020000}"/>
    <hyperlink ref="T774" r:id="rId768" display="http://content.thermp.co.kr/contentMedia.asp?ctype=MP4&amp;cserver=3&amp;ccase=sample&amp;cpath=it/it8/08&amp;cname=01" xr:uid="{00000000-0004-0000-0300-0000FF020000}"/>
    <hyperlink ref="T775" r:id="rId769" display="http://content.thermp.co.kr/contentMedia.asp?ctype=MP4&amp;cserver=3&amp;ccase=sample&amp;cpath=it/it6/11&amp;cname=01" xr:uid="{00000000-0004-0000-0300-000000030000}"/>
    <hyperlink ref="T776" r:id="rId770" display="http://content.thermp.co.kr/contentMedia.asp?ctype=MP4&amp;cserver=3&amp;ccase=sample&amp;cpath=it/it4/12&amp;cname=01" xr:uid="{00000000-0004-0000-0300-000001030000}"/>
    <hyperlink ref="T777" r:id="rId771" display="http://content.thermp.co.kr/contentMedia.asp?ctype=MP4&amp;cserver=3&amp;ccase=sample&amp;cpath=it/it/26&amp;cname=01" xr:uid="{00000000-0004-0000-0300-000002030000}"/>
    <hyperlink ref="T778" r:id="rId772" display="http://content.thermp.co.kr/contentMedia.asp?ctype=MP4&amp;cserver=3&amp;ccase=sample&amp;cpath=it/it10/23&amp;cname=01" xr:uid="{00000000-0004-0000-0300-000003030000}"/>
    <hyperlink ref="T779" r:id="rId773" display="http://content.thermp.co.kr/contentMedia.asp?ctype=MP4&amp;cserver=3&amp;ccase=sample&amp;cpath=it/it10/24&amp;cname=01" xr:uid="{00000000-0004-0000-0300-000004030000}"/>
    <hyperlink ref="T780" r:id="rId774" display="http://content.thermp.co.kr/contentMedia.asp?ctype=MP4&amp;cserver=3&amp;ccase=sample&amp;cpath=it/ppt&amp;cname=2019_01_s" xr:uid="{00000000-0004-0000-0300-000005030000}"/>
    <hyperlink ref="T781" r:id="rId775" display="http://content.thermp.co.kr/contentMedia.asp?ctype=MP4&amp;cserver=3&amp;ccase=sample&amp;cpath=new/itgo&amp;cname=sample271" xr:uid="{00000000-0004-0000-0300-000006030000}"/>
    <hyperlink ref="T782" r:id="rId776" display="http://content.thermp.co.kr/contentMedia.asp?ctype=MP4&amp;cserver=3&amp;ccase=sample&amp;cpath=new/itgo&amp;cname=sample347" xr:uid="{00000000-0004-0000-0300-000007030000}"/>
    <hyperlink ref="T783" r:id="rId777" display="http://itgo.co.kr/education/class/sample.asp?sample=C072009" xr:uid="{00000000-0004-0000-0300-000008030000}"/>
    <hyperlink ref="T784" r:id="rId778" display="http://content.thermp.co.kr/contentMedia.asp?ctype=MP4&amp;cserver=3&amp;ccase=sample&amp;cpath=new/itgo&amp;cname=sample38" xr:uid="{00000000-0004-0000-0300-000009030000}"/>
    <hyperlink ref="T785" r:id="rId779" display="http://content.thermp.co.kr/contentMedia.asp?ctype=MP4&amp;cserver=3&amp;ccase=sample&amp;cpath=new/itgo&amp;cname=sample57" xr:uid="{00000000-0004-0000-0300-00000A030000}"/>
    <hyperlink ref="T786" r:id="rId780" display="http://content.thermp.co.kr/contentMedia.asp?ctype=MP4&amp;cserver=3&amp;ccase=sample&amp;cpath=new/itgo&amp;cname=sample59" xr:uid="{00000000-0004-0000-0300-00000B030000}"/>
    <hyperlink ref="T787" r:id="rId781" display="http://itgo.co.kr/education/class/sample.asp?sample=G030102" xr:uid="{00000000-0004-0000-0300-00000C030000}"/>
    <hyperlink ref="T788" r:id="rId782" display="http://content.thermp.co.kr/contentMedia.asp?ctype=MP4&amp;cserver=3&amp;ccase=sample&amp;cpath=it/it36/02&amp;cname=01" xr:uid="{00000000-0004-0000-0300-00000D030000}"/>
    <hyperlink ref="T789" r:id="rId783" display="http://content.thermp.co.kr/contentMedia.asp?ctype=MP4&amp;cserver=3&amp;ccase=sample&amp;cpath=new/itgo&amp;cname=sample12" xr:uid="{00000000-0004-0000-0300-00000E030000}"/>
    <hyperlink ref="T790" r:id="rId784" display="http://content.thermp.co.kr/contentMedia.asp?ctype=MP4&amp;cserver=3&amp;ccase=sample&amp;cpath=new/itgo&amp;cname=sample13" xr:uid="{00000000-0004-0000-0300-00000F030000}"/>
    <hyperlink ref="T791" r:id="rId785" display="http://content.thermp.co.kr/contentMedia.asp?ctype=MP4&amp;cserver=3&amp;ccase=sample&amp;cpath=it/it34/54&amp;cname=01" xr:uid="{00000000-0004-0000-0300-000010030000}"/>
    <hyperlink ref="T792" r:id="rId786" display="http://content.thermp.co.kr/contentMedia.asp?ctype=MP4&amp;cserver=3&amp;ccase=sample&amp;cpath=it/it34/55&amp;cname=01" xr:uid="{00000000-0004-0000-0300-000011030000}"/>
    <hyperlink ref="T793" r:id="rId787" display="http://content.thermp.co.kr/contentMedia.asp?ctype=MP4&amp;cserver=3&amp;ccase=sample&amp;cpath=it/it35/23&amp;cname=01" xr:uid="{00000000-0004-0000-0300-000012030000}"/>
    <hyperlink ref="T794" r:id="rId788" display="http://content.thermp.co.kr/contentMedia.asp?ctype=MP4&amp;cserver=3&amp;ccase=sample&amp;cpath=it/it35/24&amp;cname=01" xr:uid="{00000000-0004-0000-0300-000013030000}"/>
    <hyperlink ref="T795" r:id="rId789" display="http://content.thermp.co.kr/contentMedia.asp?ctype=MP4&amp;cserver=3&amp;ccase=sample&amp;cpath=it/it35/25&amp;cname=01" xr:uid="{00000000-0004-0000-0300-000014030000}"/>
    <hyperlink ref="T796" r:id="rId790" display="http://content.thermp.co.kr/contentMedia.asp?ctype=MP4&amp;cserver=3&amp;ccase=sample&amp;cpath=it/it36/12&amp;cname=01" xr:uid="{00000000-0004-0000-0300-000015030000}"/>
    <hyperlink ref="T797" r:id="rId791" display="http://itgo.co.kr/education/class/sample.asp?sample=B100803" xr:uid="{00000000-0004-0000-0300-000016030000}"/>
    <hyperlink ref="T798" r:id="rId792" display="http://itgo.co.kr/education/class/sample.asp?sample=B111401" xr:uid="{00000000-0004-0000-0300-000017030000}"/>
    <hyperlink ref="T799" r:id="rId793" display="http://itgo.co.kr/education/class/sample.asp?sample=C010509" xr:uid="{00000000-0004-0000-0300-000018030000}"/>
    <hyperlink ref="T800" r:id="rId794" display="http://content.thermp.co.kr/contentMedia.asp?ctype=MP4&amp;cserver=3&amp;ccase=sample&amp;cpath=it/it17/15&amp;cname=01" xr:uid="{00000000-0004-0000-0300-000019030000}"/>
    <hyperlink ref="T801" r:id="rId795" display="http://content.thermp.co.kr/contentMedia.asp?ctype=MP4&amp;cserver=3&amp;ccase=sample&amp;cpath=it/it17/16&amp;cname=01" xr:uid="{00000000-0004-0000-0300-00001A030000}"/>
    <hyperlink ref="T802" r:id="rId796" display="http://content.thermp.co.kr/contentMedia.asp?ctype=MP4&amp;cserver=3&amp;ccase=sample&amp;cpath=it/it17/18&amp;cname=01" xr:uid="{00000000-0004-0000-0300-00001B030000}"/>
    <hyperlink ref="T803" r:id="rId797" display="http://content.thermp.co.kr/contentMedia.asp?ctype=MP4&amp;cserver=3&amp;ccase=sample&amp;cpath=it/it17/19&amp;cname=01" xr:uid="{00000000-0004-0000-0300-00001C030000}"/>
    <hyperlink ref="T804" r:id="rId798" display="http://content.thermp.co.kr/contentMedia.asp?ctype=MP4&amp;cserver=3&amp;ccase=sample&amp;cpath=it/it17/20&amp;cname=01" xr:uid="{00000000-0004-0000-0300-00001D030000}"/>
    <hyperlink ref="T805" r:id="rId799" display="http://content.thermp.co.kr/contentMedia.asp?ctype=MP4&amp;cserver=3&amp;ccase=sample&amp;cpath=it/it30/40&amp;cname=01" xr:uid="{00000000-0004-0000-0300-00001E030000}"/>
    <hyperlink ref="T806" r:id="rId800" display="http://content.thermp.co.kr/contentMedia.asp?ctype=MP4&amp;cserver=3&amp;ccase=sample&amp;cpath=it/it30/41&amp;cname=01" xr:uid="{00000000-0004-0000-0300-00001F030000}"/>
    <hyperlink ref="T807" r:id="rId801" display="http://content.thermp.co.kr/contentMedia.asp?ctype=MP4&amp;cserver=3&amp;ccase=sample&amp;cpath=it/it30/42&amp;cname=01" xr:uid="{00000000-0004-0000-0300-000020030000}"/>
    <hyperlink ref="T808" r:id="rId802" display="http://content.thermp.co.kr/contentMedia.asp?ctype=MP4&amp;cserver=3&amp;ccase=sample&amp;cpath=it/it30/43&amp;cname=01" xr:uid="{00000000-0004-0000-0300-000021030000}"/>
    <hyperlink ref="T809" r:id="rId803" display="http://content.thermp.co.kr/contentMedia.asp?ctype=MP4&amp;cserver=3&amp;ccase=sample&amp;cpath=new/itgo&amp;cname=sample370" xr:uid="{00000000-0004-0000-0300-000022030000}"/>
    <hyperlink ref="T810" r:id="rId804" display="http://content.thermp.co.kr/contentMedia.asp?ctype=MP4&amp;cserver=3&amp;ccase=sample&amp;cpath=it/it12/43&amp;cname=01" xr:uid="{00000000-0004-0000-0300-000023030000}"/>
    <hyperlink ref="T811" r:id="rId805" display="http://content.thermp.co.kr/contentMedia.asp?ctype=MP4&amp;cserver=3&amp;ccase=sample&amp;cpath=it/it12/44&amp;cname=01" xr:uid="{00000000-0004-0000-0300-000024030000}"/>
    <hyperlink ref="T812" r:id="rId806" display="http://content.thermp.co.kr/contentMedia.asp?ctype=MP4&amp;cserver=3&amp;ccase=sample&amp;cpath=it/it14/14&amp;cname=01" xr:uid="{00000000-0004-0000-0300-000025030000}"/>
    <hyperlink ref="T813" r:id="rId807" display="http://content.thermp.co.kr/contentMedia.asp?ctype=MP4&amp;cserver=3&amp;ccase=sample&amp;cpath=it/it16/11&amp;cname=01" xr:uid="{00000000-0004-0000-0300-000026030000}"/>
    <hyperlink ref="T814" r:id="rId808" display="http://content.thermp.co.kr/contentMedia.asp?ctype=MP4&amp;cserver=3&amp;ccase=sample&amp;cpath=it/it16/10&amp;cname=01" xr:uid="{00000000-0004-0000-0300-000027030000}"/>
    <hyperlink ref="T815" r:id="rId809" display="http://content.thermp.co.kr/contentMedia.asp?ctype=MP4&amp;cserver=3&amp;ccase=sample&amp;cpath=it/it18/07&amp;cname=01" xr:uid="{00000000-0004-0000-0300-000028030000}"/>
    <hyperlink ref="T816" r:id="rId810" display="http://content.thermp.co.kr/contentMedia.asp?ctype=MP4&amp;cserver=3&amp;ccase=sample&amp;cpath=it/it18/08&amp;cname=01" xr:uid="{00000000-0004-0000-0300-000029030000}"/>
    <hyperlink ref="T817" r:id="rId811" display="http://content.thermp.co.kr/contentMedia.asp?ctype=MP4&amp;cserver=3&amp;ccase=sample&amp;cpath=new/itgo&amp;cname=sample364" xr:uid="{00000000-0004-0000-0300-00002A030000}"/>
    <hyperlink ref="T818" r:id="rId812" display="http://content.thermp.co.kr/contentMedia.asp?ctype=MP4&amp;cserver=3&amp;ccase=sample&amp;cpath=it/it7/11&amp;cname=01" xr:uid="{00000000-0004-0000-0300-00002B030000}"/>
    <hyperlink ref="T819" r:id="rId813" display="http://content.thermp.co.kr/contentMedia.asp?ctype=MP4&amp;cserver=3&amp;ccase=sample&amp;cpath=it/it13/31&amp;cname=01" xr:uid="{00000000-0004-0000-0300-00002C030000}"/>
    <hyperlink ref="T820" r:id="rId814" display="http://content.thermp.co.kr/contentMedia.asp?ctype=MP4&amp;cserver=3&amp;ccase=sample&amp;cpath=it/it13/12&amp;cname=01" xr:uid="{00000000-0004-0000-0300-00002D030000}"/>
    <hyperlink ref="T821" r:id="rId815" display="http://content.thermp.co.kr/contentMedia.asp?ctype=MP4&amp;cserver=3&amp;ccase=sample&amp;cpath=it/it13/13&amp;cname=01" xr:uid="{00000000-0004-0000-0300-00002E030000}"/>
    <hyperlink ref="T822" r:id="rId816" display="http://content.thermp.co.kr/contentMedia.asp?ctype=MP4&amp;cserver=3&amp;ccase=sample&amp;cpath=it/it13/14&amp;cname=01" xr:uid="{00000000-0004-0000-0300-00002F030000}"/>
    <hyperlink ref="T823" r:id="rId817" display="http://content.thermp.co.kr/contentMedia.asp?ctype=MP4&amp;cserver=3&amp;ccase=sample&amp;cpath=it/it13/15&amp;cname=01" xr:uid="{00000000-0004-0000-0300-000030030000}"/>
    <hyperlink ref="T824" r:id="rId818" display="http://content.thermp.co.kr/contentMedia.asp?ctype=MP4&amp;cserver=3&amp;ccase=sample&amp;cpath=it/it13/16&amp;cname=01" xr:uid="{00000000-0004-0000-0300-000031030000}"/>
    <hyperlink ref="T825" r:id="rId819" display="http://content.thermp.co.kr/contentMedia.asp?ctype=MP4&amp;cserver=3&amp;ccase=sample&amp;cpath=it/it14/18&amp;cname=01" xr:uid="{00000000-0004-0000-0300-000032030000}"/>
    <hyperlink ref="T826" r:id="rId820" display="http://content.thermp.co.kr/contentMedia.asp?ctype=MP4&amp;cserver=3&amp;ccase=sample&amp;cpath=it/it26/23&amp;cname=01" xr:uid="{00000000-0004-0000-0300-000033030000}"/>
    <hyperlink ref="T827" r:id="rId821" display="http://content.thermp.co.kr/contentMedia.asp?ctype=MP4&amp;cserver=3&amp;ccase=sample&amp;cpath=it/it26/24&amp;cname=01" xr:uid="{00000000-0004-0000-0300-000034030000}"/>
    <hyperlink ref="T828" r:id="rId822" display="http://content.thermp.co.kr/contentMedia.asp?ctype=MP4&amp;cserver=3&amp;ccase=sample&amp;cpath=new/itgo&amp;cname=sample88" xr:uid="{00000000-0004-0000-0300-000035030000}"/>
    <hyperlink ref="T829" r:id="rId823" display="http://content.thermp.co.kr/contentMedia.asp?ctype=MP4&amp;cserver=3&amp;ccase=sample&amp;cpath=new/itgo&amp;cname=sample133" xr:uid="{00000000-0004-0000-0300-000036030000}"/>
    <hyperlink ref="T830" r:id="rId824" display="http://content.thermp.co.kr/contentMedia.asp?ctype=MP4&amp;cserver=3&amp;ccase=sample&amp;cpath=it/it18/02&amp;cname=01" xr:uid="{00000000-0004-0000-0300-000037030000}"/>
    <hyperlink ref="T831" r:id="rId825" display="http://content.thermp.co.kr/contentMedia.asp?ctype=MP4&amp;cserver=3&amp;ccase=sample&amp;cpath=it/it18/03&amp;cname=01" xr:uid="{00000000-0004-0000-0300-000038030000}"/>
    <hyperlink ref="T832" r:id="rId826" display="http://content.thermp.co.kr/contentMedia.asp?ctype=MP4&amp;cserver=3&amp;ccase=sample&amp;cpath=it/it19/04&amp;cname=01" xr:uid="{00000000-0004-0000-0300-000039030000}"/>
    <hyperlink ref="T833" r:id="rId827" display="http://content.thermp.co.kr/contentMedia.asp?ctype=MP4&amp;cserver=3&amp;ccase=sample&amp;cpath=it/it35/31&amp;cname=01" xr:uid="{00000000-0004-0000-0300-00003A030000}"/>
    <hyperlink ref="T834" r:id="rId828" display="http://content.thermp.co.kr/contentMedia.asp?ctype=MP4&amp;cserver=3&amp;ccase=sample&amp;cpath=it/it18/39&amp;cname=01" xr:uid="{00000000-0004-0000-0300-00003B030000}"/>
    <hyperlink ref="T835" r:id="rId829" display="http://content.thermp.co.kr/contentMedia.asp?ctype=MP4&amp;cserver=3&amp;ccase=sample&amp;cpath=it/it18/30&amp;cname=01" xr:uid="{00000000-0004-0000-0300-00003C030000}"/>
    <hyperlink ref="T836" r:id="rId830" display="http://content.thermp.co.kr/contentMedia.asp?ctype=MP4&amp;cserver=3&amp;ccase=sample&amp;cpath=it/it18/31&amp;cname=01" xr:uid="{00000000-0004-0000-0300-00003D030000}"/>
    <hyperlink ref="T837" r:id="rId831" display="http://content.thermp.co.kr/contentMedia.asp?ctype=MP4&amp;cserver=3&amp;ccase=sample&amp;cpath=it/it18/32&amp;cname=01" xr:uid="{00000000-0004-0000-0300-00003E030000}"/>
    <hyperlink ref="T838" r:id="rId832" display="http://content.thermp.co.kr/contentMedia.asp?ctype=MP4&amp;cserver=3&amp;ccase=sample&amp;cpath=it/it18/33&amp;cname=01" xr:uid="{00000000-0004-0000-0300-00003F030000}"/>
    <hyperlink ref="T839" r:id="rId833" display="http://content.thermp.co.kr/contentMedia.asp?ctype=MP4&amp;cserver=3&amp;ccase=sample&amp;cpath=it/it18/34&amp;cname=01" xr:uid="{00000000-0004-0000-0300-000040030000}"/>
    <hyperlink ref="T840" r:id="rId834" display="http://content.thermp.co.kr/contentMedia.asp?ctype=MP4&amp;cserver=3&amp;ccase=sample&amp;cpath=it/it18/35&amp;cname=01" xr:uid="{00000000-0004-0000-0300-000041030000}"/>
    <hyperlink ref="T841" r:id="rId835" display="http://content.thermp.co.kr/contentMedia.asp?ctype=MP4&amp;cserver=3&amp;ccase=sample&amp;cpath=it/it18/36&amp;cname=01" xr:uid="{00000000-0004-0000-0300-000042030000}"/>
    <hyperlink ref="T842" r:id="rId836" display="http://content.thermp.co.kr/contentMedia.asp?ctype=MP4&amp;cserver=3&amp;ccase=sample&amp;cpath=it/it18/37&amp;cname=01" xr:uid="{00000000-0004-0000-0300-000043030000}"/>
    <hyperlink ref="T843" r:id="rId837" display="http://content.thermp.co.kr/contentMedia.asp?ctype=MP4&amp;cserver=3&amp;ccase=sample&amp;cpath=it/it18/38&amp;cname=01" xr:uid="{00000000-0004-0000-0300-000044030000}"/>
    <hyperlink ref="T844" r:id="rId838" display="http://content.thermp.co.kr/contentMedia.asp?ctype=MP4&amp;cserver=3&amp;ccase=sample&amp;cpath=it/it18/40&amp;cname=01" xr:uid="{00000000-0004-0000-0300-000045030000}"/>
    <hyperlink ref="T845" r:id="rId839" display="http://content.thermp.co.kr/contentMedia.asp?ctype=MP4&amp;cserver=3&amp;ccase=sample&amp;cpath=it/it18/41&amp;cname=01" xr:uid="{00000000-0004-0000-0300-000046030000}"/>
    <hyperlink ref="T846" r:id="rId840" display="http://content.thermp.co.kr/contentMedia.asp?ctype=MP4&amp;cserver=3&amp;ccase=sample&amp;cpath=it/it18/42&amp;cname=01" xr:uid="{00000000-0004-0000-0300-000047030000}"/>
    <hyperlink ref="T847" r:id="rId841" display="http://content.thermp.co.kr/contentMedia.asp?ctype=MP4&amp;cserver=3&amp;ccase=sample&amp;cpath=it/it18/43&amp;cname=01" xr:uid="{00000000-0004-0000-0300-000048030000}"/>
    <hyperlink ref="T848" r:id="rId842" display="http://content.thermp.co.kr/contentMedia.asp?ctype=MP4&amp;cserver=3&amp;ccase=sample&amp;cpath=it/it18/44&amp;cname=01" xr:uid="{00000000-0004-0000-0300-000049030000}"/>
    <hyperlink ref="T849" r:id="rId843" display="http://content.thermp.co.kr/contentMedia.asp?ctype=MP4&amp;cserver=3&amp;ccase=sample&amp;cpath=it/it18/45&amp;cname=01" xr:uid="{00000000-0004-0000-0300-00004A030000}"/>
    <hyperlink ref="T850" r:id="rId844" display="http://content.thermp.co.kr/contentMedia.asp?ctype=MP4&amp;cserver=3&amp;ccase=sample&amp;cpath=new/itgo&amp;cname=sample69" xr:uid="{00000000-0004-0000-0300-00004B030000}"/>
    <hyperlink ref="T851" r:id="rId845" display="http://content.thermp.co.kr/contentMedia.asp?ctype=MP4&amp;cserver=3&amp;ccase=sample&amp;cpath=new/itgo&amp;cname=sample70" xr:uid="{00000000-0004-0000-0300-00004C030000}"/>
    <hyperlink ref="T852" r:id="rId846" display="http://content.thermp.co.kr/contentMedia.asp?ctype=MP4&amp;cserver=3&amp;ccase=sample&amp;cpath=new/itgo&amp;cname=sample71" xr:uid="{00000000-0004-0000-0300-00004D030000}"/>
    <hyperlink ref="T853" r:id="rId847" display="http://content.thermp.co.kr/contentMedia.asp?ctype=MP4&amp;cserver=3&amp;ccase=sample&amp;cpath=new/itgo&amp;cname=sample72" xr:uid="{00000000-0004-0000-0300-00004E030000}"/>
    <hyperlink ref="T854" r:id="rId848" display="http://content.thermp.co.kr/contentMedia.asp?ctype=MP4&amp;cserver=3&amp;ccase=sample&amp;cpath=new/itgo&amp;cname=sample73" xr:uid="{00000000-0004-0000-0300-00004F030000}"/>
    <hyperlink ref="T855" r:id="rId849" display="http://content.thermp.co.kr/contentMedia.asp?ctype=MP4&amp;cserver=3&amp;ccase=sample&amp;cpath=new/itgo&amp;cname=sample74" xr:uid="{00000000-0004-0000-0300-000050030000}"/>
    <hyperlink ref="T856" r:id="rId850" display="http://content.thermp.co.kr/contentMedia.asp?ctype=MP4&amp;cserver=3&amp;ccase=sample&amp;cpath=new/itgo&amp;cname=sample39" xr:uid="{00000000-0004-0000-0300-000051030000}"/>
    <hyperlink ref="T857" r:id="rId851" display="http://content.thermp.co.kr/contentMedia.asp?ctype=MP4&amp;cserver=3&amp;ccase=sample&amp;cpath=new/itgo&amp;cname=sample40" xr:uid="{00000000-0004-0000-0300-000052030000}"/>
    <hyperlink ref="T858" r:id="rId852" display="http://content.thermp.co.kr/contentMedia.asp?ctype=MP4&amp;cserver=3&amp;ccase=sample&amp;cpath=new/itgo&amp;cname=sample41" xr:uid="{00000000-0004-0000-0300-000053030000}"/>
    <hyperlink ref="T859" r:id="rId853" display="http://content.thermp.co.kr/contentMedia.asp?ctype=MP4&amp;cserver=3&amp;ccase=sample&amp;cpath=new/itgo&amp;cname=sample42" xr:uid="{00000000-0004-0000-0300-000054030000}"/>
    <hyperlink ref="T860" r:id="rId854" display="http://content.thermp.co.kr/contentMedia.asp?ctype=MP4&amp;cserver=3&amp;ccase=sample&amp;cpath=new/itgo&amp;cname=sample43" xr:uid="{00000000-0004-0000-0300-000055030000}"/>
    <hyperlink ref="T861" r:id="rId855" display="http://content.thermp.co.kr/contentMedia.asp?ctype=MP4&amp;cserver=3&amp;ccase=sample&amp;cpath=new/itgo&amp;cname=sample14" xr:uid="{00000000-0004-0000-0300-000056030000}"/>
    <hyperlink ref="T862" r:id="rId856" display="http://content.thermp.co.kr/contentMedia.asp?ctype=MP4&amp;cserver=3&amp;ccase=sample&amp;cpath=new/itgo&amp;cname=sample15" xr:uid="{00000000-0004-0000-0300-000057030000}"/>
    <hyperlink ref="T863" r:id="rId857" display="http://content.thermp.co.kr/contentMedia.asp?ctype=MP4&amp;cserver=3&amp;ccase=sample&amp;cpath=new/itgo&amp;cname=sample16" xr:uid="{00000000-0004-0000-0300-000058030000}"/>
    <hyperlink ref="T864" r:id="rId858" display="http://content.thermp.co.kr/contentMedia.asp?ctype=MP4&amp;cserver=3&amp;ccase=sample&amp;cpath=new/itgo&amp;cname=sample60" xr:uid="{00000000-0004-0000-0300-000059030000}"/>
    <hyperlink ref="T865" r:id="rId859" display="http://content.thermp.co.kr/contentMedia.asp?ctype=MP4&amp;cserver=3&amp;ccase=sample&amp;cpath=it/it12/31&amp;cname=01" xr:uid="{00000000-0004-0000-0300-00005A030000}"/>
    <hyperlink ref="T866" r:id="rId860" display="http://content.thermp.co.kr/contentMedia.asp?ctype=MP4&amp;cserver=3&amp;ccase=sample&amp;cpath=it/it12/32&amp;cname=01" xr:uid="{00000000-0004-0000-0300-00005B030000}"/>
    <hyperlink ref="T867" r:id="rId861" display="http://content.thermp.co.kr/contentMedia.asp?ctype=MP4&amp;cserver=3&amp;ccase=sample&amp;cpath=it/it13/17&amp;cname=01" xr:uid="{00000000-0004-0000-0300-00005C030000}"/>
    <hyperlink ref="T868" r:id="rId862" display="http://content.thermp.co.kr/contentMedia.asp?ctype=MP4&amp;cserver=3&amp;ccase=sample&amp;cpath=it/it13/18&amp;cname=01" xr:uid="{00000000-0004-0000-0300-00005D030000}"/>
    <hyperlink ref="T869" r:id="rId863" display="http://content.thermp.co.kr/contentMedia.asp?ctype=MP4&amp;cserver=3&amp;ccase=sample&amp;cpath=it/it14/23&amp;cname=01" xr:uid="{00000000-0004-0000-0300-00005E030000}"/>
    <hyperlink ref="T870" r:id="rId864" display="http://itgo.co.kr/education/class/sample.asp?sample=H090120" xr:uid="{00000000-0004-0000-0300-00005F030000}"/>
    <hyperlink ref="T871" r:id="rId865" display="http://itgo.co.kr/education/class/sample.asp?sample=H090121" xr:uid="{00000000-0004-0000-0300-000060030000}"/>
    <hyperlink ref="T872" r:id="rId866" display="http://itgo.co.kr/education/class/sample.asp?sample=H090122" xr:uid="{00000000-0004-0000-0300-000061030000}"/>
    <hyperlink ref="T873" r:id="rId867" display="http://itgo.co.kr/education/class/sample.asp?sample=H090123" xr:uid="{00000000-0004-0000-0300-000062030000}"/>
    <hyperlink ref="T874" r:id="rId868" display="http://itgo.co.kr/education/class/sample.asp?sample=H100108" xr:uid="{00000000-0004-0000-0300-000063030000}"/>
    <hyperlink ref="T875" r:id="rId869" display="http://itgo.co.kr/education/class/sample.asp?sample=H100109" xr:uid="{00000000-0004-0000-0300-000064030000}"/>
    <hyperlink ref="T876" r:id="rId870" display="http://itgo.co.kr/education/class/sample.asp?sample=H080317" xr:uid="{00000000-0004-0000-0300-000065030000}"/>
    <hyperlink ref="T877" r:id="rId871" display="http://itgo.co.kr/education/class/sample.asp?sample=H080318" xr:uid="{00000000-0004-0000-0300-000066030000}"/>
    <hyperlink ref="T878" r:id="rId872" display="http://itgo.co.kr/education/class/sample.asp?sample=H080319" xr:uid="{00000000-0004-0000-0300-000067030000}"/>
    <hyperlink ref="T879" r:id="rId873" display="http://itgo.co.kr/education/class/sample.asp?sample=H080320" xr:uid="{00000000-0004-0000-0300-000068030000}"/>
    <hyperlink ref="T880" r:id="rId874" display="http://itgo.co.kr/education/class/sample.asp?sample=H080321" xr:uid="{00000000-0004-0000-0300-000069030000}"/>
    <hyperlink ref="T881" r:id="rId875" display="http://itgo.co.kr/education/class/sample.asp?sample=H080322" xr:uid="{00000000-0004-0000-0300-00006A030000}"/>
    <hyperlink ref="T882" r:id="rId876" display="http://itgo.co.kr/education/class/sample.asp?sample=H090118" xr:uid="{00000000-0004-0000-0300-00006B030000}"/>
    <hyperlink ref="T883" r:id="rId877" display="http://itgo.co.kr/education/class/sample.asp?sample=H080324" xr:uid="{00000000-0004-0000-0300-00006C030000}"/>
    <hyperlink ref="T884" r:id="rId878" display="http://itgo.co.kr/education/class/sample.asp?sample=H090119" xr:uid="{00000000-0004-0000-0300-00006D030000}"/>
    <hyperlink ref="T885" r:id="rId879" display="http://content.thermp.co.kr/contentMedia.asp?ctype=MP4&amp;cserver=3&amp;ccase=sample&amp;cpath=it/it/46&amp;cname=01" xr:uid="{00000000-0004-0000-0300-00006E030000}"/>
    <hyperlink ref="T886" r:id="rId880" display="http://content.thermp.co.kr/contentMedia.asp?ctype=MP4&amp;cserver=3&amp;ccase=sample&amp;cpath=it/it11/18&amp;cname=01" xr:uid="{00000000-0004-0000-0300-00006F030000}"/>
    <hyperlink ref="T887" r:id="rId881" display="http://content.thermp.co.kr/contentMedia.asp?ctype=MP4&amp;cserver=3&amp;ccase=sample&amp;cpath=it/it11/18&amp;cname=01" xr:uid="{00000000-0004-0000-0300-000070030000}"/>
    <hyperlink ref="T888" r:id="rId882" display="https://content.thermp.co.kr/contentMedia.asp?ctype=MP4&amp;cserver=4&amp;ccase=sample&amp;cpath=itgo&amp;cname=sample014" xr:uid="{00000000-0004-0000-0300-000071030000}"/>
    <hyperlink ref="T889" r:id="rId883" display="https://content.thermp.co.kr/contentMedia.asp?ctype=MP4&amp;cserver=4&amp;ccase=sample&amp;cpath=itgo&amp;cname=sample015" xr:uid="{00000000-0004-0000-0300-000072030000}"/>
    <hyperlink ref="T890" r:id="rId884" display="https://content.thermp.co.kr/contentMedia.asp?ctype=MP4&amp;cserver=4&amp;ccase=sample&amp;cpath=itgo&amp;cname=sample035" xr:uid="{00000000-0004-0000-0300-000073030000}"/>
    <hyperlink ref="T891" r:id="rId885" display="http://content.thermp.co.kr/contentMedia.asp?ctype=MP4&amp;cserver=3&amp;ccase=sample&amp;cpath=new/itgo&amp;cname=sample365" xr:uid="{00000000-0004-0000-0300-000074030000}"/>
    <hyperlink ref="T892" r:id="rId886" display="http://content.thermp.co.kr/contentMedia.asp?ctype=MP4&amp;cserver=3&amp;ccase=sample&amp;cpath=new/itgo&amp;cname=sample366" xr:uid="{00000000-0004-0000-0300-000075030000}"/>
    <hyperlink ref="T893" r:id="rId887" display="https://content.thermp.co.kr/contentMedia.asp?ctype=MP4&amp;cserver=4&amp;ccase=sample&amp;cpath=itgo&amp;cname=sample012" xr:uid="{00000000-0004-0000-0300-000076030000}"/>
    <hyperlink ref="T894" r:id="rId888" display="https://content.thermp.co.kr/contentMedia.asp?ctype=MP4&amp;cserver=4&amp;ccase=sample&amp;cpath=itgo&amp;cname=sample013" xr:uid="{00000000-0004-0000-0300-000077030000}"/>
    <hyperlink ref="T895" r:id="rId889" display="http://content.thermp.co.kr/contentMedia.asp?ctype=MP4&amp;cserver=3&amp;ccase=sample&amp;cpath=it/it12/41&amp;cname=01" xr:uid="{00000000-0004-0000-0300-000078030000}"/>
    <hyperlink ref="T896" r:id="rId890" display="http://content.thermp.co.kr/contentMedia.asp?ctype=MP4&amp;cserver=3&amp;ccase=sample&amp;cpath=it/it12/42&amp;cname=01" xr:uid="{00000000-0004-0000-0300-000079030000}"/>
    <hyperlink ref="T897" r:id="rId891" display="http://content.thermp.co.kr/contentMedia.asp?ctype=MP4&amp;cserver=3&amp;ccase=sample&amp;cpath=it/it14/13&amp;cname=01" xr:uid="{00000000-0004-0000-0300-00007A030000}"/>
    <hyperlink ref="T898" r:id="rId892" display="http://content.thermp.co.kr/contentMedia.asp?ctype=MP4&amp;cserver=3&amp;ccase=sample&amp;cpath=it/it8/40&amp;cname=01" xr:uid="{00000000-0004-0000-0300-00007B030000}"/>
    <hyperlink ref="T899" r:id="rId893" display="http://content.thermp.co.kr/contentMedia.asp?ctype=MP4&amp;cserver=3&amp;ccase=sample&amp;cpath=it/it8/41&amp;cname=01" xr:uid="{00000000-0004-0000-0300-00007C030000}"/>
    <hyperlink ref="T900" r:id="rId894" display="http://content.thermp.co.kr/contentMedia.asp?ctype=MP4&amp;cserver=3&amp;ccase=sample&amp;cpath=it/it18/50&amp;cname=01" xr:uid="{00000000-0004-0000-0300-00007D030000}"/>
    <hyperlink ref="T901" r:id="rId895" display="http://content.thermp.co.kr/contentMedia.asp?ctype=MP4&amp;cserver=3&amp;ccase=sample&amp;cpath=it/it11/19&amp;cname=01" xr:uid="{00000000-0004-0000-0300-00007E030000}"/>
    <hyperlink ref="T902" r:id="rId896" display="http://content.thermp.co.kr/contentMedia.asp?ctype=MP4&amp;cserver=3&amp;ccase=sample&amp;cpath=it/it8/34&amp;cname=01" xr:uid="{00000000-0004-0000-0300-00007F030000}"/>
    <hyperlink ref="T903" r:id="rId897" display="http://content.thermp.co.kr/contentMedia.asp?ctype=MP4&amp;cserver=3&amp;ccase=sample&amp;cpath=it/it8/33&amp;cname=01" xr:uid="{00000000-0004-0000-0300-000080030000}"/>
    <hyperlink ref="T904" r:id="rId898" display="http://content.thermp.co.kr/contentMedia.asp?ctype=MP4&amp;cserver=3&amp;ccase=sample&amp;cpath=it/it8/39&amp;cname=01" xr:uid="{00000000-0004-0000-0300-000081030000}"/>
    <hyperlink ref="T905" r:id="rId899" display="http://content.thermp.co.kr/contentMedia.asp?ctype=MP4&amp;cserver=3&amp;ccase=sample&amp;cpath=it/it8/38&amp;cname=01" xr:uid="{00000000-0004-0000-0300-000082030000}"/>
    <hyperlink ref="T906" r:id="rId900" display="http://content.thermp.co.kr/contentMedia.asp?ctype=MP4&amp;cserver=3&amp;ccase=sample&amp;cpath=it/it8/37&amp;cname=01" xr:uid="{00000000-0004-0000-0300-000083030000}"/>
    <hyperlink ref="T907" r:id="rId901" display="http://content.thermp.co.kr/contentMedia.asp?ctype=MP4&amp;cserver=3&amp;ccase=sample&amp;cpath=it/it8/36&amp;cname=01" xr:uid="{00000000-0004-0000-0300-000084030000}"/>
    <hyperlink ref="T908" r:id="rId902" display="http://content.thermp.co.kr/contentMedia.asp?ctype=MP4&amp;cserver=3&amp;ccase=sample&amp;cpath=it/it16/50&amp;cname=01" xr:uid="{00000000-0004-0000-0300-000085030000}"/>
    <hyperlink ref="T909" r:id="rId903" display="http://content.thermp.co.kr/contentMedia.asp?ctype=MP4&amp;cserver=3&amp;ccase=sample&amp;cpath=it/it4/13&amp;cname=01" xr:uid="{00000000-0004-0000-0300-000086030000}"/>
    <hyperlink ref="T910" r:id="rId904" display="http://content.thermp.co.kr/contentMedia.asp?ctype=MP4&amp;cserver=3&amp;ccase=sample&amp;cpath=it/it5/02&amp;cname=01" xr:uid="{00000000-0004-0000-0300-000087030000}"/>
    <hyperlink ref="T911" r:id="rId905" display="http://content.thermp.co.kr/contentMedia.asp?ctype=MP4&amp;cserver=3&amp;ccase=sample&amp;cpath=it/it5/03&amp;cname=01" xr:uid="{00000000-0004-0000-0300-000088030000}"/>
    <hyperlink ref="T912" r:id="rId906" display="http://itgo.co.kr/education/class/sample.asp?sample=G010104" xr:uid="{00000000-0004-0000-0300-000089030000}"/>
    <hyperlink ref="T913" r:id="rId907" display="http://itgo.co.kr/education/class/sample.asp?sample=G020102" xr:uid="{00000000-0004-0000-0300-00008A030000}"/>
    <hyperlink ref="T914" r:id="rId908" display="http://itgo.co.kr/education/class/sample.asp?sample=G030103" xr:uid="{00000000-0004-0000-0300-00008B030000}"/>
    <hyperlink ref="T915" r:id="rId909" display="http://content.thermp.co.kr/contentMedia.asp?ctype=MP4&amp;cserver=3&amp;ccase=sample&amp;cpath=it/it12/40&amp;cname=01" xr:uid="{00000000-0004-0000-0300-00008C030000}"/>
    <hyperlink ref="T916" r:id="rId910" display="http://content.thermp.co.kr/contentMedia.asp?ctype=MP4&amp;cserver=3&amp;ccase=sample&amp;cpath=it/it16/48&amp;cname=01" xr:uid="{00000000-0004-0000-0300-00008D030000}"/>
    <hyperlink ref="T917" r:id="rId911" display="http://itgo.co.kr/education/class/sample.asp?sample=G030104" xr:uid="{00000000-0004-0000-0300-00008E030000}"/>
    <hyperlink ref="T918" r:id="rId912" display="http://content.thermp.co.kr/contentMedia.asp?ctype=MP4&amp;cserver=3&amp;ccase=sample&amp;cpath=it/it8/18&amp;cname=01" xr:uid="{00000000-0004-0000-0300-00008F030000}"/>
    <hyperlink ref="T919" r:id="rId913" display="http://content.thermp.co.kr/contentMedia.asp?ctype=MP4&amp;cserver=3&amp;ccase=sample&amp;cpath=it/it12/23&amp;cname=01" xr:uid="{00000000-0004-0000-0300-000090030000}"/>
    <hyperlink ref="T920" r:id="rId914" display="http://content.thermp.co.kr/contentMedia.asp?ctype=MP4&amp;cserver=3&amp;ccase=sample&amp;cpath=it/it12/27&amp;cname=01" xr:uid="{00000000-0004-0000-0300-000091030000}"/>
    <hyperlink ref="T921" r:id="rId915" display="http://content.thermp.co.kr/contentMedia.asp?ctype=MP4&amp;cserver=3&amp;ccase=sample&amp;cpath=it/it8/19&amp;cname=01" xr:uid="{00000000-0004-0000-0300-000092030000}"/>
    <hyperlink ref="T922" r:id="rId916" display="http://content.thermp.co.kr/contentMedia.asp?ctype=MP4&amp;cserver=3&amp;ccase=sample&amp;cpath=it/ppt&amp;cname=2019_01_b" xr:uid="{00000000-0004-0000-0300-000093030000}"/>
    <hyperlink ref="T923" r:id="rId917" display="http://content.thermp.co.kr/contentMedia.asp?ctype=MP4&amp;cserver=3&amp;ccase=sample&amp;cpath=it/it12/28&amp;cname=01" xr:uid="{00000000-0004-0000-0300-000094030000}"/>
    <hyperlink ref="T924" r:id="rId918" display="http://content.thermp.co.kr/contentMedia.asp?ctype=MP4&amp;cserver=3&amp;ccase=sample&amp;cpath=it/it/28&amp;cname=01" xr:uid="{00000000-0004-0000-0300-000095030000}"/>
    <hyperlink ref="T925" r:id="rId919" display="http://content.thermp.co.kr/contentMedia.asp?ctype=MP4&amp;cserver=3&amp;ccase=sample&amp;cpath=it/it/29&amp;cname=01" xr:uid="{00000000-0004-0000-0300-000096030000}"/>
    <hyperlink ref="T926" r:id="rId920" display="http://content.thermp.co.kr/contentMedia.asp?ctype=MP4&amp;cserver=3&amp;ccase=sample&amp;cpath=it/it2/16&amp;cname=01" xr:uid="{00000000-0004-0000-0300-000097030000}"/>
    <hyperlink ref="T927" r:id="rId921" display="http://content.thermp.co.kr/contentMedia.asp?ctype=MP4&amp;cserver=3&amp;ccase=sample&amp;cpath=it/it8/35&amp;cname=01" xr:uid="{00000000-0004-0000-0300-000098030000}"/>
    <hyperlink ref="T928" r:id="rId922" display="http://content.thermp.co.kr/contentMedia.asp?ctype=MP4&amp;cserver=3&amp;ccase=sample&amp;cpath=it/it6/12&amp;cname=01" xr:uid="{00000000-0004-0000-0300-000099030000}"/>
    <hyperlink ref="T929" r:id="rId923" display="http://content.thermp.co.kr/contentMedia.asp?ctype=MP4&amp;cserver=3&amp;ccase=sample&amp;cpath=it/it6/13&amp;cname=01" xr:uid="{00000000-0004-0000-0300-00009A030000}"/>
    <hyperlink ref="T930" r:id="rId924" display="http://content.thermp.co.kr/contentMedia.asp?ctype=MP4&amp;cserver=3&amp;ccase=sample&amp;cpath=it/it7/12&amp;cname=01" xr:uid="{00000000-0004-0000-0300-00009B030000}"/>
    <hyperlink ref="T931" r:id="rId925" display="http://itgo.co.kr/education/class/sample.asp?sample=G060114" xr:uid="{00000000-0004-0000-0300-00009C030000}"/>
    <hyperlink ref="T932" r:id="rId926" display="https://content.thermp.co.kr/contentMedia.asp?ctype=MP4&amp;cserver=4&amp;ccase=sample&amp;cpath=itgo&amp;cname=sample016" xr:uid="{00000000-0004-0000-0300-00009D030000}"/>
    <hyperlink ref="T933" r:id="rId927" display="https://content.thermp.co.kr/contentMedia.asp?ctype=MP4&amp;cserver=4&amp;ccase=sample&amp;cpath=itgo&amp;cname=sample017" xr:uid="{00000000-0004-0000-0300-00009E030000}"/>
    <hyperlink ref="T934" r:id="rId928" display="http://content.thermp.co.kr/contentMedia.asp?ctype=MP4&amp;cserver=3&amp;ccase=sample&amp;cpath=it/it31/27&amp;cname=01" xr:uid="{00000000-0004-0000-0300-00009F030000}"/>
    <hyperlink ref="T935" r:id="rId929" display="http://content.thermp.co.kr/contentMedia.asp?ctype=MP4&amp;cserver=3&amp;ccase=sample&amp;cpath=it/it31/28&amp;cname=01" xr:uid="{00000000-0004-0000-0300-0000A0030000}"/>
    <hyperlink ref="T936" r:id="rId930" display="http://content.thermp.co.kr/contentMedia.asp?ctype=MP4&amp;cserver=3&amp;ccase=sample&amp;cpath=it/it32/21&amp;cname=01" xr:uid="{00000000-0004-0000-0300-0000A1030000}"/>
    <hyperlink ref="T937" r:id="rId931" display="http://content.thermp.co.kr/contentMedia.asp?ctype=MP4&amp;cserver=3&amp;ccase=sample&amp;cpath=it/it32/22&amp;cname=01" xr:uid="{00000000-0004-0000-0300-0000A2030000}"/>
    <hyperlink ref="T938" r:id="rId932" display="http://content.thermp.co.kr/contentMedia.asp?ctype=MP4&amp;cserver=3&amp;ccase=sample&amp;cpath=it/it31/29&amp;cname=01" xr:uid="{00000000-0004-0000-0300-0000A3030000}"/>
    <hyperlink ref="T939" r:id="rId933" display="http://content.thermp.co.kr/contentMedia.asp?ctype=MP4&amp;cserver=3&amp;ccase=sample&amp;cpath=it/it31/30&amp;cname=01" xr:uid="{00000000-0004-0000-0300-0000A4030000}"/>
    <hyperlink ref="T940" r:id="rId934" display="http://content.thermp.co.kr/contentMedia.asp?ctype=MP4&amp;cserver=3&amp;ccase=sample&amp;cpath=it/it31/31&amp;cname=01" xr:uid="{00000000-0004-0000-0300-0000A5030000}"/>
    <hyperlink ref="T941" r:id="rId935" display="http://content.thermp.co.kr/contentMedia.asp?ctype=MP4&amp;cserver=3&amp;ccase=sample&amp;cpath=it/it31/32&amp;cname=01" xr:uid="{00000000-0004-0000-0300-0000A6030000}"/>
    <hyperlink ref="T942" r:id="rId936" display="https://content.thermp.co.kr/contentMedia.asp?ctype=MP4&amp;cserver=4&amp;ccase=sample&amp;cpath=itgo&amp;cname=sample049" xr:uid="{00000000-0004-0000-0300-0000A7030000}"/>
    <hyperlink ref="T943" r:id="rId937" display="http://itgo.co.kr/education/class/sample.asp?sample=A072609" xr:uid="{00000000-0004-0000-0300-0000A8030000}"/>
    <hyperlink ref="T944" r:id="rId938" display="http://itgo.co.kr/education/class/sample.asp?sample=A093008" xr:uid="{00000000-0004-0000-0300-0000A9030000}"/>
    <hyperlink ref="T945" r:id="rId939" display="http://itgo.co.kr/education/class/sample.asp?sample=B010201" xr:uid="{00000000-0004-0000-0300-0000AA030000}"/>
    <hyperlink ref="T946" r:id="rId940" display="http://content.thermp.co.kr/contentMedia.asp?ctype=MP4&amp;cserver=3&amp;ccase=sample&amp;cpath=it/it20/18&amp;cname=01" xr:uid="{00000000-0004-0000-0300-0000AB030000}"/>
    <hyperlink ref="T947" r:id="rId941" display="http://content.thermp.co.kr/contentMedia.asp?ctype=MP4&amp;cserver=3&amp;ccase=sample&amp;cpath=it/it18/10&amp;cname=01" xr:uid="{00000000-0004-0000-0300-0000AC030000}"/>
    <hyperlink ref="T948" r:id="rId942" display="http://content.thermp.co.kr/contentMedia.asp?ctype=MP4&amp;cserver=3&amp;ccase=sample&amp;cpath=it/it19/08&amp;cname=01" xr:uid="{00000000-0004-0000-0300-0000AD030000}"/>
    <hyperlink ref="T949" r:id="rId943" display="http://content.thermp.co.kr/contentMedia.asp?ctype=MP4&amp;cserver=3&amp;ccase=sample&amp;cpath=it/it18/13&amp;cname=01" xr:uid="{00000000-0004-0000-0300-0000AE030000}"/>
    <hyperlink ref="T950" r:id="rId944" display="http://itgo.co.kr/education/class/sample.asp?sample=B080116" xr:uid="{00000000-0004-0000-0300-0000AF030000}"/>
    <hyperlink ref="T951" r:id="rId945" display="http://content.thermp.co.kr/contentMedia.asp?ctype=MP4&amp;cserver=3&amp;ccase=sample&amp;cpath=new/itgo&amp;cname=sample303" xr:uid="{00000000-0004-0000-0300-0000B0030000}"/>
    <hyperlink ref="T952" r:id="rId946" display="https://content.thermp.co.kr/contentMedia.asp?ctype=MP4&amp;cserver=4&amp;ccase=sample&amp;cpath=itgo&amp;cname=sample105" xr:uid="{00000000-0004-0000-0300-0000B1030000}"/>
    <hyperlink ref="T953" r:id="rId947" display="https://content.thermp.co.kr/contentMedia.asp?ctype=MP4&amp;cserver=4&amp;ccase=sample&amp;cpath=itgo&amp;cname=sample188" xr:uid="{00000000-0004-0000-0300-0000B2030000}"/>
    <hyperlink ref="T954" r:id="rId948" display="https://content.thermp.co.kr/contentMedia.asp?ctype=MP4&amp;cserver=4&amp;ccase=sample&amp;cpath=itgo&amp;cname=sample106" xr:uid="{00000000-0004-0000-0300-0000B3030000}"/>
    <hyperlink ref="T955" r:id="rId949" display="https://content.thermp.co.kr/contentMedia.asp?ctype=MP4&amp;cserver=4&amp;ccase=sample&amp;cpath=itgo&amp;cname=sample150" xr:uid="{00000000-0004-0000-0300-0000B4030000}"/>
    <hyperlink ref="T956" r:id="rId950" display="https://content.thermp.co.kr/contentMedia.asp?ctype=MP4&amp;cserver=4&amp;ccase=sample&amp;cpath=itgo&amp;cname=sample107" xr:uid="{00000000-0004-0000-0300-0000B5030000}"/>
    <hyperlink ref="T957" r:id="rId951" display="https://content.thermp.co.kr/contentMedia.asp?ctype=MP4&amp;cserver=4&amp;ccase=sample&amp;cpath=itgo&amp;cname=sample108" xr:uid="{00000000-0004-0000-0300-0000B6030000}"/>
    <hyperlink ref="T958" r:id="rId952" display="https://content.thermp.co.kr/contentMedia.asp?ctype=MP4&amp;cserver=4&amp;ccase=sample&amp;cpath=itgo&amp;cname=sample151" xr:uid="{00000000-0004-0000-0300-0000B7030000}"/>
    <hyperlink ref="T959" r:id="rId953" display="https://content.thermp.co.kr/contentMedia.asp?ctype=MP4&amp;cserver=4&amp;ccase=sample&amp;cpath=itgo&amp;cname=sample152" xr:uid="{00000000-0004-0000-0300-0000B8030000}"/>
    <hyperlink ref="T960" r:id="rId954" display="https://content.thermp.co.kr/contentMedia.asp?ctype=MP4&amp;cserver=4&amp;ccase=sample&amp;cpath=itgo&amp;cname=sample109" xr:uid="{00000000-0004-0000-0300-0000B9030000}"/>
    <hyperlink ref="T961" r:id="rId955" display="https://content.thermp.co.kr/contentMedia.asp?ctype=MP4&amp;cserver=4&amp;ccase=sample&amp;cpath=itgo&amp;cname=sample110" xr:uid="{00000000-0004-0000-0300-0000BA030000}"/>
    <hyperlink ref="T962" r:id="rId956" display="https://content.thermp.co.kr/contentMedia.asp?ctype=MP4&amp;cserver=4&amp;ccase=sample&amp;cpath=itgo&amp;cname=sample050" xr:uid="{00000000-0004-0000-0300-0000BB030000}"/>
    <hyperlink ref="T963" r:id="rId957" display="https://content.thermp.co.kr/contentMedia.asp?ctype=MP4&amp;cserver=4&amp;ccase=sample&amp;cpath=itgo&amp;cname=sample086" xr:uid="{00000000-0004-0000-0300-0000BC030000}"/>
    <hyperlink ref="T964" r:id="rId958" display="https://content.thermp.co.kr/contentMedia.asp?ctype=MP4&amp;cserver=4&amp;ccase=sample&amp;cpath=itgo&amp;cname=sample087" xr:uid="{00000000-0004-0000-0300-0000BD030000}"/>
    <hyperlink ref="T965" r:id="rId959" display="https://content.thermp.co.kr/contentMedia.asp?ctype=MP4&amp;cserver=4&amp;ccase=sample&amp;cpath=itgo&amp;cname=sample153" xr:uid="{00000000-0004-0000-0300-0000BE030000}"/>
    <hyperlink ref="T966" r:id="rId960" display="https://content.thermp.co.kr/contentMedia.asp?ctype=MP4&amp;cserver=4&amp;ccase=sample&amp;cpath=itgo&amp;cname=sample111" xr:uid="{00000000-0004-0000-0300-0000BF030000}"/>
    <hyperlink ref="T967" r:id="rId961" display="https://content.thermp.co.kr/contentMedia.asp?ctype=MP4&amp;cserver=4&amp;ccase=sample&amp;cpath=itgo&amp;cname=sample154" xr:uid="{00000000-0004-0000-0300-0000C0030000}"/>
    <hyperlink ref="T968" r:id="rId962" display="https://content.thermp.co.kr/contentMedia.asp?ctype=MP4&amp;cserver=4&amp;ccase=sample&amp;cpath=itgo&amp;cname=sample155" xr:uid="{00000000-0004-0000-0300-0000C1030000}"/>
    <hyperlink ref="T969" r:id="rId963" display="https://content.thermp.co.kr/contentMedia.asp?ctype=MP4&amp;cserver=4&amp;ccase=sample&amp;cpath=itgo&amp;cname=sample156" xr:uid="{00000000-0004-0000-0300-0000C2030000}"/>
    <hyperlink ref="T970" r:id="rId964" display="https://content.thermp.co.kr/contentMedia.asp?ctype=MP4&amp;cserver=4&amp;ccase=sample&amp;cpath=itgo&amp;cname=sample157" xr:uid="{00000000-0004-0000-0300-0000C3030000}"/>
    <hyperlink ref="T971" r:id="rId965" display="https://content.thermp.co.kr/contentMedia.asp?ctype=MP4&amp;cserver=4&amp;ccase=sample&amp;cpath=itgo&amp;cname=sample112" xr:uid="{00000000-0004-0000-0300-0000C4030000}"/>
    <hyperlink ref="T972" r:id="rId966" display="https://content.thermp.co.kr/contentMedia.asp?ctype=MP4&amp;cserver=4&amp;ccase=sample&amp;cpath=itgo&amp;cname=sample051" xr:uid="{00000000-0004-0000-0300-0000C5030000}"/>
    <hyperlink ref="T973" r:id="rId967" display="http://content.thermp.co.kr/contentMedia.asp?ctype=MP4&amp;cserver=3&amp;ccase=sample&amp;cpath=it/it35/26&amp;cname=01" xr:uid="{00000000-0004-0000-0300-0000C6030000}"/>
    <hyperlink ref="T974" r:id="rId968" display="https://content.thermp.co.kr/contentMedia.asp?ctype=MP4&amp;cserver=4&amp;ccase=sample&amp;cpath=itgo&amp;cname=sample149" xr:uid="{00000000-0004-0000-0300-0000C7030000}"/>
    <hyperlink ref="T975" r:id="rId969" display="http://content.thermp.co.kr/contentMedia.asp?ctype=MP4&amp;cserver=3&amp;ccase=sample&amp;cpath=it/it/47&amp;cname=01" xr:uid="{00000000-0004-0000-0300-0000C8030000}"/>
    <hyperlink ref="T976" r:id="rId970" display="http://itgo.co.kr/education/class/sample.asp?sample=D020307" xr:uid="{00000000-0004-0000-0300-0000C9030000}"/>
    <hyperlink ref="T977" r:id="rId971" display="http://content.thermp.co.kr/contentMedia.asp?ctype=MP4&amp;cserver=3&amp;ccase=sample&amp;cpath=it/it36/08&amp;cname=01" xr:uid="{00000000-0004-0000-0300-0000CA030000}"/>
    <hyperlink ref="T978" r:id="rId972" display="http://content.thermp.co.kr/contentMedia.asp?ctype=MP4&amp;cserver=3&amp;ccase=sample&amp;cpath=it/it36/09&amp;cname=01" xr:uid="{00000000-0004-0000-0300-0000CB030000}"/>
    <hyperlink ref="T979" r:id="rId973" display="http://content.thermp.co.kr/contentMedia.asp?ctype=MP4&amp;cserver=3&amp;ccase=sample&amp;cpath=it/it36/10&amp;cname=01" xr:uid="{00000000-0004-0000-0300-0000CC030000}"/>
    <hyperlink ref="T980" r:id="rId974" display="http://content.thermp.co.kr/contentMedia.asp?ctype=MP4&amp;cserver=3&amp;ccase=sample&amp;cpath=it/it36/11&amp;cname=01" xr:uid="{00000000-0004-0000-0300-0000CD030000}"/>
    <hyperlink ref="T981" r:id="rId975" display="http://content.thermp.co.kr/contentMedia.asp?ctype=MP4&amp;cserver=3&amp;ccase=sample&amp;cpath=new/itgo&amp;cname=sample17" xr:uid="{00000000-0004-0000-0300-0000CE030000}"/>
    <hyperlink ref="T982" r:id="rId976" display="http://content.thermp.co.kr/contentMedia.asp?ctype=MP4&amp;cserver=3&amp;ccase=sample&amp;cpath=new/itgo&amp;cname=sample18" xr:uid="{00000000-0004-0000-0300-0000CF030000}"/>
    <hyperlink ref="T983" r:id="rId977" display="http://content.thermp.co.kr/contentMedia.asp?ctype=MP4&amp;cserver=3&amp;ccase=sample&amp;cpath=new/itgo&amp;cname=sample19" xr:uid="{00000000-0004-0000-0300-0000D0030000}"/>
    <hyperlink ref="T984" r:id="rId978" display="https://content.thermp.co.kr/contentMedia.asp?ctype=MP4&amp;cserver=4&amp;ccase=sample&amp;cpath=itgo&amp;cname=sample001" xr:uid="{00000000-0004-0000-0300-0000D1030000}"/>
    <hyperlink ref="T985" r:id="rId979" display="https://content.thermp.co.kr/contentMedia.asp?ctype=MP4&amp;cserver=4&amp;ccase=sample&amp;cpath=itgo&amp;cname=sample029" xr:uid="{00000000-0004-0000-0300-0000D2030000}"/>
    <hyperlink ref="T986" r:id="rId980" display="http://content.thermp.co.kr/contentMedia.asp?ctype=MP4&amp;cserver=3&amp;ccase=sample&amp;cpath=new/itgo&amp;cname=sample349" xr:uid="{00000000-0004-0000-0300-0000D3030000}"/>
    <hyperlink ref="T987" r:id="rId981" display="http://content.thermp.co.kr/contentMedia.asp?ctype=MP4&amp;cserver=3&amp;ccase=sample&amp;cpath=new/itgo&amp;cname=sample350" xr:uid="{00000000-0004-0000-0300-0000D4030000}"/>
    <hyperlink ref="T988" r:id="rId982" display="http://content.thermp.co.kr/contentMedia.asp?ctype=MP4&amp;cserver=3&amp;ccase=sample&amp;cpath=new/itgo&amp;cname=sample351" xr:uid="{00000000-0004-0000-0300-0000D5030000}"/>
    <hyperlink ref="T989" r:id="rId983" display="http://content.thermp.co.kr/contentMedia.asp?ctype=MP4&amp;cserver=3&amp;ccase=sample&amp;cpath=new/itgo&amp;cname=sample352" xr:uid="{00000000-0004-0000-0300-0000D6030000}"/>
    <hyperlink ref="T990" r:id="rId984" display="http://content.thermp.co.kr/contentMedia.asp?ctype=MP4&amp;cserver=3&amp;ccase=sample&amp;cpath=new/itgo&amp;cname=sample353" xr:uid="{00000000-0004-0000-0300-0000D7030000}"/>
    <hyperlink ref="T991" r:id="rId985" display="http://content.thermp.co.kr/contentMedia.asp?ctype=MP4&amp;cserver=3&amp;ccase=sample&amp;cpath=new/itgo&amp;cname=sample354" xr:uid="{00000000-0004-0000-0300-0000D8030000}"/>
    <hyperlink ref="T992" r:id="rId986" display="http://content.thermp.co.kr/contentMedia.asp?ctype=MP4&amp;cserver=3&amp;ccase=sample&amp;cpath=new/itgo&amp;cname=sample378" xr:uid="{00000000-0004-0000-0300-0000D9030000}"/>
    <hyperlink ref="T993" r:id="rId987" display="http://content.thermp.co.kr/contentMedia.asp?ctype=MP4&amp;cserver=3&amp;ccase=sample&amp;cpath=new/itgo&amp;cname=sample379" xr:uid="{00000000-0004-0000-0300-0000DA030000}"/>
    <hyperlink ref="T994" r:id="rId988" display="http://content.thermp.co.kr/contentMedia.asp?ctype=MP4&amp;cserver=3&amp;ccase=sample&amp;cpath=new/itgo&amp;cname=sample380" xr:uid="{00000000-0004-0000-0300-0000DB030000}"/>
    <hyperlink ref="T995" r:id="rId989" display="http://content.thermp.co.kr/contentMedia.asp?ctype=MP4&amp;cserver=3&amp;ccase=sample&amp;cpath=new/itgo&amp;cname=sample381" xr:uid="{00000000-0004-0000-0300-0000DC030000}"/>
    <hyperlink ref="T996" r:id="rId990" display="http://content.thermp.co.kr/contentMedia.asp?ctype=MP4&amp;cserver=3&amp;ccase=sample&amp;cpath=new/itgo&amp;cname=sample382" xr:uid="{00000000-0004-0000-0300-0000DD030000}"/>
    <hyperlink ref="T997" r:id="rId991" display="http://content.thermp.co.kr/contentMedia.asp?ctype=MP4&amp;cserver=3&amp;ccase=sample&amp;cpath=new/itgo&amp;cname=sample383" xr:uid="{00000000-0004-0000-0300-0000DE030000}"/>
    <hyperlink ref="T998" r:id="rId992" display="http://content.thermp.co.kr/contentMedia.asp?ctype=MP4&amp;cserver=3&amp;ccase=sample&amp;cpath=new/itgo&amp;cname=sample384" xr:uid="{00000000-0004-0000-0300-0000DF030000}"/>
    <hyperlink ref="T999" r:id="rId993" display="http://content.thermp.co.kr/contentMedia.asp?ctype=MP4&amp;cserver=3&amp;ccase=sample&amp;cpath=new/itgo&amp;cname=sample385" xr:uid="{00000000-0004-0000-0300-0000E0030000}"/>
    <hyperlink ref="T1000" r:id="rId994" display="https://content.thermp.co.kr/contentMedia.asp?ctype=MP4&amp;cserver=4&amp;ccase=sample&amp;cpath=itgo&amp;cname=sample052" xr:uid="{00000000-0004-0000-0300-0000E1030000}"/>
    <hyperlink ref="T1001" r:id="rId995" display="https://content.thermp.co.kr/contentMedia.asp?ctype=MP4&amp;cserver=4&amp;ccase=sample&amp;cpath=itgo&amp;cname=sample053" xr:uid="{00000000-0004-0000-0300-0000E2030000}"/>
    <hyperlink ref="T1002" r:id="rId996" display="https://content.thermp.co.kr/contentMedia.asp?ctype=MP4&amp;cserver=4&amp;ccase=sample&amp;cpath=itgo&amp;cname=sample054" xr:uid="{00000000-0004-0000-0300-0000E3030000}"/>
    <hyperlink ref="T1003" r:id="rId997" display="https://content.thermp.co.kr/contentMedia.asp?ctype=MP4&amp;cserver=4&amp;ccase=sample&amp;cpath=itgo&amp;cname=sample055" xr:uid="{00000000-0004-0000-0300-0000E4030000}"/>
    <hyperlink ref="T1004" r:id="rId998" display="https://content.thermp.co.kr/contentMedia.asp?ctype=MP4&amp;cserver=4&amp;ccase=sample&amp;cpath=itgo&amp;cname=sample056" xr:uid="{00000000-0004-0000-0300-0000E5030000}"/>
    <hyperlink ref="T1005" r:id="rId999" display="https://content.thermp.co.kr/contentMedia.asp?ctype=MP4&amp;cserver=4&amp;ccase=sample&amp;cpath=itgo&amp;cname=sample057" xr:uid="{00000000-0004-0000-0300-0000E6030000}"/>
    <hyperlink ref="T1006" r:id="rId1000" display="https://content.thermp.co.kr/contentMedia.asp?ctype=MP4&amp;cserver=4&amp;ccase=sample&amp;cpath=itgo&amp;cname=sample030" xr:uid="{00000000-0004-0000-0300-0000E7030000}"/>
    <hyperlink ref="T1007" r:id="rId1001" display="https://content.thermp.co.kr/contentMedia.asp?ctype=MP4&amp;cserver=4&amp;ccase=sample&amp;cpath=itgo&amp;cname=sample031" xr:uid="{00000000-0004-0000-0300-0000E8030000}"/>
    <hyperlink ref="T1008" r:id="rId1002" display="https://content.thermp.co.kr/contentMedia.asp?ctype=MP4&amp;cserver=4&amp;ccase=sample&amp;cpath=itgo&amp;cname=sample032" xr:uid="{00000000-0004-0000-0300-0000E9030000}"/>
    <hyperlink ref="T1009" r:id="rId1003" display="https://content.thermp.co.kr/contentMedia.asp?ctype=MP4&amp;cserver=4&amp;ccase=sample&amp;cpath=itgo&amp;cname=sample033" xr:uid="{00000000-0004-0000-0300-0000EA030000}"/>
    <hyperlink ref="T1010" r:id="rId1004" display="https://content.thermp.co.kr/contentMedia.asp?ctype=MP4&amp;cserver=4&amp;ccase=sample&amp;cpath=itgo&amp;cname=sample034" xr:uid="{00000000-0004-0000-0300-0000EB030000}"/>
    <hyperlink ref="T1011" r:id="rId1005" display="https://content.thermp.co.kr/contentMedia.asp?ctype=MP4&amp;cserver=4&amp;ccase=sample&amp;cpath=itgo&amp;cname=sample113" xr:uid="{00000000-0004-0000-0300-0000EC030000}"/>
    <hyperlink ref="T1012" r:id="rId1006" display="https://content.thermp.co.kr/contentMedia.asp?ctype=MP4&amp;cserver=4&amp;ccase=sample&amp;cpath=itgo&amp;cname=sample114" xr:uid="{00000000-0004-0000-0300-0000ED030000}"/>
    <hyperlink ref="T1013" r:id="rId1007" display="https://content.thermp.co.kr/contentMedia.asp?ctype=MP4&amp;cserver=4&amp;ccase=sample&amp;cpath=itgo&amp;cname=sample115" xr:uid="{00000000-0004-0000-0300-0000EE030000}"/>
    <hyperlink ref="T1014" r:id="rId1008" display="https://content.thermp.co.kr/contentMedia.asp?ctype=MP4&amp;cserver=4&amp;ccase=sample&amp;cpath=itgo&amp;cname=sample116" xr:uid="{00000000-0004-0000-0300-0000EF030000}"/>
    <hyperlink ref="T1015" r:id="rId1009" display="http://content.thermp.co.kr/contentMedia.asp?ctype=MP4&amp;cserver=3&amp;ccase=sample&amp;cpath=it/it14/19&amp;cname=01" xr:uid="{00000000-0004-0000-0300-0000F0030000}"/>
    <hyperlink ref="T1016" r:id="rId1010" display="http://content.thermp.co.kr/contentMedia.asp?ctype=MP4&amp;cserver=3&amp;ccase=sample&amp;cpath=it/it14/20&amp;cname=01" xr:uid="{00000000-0004-0000-0300-0000F1030000}"/>
    <hyperlink ref="T1017" r:id="rId1011" display="http://content.thermp.co.kr/contentMedia.asp?ctype=MP4&amp;cserver=3&amp;ccase=sample&amp;cpath=it/it19/24&amp;cname=01" xr:uid="{00000000-0004-0000-0300-0000F2030000}"/>
    <hyperlink ref="T1018" r:id="rId1012" display="http://content.thermp.co.kr/contentMedia.asp?ctype=MP4&amp;cserver=3&amp;ccase=sample&amp;cpath=it/it19/25&amp;cname=01" xr:uid="{00000000-0004-0000-0300-0000F3030000}"/>
    <hyperlink ref="T1019" r:id="rId1013" display="http://content.thermp.co.kr/contentMedia.asp?ctype=MP4&amp;cserver=3&amp;ccase=sample&amp;cpath=it/it19/26&amp;cname=01" xr:uid="{00000000-0004-0000-0300-0000F4030000}"/>
    <hyperlink ref="T1020" r:id="rId1014" display="http://content.thermp.co.kr/contentMedia.asp?ctype=MP4&amp;cserver=3&amp;ccase=sample&amp;cpath=it/it18/22&amp;cname=01" xr:uid="{00000000-0004-0000-0300-0000F5030000}"/>
    <hyperlink ref="T1021" r:id="rId1015" display="http://content.thermp.co.kr/contentMedia.asp?ctype=MP4&amp;cserver=3&amp;ccase=sample&amp;cpath=it/it18/23&amp;cname=01" xr:uid="{00000000-0004-0000-0300-0000F6030000}"/>
    <hyperlink ref="T1022" r:id="rId1016" display="http://content.thermp.co.kr/contentMedia.asp?ctype=MP4&amp;cserver=3&amp;ccase=sample&amp;cpath=it/it18/24&amp;cname=01" xr:uid="{00000000-0004-0000-0300-0000F7030000}"/>
    <hyperlink ref="T1023" r:id="rId1017" display="http://content.thermp.co.kr/contentMedia.asp?ctype=MP4&amp;cserver=3&amp;ccase=sample&amp;cpath=it/it18/25&amp;cname=01" xr:uid="{00000000-0004-0000-0300-0000F8030000}"/>
    <hyperlink ref="T1024" r:id="rId1018" display="http://content.thermp.co.kr/contentMedia.asp?ctype=MP4&amp;cserver=3&amp;ccase=sample&amp;cpath=it/it18/26&amp;cname=01" xr:uid="{00000000-0004-0000-0300-0000F9030000}"/>
    <hyperlink ref="T1025" r:id="rId1019" display="http://content.thermp.co.kr/contentMedia.asp?ctype=MP4&amp;cserver=3&amp;ccase=sample&amp;cpath=it/it18/27&amp;cname=01" xr:uid="{00000000-0004-0000-0300-0000FA030000}"/>
    <hyperlink ref="T1026" r:id="rId1020" display="http://content.thermp.co.kr/contentMedia.asp?ctype=MP4&amp;cserver=3&amp;ccase=sample&amp;cpath=it/it18/28&amp;cname=01" xr:uid="{00000000-0004-0000-0300-0000FB030000}"/>
    <hyperlink ref="T1027" r:id="rId1021" display="http://content.thermp.co.kr/contentMedia.asp?ctype=MP4&amp;cserver=3&amp;ccase=sample&amp;cpath=it/it19/22&amp;cname=01" xr:uid="{00000000-0004-0000-0300-0000FC030000}"/>
    <hyperlink ref="T1028" r:id="rId1022" display="http://content.thermp.co.kr/contentMedia.asp?ctype=MP4&amp;cserver=3&amp;ccase=sample&amp;cpath=it/it19/23&amp;cname=01" xr:uid="{00000000-0004-0000-0300-0000FD030000}"/>
    <hyperlink ref="T1029" r:id="rId1023" display="http://content.thermp.co.kr/contentMedia.asp?ctype=MP4&amp;cserver=3&amp;ccase=sample&amp;cpath=it/it16/21&amp;cname=01" xr:uid="{00000000-0004-0000-0300-0000FE030000}"/>
    <hyperlink ref="T1030" r:id="rId1024" display="http://content.thermp.co.kr/contentMedia.asp?ctype=MP4&amp;cserver=3&amp;ccase=sample&amp;cpath=it/it16/25&amp;cname=01" xr:uid="{00000000-0004-0000-0300-0000FF030000}"/>
    <hyperlink ref="T1031" r:id="rId1025" display="http://content.thermp.co.kr/contentMedia.asp?ctype=MP4&amp;cserver=3&amp;ccase=sample&amp;cpath=it/it16/21&amp;cname=01" xr:uid="{00000000-0004-0000-0300-000000040000}"/>
    <hyperlink ref="T1032" r:id="rId1026" display="http://content.thermp.co.kr/contentMedia.asp?ctype=MP4&amp;cserver=3&amp;ccase=sample&amp;cpath=it/it16/22&amp;cname=01" xr:uid="{00000000-0004-0000-0300-000001040000}"/>
    <hyperlink ref="T1033" r:id="rId1027" display="http://content.thermp.co.kr/contentMedia.asp?ctype=MP4&amp;cserver=3&amp;ccase=sample&amp;cpath=it/it16/23&amp;cname=01" xr:uid="{00000000-0004-0000-0300-000002040000}"/>
    <hyperlink ref="T1034" r:id="rId1028" display="http://content.thermp.co.kr/contentMedia.asp?ctype=MP4&amp;cserver=3&amp;ccase=sample&amp;cpath=it/it16/24&amp;cname=01" xr:uid="{00000000-0004-0000-0300-000003040000}"/>
    <hyperlink ref="T1035" r:id="rId1029" display="http://content.thermp.co.kr/contentMedia.asp?ctype=MP4&amp;cserver=3&amp;ccase=sample&amp;cpath=it/it16/25&amp;cname=01" xr:uid="{00000000-0004-0000-0300-000004040000}"/>
    <hyperlink ref="T1036" r:id="rId1030" display="http://content.thermp.co.kr/contentMedia.asp?ctype=MP4&amp;cserver=3&amp;ccase=sample&amp;cpath=it/it16/26&amp;cname=01" xr:uid="{00000000-0004-0000-0300-000005040000}"/>
    <hyperlink ref="T1037" r:id="rId1031" display="http://content.thermp.co.kr/contentMedia.asp?ctype=MP4&amp;cserver=3&amp;ccase=sample&amp;cpath=it/it16/27&amp;cname=01" xr:uid="{00000000-0004-0000-0300-000006040000}"/>
    <hyperlink ref="T1038" r:id="rId1032" display="http://content.thermp.co.kr/contentMedia.asp?ctype=MP4&amp;cserver=3&amp;ccase=sample&amp;cpath=it/it16/28&amp;cname=01" xr:uid="{00000000-0004-0000-0300-000007040000}"/>
    <hyperlink ref="T1039" r:id="rId1033" display="http://content.thermp.co.kr/contentMedia.asp?ctype=MP4&amp;cserver=3&amp;ccase=sample&amp;cpath=it/it16/29&amp;cname=01" xr:uid="{00000000-0004-0000-0300-000008040000}"/>
    <hyperlink ref="T1040" r:id="rId1034" display="http://content.thermp.co.kr/contentMedia.asp?ctype=MP4&amp;cserver=3&amp;ccase=sample&amp;cpath=it/it16/30&amp;cname=01" xr:uid="{00000000-0004-0000-0300-000009040000}"/>
    <hyperlink ref="T1041" r:id="rId1035" display="http://content.thermp.co.kr/contentMedia.asp?ctype=MP4&amp;cserver=3&amp;ccase=sample&amp;cpath=it/it16/31&amp;cname=01" xr:uid="{00000000-0004-0000-0300-00000A040000}"/>
    <hyperlink ref="T1042" r:id="rId1036" display="http://content.thermp.co.kr/contentMedia.asp?ctype=MP4&amp;cserver=3&amp;ccase=sample&amp;cpath=it/it16/32&amp;cname=01" xr:uid="{00000000-0004-0000-0300-00000B040000}"/>
    <hyperlink ref="T1043" r:id="rId1037" display="http://content.thermp.co.kr/contentMedia.asp?ctype=MP4&amp;cserver=3&amp;ccase=sample&amp;cpath=it/it16/33&amp;cname=01" xr:uid="{00000000-0004-0000-0300-00000C040000}"/>
    <hyperlink ref="T1044" r:id="rId1038" display="http://content.thermp.co.kr/contentMedia.asp?ctype=MP4&amp;cserver=3&amp;ccase=sample&amp;cpath=it/it16/34&amp;cname=01" xr:uid="{00000000-0004-0000-0300-00000D040000}"/>
    <hyperlink ref="T1045" r:id="rId1039" display="http://content.thermp.co.kr/contentMedia.asp?ctype=MP4&amp;cserver=3&amp;ccase=sample&amp;cpath=it/it18/19&amp;cname=01" xr:uid="{00000000-0004-0000-0300-00000E040000}"/>
    <hyperlink ref="T1046" r:id="rId1040" display="http://content.thermp.co.kr/contentMedia.asp?ctype=MP4&amp;cserver=3&amp;ccase=sample&amp;cpath=it/it18/20&amp;cname=01" xr:uid="{00000000-0004-0000-0300-00000F040000}"/>
    <hyperlink ref="T1047" r:id="rId1041" display="http://content.thermp.co.kr/contentMedia.asp?ctype=MP4&amp;cserver=3&amp;ccase=sample&amp;cpath=it/it18/21&amp;cname=01" xr:uid="{00000000-0004-0000-0300-000010040000}"/>
    <hyperlink ref="T1048" r:id="rId1042" display="http://content.thermp.co.kr/contentMedia.asp?ctype=MP4&amp;cserver=3&amp;ccase=sample&amp;cpath=it/it35/09&amp;cname=01" xr:uid="{00000000-0004-0000-0300-000011040000}"/>
    <hyperlink ref="T1049" r:id="rId1043" display="http://content.thermp.co.kr/contentMedia.asp?ctype=MP4&amp;cserver=3&amp;ccase=sample&amp;cpath=it/it35/10&amp;cname=01" xr:uid="{00000000-0004-0000-0300-000012040000}"/>
    <hyperlink ref="T1050" r:id="rId1044" display="http://content.thermp.co.kr/contentMedia.asp?ctype=MP4&amp;cserver=3&amp;ccase=sample&amp;cpath=it/it35/11&amp;cname=01" xr:uid="{00000000-0004-0000-0300-000013040000}"/>
    <hyperlink ref="T1051" r:id="rId1045" display="http://content.thermp.co.kr/contentMedia.asp?ctype=MP4&amp;cserver=3&amp;ccase=sample&amp;cpath=it/it35/12&amp;cname=01" xr:uid="{00000000-0004-0000-0300-000014040000}"/>
    <hyperlink ref="T1052" r:id="rId1046" display="http://content.thermp.co.kr/contentMedia.asp?ctype=MP4&amp;cserver=3&amp;ccase=sample&amp;cpath=it/it35/13&amp;cname=01" xr:uid="{00000000-0004-0000-0300-000015040000}"/>
    <hyperlink ref="T1053" r:id="rId1047" display="http://content.thermp.co.kr/contentMedia.asp?ctype=MP4&amp;cserver=3&amp;ccase=sample&amp;cpath=it/it35/14&amp;cname=01" xr:uid="{00000000-0004-0000-0300-000016040000}"/>
    <hyperlink ref="T1054" r:id="rId1048" display="http://content.thermp.co.kr/contentMedia.asp?ctype=MP4&amp;cserver=3&amp;ccase=sample&amp;cpath=it/it35/15&amp;cname=01" xr:uid="{00000000-0004-0000-0300-000017040000}"/>
    <hyperlink ref="T1055" r:id="rId1049" display="http://content.thermp.co.kr/contentMedia.asp?ctype=MP4&amp;cserver=3&amp;ccase=sample&amp;cpath=it/it26/17&amp;cname=01" xr:uid="{00000000-0004-0000-0300-000018040000}"/>
    <hyperlink ref="T1056" r:id="rId1050" display="https://content.thermp.co.kr/contentMedia.asp?ctype=MP4&amp;cserver=4&amp;ccase=sample&amp;cpath=itgo&amp;cname=sample088" xr:uid="{00000000-0004-0000-0300-000019040000}"/>
    <hyperlink ref="T1057" r:id="rId1051" display="http://content.thermp.co.kr/contentMedia.asp?ctype=MP4&amp;cserver=3&amp;ccase=sample&amp;cpath=new/itgo&amp;cname=sample199" xr:uid="{00000000-0004-0000-0300-00001A040000}"/>
    <hyperlink ref="T1058" r:id="rId1052" display="http://content.thermp.co.kr/contentMedia.asp?ctype=MP4&amp;cserver=3&amp;ccase=sample&amp;cpath=new/itgo&amp;cname=sample200" xr:uid="{00000000-0004-0000-0300-00001B040000}"/>
    <hyperlink ref="T1059" r:id="rId1053" display="https://content.thermp.co.kr/contentMedia.asp?ctype=MP4&amp;cserver=4&amp;ccase=sample&amp;cpath=itgo&amp;cname=sample089" xr:uid="{00000000-0004-0000-0300-00001C040000}"/>
    <hyperlink ref="T1060" r:id="rId1054" display="http://content.thermp.co.kr/contentMedia.asp?ctype=MP4&amp;cserver=3&amp;ccase=sample&amp;cpath=new/itgo&amp;cname=sample195" xr:uid="{00000000-0004-0000-0300-00001D040000}"/>
    <hyperlink ref="T1061" r:id="rId1055" display="http://content.thermp.co.kr/contentMedia.asp?ctype=MP4&amp;cserver=3&amp;ccase=sample&amp;cpath=new/itgo&amp;cname=sample197" xr:uid="{00000000-0004-0000-0300-00001E040000}"/>
    <hyperlink ref="T1062" r:id="rId1056" display="http://content.thermp.co.kr/contentMedia.asp?ctype=MP4&amp;cserver=3&amp;ccase=sample&amp;cpath=new/itgo&amp;cname=sample198" xr:uid="{00000000-0004-0000-0300-00001F040000}"/>
    <hyperlink ref="T1063" r:id="rId1057" display="https://content.thermp.co.kr/contentMedia.asp?ctype=MP4&amp;cserver=4&amp;ccase=sample&amp;cpath=itgo&amp;cname=sample090" xr:uid="{00000000-0004-0000-0300-000020040000}"/>
    <hyperlink ref="T1064" r:id="rId1058" display="https://content.thermp.co.kr/contentMedia.asp?ctype=MP4&amp;cserver=4&amp;ccase=sample&amp;cpath=itgo&amp;cname=sample058" xr:uid="{00000000-0004-0000-0300-000021040000}"/>
    <hyperlink ref="T1065" r:id="rId1059" display="https://content.thermp.co.kr/contentMedia.asp?ctype=MP4&amp;cserver=4&amp;ccase=sample&amp;cpath=itgo&amp;cname=sample059" xr:uid="{00000000-0004-0000-0300-000022040000}"/>
    <hyperlink ref="T1066" r:id="rId1060" display="https://content.thermp.co.kr/contentMedia.asp?ctype=MP4&amp;cserver=4&amp;ccase=sample&amp;cpath=itgo&amp;cname=sample091" xr:uid="{00000000-0004-0000-0300-000023040000}"/>
    <hyperlink ref="T1067" r:id="rId1061" display="http://content.thermp.co.kr/contentMedia.asp?ctype=MP4&amp;cserver=3&amp;ccase=sample&amp;cpath=it/it13/19&amp;cname=01" xr:uid="{00000000-0004-0000-0300-000024040000}"/>
    <hyperlink ref="T1068" r:id="rId1062" display="http://content.thermp.co.kr/contentMedia.asp?ctype=MP4&amp;cserver=3&amp;ccase=sample&amp;cpath=it/it19/03&amp;cname=01" xr:uid="{00000000-0004-0000-0300-000025040000}"/>
    <hyperlink ref="T1069" r:id="rId1063" display="http://content.thermp.co.kr/contentMedia.asp?ctype=MP4&amp;cserver=3&amp;ccase=sample&amp;cpath=new/itgo&amp;cname=sample106" xr:uid="{00000000-0004-0000-0300-000026040000}"/>
    <hyperlink ref="T1070" r:id="rId1064" display="http://content.thermp.co.kr/contentMedia.asp?ctype=MP4&amp;cserver=3&amp;ccase=sample&amp;cpath=it/it/48&amp;cname=01" xr:uid="{00000000-0004-0000-0300-000027040000}"/>
    <hyperlink ref="T1071" r:id="rId1065" display="http://content.thermp.co.kr/contentMedia.asp?ctype=MP4&amp;cserver=3&amp;ccase=sample&amp;cpath=it/it6/14&amp;cname=01" xr:uid="{00000000-0004-0000-0300-000028040000}"/>
    <hyperlink ref="T1072" r:id="rId1066" display="http://content.thermp.co.kr/contentMedia.asp?ctype=MP4&amp;cserver=3&amp;ccase=sample&amp;cpath=it/it6/15&amp;cname=01" xr:uid="{00000000-0004-0000-0300-000029040000}"/>
    <hyperlink ref="T1073" r:id="rId1067" display="http://content.thermp.co.kr/contentMedia.asp?ctype=MP4&amp;cserver=3&amp;ccase=sample&amp;cpath=it/it6/16&amp;cname=01" xr:uid="{00000000-0004-0000-0300-00002A040000}"/>
    <hyperlink ref="T1074" r:id="rId1068" display="http://content.thermp.co.kr/contentMedia.asp?ctype=MP4&amp;cserver=3&amp;ccase=sample&amp;cpath=it/it6/17&amp;cname=01" xr:uid="{00000000-0004-0000-0300-00002B040000}"/>
    <hyperlink ref="T1075" r:id="rId1069" display="http://content.thermp.co.kr/contentMedia.asp?ctype=MP4&amp;cserver=3&amp;ccase=sample&amp;cpath=it/it7/13&amp;cname=01" xr:uid="{00000000-0004-0000-0300-00002C040000}"/>
    <hyperlink ref="T1076" r:id="rId1070" display="http://content.thermp.co.kr/contentMedia.asp?ctype=MP4&amp;cserver=3&amp;ccase=sample&amp;cpath=it/it31/37&amp;cname=01" xr:uid="{00000000-0004-0000-0300-00002D040000}"/>
    <hyperlink ref="T1077" r:id="rId1071" display="http://content.thermp.co.kr/contentMedia.asp?ctype=MP4&amp;cserver=3&amp;ccase=sample&amp;cpath=it/it32/16&amp;cname=01" xr:uid="{00000000-0004-0000-0300-00002E040000}"/>
    <hyperlink ref="T1078" r:id="rId1072" display="http://content.thermp.co.kr/contentMedia.asp?ctype=MP4&amp;cserver=3&amp;ccase=sample&amp;cpath=it/it33/24&amp;cname=01" xr:uid="{00000000-0004-0000-0300-00002F040000}"/>
    <hyperlink ref="T1079" r:id="rId1073" display="http://content.thermp.co.kr/contentMedia.asp?ctype=MP4&amp;cserver=3&amp;ccase=sample&amp;cpath=it/it34/23&amp;cname=01" xr:uid="{00000000-0004-0000-0300-000030040000}"/>
    <hyperlink ref="T1080" r:id="rId1074" display="http://content.thermp.co.kr/contentMedia.asp?ctype=MP4&amp;cserver=3&amp;ccase=sample&amp;cpath=it/it34/24&amp;cname=01" xr:uid="{00000000-0004-0000-0300-000031040000}"/>
    <hyperlink ref="T1081" r:id="rId1075" display="http://content.thermp.co.kr/contentMedia.asp?ctype=MP4&amp;cserver=3&amp;ccase=sample&amp;cpath=it/it34/25&amp;cname=01" xr:uid="{00000000-0004-0000-0300-000032040000}"/>
    <hyperlink ref="T1082" r:id="rId1076" display="http://content.thermp.co.kr/contentMedia.asp?ctype=MP4&amp;cserver=3&amp;ccase=sample&amp;cpath=it/it34/26&amp;cname=01" xr:uid="{00000000-0004-0000-0300-000033040000}"/>
    <hyperlink ref="T1083" r:id="rId1077" display="http://content.thermp.co.kr/contentMedia.asp?ctype=MP4&amp;cserver=3&amp;ccase=sample&amp;cpath=it/it23/03&amp;cname=01" xr:uid="{00000000-0004-0000-0300-000034040000}"/>
    <hyperlink ref="T1084" r:id="rId1078" display="http://content.thermp.co.kr/contentMedia.asp?ctype=MP4&amp;cserver=3&amp;ccase=sample&amp;cpath=it/it22/20&amp;cname=01" xr:uid="{00000000-0004-0000-0300-000035040000}"/>
    <hyperlink ref="T1085" r:id="rId1079" display="http://content.thermp.co.kr/contentMedia.asp?ctype=MP4&amp;cserver=3&amp;ccase=sample&amp;cpath=new/itgo&amp;cname=sample96" xr:uid="{00000000-0004-0000-0300-000036040000}"/>
    <hyperlink ref="T1086" r:id="rId1080" display="http://content.thermp.co.kr/contentMedia.asp?ctype=MP4&amp;cserver=3&amp;ccase=sample&amp;cpath=new/itgo&amp;cname=sample97" xr:uid="{00000000-0004-0000-0300-000037040000}"/>
    <hyperlink ref="T1087" r:id="rId1081" display="http://content.thermp.co.kr/contentMedia.asp?ctype=MP4&amp;cserver=3&amp;ccase=sample&amp;cpath=new/itgo&amp;cname=sample98" xr:uid="{00000000-0004-0000-0300-000038040000}"/>
    <hyperlink ref="T1088" r:id="rId1082" display="http://content.thermp.co.kr/contentMedia.asp?ctype=MP4&amp;cserver=3&amp;ccase=sample&amp;cpath=new/itgo&amp;cname=sample99" xr:uid="{00000000-0004-0000-0300-000039040000}"/>
    <hyperlink ref="T1089" r:id="rId1083" display="https://content.thermp.co.kr/contentMedia.asp?ctype=MP4&amp;cserver=4&amp;ccase=sample&amp;cpath=itgo&amp;cname=sample092" xr:uid="{00000000-0004-0000-0300-00003A040000}"/>
    <hyperlink ref="T1090" r:id="rId1084" display="https://content.thermp.co.kr/contentMedia.asp?ctype=MP4&amp;cserver=4&amp;ccase=sample&amp;cpath=itgo&amp;cname=sample117" xr:uid="{00000000-0004-0000-0300-00003B040000}"/>
    <hyperlink ref="T1091" r:id="rId1085" display="http://content.thermp.co.kr/contentMedia.asp?ctype=MP4&amp;cserver=3&amp;ccase=sample&amp;cpath=new/itgo&amp;cname=sample102" xr:uid="{00000000-0004-0000-0300-00003C040000}"/>
    <hyperlink ref="T1092" r:id="rId1086" display="http://content.thermp.co.kr/contentMedia.asp?ctype=MP4&amp;cserver=3&amp;ccase=sample&amp;cpath=new/itgo&amp;cname=sample103" xr:uid="{00000000-0004-0000-0300-00003D040000}"/>
    <hyperlink ref="T1093" r:id="rId1087" display="https://content.thermp.co.kr/contentMedia.asp?ctype=MP4&amp;cserver=4&amp;ccase=sample&amp;cpath=itgo&amp;cname=sample093" xr:uid="{00000000-0004-0000-0300-00003E040000}"/>
    <hyperlink ref="T1094" r:id="rId1088" display="https://content.thermp.co.kr/contentMedia.asp?ctype=MP4&amp;cserver=4&amp;ccase=sample&amp;cpath=itgo&amp;cname=sample118" xr:uid="{00000000-0004-0000-0300-00003F040000}"/>
    <hyperlink ref="T1095" r:id="rId1089" display="http://content.thermp.co.kr/contentMedia.asp?ctype=MP4&amp;cserver=3&amp;ccase=sample&amp;cpath=new/itgo&amp;cname=sample151" xr:uid="{00000000-0004-0000-0300-000040040000}"/>
    <hyperlink ref="T1096" r:id="rId1090" display="http://content.thermp.co.kr/contentMedia.asp?ctype=MP4&amp;cserver=3&amp;ccase=sample&amp;cpath=new/itgo&amp;cname=sample148" xr:uid="{00000000-0004-0000-0300-000041040000}"/>
    <hyperlink ref="T1097" r:id="rId1091" display="http://content.thermp.co.kr/contentMedia.asp?ctype=MP4&amp;cserver=3&amp;ccase=sample&amp;cpath=new/itgo&amp;cname=sample149" xr:uid="{00000000-0004-0000-0300-000042040000}"/>
    <hyperlink ref="T1098" r:id="rId1092" display="http://content.thermp.co.kr/contentMedia.asp?ctype=MP4&amp;cserver=3&amp;ccase=sample&amp;cpath=new/itgo&amp;cname=sample150" xr:uid="{00000000-0004-0000-0300-000043040000}"/>
    <hyperlink ref="T1099" r:id="rId1093" display="https://content.thermp.co.kr/contentMedia.asp?ctype=MP4&amp;cserver=4&amp;ccase=sample&amp;cpath=itgo&amp;cname=sample119" xr:uid="{00000000-0004-0000-0300-000044040000}"/>
    <hyperlink ref="T1100" r:id="rId1094" display="https://content.thermp.co.kr/contentMedia.asp?ctype=MP4&amp;cserver=4&amp;ccase=sample&amp;cpath=itgo&amp;cname=sample120" xr:uid="{00000000-0004-0000-0300-000045040000}"/>
    <hyperlink ref="T1101" r:id="rId1095" display="https://content.thermp.co.kr/contentMedia.asp?ctype=MP4&amp;cserver=4&amp;ccase=sample&amp;cpath=itgo&amp;cname=sample121" xr:uid="{00000000-0004-0000-0300-000046040000}"/>
    <hyperlink ref="T1102" r:id="rId1096" display="http://content.thermp.co.kr/contentMedia.asp?ctype=MP4&amp;cserver=3&amp;ccase=sample&amp;cpath=new/itgo&amp;cname=sample155" xr:uid="{00000000-0004-0000-0300-000047040000}"/>
    <hyperlink ref="T1103" r:id="rId1097" display="http://content.thermp.co.kr/contentMedia.asp?ctype=MP4&amp;cserver=3&amp;ccase=sample&amp;cpath=new/itgo&amp;cname=sample153" xr:uid="{00000000-0004-0000-0300-000048040000}"/>
    <hyperlink ref="T1104" r:id="rId1098" display="http://content.thermp.co.kr/contentMedia.asp?ctype=MP4&amp;cserver=3&amp;ccase=sample&amp;cpath=new/itgo&amp;cname=sample154" xr:uid="{00000000-0004-0000-0300-000049040000}"/>
    <hyperlink ref="T1105" r:id="rId1099" display="https://content.thermp.co.kr/contentMedia.asp?ctype=MP4&amp;cserver=4&amp;ccase=sample&amp;cpath=itgo&amp;cname=sample122" xr:uid="{00000000-0004-0000-0300-00004A040000}"/>
    <hyperlink ref="T1106" r:id="rId1100" display="https://content.thermp.co.kr/contentMedia.asp?ctype=MP4&amp;cserver=4&amp;ccase=sample&amp;cpath=itgo&amp;cname=sample123" xr:uid="{00000000-0004-0000-0300-00004B040000}"/>
    <hyperlink ref="T1107" r:id="rId1101" display="https://content.thermp.co.kr/contentMedia.asp?ctype=MP4&amp;cserver=4&amp;ccase=sample&amp;cpath=itgo&amp;cname=sample124" xr:uid="{00000000-0004-0000-0300-00004C040000}"/>
    <hyperlink ref="T1108" r:id="rId1102" display="http://itgo.co.kr/education/class/sample.asp?sample=d100104" xr:uid="{00000000-0004-0000-0300-00004D040000}"/>
    <hyperlink ref="T1109" r:id="rId1103" display="http://content.thermp.co.kr/contentMedia.asp?ctype=MP4&amp;cserver=3&amp;ccase=sample&amp;cpath=new/itgo&amp;cname=sample334" xr:uid="{00000000-0004-0000-0300-00004E040000}"/>
    <hyperlink ref="T1110" r:id="rId1104" display="http://content.thermp.co.kr/contentMedia.asp?ctype=MP4&amp;cserver=3&amp;ccase=sample&amp;cpath=it/it16/12&amp;cname=01" xr:uid="{00000000-0004-0000-0300-00004F040000}"/>
    <hyperlink ref="T1111" r:id="rId1105" display="http://content.thermp.co.kr/contentMedia.asp?ctype=MP4&amp;cserver=3&amp;ccase=sample&amp;cpath=new/itgo&amp;cname=sample139" xr:uid="{00000000-0004-0000-0300-000050040000}"/>
    <hyperlink ref="T1112" r:id="rId1106" display="http://content.thermp.co.kr/contentMedia.asp?ctype=MP4&amp;cserver=3&amp;ccase=sample&amp;cpath=new/itgo&amp;cname=sample270" xr:uid="{00000000-0004-0000-0300-000051040000}"/>
    <hyperlink ref="T1113" r:id="rId1107" display="http://content.thermp.co.kr/contentMedia.asp?ctype=MP4&amp;cserver=3&amp;ccase=sample&amp;cpath=new/itgo&amp;cname=sample135" xr:uid="{00000000-0004-0000-0300-000052040000}"/>
    <hyperlink ref="T1114" r:id="rId1108" display="http://content.thermp.co.kr/contentMedia.asp?ctype=MP4&amp;cserver=3&amp;ccase=sample&amp;cpath=new/itgo&amp;cname=sample136" xr:uid="{00000000-0004-0000-0300-000053040000}"/>
    <hyperlink ref="T1115" r:id="rId1109" display="http://content.thermp.co.kr/contentMedia.asp?ctype=MP4&amp;cserver=3&amp;ccase=sample&amp;cpath=new/itgo&amp;cname=sample137" xr:uid="{00000000-0004-0000-0300-000054040000}"/>
    <hyperlink ref="T1116" r:id="rId1110" display="http://content.thermp.co.kr/contentMedia.asp?ctype=MP4&amp;cserver=3&amp;ccase=sample&amp;cpath=new/itgo&amp;cname=sample138" xr:uid="{00000000-0004-0000-0300-000055040000}"/>
    <hyperlink ref="T1117" r:id="rId1111" display="http://content.thermp.co.kr/contentMedia.asp?ctype=MP4&amp;cserver=3&amp;ccase=sample&amp;cpath=new/itgo&amp;cname=sample173" xr:uid="{00000000-0004-0000-0300-000056040000}"/>
    <hyperlink ref="T1118" r:id="rId1112" display="http://content.thermp.co.kr/contentMedia.asp?ctype=MP4&amp;cserver=3&amp;ccase=sample&amp;cpath=new/itgo&amp;cname=sample210" xr:uid="{00000000-0004-0000-0300-000057040000}"/>
    <hyperlink ref="T1119" r:id="rId1113" display="http://content.thermp.co.kr/contentMedia.asp?ctype=MP4&amp;cserver=3&amp;ccase=sample&amp;cpath=new/itgo&amp;cname=sample222" xr:uid="{00000000-0004-0000-0300-000058040000}"/>
    <hyperlink ref="T1120" r:id="rId1114" display="http://content.thermp.co.kr/contentMedia.asp?ctype=MP4&amp;cserver=3&amp;ccase=sample&amp;cpath=new/itgo&amp;cname=sample223" xr:uid="{00000000-0004-0000-0300-000059040000}"/>
    <hyperlink ref="T1121" r:id="rId1115" display="http://content.thermp.co.kr/contentMedia.asp?ctype=MP4&amp;cserver=3&amp;ccase=sample&amp;cpath=new/itgo&amp;cname=sample302" xr:uid="{00000000-0004-0000-0300-00005A040000}"/>
    <hyperlink ref="T1122" r:id="rId1116" display="http://content.thermp.co.kr/contentMedia.asp?ctype=MP4&amp;cserver=3&amp;ccase=sample&amp;cpath=new/itgo&amp;cname=sample318" xr:uid="{00000000-0004-0000-0300-00005B040000}"/>
    <hyperlink ref="T1123" r:id="rId1117" display="http://itgo.co.kr/education/class/sample.asp?sample=secu1" xr:uid="{00000000-0004-0000-0300-00005C040000}"/>
    <hyperlink ref="T1124" r:id="rId1118" display="http://content.thermp.co.kr/contentMedia.asp?ctype=MP4&amp;cserver=3&amp;ccase=sample&amp;cpath=new/itgo&amp;cname=sample317" xr:uid="{00000000-0004-0000-0300-00005D040000}"/>
    <hyperlink ref="T1125" r:id="rId1119" display="http://content.thermp.co.kr/contentMedia.asp?ctype=MP4&amp;cserver=3&amp;ccase=sample&amp;cpath=new/itgo&amp;cname=sample394" xr:uid="{00000000-0004-0000-0300-00005E040000}"/>
    <hyperlink ref="T1126" r:id="rId1120" display="http://content.thermp.co.kr/contentMedia.asp?ctype=MP4&amp;cserver=3&amp;ccase=sample&amp;cpath=new/itgo&amp;cname=sample395" xr:uid="{00000000-0004-0000-0300-00005F040000}"/>
    <hyperlink ref="T1127" r:id="rId1121" display="http://content.thermp.co.kr/contentMedia.asp?ctype=MP4&amp;cserver=3&amp;ccase=sample&amp;cpath=new/itgo&amp;cname=sample396" xr:uid="{00000000-0004-0000-0300-000060040000}"/>
    <hyperlink ref="T1128" r:id="rId1122" display="http://content.thermp.co.kr/contentMedia.asp?ctype=MP4&amp;cserver=3&amp;ccase=sample&amp;cpath=new/itgo&amp;cname=sample397" xr:uid="{00000000-0004-0000-0300-000061040000}"/>
    <hyperlink ref="T1129" r:id="rId1123" display="http://content.thermp.co.kr/contentMedia.asp?ctype=MP4&amp;cserver=3&amp;ccase=sample&amp;cpath=new/itgo&amp;cname=sample398" xr:uid="{00000000-0004-0000-0300-000062040000}"/>
    <hyperlink ref="T1130" r:id="rId1124" display="http://content.thermp.co.kr/contentMedia.asp?ctype=MP4&amp;cserver=3&amp;ccase=sample&amp;cpath=new/itgo&amp;cname=sample399" xr:uid="{00000000-0004-0000-0300-000063040000}"/>
    <hyperlink ref="T1131" r:id="rId1125" display="http://content.thermp.co.kr/contentMedia.asp?ctype=MP4&amp;cserver=3&amp;ccase=sample&amp;cpath=new/itgo&amp;cname=sample400" xr:uid="{00000000-0004-0000-0300-000064040000}"/>
    <hyperlink ref="T1132" r:id="rId1126" display="http://content.thermp.co.kr/contentMedia.asp?ctype=MP4&amp;cserver=3&amp;ccase=sample&amp;cpath=new/itgo&amp;cname=sample288" xr:uid="{00000000-0004-0000-0300-000065040000}"/>
    <hyperlink ref="T1133" r:id="rId1127" display="http://content.thermp.co.kr/contentMedia.asp?ctype=MP4&amp;cserver=3&amp;ccase=sample&amp;cpath=new/itgo&amp;cname=sample142" xr:uid="{00000000-0004-0000-0300-000066040000}"/>
    <hyperlink ref="T1134" r:id="rId1128" display="http://content.thermp.co.kr/contentMedia.asp?ctype=MP4&amp;cserver=3&amp;ccase=sample&amp;cpath=new/itgo&amp;cname=sample265" xr:uid="{00000000-0004-0000-0300-000067040000}"/>
    <hyperlink ref="T1135" r:id="rId1129" display="http://content.thermp.co.kr/contentMedia.asp?ctype=MP4&amp;cserver=3&amp;ccase=sample&amp;cpath=new/itgo&amp;cname=sample266" xr:uid="{00000000-0004-0000-0300-000068040000}"/>
    <hyperlink ref="T1136" r:id="rId1130" display="http://content.thermp.co.kr/contentMedia.asp?ctype=MP4&amp;cserver=3&amp;ccase=sample&amp;cpath=new/itgo&amp;cname=sample267" xr:uid="{00000000-0004-0000-0300-000069040000}"/>
    <hyperlink ref="T1137" r:id="rId1131" display="http://content.thermp.co.kr/contentMedia.asp?ctype=MP4&amp;cserver=3&amp;ccase=sample&amp;cpath=new/itgo&amp;cname=sample289" xr:uid="{00000000-0004-0000-0300-00006A040000}"/>
    <hyperlink ref="T1138" r:id="rId1132" display="http://content.thermp.co.kr/contentMedia.asp?ctype=MP4&amp;cserver=3&amp;ccase=sample&amp;cpath=it/it14/03&amp;cname=01" xr:uid="{00000000-0004-0000-0300-00006B040000}"/>
    <hyperlink ref="T1139" r:id="rId1133" display="http://content.thermp.co.kr/contentMedia.asp?ctype=MP4&amp;cserver=3&amp;ccase=sample&amp;cpath=it/it16/01&amp;cname=01" xr:uid="{00000000-0004-0000-0300-00006C040000}"/>
    <hyperlink ref="T1140" r:id="rId1134" display="http://content.thermp.co.kr/contentMedia.asp?ctype=MP4&amp;cserver=3&amp;ccase=sample&amp;cpath=it/it4/01&amp;cname=01" xr:uid="{00000000-0004-0000-0300-00006D040000}"/>
    <hyperlink ref="T1141" r:id="rId1135" display="http://content.thermp.co.kr/contentMedia.asp?ctype=MP4&amp;cserver=3&amp;ccase=sample&amp;cpath=it/it4/02&amp;cname=01" xr:uid="{00000000-0004-0000-0300-00006E040000}"/>
    <hyperlink ref="T1142" r:id="rId1136" display="https://content.thermp.co.kr/contentMedia.asp?ctype=MP4&amp;cserver=4&amp;ccase=sample&amp;cpath=itgo&amp;cname=sample036" xr:uid="{00000000-0004-0000-0300-00006F040000}"/>
    <hyperlink ref="T1143" r:id="rId1137" display="https://content.thermp.co.kr/contentMedia.asp?ctype=MP4&amp;cserver=4&amp;ccase=sample&amp;cpath=itgo&amp;cname=sample060" xr:uid="{00000000-0004-0000-0300-000070040000}"/>
    <hyperlink ref="T1144" r:id="rId1138" display="https://content.thermp.co.kr/contentMedia.asp?ctype=MP4&amp;cserver=4&amp;ccase=sample&amp;cpath=itgo&amp;cname=sample061" xr:uid="{00000000-0004-0000-0300-000071040000}"/>
    <hyperlink ref="T1145" r:id="rId1139" display="https://content.thermp.co.kr/contentMedia.asp?ctype=MP4&amp;cserver=4&amp;ccase=sample&amp;cpath=itgo&amp;cname=sample062" xr:uid="{00000000-0004-0000-0300-000072040000}"/>
    <hyperlink ref="T1146" r:id="rId1140" display="https://content.thermp.co.kr/contentMedia.asp?ctype=MP4&amp;cserver=4&amp;ccase=sample&amp;cpath=itgo&amp;cname=sample063" xr:uid="{00000000-0004-0000-0300-000073040000}"/>
    <hyperlink ref="T1147" r:id="rId1141" display="https://content.thermp.co.kr/contentMedia.asp?ctype=MP4&amp;cserver=4&amp;ccase=sample&amp;cpath=itgo&amp;cname=sample064" xr:uid="{00000000-0004-0000-0300-000074040000}"/>
    <hyperlink ref="T1148" r:id="rId1142" display="http://content.thermp.co.kr/contentMedia.asp?ctype=MP4&amp;cserver=3&amp;ccase=sample&amp;cpath=new/itgo&amp;cname=sample261" xr:uid="{00000000-0004-0000-0300-000075040000}"/>
    <hyperlink ref="T1149" r:id="rId1143" display="http://content.thermp.co.kr/contentMedia.asp?ctype=MP4&amp;cserver=3&amp;ccase=sample&amp;cpath=new/itgo&amp;cname=sample262" xr:uid="{00000000-0004-0000-0300-000076040000}"/>
    <hyperlink ref="T1150" r:id="rId1144" display="http://content.thermp.co.kr/contentMedia.asp?ctype=MP4&amp;cserver=3&amp;ccase=sample&amp;cpath=new/itgo&amp;cname=sample263" xr:uid="{00000000-0004-0000-0300-000077040000}"/>
    <hyperlink ref="T1151" r:id="rId1145" display="http://content.thermp.co.kr/contentMedia.asp?ctype=MP4&amp;cserver=3&amp;ccase=sample&amp;cpath=new/itgo&amp;cname=sample264" xr:uid="{00000000-0004-0000-0300-000078040000}"/>
    <hyperlink ref="T1152" r:id="rId1146" display="http://content.thermp.co.kr/contentMedia.asp?ctype=MP4&amp;cserver=3&amp;ccase=sample&amp;cpath=new/itgo&amp;cname=sample290" xr:uid="{00000000-0004-0000-0300-000079040000}"/>
    <hyperlink ref="T1153" r:id="rId1147" display="http://content.thermp.co.kr/contentMedia.asp?ctype=MP4&amp;cserver=3&amp;ccase=sample&amp;cpath=new/itgo&amp;cname=sample291" xr:uid="{00000000-0004-0000-0300-00007A040000}"/>
    <hyperlink ref="T1154" r:id="rId1148" display="http://content.thermp.co.kr/contentMedia.asp?ctype=MP4&amp;cserver=3&amp;ccase=sample&amp;cpath=new/itgo&amp;cname=sample292" xr:uid="{00000000-0004-0000-0300-00007B040000}"/>
    <hyperlink ref="T1155" r:id="rId1149" display="http://content.thermp.co.kr/contentMedia.asp?ctype=MP4&amp;cserver=3&amp;ccase=sample&amp;cpath=new/itgo&amp;cname=sample293" xr:uid="{00000000-0004-0000-0300-00007C040000}"/>
    <hyperlink ref="T1156" r:id="rId1150" display="http://content.thermp.co.kr/contentMedia.asp?ctype=MP4&amp;cserver=3&amp;ccase=sample&amp;cpath=new/itgo&amp;cname=sample294" xr:uid="{00000000-0004-0000-0300-00007D040000}"/>
    <hyperlink ref="T1157" r:id="rId1151" display="http://content.thermp.co.kr/contentMedia.asp?ctype=MP4&amp;cserver=3&amp;ccase=sample&amp;cpath=new/itgo&amp;cname=sample314" xr:uid="{00000000-0004-0000-0300-00007E040000}"/>
    <hyperlink ref="T1158" r:id="rId1152" display="http://content.thermp.co.kr/contentMedia.asp?ctype=MP4&amp;cserver=3&amp;ccase=sample&amp;cpath=new/itgo&amp;cname=sample315" xr:uid="{00000000-0004-0000-0300-00007F040000}"/>
    <hyperlink ref="T1159" r:id="rId1153" display="http://content.thermp.co.kr/contentMedia.asp?ctype=MP4&amp;cserver=3&amp;ccase=sample&amp;cpath=new/itgo&amp;cname=sample316" xr:uid="{00000000-0004-0000-0300-000080040000}"/>
    <hyperlink ref="T1160" r:id="rId1154" display="http://content.thermp.co.kr/contentMedia.asp?ctype=MP4&amp;cserver=3&amp;ccase=sample&amp;cpath=new/itgo&amp;cname=sample335" xr:uid="{00000000-0004-0000-0300-000081040000}"/>
    <hyperlink ref="T1161" r:id="rId1155" display="http://content.thermp.co.kr/contentMedia.asp?ctype=MP4&amp;cserver=3&amp;ccase=sample&amp;cpath=new/itgo&amp;cname=sample355" xr:uid="{00000000-0004-0000-0300-000082040000}"/>
    <hyperlink ref="T1162" r:id="rId1156" display="http://content.thermp.co.kr/contentMedia.asp?ctype=MP4&amp;cserver=3&amp;ccase=sample&amp;cpath=new/itgo&amp;cname=sample356" xr:uid="{00000000-0004-0000-0300-000083040000}"/>
    <hyperlink ref="T1163" r:id="rId1157" display="http://content.thermp.co.kr/contentMedia.asp?ctype=MP4&amp;cserver=3&amp;ccase=sample&amp;cpath=new/itgo&amp;cname=sample392" xr:uid="{00000000-0004-0000-0300-000084040000}"/>
    <hyperlink ref="T1164" r:id="rId1158" display="http://content.thermp.co.kr/contentMedia.asp?ctype=MP4&amp;cserver=3&amp;ccase=sample&amp;cpath=new/itgo&amp;cname=sample393" xr:uid="{00000000-0004-0000-0300-000085040000}"/>
    <hyperlink ref="T1165" r:id="rId1159" display="https://content.thermp.co.kr/contentMedia.asp?ctype=MP4&amp;cserver=4&amp;ccase=sample&amp;cpath=itgo&amp;cname=sample018" xr:uid="{00000000-0004-0000-0300-000086040000}"/>
    <hyperlink ref="T1166" r:id="rId1160" display="https://content.thermp.co.kr/contentMedia.asp?ctype=MP4&amp;cserver=4&amp;ccase=sample&amp;cpath=itgo&amp;cname=sample019" xr:uid="{00000000-0004-0000-0300-000087040000}"/>
    <hyperlink ref="T1167" r:id="rId1161" display="https://content.thermp.co.kr/contentMedia.asp?ctype=MP4&amp;cserver=4&amp;ccase=sample&amp;cpath=itgo&amp;cname=sample020" xr:uid="{00000000-0004-0000-0300-000088040000}"/>
    <hyperlink ref="T1168" r:id="rId1162" display="https://content.thermp.co.kr/contentMedia.asp?ctype=MP4&amp;cserver=4&amp;ccase=sample&amp;cpath=itgo&amp;cname=sample021" xr:uid="{00000000-0004-0000-0300-000089040000}"/>
    <hyperlink ref="T1169" r:id="rId1163" display="https://content.thermp.co.kr/contentMedia.asp?ctype=MP4&amp;cserver=4&amp;ccase=sample&amp;cpath=itgo&amp;cname=sample022" xr:uid="{00000000-0004-0000-0300-00008A040000}"/>
    <hyperlink ref="T1170" r:id="rId1164" display="https://content.thermp.co.kr/contentMedia.asp?ctype=MP4&amp;cserver=4&amp;ccase=sample&amp;cpath=itgo&amp;cname=sample023" xr:uid="{00000000-0004-0000-0300-00008B040000}"/>
    <hyperlink ref="T1171" r:id="rId1165" display="https://content.thermp.co.kr/contentMedia.asp?ctype=MP4&amp;cserver=4&amp;ccase=sample&amp;cpath=itgo&amp;cname=sample024" xr:uid="{00000000-0004-0000-0300-00008C040000}"/>
    <hyperlink ref="T1172" r:id="rId1166" display="https://content.thermp.co.kr/contentMedia.asp?ctype=MP4&amp;cserver=4&amp;ccase=sample&amp;cpath=itgo&amp;cname=sample025" xr:uid="{00000000-0004-0000-0300-00008D040000}"/>
    <hyperlink ref="T1173" r:id="rId1167" display="https://content.thermp.co.kr/contentMedia.asp?ctype=MP4&amp;cserver=4&amp;ccase=sample&amp;cpath=itgo&amp;cname=sample037" xr:uid="{00000000-0004-0000-0300-00008E040000}"/>
    <hyperlink ref="T1174" r:id="rId1168" display="https://content.thermp.co.kr/contentMedia.asp?ctype=MP4&amp;cserver=4&amp;ccase=sample&amp;cpath=itgo&amp;cname=sample038" xr:uid="{00000000-0004-0000-0300-00008F040000}"/>
    <hyperlink ref="T1175" r:id="rId1169" display="https://content.thermp.co.kr/contentMedia.asp?ctype=MP4&amp;cserver=4&amp;ccase=sample&amp;cpath=itgo&amp;cname=sample039" xr:uid="{00000000-0004-0000-0300-000090040000}"/>
    <hyperlink ref="T1176" r:id="rId1170" display="https://content.thermp.co.kr/contentMedia.asp?ctype=MP4&amp;cserver=4&amp;ccase=sample&amp;cpath=itgo&amp;cname=sample040" xr:uid="{00000000-0004-0000-0300-000091040000}"/>
    <hyperlink ref="T1177" r:id="rId1171" display="https://content.thermp.co.kr/contentMedia.asp?ctype=MP4&amp;cserver=4&amp;ccase=sample&amp;cpath=itgo&amp;cname=sample041" xr:uid="{00000000-0004-0000-0300-000092040000}"/>
    <hyperlink ref="T1178" r:id="rId1172" display="http://content.thermp.co.kr/contentMedia.asp?ctype=MP4&amp;cserver=3&amp;ccase=sample&amp;cpath=it/it34/01&amp;cname=01" xr:uid="{00000000-0004-0000-0300-000093040000}"/>
    <hyperlink ref="T1179" r:id="rId1173" display="http://content.thermp.co.kr/contentMedia.asp?ctype=MP4&amp;cserver=3&amp;ccase=sample&amp;cpath=it/it34/02&amp;cname=01" xr:uid="{00000000-0004-0000-0300-000094040000}"/>
    <hyperlink ref="T1180" r:id="rId1174" display="http://content.thermp.co.kr/contentMedia.asp?ctype=MP4&amp;cserver=3&amp;ccase=sample&amp;cpath=it/it34/03&amp;cname=01" xr:uid="{00000000-0004-0000-0300-000095040000}"/>
    <hyperlink ref="T1181" r:id="rId1175" display="http://content.thermp.co.kr/contentMedia.asp?ctype=MP4&amp;cserver=3&amp;ccase=sample&amp;cpath=it/it33/25&amp;cname=01" xr:uid="{00000000-0004-0000-0300-000096040000}"/>
    <hyperlink ref="T1182" r:id="rId1176" display="http://content.thermp.co.kr/contentMedia.asp?ctype=MP4&amp;cserver=3&amp;ccase=sample&amp;cpath=it/it33/26&amp;cname=01" xr:uid="{00000000-0004-0000-0300-000097040000}"/>
    <hyperlink ref="T1183" r:id="rId1177" display="http://content.thermp.co.kr/contentMedia.asp?ctype=MP4&amp;cserver=3&amp;ccase=sample&amp;cpath=it/it35/01&amp;cname=01" xr:uid="{00000000-0004-0000-0300-000098040000}"/>
    <hyperlink ref="T1184" r:id="rId1178" display="http://content.thermp.co.kr/contentMedia.asp?ctype=MP4&amp;cserver=3&amp;ccase=sample&amp;cpath=it/it35/02&amp;cname=01" xr:uid="{00000000-0004-0000-0300-000099040000}"/>
    <hyperlink ref="T1185" r:id="rId1179" display="http://content.thermp.co.kr/contentMedia.asp?ctype=MP4&amp;cserver=3&amp;ccase=sample&amp;cpath=it/it33/27&amp;cname=01" xr:uid="{00000000-0004-0000-0300-00009A040000}"/>
    <hyperlink ref="T1186" r:id="rId1180" display="http://content.thermp.co.kr/contentMedia.asp?ctype=MP4&amp;cserver=3&amp;ccase=sample&amp;cpath=it/it33/28&amp;cname=01" xr:uid="{00000000-0004-0000-0300-00009B040000}"/>
    <hyperlink ref="T1187" r:id="rId1181" display="http://content.thermp.co.kr/contentMedia.asp?ctype=MP4&amp;cserver=3&amp;ccase=sample&amp;cpath=it/it33/29&amp;cname=01" xr:uid="{00000000-0004-0000-0300-00009C040000}"/>
    <hyperlink ref="T1188" r:id="rId1182" display="http://content.thermp.co.kr/contentMedia.asp?ctype=MP4&amp;cserver=3&amp;ccase=sample&amp;cpath=it/it18/04&amp;cname=01" xr:uid="{00000000-0004-0000-0300-00009D040000}"/>
    <hyperlink ref="T1189" r:id="rId1183" display="http://content.thermp.co.kr/contentMedia.asp?ctype=MP4&amp;cserver=3&amp;ccase=sample&amp;cpath=it/it27/15&amp;cname=01" xr:uid="{00000000-0004-0000-0300-00009E040000}"/>
    <hyperlink ref="T1190" r:id="rId1184" display="http://content.thermp.co.kr/contentMedia.asp?ctype=MP4&amp;cserver=3&amp;ccase=sample&amp;cpath=it/it27/16&amp;cname=01" xr:uid="{00000000-0004-0000-0300-00009F040000}"/>
    <hyperlink ref="T1191" r:id="rId1185" display="http://content.thermp.co.kr/contentMedia.asp?ctype=MP4&amp;cserver=3&amp;ccase=sample&amp;cpath=it/it27/17&amp;cname=01" xr:uid="{00000000-0004-0000-0300-0000A0040000}"/>
    <hyperlink ref="T1192" r:id="rId1186" display="http://content.thermp.co.kr/contentMedia.asp?ctype=MP4&amp;cserver=3&amp;ccase=sample&amp;cpath=it/it27/18&amp;cname=01" xr:uid="{00000000-0004-0000-0300-0000A1040000}"/>
    <hyperlink ref="T1193" r:id="rId1187" display="http://content.thermp.co.kr/contentMedia.asp?ctype=MP4&amp;cserver=3&amp;ccase=sample&amp;cpath=it/it30/37&amp;cname=01" xr:uid="{00000000-0004-0000-0300-0000A2040000}"/>
    <hyperlink ref="T1194" r:id="rId1188" display="http://content.thermp.co.kr/contentMedia.asp?ctype=MP4&amp;cserver=3&amp;ccase=sample&amp;cpath=it/it30/38&amp;cname=01" xr:uid="{00000000-0004-0000-0300-0000A3040000}"/>
    <hyperlink ref="T1195" r:id="rId1189" display="http://content.thermp.co.kr/contentMedia.asp?ctype=MP4&amp;cserver=3&amp;ccase=sample&amp;cpath=it/it30/39&amp;cname=01" xr:uid="{00000000-0004-0000-0300-0000A4040000}"/>
    <hyperlink ref="T1196" r:id="rId1190" display="http://content.thermp.co.kr/contentMedia.asp?ctype=MP4&amp;cserver=3&amp;ccase=sample&amp;cpath=it/it34/39&amp;cname=01" xr:uid="{00000000-0004-0000-0300-0000A5040000}"/>
    <hyperlink ref="T1197" r:id="rId1191" display="http://content.thermp.co.kr/contentMedia.asp?ctype=MP4&amp;cserver=3&amp;ccase=sample&amp;cpath=new/itgo&amp;cname=sample20" xr:uid="{00000000-0004-0000-0300-0000A6040000}"/>
    <hyperlink ref="T1198" r:id="rId1192" display="https://content.thermp.co.kr/contentMedia.asp?ctype=MP4&amp;cserver=4&amp;ccase=sample&amp;cpath=itgo&amp;cname=sample189" xr:uid="{00000000-0004-0000-0300-0000A7040000}"/>
    <hyperlink ref="T1199" r:id="rId1193" display="https://content.thermp.co.kr/contentMedia.asp?ctype=MP4&amp;cserver=4&amp;ccase=sample&amp;cpath=itgo&amp;cname=sample158" xr:uid="{00000000-0004-0000-0300-0000A8040000}"/>
    <hyperlink ref="T1200" r:id="rId1194" display="https://content.thermp.co.kr/contentMedia.asp?ctype=MP4&amp;cserver=4&amp;ccase=sample&amp;cpath=itgo&amp;cname=sample159" xr:uid="{00000000-0004-0000-0300-0000A9040000}"/>
    <hyperlink ref="T1201" r:id="rId1195" display="https://content.thermp.co.kr/contentMedia.asp?ctype=MP4&amp;cserver=4&amp;ccase=sample&amp;cpath=itgo&amp;cname=sample176" xr:uid="{00000000-0004-0000-0300-0000AA040000}"/>
    <hyperlink ref="T1202" r:id="rId1196" display="https://content.thermp.co.kr/contentMedia.asp?ctype=MP4&amp;cserver=4&amp;ccase=sample&amp;cpath=itgo&amp;cname=sample177" xr:uid="{00000000-0004-0000-0300-0000AB040000}"/>
    <hyperlink ref="T1203" r:id="rId1197" display="https://content.thermp.co.kr/contentMedia.asp?ctype=MP4&amp;cserver=4&amp;ccase=sample&amp;cpath=itgo&amp;cname=sample178" xr:uid="{00000000-0004-0000-0300-0000AC040000}"/>
    <hyperlink ref="T1204" r:id="rId1198" display="https://content.thermp.co.kr/contentMedia.asp?ctype=MP4&amp;cserver=4&amp;ccase=sample&amp;cpath=itgo&amp;cname=sample179" xr:uid="{00000000-0004-0000-0300-0000AD040000}"/>
    <hyperlink ref="T1205" r:id="rId1199" display="https://content.thermp.co.kr/contentMedia.asp?ctype=MP4&amp;cserver=4&amp;ccase=sample&amp;cpath=itgo&amp;cname=sample190" xr:uid="{00000000-0004-0000-0300-0000AE040000}"/>
    <hyperlink ref="T1206" r:id="rId1200" display="https://content.thermp.co.kr/contentMedia.asp?ctype=MP4&amp;cserver=4&amp;ccase=sample&amp;cpath=itgo&amp;cname=sample191" xr:uid="{00000000-0004-0000-0300-0000AF040000}"/>
    <hyperlink ref="T1207" r:id="rId1201" display="https://content.thermp.co.kr/contentMedia.asp?ctype=MP4&amp;cserver=4&amp;ccase=sample&amp;cpath=itgo&amp;cname=sample192" xr:uid="{00000000-0004-0000-0300-0000B0040000}"/>
    <hyperlink ref="T1208" r:id="rId1202" display="http://content.thermp.co.kr/contentMedia.asp?ctype=MP4&amp;cserver=3&amp;ccase=sample&amp;cpath=it/it2/03&amp;cname=01" xr:uid="{00000000-0004-0000-0300-0000B1040000}"/>
    <hyperlink ref="T1209" r:id="rId1203" display="http://content.thermp.co.kr/contentMedia.asp?ctype=MP4&amp;cserver=3&amp;ccase=sample&amp;cpath=it/it2/04&amp;cname=01" xr:uid="{00000000-0004-0000-0300-0000B2040000}"/>
    <hyperlink ref="T1210" r:id="rId1204" display="http://content.thermp.co.kr/contentMedia.asp?ctype=MP4&amp;cserver=3&amp;ccase=sample&amp;cpath=it/it2/05&amp;cname=01" xr:uid="{00000000-0004-0000-0300-0000B3040000}"/>
    <hyperlink ref="T1211" r:id="rId1205" display="http://content.thermp.co.kr/contentMedia.asp?ctype=MP4&amp;cserver=3&amp;ccase=sample&amp;cpath=it/it4/05&amp;cname=01" xr:uid="{00000000-0004-0000-0300-0000B4040000}"/>
    <hyperlink ref="T1212" r:id="rId1206" display="http://content.thermp.co.kr/contentMedia.asp?ctype=MP4&amp;cserver=3&amp;ccase=sample&amp;cpath=it/it4/06&amp;cname=01" xr:uid="{00000000-0004-0000-0300-0000B5040000}"/>
    <hyperlink ref="T1213" r:id="rId1207" display="http://content.thermp.co.kr/contentMedia.asp?ctype=MP4&amp;cserver=3&amp;ccase=sample&amp;cpath=it/it4/07&amp;cname=01" xr:uid="{00000000-0004-0000-0300-0000B6040000}"/>
    <hyperlink ref="T1214" r:id="rId1208" display="http://content.thermp.co.kr/contentMedia.asp?ctype=MP4&amp;cserver=3&amp;ccase=sample&amp;cpath=it/it4/08&amp;cname=01" xr:uid="{00000000-0004-0000-0300-0000B7040000}"/>
    <hyperlink ref="T1215" r:id="rId1209" display="http://content.thermp.co.kr/contentMedia.asp?ctype=MP4&amp;cserver=3&amp;ccase=sample&amp;cpath=it/it16/35&amp;cname=01" xr:uid="{00000000-0004-0000-0300-0000B8040000}"/>
    <hyperlink ref="T1216" r:id="rId1210" display="http://content.thermp.co.kr/contentMedia.asp?ctype=MP4&amp;cserver=3&amp;ccase=sample&amp;cpath=it/it16/36&amp;cname=01" xr:uid="{00000000-0004-0000-0300-0000B9040000}"/>
    <hyperlink ref="T1217" r:id="rId1211" display="http://content.thermp.co.kr/contentMedia.asp?ctype=MP4&amp;cserver=3&amp;ccase=sample&amp;cpath=it/it16/37&amp;cname=01" xr:uid="{00000000-0004-0000-0300-0000BA040000}"/>
    <hyperlink ref="T1218" r:id="rId1212" display="http://content.thermp.co.kr/contentMedia.asp?ctype=MP4&amp;cserver=3&amp;ccase=sample&amp;cpath=it/it16/38&amp;cname=01" xr:uid="{00000000-0004-0000-0300-0000BB040000}"/>
    <hyperlink ref="T1219" r:id="rId1213" display="http://content.thermp.co.kr/contentMedia.asp?ctype=MP4&amp;cserver=3&amp;ccase=sample&amp;cpath=it/it16/39&amp;cname=01" xr:uid="{00000000-0004-0000-0300-0000BC040000}"/>
    <hyperlink ref="T1220" r:id="rId1214" display="http://content.thermp.co.kr/contentMedia.asp?ctype=MP4&amp;cserver=3&amp;ccase=sample&amp;cpath=it/it16/40&amp;cname=01" xr:uid="{00000000-0004-0000-0300-0000BD040000}"/>
    <hyperlink ref="T1221" r:id="rId1215" display="http://content.thermp.co.kr/contentMedia.asp?ctype=MP4&amp;cserver=3&amp;ccase=sample&amp;cpath=it/it24/22&amp;cname=01" xr:uid="{00000000-0004-0000-0300-0000BE040000}"/>
    <hyperlink ref="T1222" r:id="rId1216" display="http://content.thermp.co.kr/contentMedia.asp?ctype=MP4&amp;cserver=3&amp;ccase=sample&amp;cpath=it/it24/23&amp;cname=01" xr:uid="{00000000-0004-0000-0300-0000BF040000}"/>
    <hyperlink ref="T1223" r:id="rId1217" display="http://content.thermp.co.kr/contentMedia.asp?ctype=MP4&amp;cserver=3&amp;ccase=sample&amp;cpath=it/it24/24&amp;cname=01" xr:uid="{00000000-0004-0000-0300-0000C0040000}"/>
    <hyperlink ref="T1224" r:id="rId1218" display="http://content.thermp.co.kr/contentMedia.asp?ctype=MP4&amp;cserver=3&amp;ccase=sample&amp;cpath=it/it24/25&amp;cname=01" xr:uid="{00000000-0004-0000-0300-0000C1040000}"/>
    <hyperlink ref="T1225" r:id="rId1219" display="http://content.thermp.co.kr/contentMedia.asp?ctype=MP4&amp;cserver=3&amp;ccase=sample&amp;cpath=it/it24/26&amp;cname=01" xr:uid="{00000000-0004-0000-0300-0000C2040000}"/>
    <hyperlink ref="T1226" r:id="rId1220" display="http://content.thermp.co.kr/contentMedia.asp?ctype=MP4&amp;cserver=3&amp;ccase=sample&amp;cpath=it/it7/19&amp;cname=01" xr:uid="{00000000-0004-0000-0300-0000C3040000}"/>
    <hyperlink ref="T1227" r:id="rId1221" display="http://content.thermp.co.kr/contentMedia.asp?ctype=MP4&amp;cserver=3&amp;ccase=sample&amp;cpath=new/itgo&amp;cname=sample259" xr:uid="{00000000-0004-0000-0300-0000C4040000}"/>
    <hyperlink ref="T1228" r:id="rId1222" display="http://content.thermp.co.kr/contentMedia.asp?ctype=MP4&amp;cserver=3&amp;ccase=sample&amp;cpath=it/it12/34&amp;cname=01" xr:uid="{00000000-0004-0000-0300-0000C5040000}"/>
    <hyperlink ref="T1229" r:id="rId1223" display="http://content.thermp.co.kr/contentMedia.asp?ctype=MP4&amp;cserver=3&amp;ccase=sample&amp;cpath=it/it12/35&amp;cname=01" xr:uid="{00000000-0004-0000-0300-0000C6040000}"/>
    <hyperlink ref="T1230" r:id="rId1224" display="http://content.thermp.co.kr/contentMedia.asp?ctype=MP4&amp;cserver=3&amp;ccase=sample&amp;cpath=it/it12/36&amp;cname=01" xr:uid="{00000000-0004-0000-0300-0000C7040000}"/>
    <hyperlink ref="T1231" r:id="rId1225" display="http://content.thermp.co.kr/contentMedia.asp?ctype=MP4&amp;cserver=3&amp;ccase=sample&amp;cpath=it/it12/37&amp;cname=01" xr:uid="{00000000-0004-0000-0300-0000C8040000}"/>
    <hyperlink ref="T1232" r:id="rId1226" display="http://content.thermp.co.kr/contentMedia.asp?ctype=MP4&amp;cserver=3&amp;ccase=sample&amp;cpath=it/it13/24&amp;cname=01" xr:uid="{00000000-0004-0000-0300-0000C9040000}"/>
    <hyperlink ref="T1233" r:id="rId1227" display="http://content.thermp.co.kr/contentMedia.asp?ctype=MP4&amp;cserver=3&amp;ccase=sample&amp;cpath=it/it14/24&amp;cname=01" xr:uid="{00000000-0004-0000-0300-0000CA040000}"/>
    <hyperlink ref="T1234" r:id="rId1228" display="http://content.thermp.co.kr/contentMedia.asp?ctype=MP4&amp;cserver=3&amp;ccase=sample&amp;cpath=it/it14/25&amp;cname=01" xr:uid="{00000000-0004-0000-0300-0000CB040000}"/>
    <hyperlink ref="T1235" r:id="rId1229" display="http://content.thermp.co.kr/contentMedia.asp?ctype=MP4&amp;cserver=3&amp;ccase=sample&amp;cpath=it/it14/26&amp;cname=01" xr:uid="{00000000-0004-0000-0300-0000CC040000}"/>
    <hyperlink ref="T1236" r:id="rId1230" display="http://content.thermp.co.kr/contentMedia.asp?ctype=MP4&amp;cserver=3&amp;ccase=sample&amp;cpath=it/it14/27&amp;cname=01" xr:uid="{00000000-0004-0000-0300-0000CD040000}"/>
    <hyperlink ref="T1237" r:id="rId1231" display="http://content.thermp.co.kr/contentMedia.asp?ctype=MP4&amp;cserver=3&amp;ccase=sample&amp;cpath=it/it14/28&amp;cname=01" xr:uid="{00000000-0004-0000-0300-0000CE040000}"/>
    <hyperlink ref="T1238" r:id="rId1232" display="http://content.thermp.co.kr/contentMedia.asp?ctype=MP4&amp;cserver=3&amp;ccase=sample&amp;cpath=it/it14/29&amp;cname=01" xr:uid="{00000000-0004-0000-0300-0000CF040000}"/>
    <hyperlink ref="T1239" r:id="rId1233" display="http://content.thermp.co.kr/contentMedia.asp?ctype=MP4&amp;cserver=3&amp;ccase=sample&amp;cpath=it/it14/30&amp;cname=01" xr:uid="{00000000-0004-0000-0300-0000D0040000}"/>
    <hyperlink ref="T1240" r:id="rId1234" display="http://content.thermp.co.kr/contentMedia.asp?ctype=MP4&amp;cserver=3&amp;ccase=sample&amp;cpath=it/it10/14&amp;cname=01" xr:uid="{00000000-0004-0000-0300-0000D1040000}"/>
    <hyperlink ref="T1241" r:id="rId1235" display="http://content.thermp.co.kr/contentMedia.asp?ctype=MP4&amp;cserver=3&amp;ccase=sample&amp;cpath=it/it10/15&amp;cname=01" xr:uid="{00000000-0004-0000-0300-0000D2040000}"/>
    <hyperlink ref="T1242" r:id="rId1236" display="http://content.thermp.co.kr/contentMedia.asp?ctype=MP4&amp;cserver=3&amp;ccase=sample&amp;cpath=it/it10/16&amp;cname=01" xr:uid="{00000000-0004-0000-0300-0000D3040000}"/>
    <hyperlink ref="T1243" r:id="rId1237" display="http://content.thermp.co.kr/contentMedia.asp?ctype=MP4&amp;cserver=3&amp;ccase=sample&amp;cpath=it/it10/17&amp;cname=01" xr:uid="{00000000-0004-0000-0300-0000D4040000}"/>
    <hyperlink ref="T1244" r:id="rId1238" display="http://content.thermp.co.kr/contentMedia.asp?ctype=MP4&amp;cserver=3&amp;ccase=sample&amp;cpath=it/it10/18&amp;cname=01" xr:uid="{00000000-0004-0000-0300-0000D5040000}"/>
    <hyperlink ref="T1245" r:id="rId1239" display="http://content.thermp.co.kr/contentMedia.asp?ctype=MP4&amp;cserver=3&amp;ccase=sample&amp;cpath=it/it10/19&amp;cname=01" xr:uid="{00000000-0004-0000-0300-0000D6040000}"/>
    <hyperlink ref="T1246" r:id="rId1240" display="http://content.thermp.co.kr/contentMedia.asp?ctype=MP4&amp;cserver=3&amp;ccase=sample&amp;cpath=new/itgo&amp;cname=sample301" xr:uid="{00000000-0004-0000-0300-0000D7040000}"/>
    <hyperlink ref="T1247" r:id="rId1241" display="http://content.thermp.co.kr/contentMedia.asp?ctype=MP4&amp;cserver=3&amp;ccase=sample&amp;cpath=new/itgo&amp;cname=sample61" xr:uid="{00000000-0004-0000-0300-0000D8040000}"/>
    <hyperlink ref="T1248" r:id="rId1242" display="http://content.thermp.co.kr/contentMedia.asp?ctype=MP4&amp;cserver=3&amp;ccase=sample&amp;cpath=it/it33/35&amp;cname=01" xr:uid="{00000000-0004-0000-0300-0000D9040000}"/>
    <hyperlink ref="T1249" r:id="rId1243" display="http://content.thermp.co.kr/contentMedia.asp?ctype=MP4&amp;cserver=3&amp;ccase=sample&amp;cpath=it/it33/36&amp;cname=01" xr:uid="{00000000-0004-0000-0300-0000DA040000}"/>
    <hyperlink ref="T1250" r:id="rId1244" display="http://content.thermp.co.kr/contentMedia.asp?ctype=MP4&amp;cserver=3&amp;ccase=sample&amp;cpath=it/it33/37&amp;cname=01" xr:uid="{00000000-0004-0000-0300-0000DB040000}"/>
    <hyperlink ref="T1251" r:id="rId1245" display="http://content.thermp.co.kr/contentMedia.asp?ctype=MP4&amp;cserver=3&amp;ccase=sample&amp;cpath=it/it33/38&amp;cname=01" xr:uid="{00000000-0004-0000-0300-0000DC040000}"/>
    <hyperlink ref="T1252" r:id="rId1246" display="http://content.thermp.co.kr/contentMedia.asp?ctype=MP4&amp;cserver=3&amp;ccase=sample&amp;cpath=it/it34/49&amp;cname=01" xr:uid="{00000000-0004-0000-0300-0000DD040000}"/>
    <hyperlink ref="T1253" r:id="rId1247" display="http://content.thermp.co.kr/contentMedia.asp?ctype=MP4&amp;cserver=3&amp;ccase=sample&amp;cpath=it/it34/50&amp;cname=01" xr:uid="{00000000-0004-0000-0300-0000DE040000}"/>
    <hyperlink ref="T1254" r:id="rId1248" display="http://content.thermp.co.kr/contentMedia.asp?ctype=MP4&amp;cserver=3&amp;ccase=sample&amp;cpath=it/it34/51&amp;cname=01" xr:uid="{00000000-0004-0000-0300-0000DF040000}"/>
    <hyperlink ref="T1255" r:id="rId1249" display="http://content.thermp.co.kr/contentMedia.asp?ctype=MP4&amp;cserver=3&amp;ccase=sample&amp;cpath=it/it14/15&amp;cname=01" xr:uid="{00000000-0004-0000-0300-0000E0040000}"/>
    <hyperlink ref="T1256" r:id="rId1250" display="http://content.thermp.co.kr/contentMedia.asp?ctype=MP4&amp;cserver=3&amp;ccase=sample&amp;cpath=it/it14/16&amp;cname=01" xr:uid="{00000000-0004-0000-0300-0000E1040000}"/>
    <hyperlink ref="T1257" r:id="rId1251" display="http://content.thermp.co.kr/contentMedia.asp?ctype=MP4&amp;cserver=3&amp;ccase=sample&amp;cpath=it/it7/20&amp;cname=01" xr:uid="{00000000-0004-0000-0300-0000E2040000}"/>
    <hyperlink ref="T1258" r:id="rId1252" display="http://content.thermp.co.kr/contentMedia.asp?ctype=MP4&amp;cserver=3&amp;ccase=sample&amp;cpath=new/itgo&amp;cname=sample214" xr:uid="{00000000-0004-0000-0300-0000E3040000}"/>
    <hyperlink ref="T1259" r:id="rId1253" display="http://content.thermp.co.kr/contentMedia.asp?ctype=MP4&amp;cserver=3&amp;ccase=sample&amp;cpath=new/itgo&amp;cname=sample257" xr:uid="{00000000-0004-0000-0300-0000E4040000}"/>
    <hyperlink ref="T1260" r:id="rId1254" display="http://content.thermp.co.kr/contentMedia.asp?ctype=MP4&amp;cserver=3&amp;ccase=sample&amp;cpath=new/itgo&amp;cname=sample250" xr:uid="{00000000-0004-0000-0300-0000E5040000}"/>
    <hyperlink ref="T1261" r:id="rId1255" display="http://content.thermp.co.kr/contentMedia.asp?ctype=MP4&amp;cserver=3&amp;ccase=sample&amp;cpath=new/itgo&amp;cname=sample251" xr:uid="{00000000-0004-0000-0300-0000E6040000}"/>
    <hyperlink ref="T1262" r:id="rId1256" display="http://content.thermp.co.kr/contentMedia.asp?ctype=MP4&amp;cserver=3&amp;ccase=sample&amp;cpath=new/itgo&amp;cname=sample252" xr:uid="{00000000-0004-0000-0300-0000E7040000}"/>
    <hyperlink ref="T1263" r:id="rId1257" display="http://content.thermp.co.kr/contentMedia.asp?ctype=MP4&amp;cserver=3&amp;ccase=sample&amp;cpath=new/itgo&amp;cname=sample253" xr:uid="{00000000-0004-0000-0300-0000E8040000}"/>
    <hyperlink ref="T1264" r:id="rId1258" display="http://content.thermp.co.kr/contentMedia.asp?ctype=MP4&amp;cserver=3&amp;ccase=sample&amp;cpath=new/itgo&amp;cname=sample254" xr:uid="{00000000-0004-0000-0300-0000E9040000}"/>
    <hyperlink ref="T1265" r:id="rId1259" display="http://content.thermp.co.kr/contentMedia.asp?ctype=MP4&amp;cserver=3&amp;ccase=sample&amp;cpath=new/itgo&amp;cname=sample258" xr:uid="{00000000-0004-0000-0300-0000EA040000}"/>
    <hyperlink ref="T1266" r:id="rId1260" display="http://content.thermp.co.kr/contentMedia.asp?ctype=MP4&amp;cserver=3&amp;ccase=sample&amp;cpath=new/itgo&amp;cname=sample249" xr:uid="{00000000-0004-0000-0300-0000EB040000}"/>
    <hyperlink ref="T1267" r:id="rId1261" display="http://content.thermp.co.kr/contentMedia.asp?ctype=MP4&amp;cserver=3&amp;ccase=sample&amp;cpath=new/itgo&amp;cname=sample215" xr:uid="{00000000-0004-0000-0300-0000EC040000}"/>
    <hyperlink ref="T1268" r:id="rId1262" display="http://content.thermp.co.kr/contentMedia.asp?ctype=MP4&amp;cserver=3&amp;ccase=sample&amp;cpath=new/itgo&amp;cname=sample187" xr:uid="{00000000-0004-0000-0300-0000ED040000}"/>
    <hyperlink ref="T1269" r:id="rId1263" display="http://content.thermp.co.kr/contentMedia.asp?ctype=MP4&amp;cserver=3&amp;ccase=sample&amp;cpath=new/itgo&amp;cname=sample188" xr:uid="{00000000-0004-0000-0300-0000EE040000}"/>
    <hyperlink ref="T1270" r:id="rId1264" display="http://content.thermp.co.kr/contentMedia.asp?ctype=MP4&amp;cserver=3&amp;ccase=sample&amp;cpath=new/itgo&amp;cname=sample189" xr:uid="{00000000-0004-0000-0300-0000EF040000}"/>
    <hyperlink ref="T1271" r:id="rId1265" display="http://content.thermp.co.kr/contentMedia.asp?ctype=MP4&amp;cserver=3&amp;ccase=sample&amp;cpath=new/itgo&amp;cname=sample213" xr:uid="{00000000-0004-0000-0300-0000F0040000}"/>
    <hyperlink ref="T1272" r:id="rId1266" display="http://content.thermp.co.kr/contentMedia.asp?ctype=MP4&amp;cserver=3&amp;ccase=sample&amp;cpath=it/it19/05&amp;cname=01" xr:uid="{00000000-0004-0000-0300-0000F1040000}"/>
    <hyperlink ref="T1273" r:id="rId1267" display="http://content.thermp.co.kr/contentMedia.asp?ctype=MP4&amp;cserver=3&amp;ccase=sample&amp;cpath=it/it20/20&amp;cname=01" xr:uid="{00000000-0004-0000-0300-0000F2040000}"/>
    <hyperlink ref="T1274" r:id="rId1268" display="http://content.thermp.co.kr/contentMedia.asp?ctype=MP4&amp;cserver=3&amp;ccase=sample&amp;cpath=it/it20/19&amp;cname=01" xr:uid="{00000000-0004-0000-0300-0000F3040000}"/>
    <hyperlink ref="T1275" r:id="rId1269" display="http://itgo.co.kr/education/class/sample.asp?sample=secu2" xr:uid="{00000000-0004-0000-0300-0000F4040000}"/>
    <hyperlink ref="T1276" r:id="rId1270" display="http://content.thermp.co.kr/contentMedia.asp?ctype=MP4&amp;cserver=3&amp;ccase=sample&amp;cpath=it/it18/12&amp;cname=01" xr:uid="{00000000-0004-0000-0300-0000F5040000}"/>
    <hyperlink ref="T1277" r:id="rId1271" display="http://content.thermp.co.kr/contentMedia.asp?ctype=MP4&amp;cserver=3&amp;ccase=sample&amp;cpath=it/it18/11&amp;cname=01" xr:uid="{00000000-0004-0000-0300-0000F6040000}"/>
    <hyperlink ref="T1278" r:id="rId1272" display="http://content.thermp.co.kr/contentMedia.asp?ctype=MP4&amp;cserver=3&amp;ccase=sample&amp;cpath=it/it19/07&amp;cname=01" xr:uid="{00000000-0004-0000-0300-0000F7040000}"/>
    <hyperlink ref="T1279" r:id="rId1273" display="http://content.thermp.co.kr/contentMedia.asp?ctype=MP4&amp;cserver=3&amp;ccase=sample&amp;cpath=it/it19/06&amp;cname=01" xr:uid="{00000000-0004-0000-0300-0000F8040000}"/>
    <hyperlink ref="T1280" r:id="rId1274" display="http://content.thermp.co.kr/contentMedia.asp?ctype=MP4&amp;cserver=3&amp;ccase=sample&amp;cpath=it/it18/15&amp;cname=01" xr:uid="{00000000-0004-0000-0300-0000F9040000}"/>
    <hyperlink ref="T1281" r:id="rId1275" display="http://content.thermp.co.kr/contentMedia.asp?ctype=MP4&amp;cserver=3&amp;ccase=sample&amp;cpath=it/it18/14&amp;cname=01" xr:uid="{00000000-0004-0000-0300-0000FA040000}"/>
    <hyperlink ref="T1282" r:id="rId1276" display="http://content.thermp.co.kr/contentMedia.asp?ctype=MP4&amp;cserver=3&amp;ccase=sample&amp;cpath=new/itgo&amp;cname=sample285" xr:uid="{00000000-0004-0000-0300-0000FB040000}"/>
    <hyperlink ref="T1283" r:id="rId1277" display="http://content.thermp.co.kr/contentMedia.asp?ctype=MP4&amp;cserver=3&amp;ccase=sample&amp;cpath=new/itgo&amp;cname=sample286" xr:uid="{00000000-0004-0000-0300-0000FC040000}"/>
    <hyperlink ref="T1284" r:id="rId1278" display="http://content.thermp.co.kr/contentMedia.asp?ctype=MP4&amp;cserver=3&amp;ccase=sample&amp;cpath=it/it21/24&amp;cname=01" xr:uid="{00000000-0004-0000-0300-0000FD040000}"/>
    <hyperlink ref="T1285" r:id="rId1279" display="http://content.thermp.co.kr/contentMedia.asp?ctype=MP4&amp;cserver=3&amp;ccase=sample&amp;cpath=it/it22/21&amp;cname=01" xr:uid="{00000000-0004-0000-0300-0000FE040000}"/>
    <hyperlink ref="T1286" r:id="rId1280" display="http://content.thermp.co.kr/contentMedia.asp?ctype=MP4&amp;cserver=3&amp;ccase=sample&amp;cpath=it/it31/42&amp;cname=01" xr:uid="{00000000-0004-0000-0300-0000FF040000}"/>
    <hyperlink ref="T1287" r:id="rId1281" display="http://content.thermp.co.kr/contentMedia.asp?ctype=MP4&amp;cserver=3&amp;ccase=sample&amp;cpath=it/it31/43&amp;cname=01" xr:uid="{00000000-0004-0000-0300-000000050000}"/>
    <hyperlink ref="T1288" r:id="rId1282" display="http://content.thermp.co.kr/contentMedia.asp?ctype=MP4&amp;cserver=3&amp;ccase=sample&amp;cpath=it/it32/01&amp;cname=01" xr:uid="{00000000-0004-0000-0300-000001050000}"/>
    <hyperlink ref="T1289" r:id="rId1283" display="http://content.thermp.co.kr/contentMedia.asp?ctype=MP4&amp;cserver=3&amp;ccase=sample&amp;cpath=it/it32/02&amp;cname=01" xr:uid="{00000000-0004-0000-0300-000002050000}"/>
    <hyperlink ref="T1290" r:id="rId1284" display="http://content.thermp.co.kr/contentMedia.asp?ctype=MP4&amp;cserver=3&amp;ccase=sample&amp;cpath=it/it32/03&amp;cname=01" xr:uid="{00000000-0004-0000-0300-000003050000}"/>
    <hyperlink ref="T1291" r:id="rId1285" display="http://content.thermp.co.kr/contentMedia.asp?ctype=MP4&amp;cserver=3&amp;ccase=sample&amp;cpath=it/it32/04&amp;cname=01" xr:uid="{00000000-0004-0000-0300-000004050000}"/>
    <hyperlink ref="T1292" r:id="rId1286" display="http://itgo.co.kr/education/class/sample.asp?sample=E020110" xr:uid="{00000000-0004-0000-0300-000005050000}"/>
    <hyperlink ref="T1293" r:id="rId1287" display="http://content.thermp.co.kr/contentMedia.asp?ctype=MP4&amp;cserver=3&amp;ccase=sample&amp;cpath=it/it18/29&amp;cname=01" xr:uid="{00000000-0004-0000-0300-000006050000}"/>
    <hyperlink ref="T1294" r:id="rId1288" display="http://content.thermp.co.kr/contentMedia.asp?ctype=MP4&amp;cserver=3&amp;ccase=sample&amp;cpath=it/it19/27&amp;cname=01" xr:uid="{00000000-0004-0000-0300-000007050000}"/>
    <hyperlink ref="T1295" r:id="rId1289" display="http://content.thermp.co.kr/contentMedia.asp?ctype=MP4&amp;cserver=3&amp;ccase=sample&amp;cpath=it/it34/56&amp;cname=01" xr:uid="{00000000-0004-0000-0300-000008050000}"/>
    <hyperlink ref="T1296" r:id="rId1290" display="http://content.thermp.co.kr/contentMedia.asp?ctype=MP4&amp;cserver=3&amp;ccase=sample&amp;cpath=it/it34/57&amp;cname=01" xr:uid="{00000000-0004-0000-0300-000009050000}"/>
    <hyperlink ref="T1297" r:id="rId1291" display="http://content.thermp.co.kr/contentMedia.asp?ctype=MP4&amp;cserver=3&amp;ccase=sample&amp;cpath=it/it33/30&amp;cname=01" xr:uid="{00000000-0004-0000-0300-00000A050000}"/>
    <hyperlink ref="T1298" r:id="rId1292" display="http://content.thermp.co.kr/contentMedia.asp?ctype=MP4&amp;cserver=3&amp;ccase=sample&amp;cpath=it/it33/31&amp;cname=01" xr:uid="{00000000-0004-0000-0300-00000B050000}"/>
    <hyperlink ref="T1299" r:id="rId1293" display="http://content.thermp.co.kr/contentMedia.asp?ctype=MP4&amp;cserver=3&amp;ccase=sample&amp;cpath=it/it33/32&amp;cname=01" xr:uid="{00000000-0004-0000-0300-00000C050000}"/>
    <hyperlink ref="T1300" r:id="rId1294" display="http://content.thermp.co.kr/contentMedia.asp?ctype=MP4&amp;cserver=3&amp;ccase=sample&amp;cpath=it/it33/33&amp;cname=01" xr:uid="{00000000-0004-0000-0300-00000D050000}"/>
    <hyperlink ref="T1301" r:id="rId1295" display="http://content.thermp.co.kr/contentMedia.asp?ctype=MP4&amp;cserver=3&amp;ccase=sample&amp;cpath=it/it33/34&amp;cname=01" xr:uid="{00000000-0004-0000-0300-00000E050000}"/>
    <hyperlink ref="T1302" r:id="rId1296" display="http://content.thermp.co.kr/contentMedia.asp?ctype=MP4&amp;cserver=3&amp;ccase=sample&amp;cpath=new/itgo&amp;cname=sample62" xr:uid="{00000000-0004-0000-0300-00000F050000}"/>
    <hyperlink ref="T1303" r:id="rId1297" display="http://content.thermp.co.kr/contentMedia.asp?ctype=MP4&amp;cserver=3&amp;ccase=sample&amp;cpath=new/itgo&amp;cname=sample63" xr:uid="{00000000-0004-0000-0300-000010050000}"/>
    <hyperlink ref="T1304" r:id="rId1298" display="http://content.thermp.co.kr/contentMedia.asp?ctype=MP4&amp;cserver=3&amp;ccase=sample&amp;cpath=new/itgo&amp;cname=sample64" xr:uid="{00000000-0004-0000-0300-000011050000}"/>
    <hyperlink ref="T1305" r:id="rId1299" display="http://content.thermp.co.kr/contentMedia.asp?ctype=MP4&amp;cserver=3&amp;ccase=sample&amp;cpath=it/it32/26&amp;cname=01" xr:uid="{00000000-0004-0000-0300-000012050000}"/>
    <hyperlink ref="T1306" r:id="rId1300" display="http://content.thermp.co.kr/contentMedia.asp?ctype=MP4&amp;cserver=3&amp;ccase=sample&amp;cpath=it/it28/40&amp;cname=01" xr:uid="{00000000-0004-0000-0300-000013050000}"/>
    <hyperlink ref="T1307" r:id="rId1301" display="http://content.thermp.co.kr/contentMedia.asp?ctype=MP4&amp;cserver=3&amp;ccase=sample&amp;cpath=it/it30/35&amp;cname=01" xr:uid="{00000000-0004-0000-0300-000014050000}"/>
    <hyperlink ref="T1308" r:id="rId1302" display="http://content.thermp.co.kr/contentMedia.asp?ctype=MP4&amp;cserver=3&amp;ccase=sample&amp;cpath=it/it30/36&amp;cname=01" xr:uid="{00000000-0004-0000-0300-000015050000}"/>
    <hyperlink ref="T1309" r:id="rId1303" display="http://content.thermp.co.kr/contentMedia.asp?ctype=MP4&amp;cserver=3&amp;ccase=sample&amp;cpath=it/it31/44&amp;cname=01" xr:uid="{00000000-0004-0000-0300-000016050000}"/>
    <hyperlink ref="T1310" r:id="rId1304" display="http://content.thermp.co.kr/contentMedia.asp?ctype=MP4&amp;cserver=3&amp;ccase=sample&amp;cpath=new/itgo&amp;cname=sample211" xr:uid="{00000000-0004-0000-0300-000017050000}"/>
    <hyperlink ref="T1311" r:id="rId1305" display="http://content.thermp.co.kr/contentMedia.asp?ctype=MP4&amp;cserver=3&amp;ccase=sample&amp;cpath=new/itgo&amp;cname=sample212" xr:uid="{00000000-0004-0000-0300-000018050000}"/>
    <hyperlink ref="T1312" r:id="rId1306" display="http://content.thermp.co.kr/contentMedia.asp?ctype=MP4&amp;cserver=3&amp;ccase=sample&amp;cpath=new/itgo&amp;cname=sample227" xr:uid="{00000000-0004-0000-0300-000019050000}"/>
    <hyperlink ref="T1313" r:id="rId1307" display="http://content.thermp.co.kr/contentMedia.asp?ctype=MP4&amp;cserver=3&amp;ccase=sample&amp;cpath=new/itgo&amp;cname=sample228" xr:uid="{00000000-0004-0000-0300-00001A050000}"/>
    <hyperlink ref="T1314" r:id="rId1308" display="http://content.thermp.co.kr/contentMedia.asp?ctype=MP4&amp;cserver=3&amp;ccase=sample&amp;cpath=new/itgo&amp;cname=sample229" xr:uid="{00000000-0004-0000-0300-00001B050000}"/>
    <hyperlink ref="T1315" r:id="rId1309" display="http://content.thermp.co.kr/contentMedia.asp?ctype=MP4&amp;cserver=3&amp;ccase=sample&amp;cpath=it/it30/03&amp;cname=01" xr:uid="{00000000-0004-0000-0300-00001C050000}"/>
    <hyperlink ref="T1316" r:id="rId1310" display="http://content.thermp.co.kr/contentMedia.asp?ctype=MP4&amp;cserver=3&amp;ccase=sample&amp;cpath=it/it30/01&amp;cname=01" xr:uid="{00000000-0004-0000-0300-00001D050000}"/>
    <hyperlink ref="T1317" r:id="rId1311" display="http://content.thermp.co.kr/contentMedia.asp?ctype=MP4&amp;cserver=3&amp;ccase=sample&amp;cpath=it/it30/02&amp;cname=01" xr:uid="{00000000-0004-0000-0300-00001E050000}"/>
    <hyperlink ref="T1318" r:id="rId1312" display="http://content.thermp.co.kr/contentMedia.asp?ctype=MP4&amp;cserver=3&amp;ccase=sample&amp;cpath=it/it28/41&amp;cname=01" xr:uid="{00000000-0004-0000-0300-00001F050000}"/>
    <hyperlink ref="T1319" r:id="rId1313" display="http://content.thermp.co.kr/contentMedia.asp?ctype=MP4&amp;cserver=3&amp;ccase=sample&amp;cpath=it/it27/19&amp;cname=01" xr:uid="{00000000-0004-0000-0300-000020050000}"/>
    <hyperlink ref="T1320" r:id="rId1314" display="http://content.thermp.co.kr/contentMedia.asp?ctype=MP4&amp;cserver=3&amp;ccase=sample&amp;cpath=it/it26/20&amp;cname=01" xr:uid="{00000000-0004-0000-0300-000021050000}"/>
    <hyperlink ref="T1321" r:id="rId1315" display="http://content.thermp.co.kr/contentMedia.asp?ctype=MP4&amp;cserver=3&amp;ccase=sample&amp;cpath=it/it28/42&amp;cname=01" xr:uid="{00000000-0004-0000-0300-000022050000}"/>
    <hyperlink ref="T1322" r:id="rId1316" display="http://content.thermp.co.kr/contentMedia.asp?ctype=MP4&amp;cserver=3&amp;ccase=sample&amp;cpath=it/it28/43&amp;cname=01" xr:uid="{00000000-0004-0000-0300-000023050000}"/>
    <hyperlink ref="T1323" r:id="rId1317" display="http://content.thermp.co.kr/contentMedia.asp?ctype=MP4&amp;cserver=3&amp;ccase=sample&amp;cpath=it/it26/21&amp;cname=01" xr:uid="{00000000-0004-0000-0300-000024050000}"/>
    <hyperlink ref="T1324" r:id="rId1318" display="http://content.thermp.co.kr/contentMedia.asp?ctype=MP4&amp;cserver=3&amp;ccase=sample&amp;cpath=it/it26/22&amp;cname=01" xr:uid="{00000000-0004-0000-0300-000025050000}"/>
    <hyperlink ref="T1325" r:id="rId1319" display="http://content.thermp.co.kr/contentMedia.asp?ctype=MP4&amp;cserver=3&amp;ccase=sample&amp;cpath=new/itgo&amp;cname=sample374" xr:uid="{00000000-0004-0000-0300-000026050000}"/>
    <hyperlink ref="T1326" r:id="rId1320" display="http://content.thermp.co.kr/contentMedia.asp?ctype=MP4&amp;cserver=3&amp;ccase=sample&amp;cpath=new/itgo&amp;cname=sample375" xr:uid="{00000000-0004-0000-0300-000027050000}"/>
    <hyperlink ref="T1327" r:id="rId1321" display="http://content.thermp.co.kr/contentMedia.asp?ctype=MP4&amp;cserver=3&amp;ccase=sample&amp;cpath=new/itgo&amp;cname=sample376" xr:uid="{00000000-0004-0000-0300-000028050000}"/>
    <hyperlink ref="T1328" r:id="rId1322" display="http://content.thermp.co.kr/contentMedia.asp?ctype=MP4&amp;cserver=3&amp;ccase=sample&amp;cpath=new/itgo&amp;cname=sample377" xr:uid="{00000000-0004-0000-0300-000029050000}"/>
    <hyperlink ref="T1329" r:id="rId1323" display="http://content.thermp.co.kr/contentMedia.asp?ctype=MP4&amp;cserver=3&amp;ccase=sample&amp;cpath=it/it34/29&amp;cname=01" xr:uid="{00000000-0004-0000-0300-00002A050000}"/>
    <hyperlink ref="T1330" r:id="rId1324" display="http://content.thermp.co.kr/contentMedia.asp?ctype=MP4&amp;cserver=3&amp;ccase=sample&amp;cpath=it/it34/30&amp;cname=01" xr:uid="{00000000-0004-0000-0300-00002B050000}"/>
    <hyperlink ref="T1331" r:id="rId1325" display="http://content.thermp.co.kr/contentMedia.asp?ctype=MP4&amp;cserver=3&amp;ccase=sample&amp;cpath=it/it34/27&amp;cname=01" xr:uid="{00000000-0004-0000-0300-00002C050000}"/>
    <hyperlink ref="T1332" r:id="rId1326" display="http://content.thermp.co.kr/contentMedia.asp?ctype=MP4&amp;cserver=3&amp;ccase=sample&amp;cpath=it/it34/28&amp;cname=01" xr:uid="{00000000-0004-0000-0300-00002D050000}"/>
    <hyperlink ref="T1333" r:id="rId1327" display="http://content.thermp.co.kr/contentMedia.asp?ctype=MP4&amp;cserver=3&amp;ccase=sample&amp;cpath=it/it35/03&amp;cname=01" xr:uid="{00000000-0004-0000-0300-00002E050000}"/>
    <hyperlink ref="T1334" r:id="rId1328" display="http://content.thermp.co.kr/contentMedia.asp?ctype=MP4&amp;cserver=3&amp;ccase=sample&amp;cpath=it/it35/04&amp;cname=01" xr:uid="{00000000-0004-0000-0300-00002F050000}"/>
    <hyperlink ref="T1335" r:id="rId1329" display="https://content.thermp.co.kr/contentMedia.asp?ctype=MP4&amp;cserver=4&amp;ccase=sample&amp;cpath=itgo&amp;cname=sample065" xr:uid="{00000000-0004-0000-0300-000030050000}"/>
    <hyperlink ref="T1336" r:id="rId1330" display="http://content.thermp.co.kr/contentMedia.asp?ctype=MP4&amp;cserver=3&amp;ccase=sample&amp;cpath=new/itgo&amp;cname=sample357" xr:uid="{00000000-0004-0000-0300-000031050000}"/>
    <hyperlink ref="T1337" r:id="rId1331" display="http://content.thermp.co.kr/contentMedia.asp?ctype=MP4&amp;cserver=3&amp;ccase=sample&amp;cpath=new/itgo&amp;cname=sample358" xr:uid="{00000000-0004-0000-0300-000032050000}"/>
    <hyperlink ref="T1338" r:id="rId1332" display="http://content.thermp.co.kr/contentMedia.asp?ctype=MP4&amp;cserver=3&amp;ccase=sample&amp;cpath=new/itgo&amp;cname=sample359" xr:uid="{00000000-0004-0000-0300-000033050000}"/>
    <hyperlink ref="T1339" r:id="rId1333" display="http://content.thermp.co.kr/contentMedia.asp?ctype=MP4&amp;cserver=3&amp;ccase=sample&amp;cpath=new/itgo&amp;cname=sample360" xr:uid="{00000000-0004-0000-0300-000034050000}"/>
    <hyperlink ref="T1340" r:id="rId1334" display="http://content.thermp.co.kr/contentMedia.asp?ctype=MP4&amp;cserver=3&amp;ccase=sample&amp;cpath=new/itgo&amp;cname=sample85" xr:uid="{00000000-0004-0000-0300-000035050000}"/>
    <hyperlink ref="T1341" r:id="rId1335" display="https://content.thermp.co.kr/contentMedia.asp?ctype=MP4&amp;cserver=4&amp;ccase=sample&amp;cpath=itgo&amp;cname=sample125" xr:uid="{00000000-0004-0000-0300-000036050000}"/>
    <hyperlink ref="T1342" r:id="rId1336" display="https://content.thermp.co.kr/contentMedia.asp?ctype=MP4&amp;cserver=4&amp;ccase=sample&amp;cpath=itgo&amp;cname=sample066" xr:uid="{00000000-0004-0000-0300-000037050000}"/>
    <hyperlink ref="T1343" r:id="rId1337" display="https://content.thermp.co.kr/contentMedia.asp?ctype=MP4&amp;cserver=4&amp;ccase=sample&amp;cpath=itgo&amp;cname=sample044" xr:uid="{00000000-0004-0000-0300-000038050000}"/>
    <hyperlink ref="T1344" r:id="rId1338" display="https://content.thermp.co.kr/contentMedia.asp?ctype=MP4&amp;cserver=4&amp;ccase=sample&amp;cpath=itgo&amp;cname=sample067" xr:uid="{00000000-0004-0000-0300-000039050000}"/>
    <hyperlink ref="T1345" r:id="rId1339" display="https://content.thermp.co.kr/contentMedia.asp?ctype=MP4&amp;cserver=4&amp;ccase=sample&amp;cpath=itgo&amp;cname=sample068" xr:uid="{00000000-0004-0000-0300-00003A050000}"/>
    <hyperlink ref="T1346" r:id="rId1340" display="http://content.thermp.co.kr/contentMedia.asp?ctype=MP4&amp;cserver=3&amp;ccase=sample&amp;cpath=new/itgo&amp;cname=sample91" xr:uid="{00000000-0004-0000-0300-00003B050000}"/>
    <hyperlink ref="T1347" r:id="rId1341" display="https://content.thermp.co.kr/contentMedia.asp?ctype=MP4&amp;cserver=4&amp;ccase=sample&amp;cpath=itgo&amp;cname=sample193" xr:uid="{00000000-0004-0000-0300-00003C050000}"/>
    <hyperlink ref="T1348" r:id="rId1342" display="https://content.thermp.co.kr/contentMedia.asp?ctype=MP4&amp;cserver=4&amp;ccase=sample&amp;cpath=itgo&amp;cname=sample069" xr:uid="{00000000-0004-0000-0300-00003D050000}"/>
    <hyperlink ref="T1349" r:id="rId1343" display="https://content.thermp.co.kr/contentMedia.asp?ctype=MP4&amp;cserver=4&amp;ccase=sample&amp;cpath=itgo&amp;cname=sample070" xr:uid="{00000000-0004-0000-0300-00003E050000}"/>
    <hyperlink ref="T1350" r:id="rId1344" display="https://content.thermp.co.kr/contentMedia.asp?ctype=MP4&amp;cserver=4&amp;ccase=sample&amp;cpath=itgo&amp;cname=sample071" xr:uid="{00000000-0004-0000-0300-00003F050000}"/>
    <hyperlink ref="T1351" r:id="rId1345" display="https://content.thermp.co.kr/contentMedia.asp?ctype=MP4&amp;cserver=4&amp;ccase=sample&amp;cpath=itgo&amp;cname=sample194" xr:uid="{00000000-0004-0000-0300-000040050000}"/>
    <hyperlink ref="T1352" r:id="rId1346" display="http://content.thermp.co.kr/contentMedia.asp?ctype=MP4&amp;cserver=3&amp;ccase=sample&amp;cpath=it/it8/27&amp;cname=01" xr:uid="{00000000-0004-0000-0300-000041050000}"/>
    <hyperlink ref="T1353" r:id="rId1347" display="http://content.thermp.co.kr/contentMedia.asp?ctype=MP4&amp;cserver=3&amp;ccase=sample&amp;cpath=it/it8/28&amp;cname=01" xr:uid="{00000000-0004-0000-0300-000042050000}"/>
    <hyperlink ref="T1354" r:id="rId1348" display="http://content.thermp.co.kr/contentMedia.asp?ctype=MP4&amp;cserver=3&amp;ccase=sample&amp;cpath=new/itgo&amp;cname=sample306" xr:uid="{00000000-0004-0000-0300-000043050000}"/>
    <hyperlink ref="T1355" r:id="rId1349" display="http://content.thermp.co.kr/contentMedia.asp?ctype=MP4&amp;cserver=3&amp;ccase=sample&amp;cpath=it/it35/16&amp;cname=01" xr:uid="{00000000-0004-0000-0300-000044050000}"/>
    <hyperlink ref="T1356" r:id="rId1350" display="http://content.thermp.co.kr/contentMedia.asp?ctype=MP4&amp;cserver=3&amp;ccase=sample&amp;cpath=it/it35/17&amp;cname=01" xr:uid="{00000000-0004-0000-0300-000045050000}"/>
    <hyperlink ref="T1357" r:id="rId1351" display="http://content.thermp.co.kr/contentMedia.asp?ctype=MP4&amp;cserver=3&amp;ccase=sample&amp;cpath=new/itgo&amp;cname=sample298" xr:uid="{00000000-0004-0000-0300-000046050000}"/>
    <hyperlink ref="T1358" r:id="rId1352" display="http://content.thermp.co.kr/contentMedia.asp?ctype=MP4&amp;cserver=3&amp;ccase=sample&amp;cpath=new/itgo&amp;cname=sample322" xr:uid="{00000000-0004-0000-0300-000047050000}"/>
    <hyperlink ref="T1359" r:id="rId1353" display="http://content.thermp.co.kr/contentMedia.asp?ctype=MP4&amp;cserver=3&amp;ccase=sample&amp;cpath=it/it32/29&amp;cname=01" xr:uid="{00000000-0004-0000-0300-000048050000}"/>
    <hyperlink ref="T1360" r:id="rId1354" display="http://content.thermp.co.kr/contentMedia.asp?ctype=MP4&amp;cserver=3&amp;ccase=sample&amp;cpath=it/it32/28&amp;cname=01" xr:uid="{00000000-0004-0000-0300-000049050000}"/>
    <hyperlink ref="T1361" r:id="rId1355" display="http://content.thermp.co.kr/contentMedia.asp?ctype=MP4&amp;cserver=3&amp;ccase=sample&amp;cpath=it/it32/27&amp;cname=01" xr:uid="{00000000-0004-0000-0300-00004A050000}"/>
    <hyperlink ref="T1362" r:id="rId1356" display="http://content.thermp.co.kr/contentMedia.asp?ctype=MP4&amp;cserver=3&amp;ccase=sample&amp;cpath=new/itgo&amp;cname=sample232" xr:uid="{00000000-0004-0000-0300-00004B050000}"/>
    <hyperlink ref="T1363" r:id="rId1357" display="http://content.thermp.co.kr/contentMedia.asp?ctype=MP4&amp;cserver=3&amp;ccase=sample&amp;cpath=new/itgo&amp;cname=sample233" xr:uid="{00000000-0004-0000-0300-00004C050000}"/>
    <hyperlink ref="T1364" r:id="rId1358" display="http://content.thermp.co.kr/contentMedia.asp?ctype=MP4&amp;cserver=3&amp;ccase=sample&amp;cpath=new/itgo&amp;cname=sample234" xr:uid="{00000000-0004-0000-0300-00004D050000}"/>
    <hyperlink ref="T1365" r:id="rId1359" display="http://content.thermp.co.kr/contentMedia.asp?ctype=MP4&amp;cserver=3&amp;ccase=sample&amp;cpath=new/itgo&amp;cname=sample235" xr:uid="{00000000-0004-0000-0300-00004E050000}"/>
    <hyperlink ref="T1366" r:id="rId1360" display="http://content.thermp.co.kr/contentMedia.asp?ctype=MP4&amp;cserver=3&amp;ccase=sample&amp;cpath=new/itgo&amp;cname=sample177" xr:uid="{00000000-0004-0000-0300-00004F050000}"/>
    <hyperlink ref="T1367" r:id="rId1361" display="http://content.thermp.co.kr/contentMedia.asp?ctype=MP4&amp;cserver=3&amp;ccase=sample&amp;cpath=new/itgo&amp;cname=sample230" xr:uid="{00000000-0004-0000-0300-000050050000}"/>
    <hyperlink ref="T1368" r:id="rId1362" display="http://content.thermp.co.kr/contentMedia.asp?ctype=MP4&amp;cserver=3&amp;ccase=sample&amp;cpath=new/itgo&amp;cname=sample231" xr:uid="{00000000-0004-0000-0300-000051050000}"/>
    <hyperlink ref="T1369" r:id="rId1363" display="http://content.thermp.co.kr/contentMedia.asp?ctype=MP4&amp;cserver=3&amp;ccase=sample&amp;cpath=new/itgo&amp;cname=sample117" xr:uid="{00000000-0004-0000-0300-000052050000}"/>
    <hyperlink ref="T1370" r:id="rId1364" display="http://content.thermp.co.kr/contentMedia.asp?ctype=MP4&amp;cserver=3&amp;ccase=sample&amp;cpath=new/itgo&amp;cname=sample118" xr:uid="{00000000-0004-0000-0300-000053050000}"/>
    <hyperlink ref="T1371" r:id="rId1365" display="http://content.thermp.co.kr/contentMedia.asp?ctype=MP4&amp;cserver=3&amp;ccase=sample&amp;cpath=new/itgo&amp;cname=sample157" xr:uid="{00000000-0004-0000-0300-000054050000}"/>
    <hyperlink ref="T1372" r:id="rId1366" display="http://content.thermp.co.kr/contentMedia.asp?ctype=MP4&amp;cserver=3&amp;ccase=sample&amp;cpath=new/itgo&amp;cname=sample158" xr:uid="{00000000-0004-0000-0300-000055050000}"/>
    <hyperlink ref="T1373" r:id="rId1367" display="http://content.thermp.co.kr/contentMedia.asp?ctype=MP4&amp;cserver=3&amp;ccase=sample&amp;cpath=new/itgo&amp;cname=sample159" xr:uid="{00000000-0004-0000-0300-000056050000}"/>
    <hyperlink ref="T1374" r:id="rId1368" display="http://content.thermp.co.kr/contentMedia.asp?ctype=MP4&amp;cserver=3&amp;ccase=sample&amp;cpath=new/itgo&amp;cname=sample160" xr:uid="{00000000-0004-0000-0300-000057050000}"/>
    <hyperlink ref="T1375" r:id="rId1369" display="http://content.thermp.co.kr/contentMedia.asp?ctype=MP4&amp;cserver=3&amp;ccase=sample&amp;cpath=new/itgo&amp;cname=sample161" xr:uid="{00000000-0004-0000-0300-000058050000}"/>
    <hyperlink ref="T1376" r:id="rId1370" display="http://content.thermp.co.kr/contentMedia.asp?ctype=MP4&amp;cserver=3&amp;ccase=sample&amp;cpath=new/itgo&amp;cname=sample162" xr:uid="{00000000-0004-0000-0300-000059050000}"/>
    <hyperlink ref="T1377" r:id="rId1371" display="http://content.thermp.co.kr/contentMedia.asp?ctype=MP4&amp;cserver=3&amp;ccase=sample&amp;cpath=new/itgo&amp;cname=sample176" xr:uid="{00000000-0004-0000-0300-00005A050000}"/>
    <hyperlink ref="T1378" r:id="rId1372" display="http://content.thermp.co.kr/contentMedia.asp?ctype=MP4&amp;cserver=3&amp;ccase=sample&amp;cpath=new/itgo&amp;cname=sample114" xr:uid="{00000000-0004-0000-0300-00005B050000}"/>
    <hyperlink ref="T1379" r:id="rId1373" display="http://content.thermp.co.kr/contentMedia.asp?ctype=MP4&amp;cserver=3&amp;ccase=sample&amp;cpath=new/itgo&amp;cname=sample115" xr:uid="{00000000-0004-0000-0300-00005C050000}"/>
    <hyperlink ref="T1380" r:id="rId1374" display="http://content.thermp.co.kr/contentMedia.asp?ctype=MP4&amp;cserver=3&amp;ccase=sample&amp;cpath=new/itgo&amp;cname=sample116" xr:uid="{00000000-0004-0000-0300-00005D050000}"/>
    <hyperlink ref="T1381" r:id="rId1375" display="http://content.thermp.co.kr/contentMedia.asp?ctype=MP4&amp;cserver=3&amp;ccase=sample&amp;cpath=new/itgo&amp;cname=sample79" xr:uid="{00000000-0004-0000-0300-00005E050000}"/>
    <hyperlink ref="T1382" r:id="rId1376" display="http://content.thermp.co.kr/contentMedia.asp?ctype=MP4&amp;cserver=3&amp;ccase=sample&amp;cpath=new/itgo&amp;cname=sample80" xr:uid="{00000000-0004-0000-0300-00005F050000}"/>
    <hyperlink ref="T1383" r:id="rId1377" display="http://content.thermp.co.kr/contentMedia.asp?ctype=MP4&amp;cserver=3&amp;ccase=sample&amp;cpath=new/itgo&amp;cname=sample81" xr:uid="{00000000-0004-0000-0300-000060050000}"/>
    <hyperlink ref="T1384" r:id="rId1378" display="http://content.thermp.co.kr/contentMedia.asp?ctype=MP4&amp;cserver=3&amp;ccase=sample&amp;cpath=new/itgo&amp;cname=sample82" xr:uid="{00000000-0004-0000-0300-000061050000}"/>
    <hyperlink ref="T1385" r:id="rId1379" display="http://content.thermp.co.kr/contentMedia.asp?ctype=MP4&amp;cserver=3&amp;ccase=sample&amp;cpath=new/itgo&amp;cname=sample109" xr:uid="{00000000-0004-0000-0300-000062050000}"/>
    <hyperlink ref="T1386" r:id="rId1380" display="http://content.thermp.co.kr/contentMedia.asp?ctype=MP4&amp;cserver=3&amp;ccase=sample&amp;cpath=new/itgo&amp;cname=sample110" xr:uid="{00000000-0004-0000-0300-000063050000}"/>
    <hyperlink ref="T1387" r:id="rId1381" display="http://content.thermp.co.kr/contentMedia.asp?ctype=MP4&amp;cserver=3&amp;ccase=sample&amp;cpath=new/itgo&amp;cname=sample111" xr:uid="{00000000-0004-0000-0300-000064050000}"/>
    <hyperlink ref="T1388" r:id="rId1382" display="http://content.thermp.co.kr/contentMedia.asp?ctype=MP4&amp;cserver=3&amp;ccase=sample&amp;cpath=new/itgo&amp;cname=sample112" xr:uid="{00000000-0004-0000-0300-000065050000}"/>
    <hyperlink ref="T1389" r:id="rId1383" display="http://content.thermp.co.kr/contentMedia.asp?ctype=MP4&amp;cserver=3&amp;ccase=sample&amp;cpath=new/itgo&amp;cname=sample113" xr:uid="{00000000-0004-0000-0300-000066050000}"/>
    <hyperlink ref="T1390" r:id="rId1384" display="http://content.thermp.co.kr/contentMedia.asp?ctype=MP4&amp;cserver=3&amp;ccase=sample&amp;cpath=it/it32/06&amp;cname=01" xr:uid="{00000000-0004-0000-0300-000067050000}"/>
    <hyperlink ref="T1391" r:id="rId1385" display="http://content.thermp.co.kr/contentMedia.asp?ctype=MP4&amp;cserver=3&amp;ccase=sample&amp;cpath=new/itgo&amp;cname=sample297" xr:uid="{00000000-0004-0000-0300-000068050000}"/>
    <hyperlink ref="T1392" r:id="rId1386" display="http://content.thermp.co.kr/contentMedia.asp?ctype=MP4&amp;cserver=3&amp;ccase=sample&amp;cpath=it/it4/16&amp;cname=01" xr:uid="{00000000-0004-0000-0300-000069050000}"/>
    <hyperlink ref="T1393" r:id="rId1387" display="http://content.thermp.co.kr/contentMedia.asp?ctype=MP4&amp;cserver=3&amp;ccase=sample&amp;cpath=it/it4/17&amp;cname=01" xr:uid="{00000000-0004-0000-0300-00006A050000}"/>
    <hyperlink ref="T1394" r:id="rId1388" display="http://content.thermp.co.kr/contentMedia.asp?ctype=MP4&amp;cserver=3&amp;ccase=sample&amp;cpath=it/it10/09&amp;cname=01" xr:uid="{00000000-0004-0000-0300-00006B050000}"/>
    <hyperlink ref="T1395" r:id="rId1389" display="http://content.thermp.co.kr/contentMedia.asp?ctype=MP4&amp;cserver=3&amp;ccase=sample&amp;cpath=it/it10/10&amp;cname=01" xr:uid="{00000000-0004-0000-0300-00006C050000}"/>
    <hyperlink ref="T1396" r:id="rId1390" display="http://content.thermp.co.kr/contentMedia.asp?ctype=MP4&amp;cserver=3&amp;ccase=sample&amp;cpath=it/it10/11&amp;cname=01" xr:uid="{00000000-0004-0000-0300-00006D050000}"/>
    <hyperlink ref="T1397" r:id="rId1391" display="http://content.thermp.co.kr/contentMedia.asp?ctype=MP4&amp;cserver=3&amp;ccase=sample&amp;cpath=it/it10/33&amp;cname=01" xr:uid="{00000000-0004-0000-0300-00006E050000}"/>
    <hyperlink ref="T1398" r:id="rId1392" display="http://content.thermp.co.kr/contentMedia.asp?ctype=MP4&amp;cserver=3&amp;ccase=sample&amp;cpath=it/it10/34&amp;cname=01" xr:uid="{00000000-0004-0000-0300-00006F050000}"/>
    <hyperlink ref="T1399" r:id="rId1393" display="http://content.thermp.co.kr/contentMedia.asp?ctype=MP4&amp;cserver=3&amp;ccase=sample&amp;cpath=it/it21/33&amp;cname=01" xr:uid="{00000000-0004-0000-0300-000070050000}"/>
    <hyperlink ref="T1400" r:id="rId1394" display="https://content.thermp.co.kr/contentMedia.asp?ctype=MP4&amp;cserver=4&amp;ccase=sample&amp;cpath=itgo&amp;cname=sample072" xr:uid="{00000000-0004-0000-0300-000071050000}"/>
    <hyperlink ref="T1401" r:id="rId1395" display="https://content.thermp.co.kr/contentMedia.asp?ctype=MP4&amp;cserver=4&amp;ccase=sample&amp;cpath=itgo&amp;cname=sample073" xr:uid="{00000000-0004-0000-0300-000072050000}"/>
    <hyperlink ref="T1402" r:id="rId1396" display="https://content.thermp.co.kr/contentMedia.asp?ctype=MP4&amp;cserver=4&amp;ccase=sample&amp;cpath=itgo&amp;cname=sample074" xr:uid="{00000000-0004-0000-0300-000073050000}"/>
    <hyperlink ref="T1403" r:id="rId1397" display="http://content.thermp.co.kr/contentMedia.asp?ctype=MP4&amp;cserver=3&amp;ccase=sample&amp;cpath=it/it28/01&amp;cname=01" xr:uid="{00000000-0004-0000-0300-000074050000}"/>
    <hyperlink ref="T1404" r:id="rId1398" display="http://content.thermp.co.kr/contentMedia.asp?ctype=MP4&amp;cserver=3&amp;ccase=sample&amp;cpath=it/it32/25&amp;cname=01" xr:uid="{00000000-0004-0000-0300-000075050000}"/>
    <hyperlink ref="T1405" r:id="rId1399" display="http://content.thermp.co.kr/contentMedia.asp?ctype=MP4&amp;cserver=3&amp;ccase=sample&amp;cpath=it/it19/31&amp;cname=01" xr:uid="{00000000-0004-0000-0300-000076050000}"/>
    <hyperlink ref="T1406" r:id="rId1400" display="http://content.thermp.co.kr/contentMedia.asp?ctype=MP4&amp;cserver=3&amp;ccase=sample&amp;cpath=it/it19/32&amp;cname=01" xr:uid="{00000000-0004-0000-0300-000077050000}"/>
    <hyperlink ref="T1407" r:id="rId1401" display="http://content.thermp.co.kr/contentMedia.asp?ctype=MP4&amp;cserver=3&amp;ccase=sample&amp;cpath=it/it13/28&amp;cname=01" xr:uid="{00000000-0004-0000-0300-000078050000}"/>
    <hyperlink ref="T1408" r:id="rId1402" display="http://content.thermp.co.kr/contentMedia.asp?ctype=MP4&amp;cserver=3&amp;ccase=sample&amp;cpath=it/it12/29&amp;cname=01" xr:uid="{00000000-0004-0000-0300-000079050000}"/>
    <hyperlink ref="T1409" r:id="rId1403" display="http://content.thermp.co.kr/contentMedia.asp?ctype=MP4&amp;cserver=3&amp;ccase=sample&amp;cpath=it/it20/21&amp;cname=01" xr:uid="{00000000-0004-0000-0300-00007A050000}"/>
    <hyperlink ref="T1410" r:id="rId1404" display="http://content.thermp.co.kr/contentMedia.asp?ctype=MP4&amp;cserver=3&amp;ccase=sample&amp;cpath=it/it13/29&amp;cname=01" xr:uid="{00000000-0004-0000-0300-00007B050000}"/>
    <hyperlink ref="T1411" r:id="rId1405" display="https://content.thermp.co.kr/contentMedia.asp?ctype=MP4&amp;cserver=4&amp;ccase=sample&amp;cpath=itgo&amp;cname=sample160" xr:uid="{00000000-0004-0000-0300-00007C050000}"/>
    <hyperlink ref="T1412" r:id="rId1406" display="https://content.thermp.co.kr/contentMedia.asp?ctype=MP4&amp;cserver=4&amp;ccase=sample&amp;cpath=itgo&amp;cname=sample195" xr:uid="{00000000-0004-0000-0300-00007D050000}"/>
    <hyperlink ref="T1413" r:id="rId1407" display="https://content.thermp.co.kr/contentMedia.asp?ctype=MP4&amp;cserver=4&amp;ccase=sample&amp;cpath=itgo&amp;cname=sample196" xr:uid="{00000000-0004-0000-0300-00007E050000}"/>
    <hyperlink ref="T1414" r:id="rId1408" display="https://content.thermp.co.kr/contentMedia.asp?ctype=MP4&amp;cserver=4&amp;ccase=sample&amp;cpath=itgo&amp;cname=sample197" xr:uid="{00000000-0004-0000-0300-00007F050000}"/>
    <hyperlink ref="T1415" r:id="rId1409" display="http://content.thermp.co.kr/contentMedia.asp?ctype=MP4&amp;cserver=3&amp;ccase=sample&amp;cpath=new/itgo&amp;cname=sample368" xr:uid="{00000000-0004-0000-0300-000080050000}"/>
    <hyperlink ref="T1416" r:id="rId1410" display="http://content.thermp.co.kr/contentMedia.asp?ctype=MP4&amp;cserver=3&amp;ccase=sample&amp;cpath=new/itgo&amp;cname=sample367" xr:uid="{00000000-0004-0000-0300-000081050000}"/>
    <hyperlink ref="T1417" r:id="rId1411" display="http://content.thermp.co.kr/contentMedia.asp?ctype=MP4&amp;cserver=3&amp;ccase=sample&amp;cpath=new/itgo&amp;cname=sample369" xr:uid="{00000000-0004-0000-0300-000082050000}"/>
    <hyperlink ref="T1418" r:id="rId1412" display="http://content.thermp.co.kr/contentMedia.asp?ctype=MP4&amp;cserver=3&amp;ccase=sample&amp;cpath=it/it13/30&amp;cname=01" xr:uid="{00000000-0004-0000-0300-000083050000}"/>
    <hyperlink ref="T1419" r:id="rId1413" display="http://content.thermp.co.kr/contentMedia.asp?ctype=MP4&amp;cserver=3&amp;ccase=sample&amp;cpath=it/it14/21&amp;cname=01" xr:uid="{00000000-0004-0000-0300-000084050000}"/>
    <hyperlink ref="T1420" r:id="rId1414" display="http://content.thermp.co.kr/contentMedia.asp?ctype=MP4&amp;cserver=3&amp;ccase=sample&amp;cpath=it/it14/22&amp;cname=01" xr:uid="{00000000-0004-0000-0300-000085050000}"/>
    <hyperlink ref="T1421" r:id="rId1415" display="http://content.thermp.co.kr/contentMedia.asp?ctype=MP4&amp;cserver=3&amp;ccase=sample&amp;cpath=new/itgo&amp;cname=sample121" xr:uid="{00000000-0004-0000-0300-000086050000}"/>
    <hyperlink ref="T1422" r:id="rId1416" display="http://content.thermp.co.kr/contentMedia.asp?ctype=MP4&amp;cserver=3&amp;ccase=sample&amp;cpath=new/itgo&amp;cname=sample122" xr:uid="{00000000-0004-0000-0300-000087050000}"/>
    <hyperlink ref="T1423" r:id="rId1417" display="http://content.thermp.co.kr/contentMedia.asp?ctype=MP4&amp;cserver=3&amp;ccase=sample&amp;cpath=new/itgo&amp;cname=sample123" xr:uid="{00000000-0004-0000-0300-000088050000}"/>
    <hyperlink ref="T1424" r:id="rId1418" display="http://content.thermp.co.kr/contentMedia.asp?ctype=MP4&amp;cserver=3&amp;ccase=sample&amp;cpath=new/itgo&amp;cname=sample124" xr:uid="{00000000-0004-0000-0300-000089050000}"/>
    <hyperlink ref="T1425" r:id="rId1419" display="http://content.thermp.co.kr/contentMedia.asp?ctype=MP4&amp;cserver=3&amp;ccase=sample&amp;cpath=new/itgo&amp;cname=sample336" xr:uid="{00000000-0004-0000-0300-00008A050000}"/>
    <hyperlink ref="T1426" r:id="rId1420" display="http://content.thermp.co.kr/contentMedia.asp?ctype=MP4&amp;cserver=3&amp;ccase=sample&amp;cpath=it/it12/24&amp;cname=01" xr:uid="{00000000-0004-0000-0300-00008B050000}"/>
    <hyperlink ref="T1427" r:id="rId1421" display="http://content.thermp.co.kr/contentMedia.asp?ctype=MP4&amp;cserver=3&amp;ccase=sample&amp;cpath=it/it12/24&amp;cname=01" xr:uid="{00000000-0004-0000-0300-00008C050000}"/>
    <hyperlink ref="T1428" r:id="rId1422" display="http://itgo.co.kr/education/class/sample.asp?sample=H080333" xr:uid="{00000000-0004-0000-0300-00008D050000}"/>
    <hyperlink ref="T1429" r:id="rId1423" display="http://content.thermp.co.kr/contentMedia.asp?ctype=MP4&amp;cserver=3&amp;ccase=sample&amp;cpath=it/it25/14&amp;cname=01" xr:uid="{00000000-0004-0000-0300-00008E050000}"/>
    <hyperlink ref="T1430" r:id="rId1424" display="http://content.thermp.co.kr/contentMedia.asp?ctype=MP4&amp;cserver=3&amp;ccase=sample&amp;cpath=it/it25/15&amp;cname=01" xr:uid="{00000000-0004-0000-0300-00008F050000}"/>
    <hyperlink ref="T1431" r:id="rId1425" display="http://content.thermp.co.kr/contentMedia.asp?ctype=MP4&amp;cserver=3&amp;ccase=sample&amp;cpath=it/it25/16&amp;cname=01" xr:uid="{00000000-0004-0000-0300-000090050000}"/>
    <hyperlink ref="T1432" r:id="rId1426" display="http://content.thermp.co.kr/contentMedia.asp?ctype=MP4&amp;cserver=3&amp;ccase=sample&amp;cpath=it/it25/17&amp;cname=01" xr:uid="{00000000-0004-0000-0300-000091050000}"/>
    <hyperlink ref="T1433" r:id="rId1427" display="http://content.thermp.co.kr/contentMedia.asp?ctype=MP4&amp;cserver=3&amp;ccase=sample&amp;cpath=it/it25/18&amp;cname=01" xr:uid="{00000000-0004-0000-0300-000092050000}"/>
    <hyperlink ref="T1434" r:id="rId1428" display="http://content.thermp.co.kr/contentMedia.asp?ctype=MP4&amp;cserver=3&amp;ccase=sample&amp;cpath=new/itgo&amp;cname=sample287" xr:uid="{00000000-0004-0000-0300-000093050000}"/>
    <hyperlink ref="T1435" r:id="rId1429" display="http://content.thermp.co.kr/contentMedia.asp?ctype=MP4&amp;cserver=3&amp;ccase=sample&amp;cpath=new/itgo&amp;cname=sample311" xr:uid="{00000000-0004-0000-0300-000094050000}"/>
    <hyperlink ref="T1436" r:id="rId1430" display="http://content.thermp.co.kr/contentMedia.asp?ctype=MP4&amp;cserver=3&amp;ccase=sample&amp;cpath=new/itgo&amp;cname=sample323" xr:uid="{00000000-0004-0000-0300-000095050000}"/>
    <hyperlink ref="T1437" r:id="rId1431" display="http://itgo.co.kr/education/class/sample.asp?sample=F050216" xr:uid="{00000000-0004-0000-0300-000096050000}"/>
    <hyperlink ref="T1438" r:id="rId1432" display="http://content.thermp.co.kr/contentMedia.asp?ctype=MP4&amp;cserver=3&amp;ccase=sample&amp;cpath=it/it4/15&amp;cname=01" xr:uid="{00000000-0004-0000-0300-000097050000}"/>
    <hyperlink ref="T1439" r:id="rId1433" display="http://content.thermp.co.kr/contentMedia.asp?ctype=MP4&amp;cserver=3&amp;ccase=sample&amp;cpath=it/it4/14&amp;cname=01" xr:uid="{00000000-0004-0000-0300-000098050000}"/>
    <hyperlink ref="T1440" r:id="rId1434" display="http://content.thermp.co.kr/contentMedia.asp?ctype=MP4&amp;cserver=3&amp;ccase=sample&amp;cpath=it/it34/35&amp;cname=01" xr:uid="{00000000-0004-0000-0300-000099050000}"/>
    <hyperlink ref="T1441" r:id="rId1435" display="http://content.thermp.co.kr/contentMedia.asp?ctype=MP4&amp;cserver=3&amp;ccase=sample&amp;cpath=it/it34/36&amp;cname=01" xr:uid="{00000000-0004-0000-0300-00009A050000}"/>
    <hyperlink ref="T1442" r:id="rId1436" display="http://content.thermp.co.kr/contentMedia.asp?ctype=MP4&amp;cserver=3&amp;ccase=sample&amp;cpath=it/it35/06&amp;cname=01" xr:uid="{00000000-0004-0000-0300-00009B050000}"/>
    <hyperlink ref="T1443" r:id="rId1437" display="http://content.thermp.co.kr/contentMedia.asp?ctype=MP4&amp;cserver=3&amp;ccase=sample&amp;cpath=it/han&amp;cname=01" xr:uid="{00000000-0004-0000-0300-00009C050000}"/>
    <hyperlink ref="T1444" r:id="rId1438" display="http://content.thermp.co.kr/contentMedia.asp?ctype=MP4&amp;cserver=3&amp;ccase=sample&amp;cpath=it/it12/08&amp;cname=01" xr:uid="{00000000-0004-0000-0300-00009D050000}"/>
    <hyperlink ref="T1445" r:id="rId1439" display="http://content.thermp.co.kr/contentMedia.asp?ctype=MP4&amp;cserver=3&amp;ccase=sample&amp;cpath=it/it12/09&amp;cname=01" xr:uid="{00000000-0004-0000-0300-00009E050000}"/>
    <hyperlink ref="T1446" r:id="rId1440" display="http://content.thermp.co.kr/contentMedia.asp?ctype=MP4&amp;cserver=3&amp;ccase=sample&amp;cpath=it/it14/01&amp;cname=01" xr:uid="{00000000-0004-0000-0300-00009F050000}"/>
    <hyperlink ref="T1447" r:id="rId1441" display="http://content.thermp.co.kr/contentMedia.asp?ctype=MP4&amp;cserver=3&amp;ccase=sample&amp;cpath=it/it14/02&amp;cname=01" xr:uid="{00000000-0004-0000-0300-0000A0050000}"/>
    <hyperlink ref="T1448" r:id="rId1442" display="http://content.thermp.co.kr/contentMedia.asp?ctype=MP4&amp;cserver=3&amp;ccase=sample&amp;cpath=it/it12/10&amp;cname=01" xr:uid="{00000000-0004-0000-0300-0000A1050000}"/>
    <hyperlink ref="T1449" r:id="rId1443" display="http://content.thermp.co.kr/contentMedia.asp?ctype=MP4&amp;cserver=3&amp;ccase=sample&amp;cpath=it/it12/11&amp;cname=01" xr:uid="{00000000-0004-0000-0300-0000A2050000}"/>
    <hyperlink ref="T1450" r:id="rId1444" display="http://content.thermp.co.kr/contentMedia.asp?ctype=MP4&amp;cserver=3&amp;ccase=sample&amp;cpath=it/it8/02&amp;cname=01" xr:uid="{00000000-0004-0000-0300-0000A3050000}"/>
    <hyperlink ref="T1451" r:id="rId1445" display="http://content.thermp.co.kr/contentMedia.asp?ctype=MP4&amp;cserver=3&amp;ccase=sample&amp;cpath=it/it8/03&amp;cname=01" xr:uid="{00000000-0004-0000-0300-0000A4050000}"/>
    <hyperlink ref="T1452" r:id="rId1446" display="http://content.thermp.co.kr/contentMedia.asp?ctype=MP4&amp;cserver=3&amp;ccase=sample&amp;cpath=it/it27/20&amp;cname=01" xr:uid="{00000000-0004-0000-0300-0000A5050000}"/>
    <hyperlink ref="T1453" r:id="rId1447" display="http://content.thermp.co.kr/contentMedia.asp?ctype=MP4&amp;cserver=3&amp;ccase=sample&amp;cpath=it/it27/21&amp;cname=01" xr:uid="{00000000-0004-0000-0300-0000A6050000}"/>
    <hyperlink ref="T1454" r:id="rId1448" display="http://content.thermp.co.kr/contentMedia.asp?ctype=MP4&amp;cserver=3&amp;ccase=sample&amp;cpath=it/it12/12&amp;cname=01" xr:uid="{00000000-0004-0000-0300-0000A7050000}"/>
    <hyperlink ref="T1455" r:id="rId1449" display="http://content.thermp.co.kr/contentMedia.asp?ctype=MP4&amp;cserver=3&amp;ccase=sample&amp;cpath=it/it12/13&amp;cname=01" xr:uid="{00000000-0004-0000-0300-0000A8050000}"/>
    <hyperlink ref="T1456" r:id="rId1450" display="http://content.thermp.co.kr/contentMedia.asp?ctype=MP4&amp;cserver=3&amp;ccase=sample&amp;cpath=it/it8/04&amp;cname=01" xr:uid="{00000000-0004-0000-0300-0000A9050000}"/>
    <hyperlink ref="T1457" r:id="rId1451" display="http://content.thermp.co.kr/contentMedia.asp?ctype=MP4&amp;cserver=3&amp;ccase=sample&amp;cpath=it/it8/05&amp;cname=01" xr:uid="{00000000-0004-0000-0300-0000AA050000}"/>
    <hyperlink ref="T1458" r:id="rId1452" display="http://content.thermp.co.kr/contentMedia.asp?ctype=MP4&amp;cserver=3&amp;ccase=sample&amp;cpath=it/it12/06&amp;cname=01" xr:uid="{00000000-0004-0000-0300-0000AB050000}"/>
    <hyperlink ref="T1459" r:id="rId1453" display="http://content.thermp.co.kr/contentMedia.asp?ctype=MP4&amp;cserver=3&amp;ccase=sample&amp;cpath=it/it12/07&amp;cname=01" xr:uid="{00000000-0004-0000-0300-0000AC050000}"/>
    <hyperlink ref="T1460" r:id="rId1454" display="https://content.thermp.co.kr/contentMedia.asp?ctype=MP4&amp;cserver=4&amp;ccase=sample&amp;cpath=itgo&amp;cname=sample161" xr:uid="{00000000-0004-0000-0300-0000AD050000}"/>
    <hyperlink ref="T1461" r:id="rId1455" display="https://content.thermp.co.kr/contentMedia.asp?ctype=MP4&amp;cserver=4&amp;ccase=sample&amp;cpath=itgo&amp;cname=sample162" xr:uid="{00000000-0004-0000-0300-0000AE050000}"/>
    <hyperlink ref="T1462" r:id="rId1456" display="https://content.thermp.co.kr/contentMedia.asp?ctype=MP4&amp;cserver=4&amp;ccase=sample&amp;cpath=itgo&amp;cname=sample163" xr:uid="{00000000-0004-0000-0300-0000AF050000}"/>
    <hyperlink ref="T1463" r:id="rId1457" display="https://content.thermp.co.kr/contentMedia.asp?ctype=MP4&amp;cserver=4&amp;ccase=sample&amp;cpath=itgo&amp;cname=sample045" xr:uid="{00000000-0004-0000-0300-0000B0050000}"/>
    <hyperlink ref="T1464" r:id="rId1458" display="https://content.thermp.co.kr/contentMedia.asp?ctype=MP4&amp;cserver=4&amp;ccase=sample&amp;cpath=itgo&amp;cname=sample094" xr:uid="{00000000-0004-0000-0300-0000B1050000}"/>
    <hyperlink ref="T1465" r:id="rId1459" display="http://content.thermp.co.kr/contentMedia.asp?ctype=MP4&amp;cserver=3&amp;ccase=sample&amp;cpath=it/it21/25&amp;cname=01" xr:uid="{00000000-0004-0000-0300-0000B2050000}"/>
    <hyperlink ref="T1466" r:id="rId1460" display="http://content.thermp.co.kr/contentMedia.asp?ctype=MP4&amp;cserver=3&amp;ccase=sample&amp;cpath=it/it21/26&amp;cname=01" xr:uid="{00000000-0004-0000-0300-0000B3050000}"/>
    <hyperlink ref="T1467" r:id="rId1461" display="https://content.thermp.co.kr/contentMedia.asp?ctype=MP4&amp;cserver=4&amp;ccase=sample&amp;cpath=itgo&amp;cname=sample164" xr:uid="{00000000-0004-0000-0300-0000B4050000}"/>
    <hyperlink ref="T1468" r:id="rId1462" display="https://content.thermp.co.kr/contentMedia.asp?ctype=MP4&amp;cserver=4&amp;ccase=sample&amp;cpath=itgo&amp;cname=sample198" xr:uid="{00000000-0004-0000-0300-0000B5050000}"/>
    <hyperlink ref="T1469" r:id="rId1463" display="http://itgo.co.kr/education/class/sample.asp?sample=F050217" xr:uid="{00000000-0004-0000-0300-0000B6050000}"/>
    <hyperlink ref="T1470" r:id="rId1464" display="http://content.thermp.co.kr/contentMedia.asp?ctype=MP4&amp;cserver=3&amp;ccase=sample&amp;cpath=new/itgo&amp;cname=sample86" xr:uid="{00000000-0004-0000-0300-0000B7050000}"/>
    <hyperlink ref="T1471" r:id="rId1465" display="http://content.thermp.co.kr/contentMedia.asp?ctype=MP4&amp;cserver=3&amp;ccase=sample&amp;cpath=new/itgo&amp;cname=sample108" xr:uid="{00000000-0004-0000-0300-0000B8050000}"/>
    <hyperlink ref="T1472" r:id="rId1466" display="http://itgo.co.kr/education/class/sample.asp?sample=F060816" xr:uid="{00000000-0004-0000-0300-0000B9050000}"/>
    <hyperlink ref="T1473" r:id="rId1467" display="http://content.thermp.co.kr/contentMedia.asp?ctype=MP4&amp;cserver=3&amp;ccase=sample&amp;cpath=new/itgo&amp;cname=sample22" xr:uid="{00000000-0004-0000-0300-0000BA050000}"/>
    <hyperlink ref="T1474" r:id="rId1468" display="http://content.thermp.co.kr/contentMedia.asp?ctype=MP4&amp;cserver=3&amp;ccase=sample&amp;cpath=new/itgo&amp;cname=sample23" xr:uid="{00000000-0004-0000-0300-0000BB050000}"/>
    <hyperlink ref="T1475" r:id="rId1469" display="http://content.thermp.co.kr/contentMedia.asp?ctype=MP4&amp;cserver=3&amp;ccase=sample&amp;cpath=it/it17/01&amp;cname=01" xr:uid="{00000000-0004-0000-0300-0000BC050000}"/>
    <hyperlink ref="T1476" r:id="rId1470" display="http://itgo.co.kr/education/class/sample.asp?sample=B010304" xr:uid="{00000000-0004-0000-0300-0000BD050000}"/>
    <hyperlink ref="T1477" r:id="rId1471" display="http://itgo.co.kr/education/class/sample.asp?sample=B010305" xr:uid="{00000000-0004-0000-0300-0000BE050000}"/>
    <hyperlink ref="T1478" r:id="rId1472" display="http://itgo.co.kr/education/class/sample.asp?sample=e080128" xr:uid="{00000000-0004-0000-0300-0000BF050000}"/>
    <hyperlink ref="T1479" r:id="rId1473" display="http://itgo.co.kr/education/class/sample.asp?sample=e080129" xr:uid="{00000000-0004-0000-0300-0000C0050000}"/>
    <hyperlink ref="T1480" r:id="rId1474" display="http://itgo.co.kr/education/class/sample.asp?sample=e090110" xr:uid="{00000000-0004-0000-0300-0000C1050000}"/>
    <hyperlink ref="T1481" r:id="rId1475" display="https://content.thermp.co.kr/contentMedia.asp?ctype=MP4&amp;cserver=4&amp;ccase=sample&amp;cpath=itgo&amp;cname=sample167" xr:uid="{00000000-0004-0000-0300-0000C2050000}"/>
    <hyperlink ref="T1482" r:id="rId1476" display="https://content.thermp.co.kr/contentMedia.asp?ctype=MP4&amp;cserver=4&amp;ccase=sample&amp;cpath=itgo&amp;cname=sample165" xr:uid="{00000000-0004-0000-0300-0000C3050000}"/>
    <hyperlink ref="T1483" r:id="rId1477" display="https://content.thermp.co.kr/contentMedia.asp?ctype=MP4&amp;cserver=4&amp;ccase=sample&amp;cpath=itgo&amp;cname=sample166" xr:uid="{00000000-0004-0000-0300-0000C4050000}"/>
    <hyperlink ref="T1484" r:id="rId1478" display="http://content.thermp.co.kr/contentMedia.asp?ctype=MP4&amp;cserver=3&amp;ccase=sample&amp;cpath=it/it14/31&amp;cname=01" xr:uid="{00000000-0004-0000-0300-0000C5050000}"/>
    <hyperlink ref="T1485" r:id="rId1479" display="http://content.thermp.co.kr/contentMedia.asp?ctype=MP4&amp;cserver=3&amp;ccase=sample&amp;cpath=it/it14/32&amp;cname=01" xr:uid="{00000000-0004-0000-0300-0000C6050000}"/>
    <hyperlink ref="T1486" r:id="rId1480" display="http://content.thermp.co.kr/contentMedia.asp?ctype=MP4&amp;cserver=3&amp;ccase=sample&amp;cpath=it/it21/27&amp;cname=01" xr:uid="{00000000-0004-0000-0300-0000C7050000}"/>
    <hyperlink ref="T1487" r:id="rId1481" display="http://content.thermp.co.kr/contentMedia.asp?ctype=MP4&amp;cserver=3&amp;ccase=sample&amp;cpath=new/itgo&amp;cname=sample84" xr:uid="{00000000-0004-0000-0300-0000C8050000}"/>
    <hyperlink ref="T1488" r:id="rId1482" display="http://content.thermp.co.kr/contentMedia.asp?ctype=MP4&amp;cserver=3&amp;ccase=sample&amp;cpath=new/itgo&amp;cname=sample268" xr:uid="{00000000-0004-0000-0300-0000C9050000}"/>
    <hyperlink ref="T1489" r:id="rId1483" display="https://content.thermp.co.kr/contentMedia.asp?ctype=MP4&amp;cserver=4&amp;ccase=sample&amp;cpath=itgo&amp;cname=sample126" xr:uid="{00000000-0004-0000-0300-0000CA050000}"/>
    <hyperlink ref="T1490" r:id="rId1484" display="http://content.thermp.co.kr/contentMedia.asp?ctype=MP4&amp;cserver=3&amp;ccase=sample&amp;cpath=new/itgo&amp;cname=sample25" xr:uid="{00000000-0004-0000-0300-0000CB050000}"/>
    <hyperlink ref="T1491" r:id="rId1485" display="http://content.thermp.co.kr/contentMedia.asp?ctype=MP4&amp;cserver=3&amp;ccase=sample&amp;cpath=new/itgo&amp;cname=sample26" xr:uid="{00000000-0004-0000-0300-0000CC050000}"/>
    <hyperlink ref="T1492" r:id="rId1486" display="http://content.thermp.co.kr/contentMedia.asp?ctype=MP4&amp;cserver=3&amp;ccase=sample&amp;cpath=new/itgo&amp;cname=sample104" xr:uid="{00000000-0004-0000-0300-0000CD050000}"/>
    <hyperlink ref="T1493" r:id="rId1487" display="http://content.thermp.co.kr/contentMedia.asp?ctype=MP4&amp;cserver=3&amp;ccase=sample&amp;cpath=new/itgo&amp;cname=sample105" xr:uid="{00000000-0004-0000-0300-0000CE050000}"/>
    <hyperlink ref="T1494" r:id="rId1488" display="http://content.thermp.co.kr/contentMedia.asp?ctype=MP4&amp;cserver=3&amp;ccase=sample&amp;cpath=new/itgo&amp;cname=sample27" xr:uid="{00000000-0004-0000-0300-0000CF050000}"/>
    <hyperlink ref="T1495" r:id="rId1489" display="http://content.thermp.co.kr/contentMedia.asp?ctype=MP4&amp;cserver=3&amp;ccase=sample&amp;cpath=new/itgo&amp;cname=sample28" xr:uid="{00000000-0004-0000-0300-0000D0050000}"/>
    <hyperlink ref="T1496" r:id="rId1490" display="http://itgo.co.kr/education/class/sample.asp?sample=G050101" xr:uid="{00000000-0004-0000-0300-0000D1050000}"/>
    <hyperlink ref="T1497" r:id="rId1491" display="http://itgo.co.kr/education/class/sample.asp?sample=G040102" xr:uid="{00000000-0004-0000-0300-0000D2050000}"/>
    <hyperlink ref="T1498" r:id="rId1492" display="http://itgo.co.kr/education/class/sample.asp?sample=G040105" xr:uid="{00000000-0004-0000-0300-0000D3050000}"/>
    <hyperlink ref="T1499" r:id="rId1493" display="http://itgo.co.kr/education/class/sample.asp?sample=G050102" xr:uid="{00000000-0004-0000-0300-0000D4050000}"/>
    <hyperlink ref="T1500" r:id="rId1494" display="http://itgo.co.kr/education/class/sample.asp?sample=G050103" xr:uid="{00000000-0004-0000-0300-0000D5050000}"/>
    <hyperlink ref="T1501" r:id="rId1495" display="http://itgo.co.kr/education/class/sample.asp?sample=G040103" xr:uid="{00000000-0004-0000-0300-0000D6050000}"/>
    <hyperlink ref="T1502" r:id="rId1496" display="http://content.thermp.co.kr/contentMedia.asp?ctype=MP4&amp;cserver=3&amp;ccase=sample&amp;cpath=it/it14/12&amp;cname=01" xr:uid="{00000000-0004-0000-0300-0000D7050000}"/>
    <hyperlink ref="T1503" r:id="rId1497" display="http://content.thermp.co.kr/contentMedia.asp?ctype=MP4&amp;cserver=3&amp;ccase=sample&amp;cpath=it/it16/08&amp;cname=01" xr:uid="{00000000-0004-0000-0300-0000D8050000}"/>
    <hyperlink ref="T1504" r:id="rId1498" display="http://itgo.co.kr/education/class/sample.asp?sample=F100101" xr:uid="{00000000-0004-0000-0300-0000D9050000}"/>
    <hyperlink ref="T1505" r:id="rId1499" display="http://itgo.co.kr/education/class/sample.asp?sample=F110102" xr:uid="{00000000-0004-0000-0300-0000DA050000}"/>
    <hyperlink ref="T1506" r:id="rId1500" display="http://itgo.co.kr/education/class/sample.asp?sample=F120104" xr:uid="{00000000-0004-0000-0300-0000DB050000}"/>
    <hyperlink ref="T1507" r:id="rId1501" display="http://itgo.co.kr/education/class/sample.asp?sample=G040101" xr:uid="{00000000-0004-0000-0300-0000DC050000}"/>
    <hyperlink ref="T1508" r:id="rId1502" display="http://content.thermp.co.kr/contentMedia.asp?ctype=MP4&amp;cserver=3&amp;ccase=sample&amp;cpath=it/it24/01&amp;cname=01" xr:uid="{00000000-0004-0000-0300-0000DD050000}"/>
    <hyperlink ref="T1509" r:id="rId1503" display="http://content.thermp.co.kr/contentMedia.asp?ctype=MP4&amp;cserver=3&amp;ccase=sample&amp;cpath=it/it25/03&amp;cname=01" xr:uid="{00000000-0004-0000-0300-0000DE050000}"/>
    <hyperlink ref="T1510" r:id="rId1504" display="http://content.thermp.co.kr/contentMedia.asp?ctype=MP4&amp;cserver=3&amp;ccase=sample&amp;cpath=it/it26/01&amp;cname=01" xr:uid="{00000000-0004-0000-0300-0000DF050000}"/>
    <hyperlink ref="T1511" r:id="rId1505" display="http://content.thermp.co.kr/contentMedia.asp?ctype=MP4&amp;cserver=3&amp;ccase=sample&amp;cpath=it/it27/01&amp;cname=01" xr:uid="{00000000-0004-0000-0300-0000E0050000}"/>
    <hyperlink ref="T1512" r:id="rId1506" display="http://content.thermp.co.kr/contentMedia.asp?ctype=MP4&amp;cserver=3&amp;ccase=sample&amp;cpath=it/it24/21&amp;cname=01" xr:uid="{00000000-0004-0000-0300-0000E1050000}"/>
    <hyperlink ref="T1513" r:id="rId1507" display="http://content.thermp.co.kr/contentMedia.asp?ctype=MP4&amp;cserver=3&amp;ccase=sample&amp;cpath=it/it10/25&amp;cname=01" xr:uid="{00000000-0004-0000-0300-0000E2050000}"/>
    <hyperlink ref="T1514" r:id="rId1508" display="http://content.thermp.co.kr/contentMedia.asp?ctype=MP4&amp;cserver=3&amp;ccase=sample&amp;cpath=it/it12/30&amp;cname=01" xr:uid="{00000000-0004-0000-0300-0000E3050000}"/>
    <hyperlink ref="T1515" r:id="rId1509" display="http://itgo.co.kr/education/class/sample.asp?sample=F050202" xr:uid="{00000000-0004-0000-0300-0000E4050000}"/>
    <hyperlink ref="T1516" r:id="rId1510" display="http://itgo.co.kr/education/class/sample.asp?sample=F060801" xr:uid="{00000000-0004-0000-0300-0000E5050000}"/>
    <hyperlink ref="T1517" r:id="rId1511" display="http://content.thermp.co.kr/contentMedia.asp?ctype=MP4&amp;cserver=3&amp;ccase=sample&amp;cpath=it/it6/01&amp;cname=01" xr:uid="{00000000-0004-0000-0300-0000E6050000}"/>
    <hyperlink ref="T1518" r:id="rId1512" display="http://content.thermp.co.kr/contentMedia.asp?ctype=MP4&amp;cserver=3&amp;ccase=sample&amp;cpath=it/it7/01&amp;cname=01" xr:uid="{00000000-0004-0000-0300-0000E7050000}"/>
    <hyperlink ref="T1519" r:id="rId1513" display="http://content.thermp.co.kr/contentMedia.asp?ctype=MP4&amp;cserver=3&amp;ccase=sample&amp;cpath=it/it8/16&amp;cname=01" xr:uid="{00000000-0004-0000-0300-0000E8050000}"/>
    <hyperlink ref="T1520" r:id="rId1514" display="http://content.thermp.co.kr/contentMedia.asp?ctype=MP4&amp;cserver=3&amp;ccase=sample&amp;cpath=it/it18/06&amp;cname=01" xr:uid="{00000000-0004-0000-0300-0000E9050000}"/>
    <hyperlink ref="T1521" r:id="rId1515" display="http://itgo.co.kr/education/class/sample.asp?sample=F040104" xr:uid="{00000000-0004-0000-0300-0000EA050000}"/>
    <hyperlink ref="T1522" r:id="rId1516" display="http://content.thermp.co.kr/contentMedia.asp?ctype=MP4&amp;cserver=3&amp;ccase=sample&amp;cpath=it/it33/01&amp;cname=01" xr:uid="{00000000-0004-0000-0300-0000EB050000}"/>
    <hyperlink ref="T1523" r:id="rId1517" display="http://content.thermp.co.kr/contentMedia.asp?ctype=MP4&amp;cserver=3&amp;ccase=sample&amp;cpath=it/it34/47&amp;cname=01" xr:uid="{00000000-0004-0000-0300-0000EC050000}"/>
    <hyperlink ref="T1524" r:id="rId1518" display="http://content.thermp.co.kr/contentMedia.asp?ctype=MP4&amp;cserver=3&amp;ccase=sample&amp;cpath=it/it34/48&amp;cname=01" xr:uid="{00000000-0004-0000-0300-0000ED050000}"/>
    <hyperlink ref="T1525" r:id="rId1519" display="http://content.thermp.co.kr/contentMedia.asp?ctype=MP4&amp;cserver=3&amp;ccase=sample&amp;cpath=new/itgo&amp;cname=sample325" xr:uid="{00000000-0004-0000-0300-0000EE050000}"/>
    <hyperlink ref="T1526" r:id="rId1520" display="http://content.thermp.co.kr/contentMedia.asp?ctype=MP4&amp;cserver=3&amp;ccase=sample&amp;cpath=new/itgo&amp;cname=sample326" xr:uid="{00000000-0004-0000-0300-0000EF050000}"/>
    <hyperlink ref="T1527" r:id="rId1521" display="http://content.thermp.co.kr/contentMedia.asp?ctype=MP4&amp;cserver=3&amp;ccase=sample&amp;cpath=new/itgo&amp;cname=sample327" xr:uid="{00000000-0004-0000-0300-0000F0050000}"/>
    <hyperlink ref="T1528" r:id="rId1522" display="http://content.thermp.co.kr/contentMedia.asp?ctype=MP4&amp;cserver=3&amp;ccase=sample&amp;cpath=new/itgo&amp;cname=sample337" xr:uid="{00000000-0004-0000-0300-0000F1050000}"/>
    <hyperlink ref="T1529" r:id="rId1523" display="http://content.thermp.co.kr/contentMedia.asp?ctype=MP4&amp;cserver=3&amp;ccase=sample&amp;cpath=new/itgo&amp;cname=sample338" xr:uid="{00000000-0004-0000-0300-0000F2050000}"/>
    <hyperlink ref="T1530" r:id="rId1524" display="http://itgo.co.kr/education/class/sample.asp?sample=G060107" xr:uid="{00000000-0004-0000-0300-0000F3050000}"/>
    <hyperlink ref="T1531" r:id="rId1525" display="http://itgo.co.kr/education/class/sample.asp?sample=G070101" xr:uid="{00000000-0004-0000-0300-0000F4050000}"/>
    <hyperlink ref="T1532" r:id="rId1526" display="http://content.thermp.co.kr/contentMedia.asp?ctype=MP4&amp;cserver=3&amp;ccase=sample&amp;cpath=it/it/01&amp;cname=01" xr:uid="{00000000-0004-0000-0300-0000F5050000}"/>
    <hyperlink ref="T1533" r:id="rId1527" display="http://content.thermp.co.kr/contentMedia.asp?ctype=MP4&amp;cserver=3&amp;ccase=sample&amp;cpath=it/it/30&amp;cname=01" xr:uid="{00000000-0004-0000-0300-0000F6050000}"/>
    <hyperlink ref="T1534" r:id="rId1528" display="http://content.thermp.co.kr/contentMedia.asp?ctype=MP4&amp;cserver=3&amp;ccase=sample&amp;cpath=it/it/41&amp;cname=01" xr:uid="{00000000-0004-0000-0300-0000F7050000}"/>
    <hyperlink ref="T1535" r:id="rId1529" display="http://content.thermp.co.kr/contentMedia.asp?ctype=MP4&amp;cserver=3&amp;ccase=sample&amp;cpath=it/maya&amp;cname=01" xr:uid="{00000000-0004-0000-0300-0000F8050000}"/>
    <hyperlink ref="T1536" r:id="rId1530" display="http://content.thermp.co.kr/contentMedia.asp?ctype=MP4&amp;cserver=3&amp;ccase=sample&amp;cpath=it/it2/06&amp;cname=01" xr:uid="{00000000-0004-0000-0300-0000F9050000}"/>
    <hyperlink ref="T1537" r:id="rId1531" display="http://content.thermp.co.kr/contentMedia.asp?ctype=MP4&amp;cserver=3&amp;ccase=sample&amp;cpath=it/it2/07&amp;cname=01" xr:uid="{00000000-0004-0000-0300-0000FA050000}"/>
    <hyperlink ref="T1538" r:id="rId1532" display="http://content.thermp.co.kr/contentMedia.asp?ctype=MP4&amp;cserver=3&amp;ccase=sample&amp;cpath=it/it4/10&amp;cname=01" xr:uid="{00000000-0004-0000-0300-0000FB050000}"/>
    <hyperlink ref="T1539" r:id="rId1533" display="http://content.thermp.co.kr/contentMedia.asp?ctype=MP4&amp;cserver=3&amp;ccase=sample&amp;cpath=it/it11/16&amp;cname=01" xr:uid="{00000000-0004-0000-0300-0000FC050000}"/>
    <hyperlink ref="T1540" r:id="rId1534" display="http://content.thermp.co.kr/contentMedia.asp?ctype=MP4&amp;cserver=3&amp;ccase=sample&amp;cpath=it/it11/17&amp;cname=01" xr:uid="{00000000-0004-0000-0300-0000FD050000}"/>
    <hyperlink ref="T1541" r:id="rId1535" display="http://content.thermp.co.kr/contentMedia.asp?ctype=MP4&amp;cserver=3&amp;ccase=sample&amp;cpath=it/it12/18&amp;cname=01" xr:uid="{00000000-0004-0000-0300-0000FE050000}"/>
    <hyperlink ref="T1542" r:id="rId1536" display="http://content.thermp.co.kr/contentMedia.asp?ctype=MP4&amp;cserver=3&amp;ccase=sample&amp;cpath=it/it13/01&amp;cname=01" xr:uid="{00000000-0004-0000-0300-0000FF050000}"/>
    <hyperlink ref="T1543" r:id="rId1537" display="http://content.thermp.co.kr/contentMedia.asp?ctype=MP4&amp;cserver=3&amp;ccase=sample&amp;cpath=it/it11/20&amp;cname=01" xr:uid="{00000000-0004-0000-0300-000000060000}"/>
    <hyperlink ref="T1544" r:id="rId1538" display="http://content.thermp.co.kr/contentMedia.asp?ctype=MP4&amp;cserver=3&amp;ccase=sample&amp;cpath=it/it11/21&amp;cname=01" xr:uid="{00000000-0004-0000-0300-000001060000}"/>
    <hyperlink ref="T1545" r:id="rId1539" display="http://content.thermp.co.kr/contentMedia.asp?ctype=MP4&amp;cserver=3&amp;ccase=sample&amp;cpath=it/it11/22&amp;cname=01" xr:uid="{00000000-0004-0000-0300-000002060000}"/>
    <hyperlink ref="T1546" r:id="rId1540" display="http://content.thermp.co.kr/contentMedia.asp?ctype=MP4&amp;cserver=3&amp;ccase=sample&amp;cpath=it/it32/05&amp;cname=01" xr:uid="{00000000-0004-0000-0300-000003060000}"/>
    <hyperlink ref="T1547" r:id="rId1541" display="http://content.thermp.co.kr/contentMedia.asp?ctype=MP4&amp;cserver=3&amp;ccase=sample&amp;cpath=it/it33/02&amp;cname=01" xr:uid="{00000000-0004-0000-0300-000004060000}"/>
    <hyperlink ref="T1548" r:id="rId1542" display="http://content.thermp.co.kr/contentMedia.asp?ctype=MP4&amp;cserver=3&amp;ccase=sample&amp;cpath=it/it34/34&amp;cname=01" xr:uid="{00000000-0004-0000-0300-000005060000}"/>
    <hyperlink ref="T1549" r:id="rId1543" display="http://content.thermp.co.kr/contentMedia.asp?ctype=MP4&amp;cserver=3&amp;ccase=sample&amp;cpath=it/it35/05&amp;cname=01" xr:uid="{00000000-0004-0000-0300-000006060000}"/>
    <hyperlink ref="T1550" r:id="rId1544" display="http://content.thermp.co.kr/contentMedia.asp?ctype=MP4&amp;cserver=3&amp;ccase=sample&amp;cpath=it/it36/01&amp;cname=01" xr:uid="{00000000-0004-0000-0300-000007060000}"/>
    <hyperlink ref="T1551" r:id="rId1545" display="http://content.thermp.co.kr/contentMedia.asp?ctype=MP4&amp;cserver=3&amp;ccase=sample&amp;cpath=it/it/39&amp;cname=01" xr:uid="{00000000-0004-0000-0300-000008060000}"/>
    <hyperlink ref="T1552" r:id="rId1546" display="http://content.thermp.co.kr/contentMedia.asp?ctype=MP4&amp;cserver=3&amp;ccase=sample&amp;cpath=it/it/40&amp;cname=01" xr:uid="{00000000-0004-0000-0300-000009060000}"/>
    <hyperlink ref="T1553" r:id="rId1547" display="http://itgo.co.kr/education/class/sample.asp?sample=G040106" xr:uid="{00000000-0004-0000-0300-00000A060000}"/>
    <hyperlink ref="T1554" r:id="rId1548" display="http://itgo.co.kr/education/class/sample.asp?sample=E070105" xr:uid="{00000000-0004-0000-0300-00000B060000}"/>
    <hyperlink ref="T1555" r:id="rId1549" display="http://itgo.co.kr/education/class/sample.asp?sample=E070106" xr:uid="{00000000-0004-0000-0300-00000C060000}"/>
    <hyperlink ref="T1556" r:id="rId1550" display="http://itgo.co.kr/education/class/sample.asp?sample=D090110" xr:uid="{00000000-0004-0000-0300-00000D060000}"/>
    <hyperlink ref="T1557" r:id="rId1551" display="http://itgo.co.kr/education/class/sample.asp?sample=D090111" xr:uid="{00000000-0004-0000-0300-00000E060000}"/>
    <hyperlink ref="T1558" r:id="rId1552" display="http://content.thermp.co.kr/contentMedia.asp?ctype=MP4&amp;cserver=3&amp;ccase=sample&amp;cpath=it/it26/02&amp;cname=01" xr:uid="{00000000-0004-0000-0300-00000F060000}"/>
    <hyperlink ref="T1559" r:id="rId1553" display="http://content.thermp.co.kr/contentMedia.asp?ctype=MP4&amp;cserver=3&amp;ccase=sample&amp;cpath=it/it27/02&amp;cname=01" xr:uid="{00000000-0004-0000-0300-000010060000}"/>
    <hyperlink ref="T1560" r:id="rId1554" display="http://content.thermp.co.kr/contentMedia.asp?ctype=MP4&amp;cserver=3&amp;ccase=sample&amp;cpath=it/it27/03&amp;cname=01" xr:uid="{00000000-0004-0000-0300-000011060000}"/>
    <hyperlink ref="T1561" r:id="rId1555" display="http://content.thermp.co.kr/contentMedia.asp?ctype=MP4&amp;cserver=3&amp;ccase=sample&amp;cpath=it/it27/04&amp;cname=01" xr:uid="{00000000-0004-0000-0300-000012060000}"/>
    <hyperlink ref="T1562" r:id="rId1556" display="http://content.thermp.co.kr/contentMedia.asp?ctype=MP4&amp;cserver=3&amp;ccase=sample&amp;cpath=it/it27/05&amp;cname=01" xr:uid="{00000000-0004-0000-0300-000013060000}"/>
    <hyperlink ref="T1563" r:id="rId1557" display="http://content.thermp.co.kr/contentMedia.asp?ctype=MP4&amp;cserver=3&amp;ccase=sample&amp;cpath=it/it27/06&amp;cname=01" xr:uid="{00000000-0004-0000-0300-000014060000}"/>
    <hyperlink ref="T1564" r:id="rId1558" display="http://content.thermp.co.kr/contentMedia.asp?ctype=MP4&amp;cserver=3&amp;ccase=sample&amp;cpath=it/it28/03&amp;cname=01" xr:uid="{00000000-0004-0000-0300-000015060000}"/>
    <hyperlink ref="T1565" r:id="rId1559" display="http://content.thermp.co.kr/contentMedia.asp?ctype=MP4&amp;cserver=3&amp;ccase=sample&amp;cpath=it/it28/04&amp;cname=01" xr:uid="{00000000-0004-0000-0300-000016060000}"/>
    <hyperlink ref="T1566" r:id="rId1560" display="http://content.thermp.co.kr/contentMedia.asp?ctype=MP4&amp;cserver=3&amp;ccase=sample&amp;cpath=it/it28/05&amp;cname=01" xr:uid="{00000000-0004-0000-0300-000017060000}"/>
    <hyperlink ref="T1567" r:id="rId1561" display="http://content.thermp.co.kr/contentMedia.asp?ctype=MP4&amp;cserver=3&amp;ccase=sample&amp;cpath=it/it26/03&amp;cname=01" xr:uid="{00000000-0004-0000-0300-000018060000}"/>
    <hyperlink ref="T1568" r:id="rId1562" display="http://content.thermp.co.kr/contentMedia.asp?ctype=MP4&amp;cserver=3&amp;ccase=sample&amp;cpath=it/it26/04&amp;cname=01" xr:uid="{00000000-0004-0000-0300-000019060000}"/>
    <hyperlink ref="T1569" r:id="rId1563" display="http://content.thermp.co.kr/contentMedia.asp?ctype=MP4&amp;cserver=3&amp;ccase=sample&amp;cpath=it/it26/05&amp;cname=01" xr:uid="{00000000-0004-0000-0300-00001A060000}"/>
    <hyperlink ref="T1570" r:id="rId1564" display="http://content.thermp.co.kr/contentMedia.asp?ctype=MP4&amp;cserver=3&amp;ccase=sample&amp;cpath=it/it26/06&amp;cname=01" xr:uid="{00000000-0004-0000-0300-00001B060000}"/>
    <hyperlink ref="T1571" r:id="rId1565" display="http://content.thermp.co.kr/contentMedia.asp?ctype=MP4&amp;cserver=3&amp;ccase=sample&amp;cpath=it/it26/07&amp;cname=01" xr:uid="{00000000-0004-0000-0300-00001C060000}"/>
    <hyperlink ref="T1572" r:id="rId1566" display="http://content.thermp.co.kr/contentMedia.asp?ctype=MP4&amp;cserver=3&amp;ccase=sample&amp;cpath=it/it26/08&amp;cname=01" xr:uid="{00000000-0004-0000-0300-00001D060000}"/>
    <hyperlink ref="T1573" r:id="rId1567" display="http://content.thermp.co.kr/contentMedia.asp?ctype=MP4&amp;cserver=3&amp;ccase=sample&amp;cpath=it/it26/09&amp;cname=01" xr:uid="{00000000-0004-0000-0300-00001E060000}"/>
    <hyperlink ref="T1574" r:id="rId1568" display="http://content.thermp.co.kr/contentMedia.asp?ctype=MP4&amp;cserver=3&amp;ccase=sample&amp;cpath=it/it26/10&amp;cname=01" xr:uid="{00000000-0004-0000-0300-00001F060000}"/>
    <hyperlink ref="T1575" r:id="rId1569" display="http://content.thermp.co.kr/contentMedia.asp?ctype=MP4&amp;cserver=3&amp;ccase=sample&amp;cpath=it/it23/14&amp;cname=01" xr:uid="{00000000-0004-0000-0300-000020060000}"/>
    <hyperlink ref="T1576" r:id="rId1570" display="http://content.thermp.co.kr/contentMedia.asp?ctype=MP4&amp;cserver=3&amp;ccase=sample&amp;cpath=it/it23/15&amp;cname=01" xr:uid="{00000000-0004-0000-0300-000021060000}"/>
    <hyperlink ref="T1577" r:id="rId1571" display="http://content.thermp.co.kr/contentMedia.asp?ctype=MP4&amp;cserver=3&amp;ccase=sample&amp;cpath=it/it24/05&amp;cname=01" xr:uid="{00000000-0004-0000-0300-000022060000}"/>
    <hyperlink ref="T1578" r:id="rId1572" display="http://content.thermp.co.kr/contentMedia.asp?ctype=MP4&amp;cserver=3&amp;ccase=sample&amp;cpath=it/it24/06&amp;cname=01" xr:uid="{00000000-0004-0000-0300-000023060000}"/>
    <hyperlink ref="T1579" r:id="rId1573" display="http://content.thermp.co.kr/contentMedia.asp?ctype=MP4&amp;cserver=3&amp;ccase=sample&amp;cpath=it/it24/07&amp;cname=01" xr:uid="{00000000-0004-0000-0300-000024060000}"/>
    <hyperlink ref="T1580" r:id="rId1574" display="http://content.thermp.co.kr/contentMedia.asp?ctype=MP4&amp;cserver=3&amp;ccase=sample&amp;cpath=it/it24/08&amp;cname=01" xr:uid="{00000000-0004-0000-0300-000025060000}"/>
    <hyperlink ref="T1581" r:id="rId1575" display="http://content.thermp.co.kr/contentMedia.asp?ctype=MP4&amp;cserver=3&amp;ccase=sample&amp;cpath=it/it24/09&amp;cname=01" xr:uid="{00000000-0004-0000-0300-000026060000}"/>
    <hyperlink ref="T1582" r:id="rId1576" display="http://content.thermp.co.kr/contentMedia.asp?ctype=MP4&amp;cserver=3&amp;ccase=sample&amp;cpath=it/it26/11&amp;cname=01" xr:uid="{00000000-0004-0000-0300-000027060000}"/>
    <hyperlink ref="T1583" r:id="rId1577" display="http://content.thermp.co.kr/contentMedia.asp?ctype=MP4&amp;cserver=3&amp;ccase=sample&amp;cpath=it/it26/12&amp;cname=01" xr:uid="{00000000-0004-0000-0300-000028060000}"/>
    <hyperlink ref="T1584" r:id="rId1578" display="http://itgo.co.kr/education/class/sample.asp?sample=cla1_1" xr:uid="{00000000-0004-0000-0300-000029060000}"/>
    <hyperlink ref="T1585" r:id="rId1579" display="http://itgo.co.kr/education/class/sample.asp?sample=cla1_2" xr:uid="{00000000-0004-0000-0300-00002A060000}"/>
    <hyperlink ref="T1586" r:id="rId1580" display="http://itgo.co.kr/education/class/sample.asp?sample=E120104" xr:uid="{00000000-0004-0000-0300-00002B060000}"/>
    <hyperlink ref="T1587" r:id="rId1581" display="http://itgo.co.kr/education/class/sample.asp?sample=E120105" xr:uid="{00000000-0004-0000-0300-00002C060000}"/>
    <hyperlink ref="T1588" r:id="rId1582" display="http://itgo.co.kr/education/class/sample.asp?sample=E120106" xr:uid="{00000000-0004-0000-0300-00002D060000}"/>
    <hyperlink ref="T1589" r:id="rId1583" display="http://itgo.co.kr/education/class/sample.asp?sample=F050207" xr:uid="{00000000-0004-0000-0300-00002E060000}"/>
    <hyperlink ref="T1590" r:id="rId1584" display="http://itgo.co.kr/education/class/sample.asp?sample=F050208" xr:uid="{00000000-0004-0000-0300-00002F060000}"/>
    <hyperlink ref="T1591" r:id="rId1585" display="http://itgo.co.kr/education/class/sample.asp?sample=F040103" xr:uid="{00000000-0004-0000-0300-000030060000}"/>
    <hyperlink ref="T1592" r:id="rId1586" display="http://itgo.co.kr/education/class/sample.asp?sample=E120107" xr:uid="{00000000-0004-0000-0300-000031060000}"/>
    <hyperlink ref="T1593" r:id="rId1587" display="http://itgo.co.kr/education/class/sample.asp?sample=F010307" xr:uid="{00000000-0004-0000-0300-000032060000}"/>
    <hyperlink ref="T1594" r:id="rId1588" display="http://itgo.co.kr/education/class/sample.asp?sample=F010308" xr:uid="{00000000-0004-0000-0300-000033060000}"/>
    <hyperlink ref="T1595" r:id="rId1589" display="http://content.thermp.co.kr/contentMedia.asp?ctype=MP4&amp;cserver=3&amp;ccase=sample&amp;cpath=new/itgo&amp;cname=sample83" xr:uid="{00000000-0004-0000-0300-000034060000}"/>
    <hyperlink ref="T1596" r:id="rId1590" display="http://content.thermp.co.kr/contentMedia.asp?ctype=MP4&amp;cserver=3&amp;ccase=sample&amp;cpath=new/itgo&amp;cname=sample52" xr:uid="{00000000-0004-0000-0300-000035060000}"/>
    <hyperlink ref="T1597" r:id="rId1591" display="http://itgo.co.kr/education/class/sample.asp?sample=catia01" xr:uid="{00000000-0004-0000-0300-000036060000}"/>
    <hyperlink ref="T1598" r:id="rId1592" display="http://itgo.co.kr/education/class/sample.asp?sample=catia02" xr:uid="{00000000-0004-0000-0300-000037060000}"/>
    <hyperlink ref="T1599" r:id="rId1593" display="http://itgo.co.kr/education/class/sample.asp?sample=catia03" xr:uid="{00000000-0004-0000-0300-000038060000}"/>
    <hyperlink ref="T1600" r:id="rId1594" display="http://itgo.co.kr/education/class/sample.asp?sample=A102201" xr:uid="{00000000-0004-0000-0300-000039060000}"/>
    <hyperlink ref="T1601" r:id="rId1595" display="http://itgo.co.kr/education/class/sample.asp?sample=catiap6" xr:uid="{00000000-0004-0000-0300-00003A060000}"/>
    <hyperlink ref="T1602" r:id="rId1596" display="https://content.thermp.co.kr/contentMedia.asp?ctype=MP4&amp;cserver=4&amp;ccase=sample&amp;cpath=itgo&amp;cname=sample006" xr:uid="{00000000-0004-0000-0300-00003B060000}"/>
    <hyperlink ref="T1603" r:id="rId1597" display="https://content.thermp.co.kr/contentMedia.asp?ctype=MP4&amp;cserver=4&amp;ccase=sample&amp;cpath=itgo&amp;cname=sample007" xr:uid="{00000000-0004-0000-0300-00003C060000}"/>
    <hyperlink ref="T1604" r:id="rId1598" display="https://content.thermp.co.kr/contentMedia.asp?ctype=MP4&amp;cserver=4&amp;ccase=sample&amp;cpath=itgo&amp;cname=sample168" xr:uid="{00000000-0004-0000-0300-00003D060000}"/>
    <hyperlink ref="T1605" r:id="rId1599" display="https://content.thermp.co.kr/contentMedia.asp?ctype=MP4&amp;cserver=4&amp;ccase=sample&amp;cpath=itgo&amp;cname=sample042" xr:uid="{00000000-0004-0000-0300-00003E060000}"/>
    <hyperlink ref="T1606" r:id="rId1600" display="https://content.thermp.co.kr/contentMedia.asp?ctype=MP4&amp;cserver=4&amp;ccase=sample&amp;cpath=itgo&amp;cname=sample095" xr:uid="{00000000-0004-0000-0300-00003F060000}"/>
    <hyperlink ref="T1607" r:id="rId1601" display="https://content.thermp.co.kr/contentMedia.asp?ctype=MP4&amp;cserver=4&amp;ccase=sample&amp;cpath=itgo&amp;cname=sample026" xr:uid="{00000000-0004-0000-0300-000040060000}"/>
    <hyperlink ref="T1608" r:id="rId1602" display="https://content.thermp.co.kr/contentMedia.asp?ctype=MP4&amp;cserver=4&amp;ccase=sample&amp;cpath=itgo&amp;cname=sample075" xr:uid="{00000000-0004-0000-0300-000041060000}"/>
    <hyperlink ref="T1609" r:id="rId1603" display="http://content.thermp.co.kr/contentMedia.asp?ctype=MP4&amp;cserver=3&amp;ccase=sample&amp;cpath=new/itgo&amp;cname=sample391" xr:uid="{00000000-0004-0000-0300-000042060000}"/>
    <hyperlink ref="T1610" r:id="rId1604" display="http://content.thermp.co.kr/contentMedia.asp?ctype=MP4&amp;cserver=3&amp;ccase=sample&amp;cpath=it/it20/06&amp;cname=01" xr:uid="{00000000-0004-0000-0300-000043060000}"/>
    <hyperlink ref="T1611" r:id="rId1605" display="http://content.thermp.co.kr/contentMedia.asp?ctype=MP4&amp;cserver=3&amp;ccase=sample&amp;cpath=it/it21/02&amp;cname=01" xr:uid="{00000000-0004-0000-0300-000044060000}"/>
    <hyperlink ref="T1612" r:id="rId1606" display="http://content.thermp.co.kr/contentMedia.asp?ctype=MP4&amp;cserver=3&amp;ccase=sample&amp;cpath=it/it22/02&amp;cname=01" xr:uid="{00000000-0004-0000-0300-000045060000}"/>
    <hyperlink ref="T1613" r:id="rId1607" display="http://content.thermp.co.kr/contentMedia.asp?ctype=MP4&amp;cserver=3&amp;ccase=sample&amp;cpath=it/it23/13&amp;cname=01" xr:uid="{00000000-0004-0000-0300-000046060000}"/>
    <hyperlink ref="T1614" r:id="rId1608" display="http://content.thermp.co.kr/contentMedia.asp?ctype=MP4&amp;cserver=3&amp;ccase=sample&amp;cpath=it/it35/18&amp;cname=01" xr:uid="{00000000-0004-0000-0300-000047060000}"/>
    <hyperlink ref="T1615" r:id="rId1609" display="http://content.thermp.co.kr/contentMedia.asp?ctype=MP4&amp;cserver=3&amp;ccase=sample&amp;cpath=it/it35/19&amp;cname=01" xr:uid="{00000000-0004-0000-0300-000048060000}"/>
    <hyperlink ref="T1616" r:id="rId1610" display="http://content.thermp.co.kr/contentMedia.asp?ctype=MP4&amp;cserver=3&amp;ccase=sample&amp;cpath=it/it35/20&amp;cname=01" xr:uid="{00000000-0004-0000-0300-000049060000}"/>
    <hyperlink ref="T1617" r:id="rId1611" display="http://content.thermp.co.kr/contentMedia.asp?ctype=MP4&amp;cserver=3&amp;ccase=sample&amp;cpath=it/it36/13&amp;cname=01" xr:uid="{00000000-0004-0000-0300-00004A060000}"/>
    <hyperlink ref="T1618" r:id="rId1612" display="http://content.thermp.co.kr/contentMedia.asp?ctype=MP4&amp;cserver=3&amp;ccase=sample&amp;cpath=new/itgo&amp;cname=sample65" xr:uid="{00000000-0004-0000-0300-00004B060000}"/>
    <hyperlink ref="T1619" r:id="rId1613" display="http://content.thermp.co.kr/contentMedia.asp?ctype=MP4&amp;cserver=3&amp;ccase=sample&amp;cpath=new/itgo&amp;cname=sample89" xr:uid="{00000000-0004-0000-0300-00004C060000}"/>
    <hyperlink ref="T1620" r:id="rId1614" display="http://content.thermp.co.kr/contentMedia.asp?ctype=MP4&amp;cserver=3&amp;ccase=sample&amp;cpath=new/itgo&amp;cname=sample24" xr:uid="{00000000-0004-0000-0300-00004D060000}"/>
    <hyperlink ref="T1621" r:id="rId1615" display="http://content.thermp.co.kr/contentMedia.asp?ctype=MP4&amp;cserver=3&amp;ccase=sample&amp;cpath=it/it36/24&amp;cname=01" xr:uid="{00000000-0004-0000-0300-00004E060000}"/>
    <hyperlink ref="T1622" r:id="rId1616" display="http://content.thermp.co.kr/contentMedia.asp?ctype=MP4&amp;cserver=3&amp;ccase=sample&amp;cpath=it/it35/27&amp;cname=01" xr:uid="{00000000-0004-0000-0300-00004F060000}"/>
    <hyperlink ref="T1623" r:id="rId1617" display="http://content.thermp.co.kr/contentMedia.asp?ctype=MP4&amp;cserver=3&amp;ccase=sample&amp;cpath=it/it34/46&amp;cname=01" xr:uid="{00000000-0004-0000-0300-000050060000}"/>
    <hyperlink ref="T1624" r:id="rId1618" display="http://content.thermp.co.kr/contentMedia.asp?ctype=MP4&amp;cserver=3&amp;ccase=sample&amp;cpath=new/itgo&amp;cname=sample191" xr:uid="{00000000-0004-0000-0300-000051060000}"/>
    <hyperlink ref="T1625" r:id="rId1619" display="http://content.thermp.co.kr/contentMedia.asp?ctype=MP4&amp;cserver=3&amp;ccase=sample&amp;cpath=it/python&amp;cname=sample_01" xr:uid="{00000000-0004-0000-0300-000052060000}"/>
    <hyperlink ref="T1626" r:id="rId1620" display="http://content.thermp.co.kr/contentMedia.asp?ctype=MP4&amp;cserver=3&amp;ccase=sample&amp;cpath=it/python&amp;cname=sample_02" xr:uid="{00000000-0004-0000-0300-000053060000}"/>
    <hyperlink ref="T1627" r:id="rId1621" display="http://content.thermp.co.kr/contentMedia.asp?ctype=MP4&amp;cserver=3&amp;ccase=sample&amp;cpath=it/it/34&amp;cname=01" xr:uid="{00000000-0004-0000-0300-000054060000}"/>
    <hyperlink ref="T1628" r:id="rId1622" display="http://content.thermp.co.kr/contentMedia.asp?ctype=MP4&amp;cserver=3&amp;ccase=sample&amp;cpath=it/it2/19&amp;cname=01" xr:uid="{00000000-0004-0000-0300-000055060000}"/>
    <hyperlink ref="T1629" r:id="rId1623" display="http://content.thermp.co.kr/contentMedia.asp?ctype=MP4&amp;cserver=3&amp;ccase=sample&amp;cpath=it/it2/20&amp;cname=01" xr:uid="{00000000-0004-0000-0300-000056060000}"/>
    <hyperlink ref="T1630" r:id="rId1624" display="http://content.thermp.co.kr/contentMedia.asp?ctype=MP4&amp;cserver=3&amp;ccase=sample&amp;cpath=it/css&amp;cname=01_P3_1" xr:uid="{00000000-0004-0000-0300-000057060000}"/>
    <hyperlink ref="T1631" r:id="rId1625" display="http://content.thermp.co.kr/contentMedia.asp?ctype=MP4&amp;cserver=3&amp;ccase=sample&amp;cpath=it/css&amp;cname=01_P3_2" xr:uid="{00000000-0004-0000-0300-000058060000}"/>
    <hyperlink ref="T1632" r:id="rId1626" display="http://content.thermp.co.kr/contentMedia.asp?ctype=MP4&amp;cserver=3&amp;ccase=sample&amp;cpath=it/it4/22&amp;cname=01" xr:uid="{00000000-0004-0000-0300-000059060000}"/>
    <hyperlink ref="T1633" r:id="rId1627" display="http://content.thermp.co.kr/contentMedia.asp?ctype=MP4&amp;cserver=3&amp;ccase=sample&amp;cpath=it/it4/23&amp;cname=01" xr:uid="{00000000-0004-0000-0300-00005A060000}"/>
    <hyperlink ref="T1634" r:id="rId1628" display="http://content.thermp.co.kr/contentMedia.asp?ctype=MP4&amp;cserver=3&amp;ccase=sample&amp;cpath=it/it4/24&amp;cname=01" xr:uid="{00000000-0004-0000-0300-00005B060000}"/>
    <hyperlink ref="T1635" r:id="rId1629" display="http://content.thermp.co.kr/contentMedia.asp?ctype=MP4&amp;cserver=3&amp;ccase=sample&amp;cpath=it/it13/02&amp;cname=01" xr:uid="{00000000-0004-0000-0300-00005C060000}"/>
    <hyperlink ref="T1636" r:id="rId1630" display="http://content.thermp.co.kr/contentMedia.asp?ctype=MP4&amp;cserver=3&amp;ccase=sample&amp;cpath=it/it8/26&amp;cname=01" xr:uid="{00000000-0004-0000-0300-00005D060000}"/>
    <hyperlink ref="T1637" r:id="rId1631" display="http://content.thermp.co.kr/contentMedia.asp?ctype=MP4&amp;cserver=3&amp;ccase=sample&amp;cpath=it/it31/09&amp;cname=01" xr:uid="{00000000-0004-0000-0300-00005E060000}"/>
    <hyperlink ref="T1638" r:id="rId1632" display="http://content.thermp.co.kr/contentMedia.asp?ctype=MP4&amp;cserver=3&amp;ccase=sample&amp;cpath=it/it31/10&amp;cname=01" xr:uid="{00000000-0004-0000-0300-00005F060000}"/>
    <hyperlink ref="T1639" r:id="rId1633" display="http://content.thermp.co.kr/contentMedia.asp?ctype=MP4&amp;cserver=3&amp;ccase=sample&amp;cpath=it/it31/11&amp;cname=01" xr:uid="{00000000-0004-0000-0300-000060060000}"/>
    <hyperlink ref="T1640" r:id="rId1634" display="http://content.thermp.co.kr/contentMedia.asp?ctype=MP4&amp;cserver=3&amp;ccase=sample&amp;cpath=it/it32/11&amp;cname=01" xr:uid="{00000000-0004-0000-0300-000061060000}"/>
    <hyperlink ref="T1641" r:id="rId1635" display="http://content.thermp.co.kr/contentMedia.asp?ctype=MP4&amp;cserver=3&amp;ccase=sample&amp;cpath=it/it32/12&amp;cname=01" xr:uid="{00000000-0004-0000-0300-000062060000}"/>
    <hyperlink ref="T1642" r:id="rId1636" display="https://content.thermp.co.kr/contentMedia.asp?ctype=MP4&amp;cserver=4&amp;ccase=sample&amp;cpath=itgo&amp;cname=sample043" xr:uid="{00000000-0004-0000-0300-000063060000}"/>
    <hyperlink ref="T1643" r:id="rId1637" display="http://content.thermp.co.kr/contentMedia.asp?ctype=MP4&amp;cserver=3&amp;ccase=sample&amp;cpath=it/it31/12&amp;cname=01" xr:uid="{00000000-0004-0000-0300-000064060000}"/>
    <hyperlink ref="T1644" r:id="rId1638" display="http://content.thermp.co.kr/contentMedia.asp?ctype=MP4&amp;cserver=3&amp;ccase=sample&amp;cpath=it/it31/13&amp;cname=01" xr:uid="{00000000-0004-0000-0300-000065060000}"/>
    <hyperlink ref="T1645" r:id="rId1639" display="http://content.thermp.co.kr/contentMedia.asp?ctype=MP4&amp;cserver=3&amp;ccase=sample&amp;cpath=it/it31/14&amp;cname=01" xr:uid="{00000000-0004-0000-0300-000066060000}"/>
    <hyperlink ref="T1646" r:id="rId1640" display="http://content.thermp.co.kr/contentMedia.asp?ctype=MP4&amp;cserver=3&amp;ccase=sample&amp;cpath=it/it31/15&amp;cname=01" xr:uid="{00000000-0004-0000-0300-000067060000}"/>
    <hyperlink ref="T1647" r:id="rId1641" display="http://content.thermp.co.kr/contentMedia.asp?ctype=MP4&amp;cserver=3&amp;ccase=sample&amp;cpath=it/it31/16&amp;cname=01" xr:uid="{00000000-0004-0000-0300-000068060000}"/>
    <hyperlink ref="T1648" r:id="rId1642" display="http://content.thermp.co.kr/contentMedia.asp?ctype=MP4&amp;cserver=3&amp;ccase=sample&amp;cpath=it/it33/03&amp;cname=01" xr:uid="{00000000-0004-0000-0300-000069060000}"/>
    <hyperlink ref="T1649" r:id="rId1643" display="http://content.thermp.co.kr/contentMedia.asp?ctype=MP4&amp;cserver=3&amp;ccase=sample&amp;cpath=it/it33/04&amp;cname=01" xr:uid="{00000000-0004-0000-0300-00006A060000}"/>
    <hyperlink ref="T1650" r:id="rId1644" display="http://content.thermp.co.kr/contentMedia.asp?ctype=MP4&amp;cserver=3&amp;ccase=sample&amp;cpath=it/it33/05&amp;cname=01" xr:uid="{00000000-0004-0000-0300-00006B060000}"/>
    <hyperlink ref="T1651" r:id="rId1645" display="http://content.thermp.co.kr/contentMedia.asp?ctype=MP4&amp;cserver=3&amp;ccase=sample&amp;cpath=it/it33/06&amp;cname=01" xr:uid="{00000000-0004-0000-0300-00006C060000}"/>
    <hyperlink ref="T1652" r:id="rId1646" display="http://content.thermp.co.kr/contentMedia.asp?ctype=MP4&amp;cserver=3&amp;ccase=sample&amp;cpath=it/it33/07&amp;cname=01" xr:uid="{00000000-0004-0000-0300-00006D060000}"/>
    <hyperlink ref="T1653" r:id="rId1647" display="http://content.thermp.co.kr/contentMedia.asp?ctype=MP4&amp;cserver=3&amp;ccase=sample&amp;cpath=it/it33/08&amp;cname=01" xr:uid="{00000000-0004-0000-0300-00006E060000}"/>
    <hyperlink ref="T1654" r:id="rId1648" display="http://content.thermp.co.kr/contentMedia.asp?ctype=MP4&amp;cserver=3&amp;ccase=sample&amp;cpath=it/it33/09&amp;cname=01" xr:uid="{00000000-0004-0000-0300-00006F060000}"/>
    <hyperlink ref="T1655" r:id="rId1649" display="http://content.thermp.co.kr/contentMedia.asp?ctype=MP4&amp;cserver=3&amp;ccase=sample&amp;cpath=it/it33/10&amp;cname=01" xr:uid="{00000000-0004-0000-0300-000070060000}"/>
    <hyperlink ref="T1656" r:id="rId1650" display="http://content.thermp.co.kr/contentMedia.asp?ctype=MP4&amp;cserver=3&amp;ccase=sample&amp;cpath=it/dw&amp;cname=01_p1" xr:uid="{00000000-0004-0000-0300-000071060000}"/>
    <hyperlink ref="T1657" r:id="rId1651" display="http://content.thermp.co.kr/contentMedia.asp?ctype=MP4&amp;cserver=3&amp;ccase=sample&amp;cpath=it/dw&amp;cname=01_p2" xr:uid="{00000000-0004-0000-0300-000072060000}"/>
    <hyperlink ref="T1658" r:id="rId1652" display="http://content.thermp.co.kr/contentMedia.asp?ctype=MP4&amp;cserver=3&amp;ccase=sample&amp;cpath=new/itgo&amp;cname=sample243" xr:uid="{00000000-0004-0000-0300-000073060000}"/>
    <hyperlink ref="T1659" r:id="rId1653" display="http://content.thermp.co.kr/contentMedia.asp?ctype=MP4&amp;cserver=3&amp;ccase=sample&amp;cpath=new/itgo&amp;cname=sample276" xr:uid="{00000000-0004-0000-0300-000074060000}"/>
    <hyperlink ref="T1660" r:id="rId1654" display="http://content.thermp.co.kr/contentMedia.asp?ctype=MP4&amp;cserver=3&amp;ccase=sample&amp;cpath=it/it25/06&amp;cname=01" xr:uid="{00000000-0004-0000-0300-000075060000}"/>
    <hyperlink ref="T1661" r:id="rId1655" display="http://content.thermp.co.kr/contentMedia.asp?ctype=MP4&amp;cserver=3&amp;ccase=sample&amp;cpath=it/it25/07&amp;cname=01" xr:uid="{00000000-0004-0000-0300-000076060000}"/>
    <hyperlink ref="T1662" r:id="rId1656" display="http://content.thermp.co.kr/contentMedia.asp?ctype=MP4&amp;cserver=3&amp;ccase=sample&amp;cpath=it/it25/08&amp;cname=01" xr:uid="{00000000-0004-0000-0300-000077060000}"/>
    <hyperlink ref="T1663" r:id="rId1657" display="http://content.thermp.co.kr/contentMedia.asp?ctype=MP4&amp;cserver=3&amp;ccase=sample&amp;cpath=it/it25/09&amp;cname=01" xr:uid="{00000000-0004-0000-0300-000078060000}"/>
    <hyperlink ref="T1664" r:id="rId1658" display="http://content.thermp.co.kr/contentMedia.asp?ctype=MP4&amp;cserver=3&amp;ccase=sample&amp;cpath=it/it25/10&amp;cname=01" xr:uid="{00000000-0004-0000-0300-000079060000}"/>
    <hyperlink ref="T1665" r:id="rId1659" display="http://content.thermp.co.kr/contentMedia.asp?ctype=MP4&amp;cserver=3&amp;ccase=sample&amp;cpath=it/it25/11&amp;cname=01" xr:uid="{00000000-0004-0000-0300-00007A060000}"/>
    <hyperlink ref="T1666" r:id="rId1660" display="http://content.thermp.co.kr/contentMedia.asp?ctype=MP4&amp;cserver=3&amp;ccase=sample&amp;cpath=it/it25/12&amp;cname=01" xr:uid="{00000000-0004-0000-0300-00007B060000}"/>
    <hyperlink ref="T1667" r:id="rId1661" display="http://content.thermp.co.kr/contentMedia.asp?ctype=MP4&amp;cserver=3&amp;ccase=sample&amp;cpath=it/it25/13&amp;cname=01" xr:uid="{00000000-0004-0000-0300-00007C060000}"/>
    <hyperlink ref="T1668" r:id="rId1662" display="http://content.thermp.co.kr/contentMedia.asp?ctype=MP4&amp;cserver=3&amp;ccase=sample&amp;cpath=it/it22/03&amp;cname=01" xr:uid="{00000000-0004-0000-0300-00007D060000}"/>
    <hyperlink ref="T1669" r:id="rId1663" display="http://content.thermp.co.kr/contentMedia.asp?ctype=MP4&amp;cserver=3&amp;ccase=sample&amp;cpath=it/it22/04&amp;cname=01" xr:uid="{00000000-0004-0000-0300-00007E060000}"/>
    <hyperlink ref="T1670" r:id="rId1664" display="http://content.thermp.co.kr/contentMedia.asp?ctype=MP4&amp;cserver=3&amp;ccase=sample&amp;cpath=it/it22/05&amp;cname=01" xr:uid="{00000000-0004-0000-0300-00007F060000}"/>
    <hyperlink ref="T1671" r:id="rId1665" display="http://content.thermp.co.kr/contentMedia.asp?ctype=MP4&amp;cserver=3&amp;ccase=sample&amp;cpath=it/it22/06&amp;cname=01" xr:uid="{00000000-0004-0000-0300-000080060000}"/>
    <hyperlink ref="T1672" r:id="rId1666" display="http://content.thermp.co.kr/contentMedia.asp?ctype=MP4&amp;cserver=3&amp;ccase=sample&amp;cpath=it/it22/07&amp;cname=01" xr:uid="{00000000-0004-0000-0300-000081060000}"/>
    <hyperlink ref="T1673" r:id="rId1667" display="http://content.thermp.co.kr/contentMedia.asp?ctype=MP4&amp;cserver=3&amp;ccase=sample&amp;cpath=it/it21/03&amp;cname=01" xr:uid="{00000000-0004-0000-0300-000082060000}"/>
    <hyperlink ref="T1674" r:id="rId1668" display="http://content.thermp.co.kr/contentMedia.asp?ctype=MP4&amp;cserver=3&amp;ccase=sample&amp;cpath=it/it21/04&amp;cname=01" xr:uid="{00000000-0004-0000-0300-000083060000}"/>
    <hyperlink ref="T1675" r:id="rId1669" display="http://content.thermp.co.kr/contentMedia.asp?ctype=MP4&amp;cserver=3&amp;ccase=sample&amp;cpath=it/it21/05&amp;cname=01" xr:uid="{00000000-0004-0000-0300-000084060000}"/>
    <hyperlink ref="T1676" r:id="rId1670" display="http://content.thermp.co.kr/contentMedia.asp?ctype=MP4&amp;cserver=3&amp;ccase=sample&amp;cpath=it/it21/06&amp;cname=01" xr:uid="{00000000-0004-0000-0300-000085060000}"/>
    <hyperlink ref="T1677" r:id="rId1671" display="http://content.thermp.co.kr/contentMedia.asp?ctype=MP4&amp;cserver=3&amp;ccase=sample&amp;cpath=it/it21/07&amp;cname=01" xr:uid="{00000000-0004-0000-0300-000086060000}"/>
    <hyperlink ref="T1678" r:id="rId1672" display="http://content.thermp.co.kr/contentMedia.asp?ctype=MP4&amp;cserver=3&amp;ccase=sample&amp;cpath=it/it21/08&amp;cname=01" xr:uid="{00000000-0004-0000-0300-000087060000}"/>
    <hyperlink ref="T1679" r:id="rId1673" display="http://content.thermp.co.kr/contentMedia.asp?ctype=MP4&amp;cserver=3&amp;ccase=sample&amp;cpath=it/it16/49&amp;cname=01" xr:uid="{00000000-0004-0000-0300-000088060000}"/>
    <hyperlink ref="T1680" r:id="rId1674" display="http://content.thermp.co.kr/contentMedia.asp?ctype=MP4&amp;cserver=3&amp;ccase=sample&amp;cpath=it/it20/07&amp;cname=01" xr:uid="{00000000-0004-0000-0300-000089060000}"/>
    <hyperlink ref="T1681" r:id="rId1675" display="http://content.thermp.co.kr/contentMedia.asp?ctype=MP4&amp;cserver=3&amp;ccase=sample&amp;cpath=new/itgo&amp;cname=sample205" xr:uid="{00000000-0004-0000-0300-00008A060000}"/>
    <hyperlink ref="T1682" r:id="rId1676" display="http://content.thermp.co.kr/contentMedia.asp?ctype=MP4&amp;cserver=3&amp;ccase=sample&amp;cpath=new/itgo&amp;cname=sample143" xr:uid="{00000000-0004-0000-0300-00008B060000}"/>
    <hyperlink ref="T1683" r:id="rId1677" display="http://content.thermp.co.kr/contentMedia.asp?ctype=MP4&amp;cserver=3&amp;ccase=sample&amp;cpath=new/itgo&amp;cname=sample144" xr:uid="{00000000-0004-0000-0300-00008C060000}"/>
    <hyperlink ref="T1684" r:id="rId1678" display="http://content.thermp.co.kr/contentMedia.asp?ctype=MP4&amp;cserver=3&amp;ccase=sample&amp;cpath=new/itgo&amp;cname=sample145" xr:uid="{00000000-0004-0000-0300-00008D060000}"/>
    <hyperlink ref="T1685" r:id="rId1679" display="https://content.thermp.co.kr/contentMedia.asp?ctype=MP4&amp;cserver=4&amp;ccase=sample&amp;cpath=itgo&amp;cname=sample076" xr:uid="{00000000-0004-0000-0300-00008E060000}"/>
    <hyperlink ref="T1686" r:id="rId1680" display="http://content.thermp.co.kr/contentMedia.asp?ctype=MP4&amp;cserver=3&amp;ccase=sample&amp;cpath=new/itgo&amp;cname=sample171" xr:uid="{00000000-0004-0000-0300-00008F060000}"/>
    <hyperlink ref="T1687" r:id="rId1681" display="http://content.thermp.co.kr/contentMedia.asp?ctype=MP4&amp;cserver=3&amp;ccase=sample&amp;cpath=new/itgo&amp;cname=sample146" xr:uid="{00000000-0004-0000-0300-000090060000}"/>
    <hyperlink ref="T1688" r:id="rId1682" display="http://content.thermp.co.kr/contentMedia.asp?ctype=MP4&amp;cserver=3&amp;ccase=sample&amp;cpath=new/itgo&amp;cname=sample147" xr:uid="{00000000-0004-0000-0300-000091060000}"/>
    <hyperlink ref="T1689" r:id="rId1683" display="https://content.thermp.co.kr/contentMedia.asp?ctype=MP4&amp;cserver=4&amp;ccase=sample&amp;cpath=itgo&amp;cname=sample077" xr:uid="{00000000-0004-0000-0300-000092060000}"/>
    <hyperlink ref="T1690" r:id="rId1684" display="http://content.thermp.co.kr/contentMedia.asp?ctype=MP4&amp;cserver=3&amp;ccase=sample&amp;cpath=new/itgo&amp;cname=sample32" xr:uid="{00000000-0004-0000-0300-000093060000}"/>
    <hyperlink ref="T1691" r:id="rId1685" display="http://content.thermp.co.kr/contentMedia.asp?ctype=MP4&amp;cserver=3&amp;ccase=sample&amp;cpath=new/itgo&amp;cname=sample33" xr:uid="{00000000-0004-0000-0300-000094060000}"/>
    <hyperlink ref="T1692" r:id="rId1686" display="http://content.thermp.co.kr/contentMedia.asp?ctype=MP4&amp;cserver=3&amp;ccase=sample&amp;cpath=it/it23/22&amp;cname=01" xr:uid="{00000000-0004-0000-0300-000095060000}"/>
    <hyperlink ref="T1693" r:id="rId1687" display="http://content.thermp.co.kr/contentMedia.asp?ctype=MP4&amp;cserver=3&amp;ccase=sample&amp;cpath=it/it32/07&amp;cname=01" xr:uid="{00000000-0004-0000-0300-000096060000}"/>
    <hyperlink ref="T1694" r:id="rId1688" display="http://content.thermp.co.kr/contentMedia.asp?ctype=MP4&amp;cserver=3&amp;ccase=sample&amp;cpath=it/it32/08&amp;cname=01" xr:uid="{00000000-0004-0000-0300-000097060000}"/>
    <hyperlink ref="T1695" r:id="rId1689" display="http://content.thermp.co.kr/contentMedia.asp?ctype=MP4&amp;cserver=3&amp;ccase=sample&amp;cpath=it/it32/09&amp;cname=01" xr:uid="{00000000-0004-0000-0300-000098060000}"/>
    <hyperlink ref="T1696" r:id="rId1690" display="http://itgo.co.kr/education/class/sample.asp?sample=B090202" xr:uid="{00000000-0004-0000-0300-000099060000}"/>
    <hyperlink ref="T1697" r:id="rId1691" display="http://itgo.co.kr/education/class/sample.asp?sample=ht5web" xr:uid="{00000000-0004-0000-0300-00009A060000}"/>
    <hyperlink ref="T1698" r:id="rId1692" display="http://itgo.co.kr/education/class/sample.asp?sample=E020107" xr:uid="{00000000-0004-0000-0300-00009B060000}"/>
    <hyperlink ref="T1699" r:id="rId1693" display="http://itgo.co.kr/education/class/sample.asp?sample=e090105" xr:uid="{00000000-0004-0000-0300-00009C060000}"/>
    <hyperlink ref="T1700" r:id="rId1694" display="http://content.thermp.co.kr/contentMedia.asp?ctype=MP4&amp;cserver=3&amp;ccase=sample&amp;cpath=it/it34/31&amp;cname=01" xr:uid="{00000000-0004-0000-0300-00009D060000}"/>
    <hyperlink ref="T1701" r:id="rId1695" display="http://content.thermp.co.kr/contentMedia.asp?ctype=MP4&amp;cserver=3&amp;ccase=sample&amp;cpath=it/it34/32&amp;cname=01" xr:uid="{00000000-0004-0000-0300-00009E060000}"/>
    <hyperlink ref="T1702" r:id="rId1696" display="http://content.thermp.co.kr/contentMedia.asp?ctype=MP4&amp;cserver=3&amp;ccase=sample&amp;cpath=new/itgo&amp;cname=sample53" xr:uid="{00000000-0004-0000-0300-00009F060000}"/>
    <hyperlink ref="T1703" r:id="rId1697" display="http://content.thermp.co.kr/contentMedia.asp?ctype=MP4&amp;cserver=3&amp;ccase=sample&amp;cpath=it/it33/11&amp;cname=01" xr:uid="{00000000-0004-0000-0300-0000A0060000}"/>
    <hyperlink ref="T1704" r:id="rId1698" display="http://content.thermp.co.kr/contentMedia.asp?ctype=MP4&amp;cserver=3&amp;ccase=sample&amp;cpath=it/it33/12&amp;cname=01" xr:uid="{00000000-0004-0000-0300-0000A1060000}"/>
    <hyperlink ref="T1705" r:id="rId1699" display="http://content.thermp.co.kr/contentMedia.asp?ctype=MP4&amp;cserver=3&amp;ccase=sample&amp;cpath=it/it34/33&amp;cname=01" xr:uid="{00000000-0004-0000-0300-0000A2060000}"/>
    <hyperlink ref="T1706" r:id="rId1700" display="http://itgo.co.kr/education/class/sample.asp?sample=C010805" xr:uid="{00000000-0004-0000-0300-0000A3060000}"/>
    <hyperlink ref="T1707" r:id="rId1701" display="http://itgo.co.kr/education/class/sample.asp?sample=C010806" xr:uid="{00000000-0004-0000-0300-0000A4060000}"/>
    <hyperlink ref="T1708" r:id="rId1702" display="http://itgo.co.kr/education/class/sample.asp?sample=C010807" xr:uid="{00000000-0004-0000-0300-0000A5060000}"/>
    <hyperlink ref="T1709" r:id="rId1703" display="http://itgo.co.kr/education/class/sample.asp?sample=C010808" xr:uid="{00000000-0004-0000-0300-0000A6060000}"/>
    <hyperlink ref="T1710" r:id="rId1704" display="http://itgo.co.kr/education/class/sample.asp?sample=C010809" xr:uid="{00000000-0004-0000-0300-0000A7060000}"/>
    <hyperlink ref="T1711" r:id="rId1705" display="http://itgo.co.kr/education/class/sample.asp?sample=C010801" xr:uid="{00000000-0004-0000-0300-0000A8060000}"/>
    <hyperlink ref="T1712" r:id="rId1706" display="http://itgo.co.kr/education/class/sample.asp?sample=C010802" xr:uid="{00000000-0004-0000-0300-0000A9060000}"/>
    <hyperlink ref="T1713" r:id="rId1707" display="http://itgo.co.kr/education/class/sample.asp?sample=C010803" xr:uid="{00000000-0004-0000-0300-0000AA060000}"/>
    <hyperlink ref="T1714" r:id="rId1708" display="http://itgo.co.kr/education/class/sample.asp?sample=C010804" xr:uid="{00000000-0004-0000-0300-0000AB060000}"/>
    <hyperlink ref="T1715" r:id="rId1709" display="http://content.thermp.co.kr/contentMedia.asp?ctype=MP4&amp;cserver=3&amp;ccase=sample&amp;cpath=it/it10/22&amp;cname=01" xr:uid="{00000000-0004-0000-0300-0000AC060000}"/>
    <hyperlink ref="T1716" r:id="rId1710" display="http://content.thermp.co.kr/contentMedia.asp?ctype=MP4&amp;cserver=3&amp;ccase=sample&amp;cpath=it/it20/08&amp;cname=01" xr:uid="{00000000-0004-0000-0300-0000AD060000}"/>
    <hyperlink ref="T1717" r:id="rId1711" display="http://content.thermp.co.kr/contentMedia.asp?ctype=MP4&amp;cserver=3&amp;ccase=sample&amp;cpath=it/it21/01&amp;cname=01" xr:uid="{00000000-0004-0000-0300-0000AE060000}"/>
    <hyperlink ref="T1718" r:id="rId1712" display="http://content.thermp.co.kr/contentMedia.asp?ctype=MP4&amp;cserver=3&amp;ccase=sample&amp;cpath=it/it16/09&amp;cname=01" xr:uid="{00000000-0004-0000-0300-0000AF060000}"/>
    <hyperlink ref="T1719" r:id="rId1713" display="http://content.thermp.co.kr/contentMedia.asp?ctype=MP4&amp;cserver=3&amp;ccase=sample&amp;cpath=it/it19/09&amp;cname=01" xr:uid="{00000000-0004-0000-0300-0000B0060000}"/>
    <hyperlink ref="T1720" r:id="rId1714" display="http://content.thermp.co.kr/contentMedia.asp?ctype=MP4&amp;cserver=3&amp;ccase=sample&amp;cpath=it/it28/17&amp;cname=01" xr:uid="{00000000-0004-0000-0300-0000B1060000}"/>
    <hyperlink ref="T1721" r:id="rId1715" display="http://content.thermp.co.kr/contentMedia.asp?ctype=MP4&amp;cserver=3&amp;ccase=sample&amp;cpath=new/itgo&amp;cname=sample339" xr:uid="{00000000-0004-0000-0300-0000B2060000}"/>
    <hyperlink ref="T1722" r:id="rId1716" display="http://content.thermp.co.kr/contentMedia.asp?ctype=MP4&amp;cserver=3&amp;ccase=sample&amp;cpath=new/itgo&amp;cname=sample340" xr:uid="{00000000-0004-0000-0300-0000B3060000}"/>
    <hyperlink ref="T1723" r:id="rId1717" display="http://content.thermp.co.kr/contentMedia.asp?ctype=MP4&amp;cserver=3&amp;ccase=sample&amp;cpath=new/itgo&amp;cname=sample361" xr:uid="{00000000-0004-0000-0300-0000B4060000}"/>
    <hyperlink ref="T1724" r:id="rId1718" display="http://content.thermp.co.kr/contentMedia.asp?ctype=MP4&amp;cserver=3&amp;ccase=sample&amp;cpath=new/itgo&amp;cname=sample362" xr:uid="{00000000-0004-0000-0300-0000B5060000}"/>
    <hyperlink ref="T1725" r:id="rId1719" display="http://content.thermp.co.kr/contentMedia.asp?ctype=MP4&amp;cserver=3&amp;ccase=sample&amp;cpath=new/itgo&amp;cname=sample363" xr:uid="{00000000-0004-0000-0300-0000B6060000}"/>
    <hyperlink ref="T1726" r:id="rId1720" display="http://itgo.co.kr/education/class/sample.asp?sample=D030313" xr:uid="{00000000-0004-0000-0300-0000B7060000}"/>
    <hyperlink ref="T1727" r:id="rId1721" display="http://content.thermp.co.kr/contentMedia.asp?ctype=MP4&amp;cserver=3&amp;ccase=sample&amp;cpath=it/it12/33&amp;cname=01" xr:uid="{00000000-0004-0000-0300-0000B8060000}"/>
    <hyperlink ref="T1728" r:id="rId1722" display="http://content.thermp.co.kr/contentMedia.asp?ctype=MP4&amp;cserver=3&amp;ccase=sample&amp;cpath=new/itgo&amp;cname=sample03" xr:uid="{00000000-0004-0000-0300-0000B9060000}"/>
    <hyperlink ref="T1729" r:id="rId1723" display="http://content.thermp.co.kr/contentMedia.asp?ctype=MP4&amp;cserver=3&amp;ccase=sample&amp;cpath=new/itgo&amp;cname=sample04" xr:uid="{00000000-0004-0000-0300-0000BA060000}"/>
    <hyperlink ref="T1730" r:id="rId1724" display="http://content.thermp.co.kr/contentMedia.asp?ctype=MP4&amp;cserver=3&amp;ccase=sample&amp;cpath=it/it11/23&amp;cname=01" xr:uid="{00000000-0004-0000-0300-0000BB060000}"/>
    <hyperlink ref="T1731" r:id="rId1725" display="http://content.thermp.co.kr/contentMedia.asp?ctype=MP4&amp;cserver=3&amp;ccase=sample&amp;cpath=it/it10/27&amp;cname=01" xr:uid="{00000000-0004-0000-0300-0000BC060000}"/>
    <hyperlink ref="T1732" r:id="rId1726" display="http://content.thermp.co.kr/contentMedia.asp?ctype=MP4&amp;cserver=3&amp;ccase=sample&amp;cpath=it/it11/24&amp;cname=01" xr:uid="{00000000-0004-0000-0300-0000BD060000}"/>
    <hyperlink ref="T1733" r:id="rId1727" display="http://content.thermp.co.kr/contentMedia.asp?ctype=MP4&amp;cserver=3&amp;ccase=sample&amp;cpath=new/itgo&amp;cname=sample31" xr:uid="{00000000-0004-0000-0300-0000BE060000}"/>
    <hyperlink ref="T1734" r:id="rId1728" display="http://content.thermp.co.kr/contentMedia.asp?ctype=MP4&amp;cserver=3&amp;ccase=sample&amp;cpath=it/it11/25&amp;cname=01" xr:uid="{00000000-0004-0000-0300-0000BF060000}"/>
    <hyperlink ref="T1735" r:id="rId1729" display="http://content.thermp.co.kr/contentMedia.asp?ctype=MP4&amp;cserver=3&amp;ccase=sample&amp;cpath=it/it11/26&amp;cname=01" xr:uid="{00000000-0004-0000-0300-0000C0060000}"/>
    <hyperlink ref="T1736" r:id="rId1730" display="http://content.thermp.co.kr/contentMedia.asp?ctype=MP4&amp;cserver=3&amp;ccase=sample&amp;cpath=it/it10/26&amp;cname=01" xr:uid="{00000000-0004-0000-0300-0000C1060000}"/>
    <hyperlink ref="T1737" r:id="rId1731" display="http://content.thermp.co.kr/contentMedia.asp?ctype=MP4&amp;cserver=3&amp;ccase=sample&amp;cpath=it/it36/07&amp;cname=01" xr:uid="{00000000-0004-0000-0300-0000C2060000}"/>
    <hyperlink ref="T1738" r:id="rId1732" display="http://content.thermp.co.kr/contentMedia.asp?ctype=MP4&amp;cserver=3&amp;ccase=sample&amp;cpath=it/it2/21&amp;cname=01" xr:uid="{00000000-0004-0000-0300-0000C3060000}"/>
    <hyperlink ref="T1739" r:id="rId1733" display="http://content.thermp.co.kr/contentMedia.asp?ctype=MP4&amp;cserver=3&amp;ccase=sample&amp;cpath=it/it2/22&amp;cname=01" xr:uid="{00000000-0004-0000-0300-0000C4060000}"/>
    <hyperlink ref="T1740" r:id="rId1734" display="http://content.thermp.co.kr/contentMedia.asp?ctype=MP4&amp;cserver=3&amp;ccase=sample&amp;cpath=it/it2/23&amp;cname=01" xr:uid="{00000000-0004-0000-0300-0000C5060000}"/>
    <hyperlink ref="T1741" r:id="rId1735" display="http://content.thermp.co.kr/contentMedia.asp?ctype=MP4&amp;cserver=3&amp;ccase=sample&amp;cpath=it/it2/24&amp;cname=01" xr:uid="{00000000-0004-0000-0300-0000C6060000}"/>
    <hyperlink ref="T1742" r:id="rId1736" display="http://content.thermp.co.kr/contentMedia.asp?ctype=MP4&amp;cserver=3&amp;ccase=sample&amp;cpath=it/it4/25&amp;cname=01" xr:uid="{00000000-0004-0000-0300-0000C7060000}"/>
    <hyperlink ref="T1743" r:id="rId1737" display="http://content.thermp.co.kr/contentMedia.asp?ctype=MP4&amp;cserver=3&amp;ccase=sample&amp;cpath=it/it7/02&amp;cname=01" xr:uid="{00000000-0004-0000-0300-0000C8060000}"/>
    <hyperlink ref="T1744" r:id="rId1738" display="https://itgo.co.kr/education/class/sample.asp?sample=H020105" xr:uid="{00000000-0004-0000-0300-0000C9060000}"/>
    <hyperlink ref="T1745" r:id="rId1739" display="https://itgo.co.kr/education/class/sample.asp?sample=H020106" xr:uid="{00000000-0004-0000-0300-0000CA060000}"/>
    <hyperlink ref="T1746" r:id="rId1740" display="https://itgo.co.kr/education/class/sample.asp?sample=H021108" xr:uid="{00000000-0004-0000-0300-0000CB060000}"/>
    <hyperlink ref="T1747" r:id="rId1741" display="https://itgo.co.kr/education/class/sample.asp?sample=H021109" xr:uid="{00000000-0004-0000-0300-0000CC060000}"/>
    <hyperlink ref="T1748" r:id="rId1742" display="https://itgo.co.kr/education/class/sample.asp?sample=H021110" xr:uid="{00000000-0004-0000-0300-0000CD060000}"/>
    <hyperlink ref="T1749" r:id="rId1743" display="https://itgo.co.kr/education/class/sample.asp?sample=G110710" xr:uid="{00000000-0004-0000-0300-0000CE060000}"/>
    <hyperlink ref="T1750" r:id="rId1744" display="https://itgo.co.kr/education/class/sample.asp?sample=G110711" xr:uid="{00000000-0004-0000-0300-0000CF060000}"/>
    <hyperlink ref="T1751" r:id="rId1745" display="https://itgo.co.kr/education/class/sample.asp?sample=H010208" xr:uid="{00000000-0004-0000-0300-0000D0060000}"/>
    <hyperlink ref="T1752" r:id="rId1746" display="https://itgo.co.kr/education/class/sample.asp?sample=H010209" xr:uid="{00000000-0004-0000-0300-0000D1060000}"/>
    <hyperlink ref="T1753" r:id="rId1747" display="https://itgo.co.kr/education/class/sample.asp?sample=H010210" xr:uid="{00000000-0004-0000-0300-0000D2060000}"/>
    <hyperlink ref="T1754" r:id="rId1748" display="https://itgo.co.kr/education/class/sample.asp?sample=H010211" xr:uid="{00000000-0004-0000-0300-0000D3060000}"/>
    <hyperlink ref="T1755" r:id="rId1749" display="https://itgo.co.kr/education/class/sample.asp?sample=H010212" xr:uid="{00000000-0004-0000-0300-0000D4060000}"/>
    <hyperlink ref="T1756" r:id="rId1750" display="https://itgo.co.kr/education/class/sample.asp?sample=H010213" xr:uid="{00000000-0004-0000-0300-0000D5060000}"/>
    <hyperlink ref="T1757" r:id="rId1751" display="https://itgo.co.kr/education/class/sample.asp?sample=H010214" xr:uid="{00000000-0004-0000-0300-0000D6060000}"/>
    <hyperlink ref="T1758" r:id="rId1752" display="http://content.thermp.co.kr/contentMedia.asp?ctype=MP4&amp;cserver=3&amp;ccase=sample&amp;cpath=it/it/35&amp;cname=01" xr:uid="{00000000-0004-0000-0300-0000D7060000}"/>
    <hyperlink ref="T1759" r:id="rId1753" display="http://content.thermp.co.kr/contentMedia.asp?ctype=MP4&amp;cserver=3&amp;ccase=sample&amp;cpath=it/it/36&amp;cname=01" xr:uid="{00000000-0004-0000-0300-0000D8060000}"/>
    <hyperlink ref="T1760" r:id="rId1754" display="http://content.thermp.co.kr/contentMedia.asp?ctype=MP4&amp;cserver=3&amp;ccase=sample&amp;cpath=it/it/37&amp;cname=01" xr:uid="{00000000-0004-0000-0300-0000D9060000}"/>
    <hyperlink ref="T1761" r:id="rId1755" display="http://content.thermp.co.kr/contentMedia.asp?ctype=MP4&amp;cserver=3&amp;ccase=sample&amp;cpath=it/it/38&amp;cname=01" xr:uid="{00000000-0004-0000-0300-0000DA060000}"/>
    <hyperlink ref="T1762" r:id="rId1756" display="http://content.thermp.co.kr/contentMedia.asp?ctype=MP4&amp;cserver=3&amp;ccase=sample&amp;cpath=it/it/51&amp;cname=01" xr:uid="{00000000-0004-0000-0300-0000DB060000}"/>
    <hyperlink ref="T1763" r:id="rId1757" display="http://content.thermp.co.kr/contentMedia.asp?ctype=MP4&amp;cserver=3&amp;ccase=sample&amp;cpath=it/java&amp;cname=part11_01" xr:uid="{00000000-0004-0000-0300-0000DC060000}"/>
    <hyperlink ref="T1764" r:id="rId1758" display="https://itgo.co.kr/education/class/sample.asp?sample=G100115" xr:uid="{00000000-0004-0000-0300-0000DD060000}"/>
    <hyperlink ref="T1765" r:id="rId1759" display="https://itgo.co.kr/education/class/sample.asp?sample=G110707" xr:uid="{00000000-0004-0000-0300-0000DE060000}"/>
    <hyperlink ref="T1766" r:id="rId1760" display="https://itgo.co.kr/education/class/sample.asp?sample=G110708" xr:uid="{00000000-0004-0000-0300-0000DF060000}"/>
    <hyperlink ref="T1767" r:id="rId1761" display="https://itgo.co.kr/education/class/sample.asp?sample=G110709" xr:uid="{00000000-0004-0000-0300-0000E0060000}"/>
    <hyperlink ref="T1768" r:id="rId1762" display="https://itgo.co.kr/education/class/sample.asp?sample=G090111" xr:uid="{00000000-0004-0000-0300-0000E1060000}"/>
    <hyperlink ref="T1769" r:id="rId1763" display="https://itgo.co.kr/education/class/sample.asp?sample=G090112" xr:uid="{00000000-0004-0000-0300-0000E2060000}"/>
    <hyperlink ref="T1770" r:id="rId1764" display="https://itgo.co.kr/education/class/sample.asp?sample=G090113" xr:uid="{00000000-0004-0000-0300-0000E3060000}"/>
    <hyperlink ref="T1771" r:id="rId1765" display="https://itgo.co.kr/education/class/sample.asp?sample=G090114" xr:uid="{00000000-0004-0000-0300-0000E4060000}"/>
    <hyperlink ref="T1772" r:id="rId1766" display="https://itgo.co.kr/education/class/sample.asp?sample=G090115" xr:uid="{00000000-0004-0000-0300-0000E5060000}"/>
    <hyperlink ref="T1773" r:id="rId1767" display="https://itgo.co.kr/education/class/sample.asp?sample=G090116" xr:uid="{00000000-0004-0000-0300-0000E6060000}"/>
    <hyperlink ref="T1774" r:id="rId1768" display="https://itgo.co.kr/education/class/sample.asp?sample=G090117" xr:uid="{00000000-0004-0000-0300-0000E7060000}"/>
    <hyperlink ref="T1775" r:id="rId1769" display="https://itgo.co.kr/education/class/sample.asp?sample=G090118" xr:uid="{00000000-0004-0000-0300-0000E8060000}"/>
    <hyperlink ref="T1776" r:id="rId1770" display="https://itgo.co.kr/education/class/sample.asp?sample=G100114" xr:uid="{00000000-0004-0000-0300-0000E9060000}"/>
    <hyperlink ref="T1777" r:id="rId1771" display="http://content.thermp.co.kr/contentMedia.asp?ctype=MP4&amp;cserver=3&amp;ccase=sample&amp;cpath=it/java&amp;cname=jb1_01" xr:uid="{00000000-0004-0000-0300-0000EA060000}"/>
    <hyperlink ref="T1778" r:id="rId1772" display="http://content.thermp.co.kr/contentMedia.asp?ctype=MP4&amp;cserver=3&amp;ccase=sample&amp;cpath=it/java&amp;cname=jb2_01" xr:uid="{00000000-0004-0000-0300-0000EB060000}"/>
    <hyperlink ref="T1779" r:id="rId1773" display="https://itgo.co.kr/education/class/sample.asp?sample=G070106" xr:uid="{00000000-0004-0000-0300-0000EC060000}"/>
    <hyperlink ref="T1780" r:id="rId1774" display="https://itgo.co.kr/education/class/sample.asp?sample=G070112" xr:uid="{00000000-0004-0000-0300-0000ED060000}"/>
    <hyperlink ref="T1781" r:id="rId1775" display="https://itgo.co.kr/education/class/sample.asp?sample=G080115" xr:uid="{00000000-0004-0000-0300-0000EE060000}"/>
    <hyperlink ref="T1782" r:id="rId1776" display="https://itgo.co.kr/education/class/sample.asp?sample=G080116" xr:uid="{00000000-0004-0000-0300-0000EF060000}"/>
    <hyperlink ref="T1783" r:id="rId1777" display="https://itgo.co.kr/education/class/sample.asp?sample=G080117" xr:uid="{00000000-0004-0000-0300-0000F0060000}"/>
    <hyperlink ref="T1784" r:id="rId1778" display="https://itgo.co.kr/education/class/sample.asp?sample=G080118" xr:uid="{00000000-0004-0000-0300-0000F1060000}"/>
    <hyperlink ref="T1785" r:id="rId1779" display="http://content.thermp.co.kr/contentMedia.asp?ctype=MP4&amp;cserver=3&amp;ccase=sample&amp;cpath=new/itgo&amp;cname=sample283" xr:uid="{00000000-0004-0000-0300-0000F2060000}"/>
    <hyperlink ref="T1786" r:id="rId1780" display="http://content.thermp.co.kr/contentMedia.asp?ctype=MP4&amp;cserver=3&amp;ccase=sample&amp;cpath=new/itgo&amp;cname=sample284" xr:uid="{00000000-0004-0000-0300-0000F3060000}"/>
    <hyperlink ref="T1787" r:id="rId1781" display="http://content.thermp.co.kr/contentMedia.asp?ctype=MP4&amp;cserver=3&amp;ccase=sample&amp;cpath=it/it21/09&amp;cname=01" xr:uid="{00000000-0004-0000-0300-0000F4060000}"/>
    <hyperlink ref="T1788" r:id="rId1782" display="http://content.thermp.co.kr/contentMedia.asp?ctype=MP4&amp;cserver=3&amp;ccase=sample&amp;cpath=it/it21/10&amp;cname=01" xr:uid="{00000000-0004-0000-0300-0000F5060000}"/>
    <hyperlink ref="T1789" r:id="rId1783" display="http://content.thermp.co.kr/contentMedia.asp?ctype=MP4&amp;cserver=3&amp;ccase=sample&amp;cpath=it/it21/11&amp;cname=01" xr:uid="{00000000-0004-0000-0300-0000F6060000}"/>
    <hyperlink ref="T1790" r:id="rId1784" display="http://content.thermp.co.kr/contentMedia.asp?ctype=MP4&amp;cserver=3&amp;ccase=sample&amp;cpath=it/it28/18&amp;cname=01" xr:uid="{00000000-0004-0000-0300-0000F7060000}"/>
    <hyperlink ref="T1791" r:id="rId1785" display="http://content.thermp.co.kr/contentMedia.asp?ctype=MP4&amp;cserver=3&amp;ccase=sample&amp;cpath=it/it28/19&amp;cname=01" xr:uid="{00000000-0004-0000-0300-0000F8060000}"/>
    <hyperlink ref="T1792" r:id="rId1786" display="http://content.thermp.co.kr/contentMedia.asp?ctype=MP4&amp;cserver=3&amp;ccase=sample&amp;cpath=it/it28/20&amp;cname=01" xr:uid="{00000000-0004-0000-0300-0000F9060000}"/>
    <hyperlink ref="T1793" r:id="rId1787" display="http://content.thermp.co.kr/contentMedia.asp?ctype=MP4&amp;cserver=3&amp;ccase=sample&amp;cpath=it/it28/21&amp;cname=01" xr:uid="{00000000-0004-0000-0300-0000FA060000}"/>
    <hyperlink ref="T1794" r:id="rId1788" display="http://content.thermp.co.kr/contentMedia.asp?ctype=MP4&amp;cserver=3&amp;ccase=sample&amp;cpath=it/it28/22&amp;cname=01" xr:uid="{00000000-0004-0000-0300-0000FB060000}"/>
    <hyperlink ref="T1795" r:id="rId1789" display="http://content.thermp.co.kr/contentMedia.asp?ctype=MP4&amp;cserver=3&amp;ccase=sample&amp;cpath=it/it30/48&amp;cname=01" xr:uid="{00000000-0004-0000-0300-0000FC060000}"/>
    <hyperlink ref="T1796" r:id="rId1790" display="http://content.thermp.co.kr/contentMedia.asp?ctype=MP4&amp;cserver=3&amp;ccase=sample&amp;cpath=it/it30/44&amp;cname=01" xr:uid="{00000000-0004-0000-0300-0000FD060000}"/>
    <hyperlink ref="T1797" r:id="rId1791" display="http://content.thermp.co.kr/contentMedia.asp?ctype=MP4&amp;cserver=3&amp;ccase=sample&amp;cpath=it/it30/45&amp;cname=01" xr:uid="{00000000-0004-0000-0300-0000FE060000}"/>
    <hyperlink ref="T1798" r:id="rId1792" display="http://content.thermp.co.kr/contentMedia.asp?ctype=MP4&amp;cserver=3&amp;ccase=sample&amp;cpath=it/it30/46&amp;cname=01" xr:uid="{00000000-0004-0000-0300-0000FF060000}"/>
    <hyperlink ref="T1799" r:id="rId1793" display="http://content.thermp.co.kr/contentMedia.asp?ctype=MP4&amp;cserver=3&amp;ccase=sample&amp;cpath=it/it30/47&amp;cname=01" xr:uid="{00000000-0004-0000-0300-000000070000}"/>
    <hyperlink ref="T1800" r:id="rId1794" display="http://content.thermp.co.kr/contentMedia.asp?ctype=MP4&amp;cserver=3&amp;ccase=sample&amp;cpath=it/it13/03&amp;cname=01" xr:uid="{00000000-0004-0000-0300-000001070000}"/>
    <hyperlink ref="T1801" r:id="rId1795" display="http://content.thermp.co.kr/contentMedia.asp?ctype=MP4&amp;cserver=3&amp;ccase=sample&amp;cpath=it/it13/04&amp;cname=01" xr:uid="{00000000-0004-0000-0300-000002070000}"/>
    <hyperlink ref="T1802" r:id="rId1796" display="http://itgo.co.kr/education/class/sample.asp?sample=H070113" xr:uid="{00000000-0004-0000-0300-000003070000}"/>
    <hyperlink ref="T1803" r:id="rId1797" display="http://itgo.co.kr/education/class/sample.asp?sample=H070114" xr:uid="{00000000-0004-0000-0300-000004070000}"/>
    <hyperlink ref="T1804" r:id="rId1798" display="http://itgo.co.kr/education/class/sample.asp?sample=H070115" xr:uid="{00000000-0004-0000-0300-000005070000}"/>
    <hyperlink ref="T1805" r:id="rId1799" display="http://itgo.co.kr/education/class/sample.asp?sample=H090117" xr:uid="{00000000-0004-0000-0300-000006070000}"/>
    <hyperlink ref="T1806" r:id="rId1800" display="http://content.thermp.co.kr/contentMedia.asp?ctype=MP4&amp;cserver=3&amp;ccase=sample&amp;cpath=it/it11/32&amp;cname=01" xr:uid="{00000000-0004-0000-0300-000007070000}"/>
    <hyperlink ref="T1807" r:id="rId1801" display="http://content.thermp.co.kr/contentMedia.asp?ctype=MP4&amp;cserver=3&amp;ccase=sample&amp;cpath=it/it11/33&amp;cname=01" xr:uid="{00000000-0004-0000-0300-000008070000}"/>
    <hyperlink ref="T1808" r:id="rId1802" display="http://content.thermp.co.kr/contentMedia.asp?ctype=MP4&amp;cserver=3&amp;ccase=sample&amp;cpath=it/it11/34&amp;cname=01" xr:uid="{00000000-0004-0000-0300-000009070000}"/>
    <hyperlink ref="T1809" r:id="rId1803" display="http://itgo.co.kr/education/class/sample.asp?sample=H070125" xr:uid="{00000000-0004-0000-0300-00000A070000}"/>
    <hyperlink ref="T1810" r:id="rId1804" display="http://itgo.co.kr/education/class/sample.asp?sample=H070116" xr:uid="{00000000-0004-0000-0300-00000B070000}"/>
    <hyperlink ref="T1811" r:id="rId1805" display="http://itgo.co.kr/education/class/sample.asp?sample=H070117" xr:uid="{00000000-0004-0000-0300-00000C070000}"/>
    <hyperlink ref="T1812" r:id="rId1806" display="http://itgo.co.kr/education/class/sample.asp?sample=H070118" xr:uid="{00000000-0004-0000-0300-00000D070000}"/>
    <hyperlink ref="T1813" r:id="rId1807" display="http://itgo.co.kr/education/class/sample.asp?sample=H070119" xr:uid="{00000000-0004-0000-0300-00000E070000}"/>
    <hyperlink ref="T1814" r:id="rId1808" display="http://itgo.co.kr/education/class/sample.asp?sample=H070120" xr:uid="{00000000-0004-0000-0300-00000F070000}"/>
    <hyperlink ref="T1815" r:id="rId1809" display="http://itgo.co.kr/education/class/sample.asp?sample=H070121" xr:uid="{00000000-0004-0000-0300-000010070000}"/>
    <hyperlink ref="T1816" r:id="rId1810" display="http://itgo.co.kr/education/class/sample.asp?sample=H070122" xr:uid="{00000000-0004-0000-0300-000011070000}"/>
    <hyperlink ref="T1817" r:id="rId1811" display="http://itgo.co.kr/education/class/sample.asp?sample=H070123" xr:uid="{00000000-0004-0000-0300-000012070000}"/>
    <hyperlink ref="T1818" r:id="rId1812" display="http://itgo.co.kr/education/class/sample.asp?sample=H070124" xr:uid="{00000000-0004-0000-0300-000013070000}"/>
    <hyperlink ref="T1819" r:id="rId1813" display="http://content.thermp.co.kr/contentMedia.asp?ctype=MP4&amp;cserver=3&amp;ccase=sample&amp;cpath=it/it8/24&amp;cname=01" xr:uid="{00000000-0004-0000-0300-000014070000}"/>
    <hyperlink ref="T1820" r:id="rId1814" display="http://content.thermp.co.kr/contentMedia.asp?ctype=MP4&amp;cserver=3&amp;ccase=sample&amp;cpath=it/it8/25&amp;cname=01" xr:uid="{00000000-0004-0000-0300-000015070000}"/>
    <hyperlink ref="T1821" r:id="rId1815" display="http://itgo.co.kr/education/class/sample.asp?sample=H050128" xr:uid="{00000000-0004-0000-0300-000016070000}"/>
    <hyperlink ref="T1822" r:id="rId1816" display="http://itgo.co.kr/education/class/sample.asp?sample=H050129" xr:uid="{00000000-0004-0000-0300-000017070000}"/>
    <hyperlink ref="T1823" r:id="rId1817" display="http://itgo.co.kr/education/class/sample.asp?sample=H050130" xr:uid="{00000000-0004-0000-0300-000018070000}"/>
    <hyperlink ref="T1824" r:id="rId1818" display="http://itgo.co.kr/education/class/sample.asp?sample=H050131" xr:uid="{00000000-0004-0000-0300-000019070000}"/>
    <hyperlink ref="T1825" r:id="rId1819" display="http://itgo.co.kr/education/class/sample.asp?sample=H050132" xr:uid="{00000000-0004-0000-0300-00001A070000}"/>
    <hyperlink ref="T1826" r:id="rId1820" display="http://itgo.co.kr/education/class/sample.asp?sample=H050133" xr:uid="{00000000-0004-0000-0300-00001B070000}"/>
    <hyperlink ref="T1827" r:id="rId1821" display="http://itgo.co.kr/education/class/sample.asp?sample=H050134" xr:uid="{00000000-0004-0000-0300-00001C070000}"/>
    <hyperlink ref="T1828" r:id="rId1822" display="http://content.thermp.co.kr/contentMedia.asp?ctype=MP4&amp;cserver=3&amp;ccase=sample&amp;cpath=new/itgo&amp;cname=sample05" xr:uid="{00000000-0004-0000-0300-00001D070000}"/>
    <hyperlink ref="T1829" r:id="rId1823" display="http://content.thermp.co.kr/contentMedia.asp?ctype=MP4&amp;cserver=3&amp;ccase=sample&amp;cpath=new/itgo&amp;cname=sample06" xr:uid="{00000000-0004-0000-0300-00001E070000}"/>
    <hyperlink ref="T1830" r:id="rId1824" display="http://content.thermp.co.kr/contentMedia.asp?ctype=MP4&amp;cserver=3&amp;ccase=sample&amp;cpath=new/itgo&amp;cname=sample07" xr:uid="{00000000-0004-0000-0300-00001F070000}"/>
    <hyperlink ref="T1831" r:id="rId1825" display="http://content.thermp.co.kr/contentMedia.asp?ctype=MP4&amp;cserver=3&amp;ccase=sample&amp;cpath=new/itgo&amp;cname=sample08" xr:uid="{00000000-0004-0000-0300-000020070000}"/>
    <hyperlink ref="T1832" r:id="rId1826" display="http://content.thermp.co.kr/contentMedia.asp?ctype=MP4&amp;cserver=3&amp;ccase=sample&amp;cpath=new/itgo&amp;cname=sample34" xr:uid="{00000000-0004-0000-0300-000021070000}"/>
    <hyperlink ref="T1833" r:id="rId1827" display="http://content.thermp.co.kr/contentMedia.asp?ctype=MP4&amp;cserver=3&amp;ccase=sample&amp;cpath=new/itgo&amp;cname=sample35" xr:uid="{00000000-0004-0000-0300-000022070000}"/>
    <hyperlink ref="T1834" r:id="rId1828" display="http://content.thermp.co.kr/contentMedia.asp?ctype=MP4&amp;cserver=3&amp;ccase=sample&amp;cpath=new/itgo&amp;cname=sample36" xr:uid="{00000000-0004-0000-0300-000023070000}"/>
    <hyperlink ref="T1835" r:id="rId1829" display="http://content.thermp.co.kr/contentMedia.asp?ctype=MP4&amp;cserver=3&amp;ccase=sample&amp;cpath=it/it8/20&amp;cname=01" xr:uid="{00000000-0004-0000-0300-000024070000}"/>
    <hyperlink ref="T1836" r:id="rId1830" display="http://content.thermp.co.kr/contentMedia.asp?ctype=MP4&amp;cserver=3&amp;ccase=sample&amp;cpath=it/it8/21&amp;cname=01" xr:uid="{00000000-0004-0000-0300-000025070000}"/>
    <hyperlink ref="T1837" r:id="rId1831" display="http://content.thermp.co.kr/contentMedia.asp?ctype=MP4&amp;cserver=3&amp;ccase=sample&amp;cpath=it/it8/22&amp;cname=01" xr:uid="{00000000-0004-0000-0300-000026070000}"/>
    <hyperlink ref="T1838" r:id="rId1832" display="http://content.thermp.co.kr/contentMedia.asp?ctype=MP4&amp;cserver=3&amp;ccase=sample&amp;cpath=it/it8/23&amp;cname=01" xr:uid="{00000000-0004-0000-0300-000027070000}"/>
    <hyperlink ref="T1839" r:id="rId1833" display="https://content.thermp.co.kr/contentMedia.asp?ctype=MP4&amp;cserver=4&amp;ccase=sample&amp;cpath=itgo&amp;cname=sample027" xr:uid="{00000000-0004-0000-0300-000028070000}"/>
    <hyperlink ref="T1840" r:id="rId1834" display="https://content.thermp.co.kr/contentMedia.asp?ctype=MP4&amp;cserver=4&amp;ccase=sample&amp;cpath=itgo&amp;cname=sample028" xr:uid="{00000000-0004-0000-0300-000029070000}"/>
    <hyperlink ref="T1841" r:id="rId1835" display="http://content.thermp.co.kr/contentMedia.asp?ctype=MP4&amp;cserver=3&amp;ccase=sample&amp;cpath=it/it28/23&amp;cname=01" xr:uid="{00000000-0004-0000-0300-00002A070000}"/>
    <hyperlink ref="T1842" r:id="rId1836" display="http://content.thermp.co.kr/contentMedia.asp?ctype=MP4&amp;cserver=3&amp;ccase=sample&amp;cpath=it/it28/24&amp;cname=01" xr:uid="{00000000-0004-0000-0300-00002B070000}"/>
    <hyperlink ref="T1843" r:id="rId1837" display="http://content.thermp.co.kr/contentMedia.asp?ctype=MP4&amp;cserver=3&amp;ccase=sample&amp;cpath=it/it25/22&amp;cname=01" xr:uid="{00000000-0004-0000-0300-00002C070000}"/>
    <hyperlink ref="T1844" r:id="rId1838" display="http://content.thermp.co.kr/contentMedia.asp?ctype=MP4&amp;cserver=3&amp;ccase=sample&amp;cpath=it/it25/23&amp;cname=01" xr:uid="{00000000-0004-0000-0300-00002D070000}"/>
    <hyperlink ref="T1845" r:id="rId1839" display="http://content.thermp.co.kr/contentMedia.asp?ctype=MP4&amp;cserver=3&amp;ccase=sample&amp;cpath=it/it28/25&amp;cname=01" xr:uid="{00000000-0004-0000-0300-00002E070000}"/>
    <hyperlink ref="T1846" r:id="rId1840" display="http://content.thermp.co.kr/contentMedia.asp?ctype=MP4&amp;cserver=3&amp;ccase=sample&amp;cpath=it/it26/13&amp;cname=01" xr:uid="{00000000-0004-0000-0300-00002F070000}"/>
    <hyperlink ref="T1847" r:id="rId1841" display="http://content.thermp.co.kr/contentMedia.asp?ctype=MP4&amp;cserver=3&amp;ccase=sample&amp;cpath=it/it26/14&amp;cname=01" xr:uid="{00000000-0004-0000-0300-000030070000}"/>
    <hyperlink ref="T1848" r:id="rId1842" display="http://content.thermp.co.kr/contentMedia.asp?ctype=MP4&amp;cserver=3&amp;ccase=sample&amp;cpath=it/it31/45&amp;cname=01" xr:uid="{00000000-0004-0000-0300-000031070000}"/>
    <hyperlink ref="T1849" r:id="rId1843" display="http://content.thermp.co.kr/contentMedia.asp?ctype=MP4&amp;cserver=3&amp;ccase=sample&amp;cpath=it/it31/46&amp;cname=01" xr:uid="{00000000-0004-0000-0300-000032070000}"/>
    <hyperlink ref="T1850" r:id="rId1844" display="http://content.thermp.co.kr/contentMedia.asp?ctype=MP4&amp;cserver=3&amp;ccase=sample&amp;cpath=it/it31/47&amp;cname=01" xr:uid="{00000000-0004-0000-0300-000033070000}"/>
    <hyperlink ref="T1851" r:id="rId1845" display="http://content.thermp.co.kr/contentMedia.asp?ctype=MP4&amp;cserver=3&amp;ccase=sample&amp;cpath=it/it31/48&amp;cname=01" xr:uid="{00000000-0004-0000-0300-000034070000}"/>
    <hyperlink ref="T1852" r:id="rId1846" display="http://content.thermp.co.kr/contentMedia.asp?ctype=MP4&amp;cserver=3&amp;ccase=sample&amp;cpath=it/it6/02&amp;cname=01" xr:uid="{00000000-0004-0000-0300-000035070000}"/>
    <hyperlink ref="T1853" r:id="rId1847" display="http://itgo.co.kr/education/class/sample.asp?sample=e120101" xr:uid="{00000000-0004-0000-0300-000036070000}"/>
    <hyperlink ref="T1854" r:id="rId1848" display="http://itgo.co.kr/education/class/sample.asp?sample=f010301" xr:uid="{00000000-0004-0000-0300-000037070000}"/>
    <hyperlink ref="T1855" r:id="rId1849" display="http://itgo.co.kr/education/class/sample.asp?sample=C061702" xr:uid="{00000000-0004-0000-0300-000038070000}"/>
    <hyperlink ref="T1856" r:id="rId1850" display="http://itgo.co.kr/education/class/sample.asp?sample=C072004" xr:uid="{00000000-0004-0000-0300-000039070000}"/>
    <hyperlink ref="T1857" r:id="rId1851" display="http://itgo.co.kr/education/class/sample.asp?sample=C090104" xr:uid="{00000000-0004-0000-0300-00003A070000}"/>
    <hyperlink ref="T1858" r:id="rId1852" display="http://itgo.co.kr/education/class/sample.asp?sample=C100505" xr:uid="{00000000-0004-0000-0300-00003B070000}"/>
    <hyperlink ref="T1859" r:id="rId1853" display="http://itgo.co.kr/education/class/sample.asp?sample=D090104" xr:uid="{00000000-0004-0000-0300-00003C070000}"/>
    <hyperlink ref="T1860" r:id="rId1854" display="http://content.thermp.co.kr/contentMedia.asp?ctype=MP4&amp;cserver=3&amp;ccase=sample&amp;cpath=it/it13/05&amp;cname=01" xr:uid="{00000000-0004-0000-0300-00003D070000}"/>
    <hyperlink ref="T1861" r:id="rId1855" display="http://content.thermp.co.kr/contentMedia.asp?ctype=MP4&amp;cserver=3&amp;ccase=sample&amp;cpath=it/it13/06&amp;cname=01" xr:uid="{00000000-0004-0000-0300-00003E070000}"/>
    <hyperlink ref="T1862" r:id="rId1856" display="http://content.thermp.co.kr/contentMedia.asp?ctype=MP4&amp;cserver=3&amp;ccase=sample&amp;cpath=it/it13/07&amp;cname=01" xr:uid="{00000000-0004-0000-0300-00003F070000}"/>
    <hyperlink ref="T1863" r:id="rId1857" display="http://itgo.co.kr/education/class/sample.asp?sample=G030106" xr:uid="{00000000-0004-0000-0300-000040070000}"/>
    <hyperlink ref="T1864" r:id="rId1858" display="http://itgo.co.kr/education/class/sample.asp?sample=G030107" xr:uid="{00000000-0004-0000-0300-000041070000}"/>
    <hyperlink ref="T1865" r:id="rId1859" display="http://itgo.co.kr/education/class/sample.asp?sample=G030108" xr:uid="{00000000-0004-0000-0300-000042070000}"/>
    <hyperlink ref="T1866" r:id="rId1860" display="http://itgo.co.kr/education/class/sample.asp?sample=D120115" xr:uid="{00000000-0004-0000-0300-000043070000}"/>
    <hyperlink ref="T1867" r:id="rId1861" display="http://content.thermp.co.kr/contentMedia.asp?ctype=MP4&amp;cserver=3&amp;ccase=sample&amp;cpath=it/it36/03&amp;cname=01" xr:uid="{00000000-0004-0000-0300-000044070000}"/>
    <hyperlink ref="T1868" r:id="rId1862" display="http://content.thermp.co.kr/contentMedia.asp?ctype=MP4&amp;cserver=3&amp;ccase=sample&amp;cpath=it/it36/04&amp;cname=01" xr:uid="{00000000-0004-0000-0300-000045070000}"/>
    <hyperlink ref="T1869" r:id="rId1863" display="http://content.thermp.co.kr/contentMedia.asp?ctype=MP4&amp;cserver=3&amp;ccase=sample&amp;cpath=it/it34/37&amp;cname=01" xr:uid="{00000000-0004-0000-0300-000046070000}"/>
    <hyperlink ref="T1870" r:id="rId1864" display="http://content.thermp.co.kr/contentMedia.asp?ctype=MP4&amp;cserver=3&amp;ccase=sample&amp;cpath=it/it34/38&amp;cname=01" xr:uid="{00000000-0004-0000-0300-000047070000}"/>
    <hyperlink ref="T1871" r:id="rId1865" display="http://content.thermp.co.kr/contentMedia.asp?ctype=MP4&amp;cserver=3&amp;ccase=sample&amp;cpath=new/itgo&amp;cname=sample29" xr:uid="{00000000-0004-0000-0300-000048070000}"/>
    <hyperlink ref="T1872" r:id="rId1866" display="http://content.thermp.co.kr/contentMedia.asp?ctype=MP4&amp;cserver=3&amp;ccase=sample&amp;cpath=new/itgo&amp;cname=sample09" xr:uid="{00000000-0004-0000-0300-000049070000}"/>
    <hyperlink ref="T1873" r:id="rId1867" display="http://content.thermp.co.kr/contentMedia.asp?ctype=MP4&amp;cserver=3&amp;ccase=sample&amp;cpath=new/itgo&amp;cname=sample10" xr:uid="{00000000-0004-0000-0300-00004A070000}"/>
    <hyperlink ref="T1874" r:id="rId1868" display="http://content.thermp.co.kr/contentMedia.asp?ctype=MP4&amp;cserver=3&amp;ccase=sample&amp;cpath=new/itgo&amp;cname=sample11" xr:uid="{00000000-0004-0000-0300-00004B070000}"/>
    <hyperlink ref="T1875" r:id="rId1869" display="http://content.thermp.co.kr/contentMedia.asp?ctype=MP4&amp;cserver=3&amp;ccase=sample&amp;cpath=it/it35/07&amp;cname=01" xr:uid="{00000000-0004-0000-0300-00004C070000}"/>
    <hyperlink ref="T1876" r:id="rId1870" display="http://content.thermp.co.kr/contentMedia.asp?ctype=MP4&amp;cserver=3&amp;ccase=sample&amp;cpath=it/it35/08&amp;cname=01" xr:uid="{00000000-0004-0000-0300-00004D070000}"/>
    <hyperlink ref="T1877" r:id="rId1871" display="http://content.thermp.co.kr/contentMedia.asp?ctype=MP4&amp;cserver=3&amp;ccase=sample&amp;cpath=new/itgo&amp;cname=sample30" xr:uid="{00000000-0004-0000-0300-00004E070000}"/>
    <hyperlink ref="T1878" r:id="rId1872" display="http://content.thermp.co.kr/contentMedia.asp?ctype=MP4&amp;cserver=3&amp;ccase=sample&amp;cpath=it/it36/05&amp;cname=01" xr:uid="{00000000-0004-0000-0300-00004F070000}"/>
    <hyperlink ref="T1879" r:id="rId1873" display="http://itgo.co.kr/education/class/sample.asp?sample=A041910" xr:uid="{00000000-0004-0000-0300-000050070000}"/>
    <hyperlink ref="T1880" r:id="rId1874" display="http://itgo.co.kr/education/class/sample.asp?sample=D020304" xr:uid="{00000000-0004-0000-0300-000051070000}"/>
    <hyperlink ref="T1881" r:id="rId1875" display="http://itgo.co.kr/education/class/sample.asp?sample=xl_2010" xr:uid="{00000000-0004-0000-0300-000052070000}"/>
    <hyperlink ref="T1882" r:id="rId1876" display="http://itgo.co.kr/education/class/sample.asp?sample=A041909" xr:uid="{00000000-0004-0000-0300-000053070000}"/>
    <hyperlink ref="T1883" r:id="rId1877" display="http://itgo.co.kr/education/class/sample.asp?sample=C122401" xr:uid="{00000000-0004-0000-0300-000054070000}"/>
    <hyperlink ref="T1884" r:id="rId1878" display="http://itgo.co.kr/education/class/sample.asp?sample=C121001" xr:uid="{00000000-0004-0000-0300-000055070000}"/>
    <hyperlink ref="T1885" r:id="rId1879" display="http://itgo.co.kr/education/class/sample.asp?sample=D030316" xr:uid="{00000000-0004-0000-0300-000056070000}"/>
    <hyperlink ref="T1886" r:id="rId1880" display="http://itgo.co.kr/education/class/sample.asp?sample=A102501" xr:uid="{00000000-0004-0000-0300-000057070000}"/>
    <hyperlink ref="T1887" r:id="rId1881" display="http://itgo.co.kr/education/class/sample.asp?sample=D030315" xr:uid="{00000000-0004-0000-0300-000058070000}"/>
    <hyperlink ref="T1888" r:id="rId1882" display="http://itgo.co.kr/education/class/sample.asp?sample=ppt2010" xr:uid="{00000000-0004-0000-0300-000059070000}"/>
    <hyperlink ref="T1889" r:id="rId1883" display="http://itgo.co.kr/education/class/sample.asp?sample=C122403" xr:uid="{00000000-0004-0000-0300-00005A070000}"/>
    <hyperlink ref="T1890" r:id="rId1884" display="http://itgo.co.kr/education/class/sample.asp?sample=C122402" xr:uid="{00000000-0004-0000-0300-00005B070000}"/>
    <hyperlink ref="T1891" r:id="rId1885" display="http://itgo.co.kr/education/class/sample.asp?sample=mspt13" xr:uid="{00000000-0004-0000-0300-00005C070000}"/>
    <hyperlink ref="T1892" r:id="rId1886" display="http://itgo.co.kr/education/class/sample.asp?sample=D030317" xr:uid="{00000000-0004-0000-0300-00005D070000}"/>
    <hyperlink ref="T1893" r:id="rId1887" display="http://content.thermp.co.kr/contentMedia.asp?ctype=MP4&amp;cserver=3&amp;ccase=sample&amp;cpath=it/it4/27&amp;cname=01" xr:uid="{00000000-0004-0000-0300-00005E070000}"/>
    <hyperlink ref="T1894" r:id="rId1888" display="http://content.thermp.co.kr/contentMedia.asp?ctype=MP4&amp;cserver=3&amp;ccase=sample&amp;cpath=it/it4/28&amp;cname=01" xr:uid="{00000000-0004-0000-0300-00005F070000}"/>
    <hyperlink ref="T1895" r:id="rId1889" display="http://content.thermp.co.kr/contentMedia.asp?ctype=MP4&amp;cserver=3&amp;ccase=sample&amp;cpath=it/it4/29&amp;cname=01" xr:uid="{00000000-0004-0000-0300-000060070000}"/>
    <hyperlink ref="T1896" r:id="rId1890" display="http://content.thermp.co.kr/contentMedia.asp?ctype=MP4&amp;cserver=3&amp;ccase=sample&amp;cpath=it/it6/03&amp;cname=01" xr:uid="{00000000-0004-0000-0300-000061070000}"/>
    <hyperlink ref="T1897" r:id="rId1891" display="http://content.thermp.co.kr/contentMedia.asp?ctype=MP4&amp;cserver=3&amp;ccase=sample&amp;cpath=it/it6/04&amp;cname=01" xr:uid="{00000000-0004-0000-0300-000062070000}"/>
    <hyperlink ref="T1898" r:id="rId1892" display="http://content.thermp.co.kr/contentMedia.asp?ctype=MP4&amp;cserver=3&amp;ccase=sample&amp;cpath=it/it8/29&amp;cname=01" xr:uid="{00000000-0004-0000-0300-000063070000}"/>
    <hyperlink ref="T1899" r:id="rId1893" display="http://content.thermp.co.kr/contentMedia.asp?ctype=MP4&amp;cserver=3&amp;ccase=sample&amp;cpath=it/it8/30&amp;cname=01" xr:uid="{00000000-0004-0000-0300-000064070000}"/>
    <hyperlink ref="T1900" r:id="rId1894" display="http://content.thermp.co.kr/contentMedia.asp?ctype=MP4&amp;cserver=3&amp;ccase=sample&amp;cpath=it/it10/28&amp;cname=01" xr:uid="{00000000-0004-0000-0300-000065070000}"/>
    <hyperlink ref="T1901" r:id="rId1895" display="http://content.thermp.co.kr/contentMedia.asp?ctype=MP4&amp;cserver=3&amp;ccase=sample&amp;cpath=it/it10/29&amp;cname=01" xr:uid="{00000000-0004-0000-0300-000066070000}"/>
    <hyperlink ref="T1902" r:id="rId1896" display="http://content.thermp.co.kr/contentMedia.asp?ctype=MP4&amp;cserver=3&amp;ccase=sample&amp;cpath=it/it10/30&amp;cname=01" xr:uid="{00000000-0004-0000-0300-000067070000}"/>
    <hyperlink ref="T1903" r:id="rId1897" display="http://content.thermp.co.kr/contentMedia.asp?ctype=MP4&amp;cserver=3&amp;ccase=sample&amp;cpath=it/it10/31&amp;cname=01" xr:uid="{00000000-0004-0000-0300-000068070000}"/>
    <hyperlink ref="T1904" r:id="rId1898" display="http://content.thermp.co.kr/contentMedia.asp?ctype=MP4&amp;cserver=3&amp;ccase=sample&amp;cpath=it/it10/32&amp;cname=01" xr:uid="{00000000-0004-0000-0300-000069070000}"/>
    <hyperlink ref="T1905" r:id="rId1899" display="http://itgo.co.kr/education/class/sample.asp?sample=F090311" xr:uid="{00000000-0004-0000-0300-00006A070000}"/>
    <hyperlink ref="T1906" r:id="rId1900" display="http://content.thermp.co.kr/contentMedia.asp?ctype=MP4&amp;cserver=3&amp;ccase=sample&amp;cpath=it/it18/05&amp;cname=01" xr:uid="{00000000-0004-0000-0300-00006B070000}"/>
    <hyperlink ref="T1907" r:id="rId1901" display="http://itgo.co.kr/education/class/sample.asp?sample=B010216" xr:uid="{00000000-0004-0000-0300-00006C070000}"/>
    <hyperlink ref="T1908" r:id="rId1902" display="http://itgo.co.kr/education/class/sample.asp?sample=C122404" xr:uid="{00000000-0004-0000-0300-00006D070000}"/>
    <hyperlink ref="T1909" r:id="rId1903" display="http://itgo.co.kr/education/class/sample.asp?sample=mswd13" xr:uid="{00000000-0004-0000-0300-00006E070000}"/>
    <hyperlink ref="T1910" r:id="rId1904" display="http://content.thermp.co.kr/contentMedia.asp?ctype=MP4&amp;cserver=3&amp;ccase=sample&amp;cpath=it/it7/03&amp;cname=01" xr:uid="{00000000-0004-0000-0300-00006F070000}"/>
    <hyperlink ref="T1911" r:id="rId1905" display="http://content.thermp.co.kr/contentMedia.asp?ctype=MP4&amp;cserver=3&amp;ccase=sample&amp;cpath=it/it8/31&amp;cname=01" xr:uid="{00000000-0004-0000-0300-000070070000}"/>
    <hyperlink ref="T1912" r:id="rId1906" display="http://content.thermp.co.kr/contentMedia.asp?ctype=MP4&amp;cserver=3&amp;ccase=sample&amp;cpath=it/it7/04&amp;cname=01" xr:uid="{00000000-0004-0000-0300-000071070000}"/>
    <hyperlink ref="T1913" r:id="rId1907" display="http://content.thermp.co.kr/contentMedia.asp?ctype=MP4&amp;cserver=3&amp;ccase=sample&amp;cpath=it/it7/05&amp;cname=01" xr:uid="{00000000-0004-0000-0300-000072070000}"/>
    <hyperlink ref="T1914" r:id="rId1908" display="http://content.thermp.co.kr/contentMedia.asp?ctype=MP4&amp;cserver=3&amp;ccase=sample&amp;cpath=it/it6/05&amp;cname=01" xr:uid="{00000000-0004-0000-0300-000073070000}"/>
    <hyperlink ref="T1915" r:id="rId1909" display="http://content.thermp.co.kr/contentMedia.asp?ctype=MP4&amp;cserver=3&amp;ccase=sample&amp;cpath=it/it7/06&amp;cname=01" xr:uid="{00000000-0004-0000-0300-000074070000}"/>
    <hyperlink ref="T1916" r:id="rId1910" display="http://content.thermp.co.kr/contentMedia.asp?ctype=MP4&amp;cserver=3&amp;ccase=sample&amp;cpath=new/itgo&amp;cname=sample277" xr:uid="{00000000-0004-0000-0300-000075070000}"/>
    <hyperlink ref="T1917" r:id="rId1911" display="http://content.thermp.co.kr/contentMedia.asp?ctype=MP4&amp;cserver=3&amp;ccase=sample&amp;cpath=new/itgo&amp;cname=sample278" xr:uid="{00000000-0004-0000-0300-000076070000}"/>
    <hyperlink ref="T1918" r:id="rId1912" display="http://content.thermp.co.kr/contentMedia.asp?ctype=MP4&amp;cserver=3&amp;ccase=sample&amp;cpath=new/itgo&amp;cname=sample279" xr:uid="{00000000-0004-0000-0300-000077070000}"/>
    <hyperlink ref="T1919" r:id="rId1913" display="http://content.thermp.co.kr/contentMedia.asp?ctype=MP4&amp;cserver=3&amp;ccase=sample&amp;cpath=new/itgo&amp;cname=sample280" xr:uid="{00000000-0004-0000-0300-000078070000}"/>
    <hyperlink ref="T1920" r:id="rId1914" display="http://content.thermp.co.kr/contentMedia.asp?ctype=MP4&amp;cserver=3&amp;ccase=sample&amp;cpath=new/itgo&amp;cname=sample307" xr:uid="{00000000-0004-0000-0300-000079070000}"/>
    <hyperlink ref="T1921" r:id="rId1915" display="http://content.thermp.co.kr/contentMedia.asp?ctype=MP4&amp;cserver=3&amp;ccase=sample&amp;cpath=new/itgo&amp;cname=sample308" xr:uid="{00000000-0004-0000-0300-00007A070000}"/>
    <hyperlink ref="T1922" r:id="rId1916" display="http://content.thermp.co.kr/contentMedia.asp?ctype=MP4&amp;cserver=3&amp;ccase=sample&amp;cpath=new/itgo&amp;cname=sample309" xr:uid="{00000000-0004-0000-0300-00007B070000}"/>
    <hyperlink ref="T1923" r:id="rId1917" display="http://content.thermp.co.kr/contentMedia.asp?ctype=MP4&amp;cserver=3&amp;ccase=sample&amp;cpath=new/itgo&amp;cname=sample310" xr:uid="{00000000-0004-0000-0300-00007C070000}"/>
    <hyperlink ref="T1924" r:id="rId1918" display="http://content.thermp.co.kr/contentMedia.asp?ctype=MP4&amp;cserver=3&amp;ccase=sample&amp;cpath=it/it8/32&amp;cname=01" xr:uid="{00000000-0004-0000-0300-00007D070000}"/>
    <hyperlink ref="T1925" r:id="rId1919" display="http://content.thermp.co.kr/contentMedia.asp?ctype=MP4&amp;cserver=3&amp;ccase=sample&amp;cpath=new/itgo&amp;cname=sample320" xr:uid="{00000000-0004-0000-0300-00007E070000}"/>
    <hyperlink ref="T1926" r:id="rId1920" display="https://content.thermp.co.kr/contentMedia.asp?ctype=MP4&amp;cserver=4&amp;ccase=sample&amp;cpath=itgo&amp;cname=sample127" xr:uid="{00000000-0004-0000-0300-00007F070000}"/>
    <hyperlink ref="T1927" r:id="rId1921" display="https://content.thermp.co.kr/contentMedia.asp?ctype=MP4&amp;cserver=4&amp;ccase=sample&amp;cpath=itgo&amp;cname=sample128" xr:uid="{00000000-0004-0000-0300-000080070000}"/>
    <hyperlink ref="T1928" r:id="rId1922" display="https://content.thermp.co.kr/contentMedia.asp?ctype=MP4&amp;cserver=4&amp;ccase=sample&amp;cpath=itgo&amp;cname=sample180" xr:uid="{00000000-0004-0000-0300-000081070000}"/>
    <hyperlink ref="T1929" r:id="rId1923" display="https://content.thermp.co.kr/contentMedia.asp?ctype=MP4&amp;cserver=4&amp;ccase=sample&amp;cpath=itgo&amp;cname=sample181" xr:uid="{00000000-0004-0000-0300-000082070000}"/>
    <hyperlink ref="T1930" r:id="rId1924" display="http://content.thermp.co.kr/contentMedia.asp?ctype=MP4&amp;cserver=3&amp;ccase=sample&amp;cpath=it/it8/17&amp;cname=01" xr:uid="{00000000-0004-0000-0300-000083070000}"/>
    <hyperlink ref="T1931" r:id="rId1925" display="http://content.thermp.co.kr/contentMedia.asp?ctype=MP4&amp;cserver=3&amp;ccase=sample&amp;cpath=new/itgo&amp;cname=sample66" xr:uid="{00000000-0004-0000-0300-000084070000}"/>
    <hyperlink ref="T1932" r:id="rId1926" display="http://content.thermp.co.kr/contentMedia.asp?ctype=MP4&amp;cserver=3&amp;ccase=sample&amp;cpath=new/itgo&amp;cname=sample67" xr:uid="{00000000-0004-0000-0300-000085070000}"/>
    <hyperlink ref="T1933" r:id="rId1927" display="http://content.thermp.co.kr/contentMedia.asp?ctype=MP4&amp;cserver=3&amp;ccase=sample&amp;cpath=new/itgo&amp;cname=sample68" xr:uid="{00000000-0004-0000-0300-000086070000}"/>
    <hyperlink ref="T1934" r:id="rId1928" display="http://content.thermp.co.kr/contentMedia.asp?ctype=MP4&amp;cserver=3&amp;ccase=sample&amp;cpath=it/it36/16&amp;cname=01" xr:uid="{00000000-0004-0000-0300-000087070000}"/>
    <hyperlink ref="T1935" r:id="rId1929" display="http://content.thermp.co.kr/contentMedia.asp?ctype=MP4&amp;cserver=3&amp;ccase=sample&amp;cpath=it/it36/17&amp;cname=01" xr:uid="{00000000-0004-0000-0300-000088070000}"/>
    <hyperlink ref="T1936" r:id="rId1930" display="http://content.thermp.co.kr/contentMedia.asp?ctype=MP4&amp;cserver=3&amp;ccase=sample&amp;cpath=it/it36/18&amp;cname=01" xr:uid="{00000000-0004-0000-0300-000089070000}"/>
    <hyperlink ref="T1937" r:id="rId1931" display="http://content.thermp.co.kr/contentMedia.asp?ctype=MP4&amp;cserver=3&amp;ccase=sample&amp;cpath=it/it36/19&amp;cname=01" xr:uid="{00000000-0004-0000-0300-00008A070000}"/>
    <hyperlink ref="T1938" r:id="rId1932" display="http://content.thermp.co.kr/contentMedia.asp?ctype=MP4&amp;cserver=3&amp;ccase=sample&amp;cpath=it/it36/20&amp;cname=01" xr:uid="{00000000-0004-0000-0300-00008B070000}"/>
    <hyperlink ref="T1939" r:id="rId1933" display="http://content.thermp.co.kr/contentMedia.asp?ctype=MP4&amp;cserver=3&amp;ccase=sample&amp;cpath=it/ppt&amp;cname=2019_01" xr:uid="{00000000-0004-0000-0300-00008C070000}"/>
    <hyperlink ref="T1940" r:id="rId1934" display="http://itgo.co.kr/education/class/sample.asp?sample=D070402" xr:uid="{00000000-0004-0000-0300-00008D070000}"/>
    <hyperlink ref="T1941" r:id="rId1935" display="http://itgo.co.kr/education/class/sample.asp?sample=D050401" xr:uid="{00000000-0004-0000-0300-00008E070000}"/>
    <hyperlink ref="T1942" r:id="rId1936" display="http://itgo.co.kr/education/class/sample.asp?sample=D030305" xr:uid="{00000000-0004-0000-0300-00008F070000}"/>
    <hyperlink ref="T1943" r:id="rId1937" display="http://content.thermp.co.kr/contentMedia.asp?ctype=MP4&amp;cserver=3&amp;ccase=sample&amp;cpath=it/it21/14&amp;cname=01" xr:uid="{00000000-0004-0000-0300-000090070000}"/>
    <hyperlink ref="T1944" r:id="rId1938" display="http://content.thermp.co.kr/contentMedia.asp?ctype=MP4&amp;cserver=3&amp;ccase=sample&amp;cpath=it/it21/15&amp;cname=01" xr:uid="{00000000-0004-0000-0300-000091070000}"/>
    <hyperlink ref="T1945" r:id="rId1939" display="http://content.thermp.co.kr/contentMedia.asp?ctype=MP4&amp;cserver=3&amp;ccase=sample&amp;cpath=it/it21/16&amp;cname=01" xr:uid="{00000000-0004-0000-0300-000092070000}"/>
    <hyperlink ref="T1946" r:id="rId1940" display="http://content.thermp.co.kr/contentMedia.asp?ctype=MP4&amp;cserver=3&amp;ccase=sample&amp;cpath=it/it21/17&amp;cname=01" xr:uid="{00000000-0004-0000-0300-000093070000}"/>
    <hyperlink ref="T1947" r:id="rId1941" display="http://content.thermp.co.kr/contentMedia.asp?ctype=MP4&amp;cserver=3&amp;ccase=sample&amp;cpath=it/it21/18&amp;cname=01" xr:uid="{00000000-0004-0000-0300-000094070000}"/>
    <hyperlink ref="T1948" r:id="rId1942" display="http://content.thermp.co.kr/contentMedia.asp?ctype=MP4&amp;cserver=3&amp;ccase=sample&amp;cpath=it/it21/19&amp;cname=01" xr:uid="{00000000-0004-0000-0300-000095070000}"/>
    <hyperlink ref="T1949" r:id="rId1943" display="http://content.thermp.co.kr/contentMedia.asp?ctype=MP4&amp;cserver=3&amp;ccase=sample&amp;cpath=it/it22/13&amp;cname=01" xr:uid="{00000000-0004-0000-0300-000096070000}"/>
    <hyperlink ref="T1950" r:id="rId1944" display="http://content.thermp.co.kr/contentMedia.asp?ctype=MP4&amp;cserver=3&amp;ccase=sample&amp;cpath=it/it22/14&amp;cname=01" xr:uid="{00000000-0004-0000-0300-000097070000}"/>
    <hyperlink ref="T1951" r:id="rId1945" display="http://content.thermp.co.kr/contentMedia.asp?ctype=MP4&amp;cserver=3&amp;ccase=sample&amp;cpath=it/it22/15&amp;cname=01" xr:uid="{00000000-0004-0000-0300-000098070000}"/>
    <hyperlink ref="T1952" r:id="rId1946" display="http://content.thermp.co.kr/contentMedia.asp?ctype=MP4&amp;cserver=3&amp;ccase=sample&amp;cpath=it/it23/16&amp;cname=01" xr:uid="{00000000-0004-0000-0300-000099070000}"/>
    <hyperlink ref="T1953" r:id="rId1947" display="http://content.thermp.co.kr/contentMedia.asp?ctype=MP4&amp;cserver=3&amp;ccase=sample&amp;cpath=it/it19/28&amp;cname=01" xr:uid="{00000000-0004-0000-0300-00009A070000}"/>
    <hyperlink ref="T1954" r:id="rId1948" display="http://content.thermp.co.kr/contentMedia.asp?ctype=MP4&amp;cserver=3&amp;ccase=sample&amp;cpath=it/it23/17&amp;cname=01" xr:uid="{00000000-0004-0000-0300-00009B070000}"/>
    <hyperlink ref="T1955" r:id="rId1949" display="http://content.thermp.co.kr/contentMedia.asp?ctype=MP4&amp;cserver=3&amp;ccase=sample&amp;cpath=it/it23/18&amp;cname=01" xr:uid="{00000000-0004-0000-0300-00009C070000}"/>
    <hyperlink ref="T1956" r:id="rId1950" display="http://content.thermp.co.kr/contentMedia.asp?ctype=MP4&amp;cserver=3&amp;ccase=sample&amp;cpath=it/it23/19&amp;cname=01" xr:uid="{00000000-0004-0000-0300-00009D070000}"/>
    <hyperlink ref="T1957" r:id="rId1951" display="http://content.thermp.co.kr/contentMedia.asp?ctype=MP4&amp;cserver=3&amp;ccase=sample&amp;cpath=it/it23/20&amp;cname=01" xr:uid="{00000000-0004-0000-0300-00009E070000}"/>
    <hyperlink ref="T1958" r:id="rId1952" display="http://content.thermp.co.kr/contentMedia.asp?ctype=MP4&amp;cserver=3&amp;ccase=sample&amp;cpath=it/it23/21&amp;cname=01" xr:uid="{00000000-0004-0000-0300-00009F070000}"/>
    <hyperlink ref="T1959" r:id="rId1953" display="http://content.thermp.co.kr/contentMedia.asp?ctype=MP4&amp;cserver=3&amp;ccase=sample&amp;cpath=it/it19/29&amp;cname=01" xr:uid="{00000000-0004-0000-0300-0000A0070000}"/>
    <hyperlink ref="T1960" r:id="rId1954" display="http://content.thermp.co.kr/contentMedia.asp?ctype=MP4&amp;cserver=3&amp;ccase=sample&amp;cpath=it/it19/30&amp;cname=01" xr:uid="{00000000-0004-0000-0300-0000A1070000}"/>
    <hyperlink ref="T1961" r:id="rId1955" display="http://content.thermp.co.kr/contentMedia.asp?ctype=MP4&amp;cserver=3&amp;ccase=sample&amp;cpath=it/it20/09&amp;cname=01" xr:uid="{00000000-0004-0000-0300-0000A2070000}"/>
    <hyperlink ref="T1962" r:id="rId1956" display="http://content.thermp.co.kr/contentMedia.asp?ctype=MP4&amp;cserver=3&amp;ccase=sample&amp;cpath=it/it20/10&amp;cname=01" xr:uid="{00000000-0004-0000-0300-0000A3070000}"/>
    <hyperlink ref="T1963" r:id="rId1957" display="http://content.thermp.co.kr/contentMedia.asp?ctype=MP4&amp;cserver=3&amp;ccase=sample&amp;cpath=it/it20/11&amp;cname=01" xr:uid="{00000000-0004-0000-0300-0000A4070000}"/>
    <hyperlink ref="T1964" r:id="rId1958" display="http://content.thermp.co.kr/contentMedia.asp?ctype=MP4&amp;cserver=3&amp;ccase=sample&amp;cpath=it/it20/12&amp;cname=01" xr:uid="{00000000-0004-0000-0300-0000A5070000}"/>
    <hyperlink ref="T1965" r:id="rId1959" display="http://content.thermp.co.kr/contentMedia.asp?ctype=MP4&amp;cserver=3&amp;ccase=sample&amp;cpath=it/it21/12&amp;cname=01" xr:uid="{00000000-0004-0000-0300-0000A6070000}"/>
    <hyperlink ref="T1966" r:id="rId1960" display="http://content.thermp.co.kr/contentMedia.asp?ctype=MP4&amp;cserver=3&amp;ccase=sample&amp;cpath=it/it21/13&amp;cname=01" xr:uid="{00000000-0004-0000-0300-0000A7070000}"/>
    <hyperlink ref="T1967" r:id="rId1961" display="http://content.thermp.co.kr/contentMedia.asp?ctype=MP4&amp;cserver=3&amp;ccase=sample&amp;cpath=it/it27/08&amp;cname=01" xr:uid="{00000000-0004-0000-0300-0000A8070000}"/>
    <hyperlink ref="T1968" r:id="rId1962" display="http://content.thermp.co.kr/contentMedia.asp?ctype=MP4&amp;cserver=3&amp;ccase=sample&amp;cpath=it/it11/27&amp;cname=01" xr:uid="{00000000-0004-0000-0300-0000A9070000}"/>
    <hyperlink ref="T1969" r:id="rId1963" display="http://content.thermp.co.kr/contentMedia.asp?ctype=MP4&amp;cserver=3&amp;ccase=sample&amp;cpath=it/it11/28&amp;cname=01" xr:uid="{00000000-0004-0000-0300-0000AA070000}"/>
    <hyperlink ref="T1970" r:id="rId1964" display="http://content.thermp.co.kr/contentMedia.asp?ctype=MP4&amp;cserver=3&amp;ccase=sample&amp;cpath=it/it11/29&amp;cname=01" xr:uid="{00000000-0004-0000-0300-0000AB070000}"/>
    <hyperlink ref="T1971" r:id="rId1965" display="http://content.thermp.co.kr/contentMedia.asp?ctype=MP4&amp;cserver=3&amp;ccase=sample&amp;cpath=new/itgo&amp;cname=sample178" xr:uid="{00000000-0004-0000-0300-0000AC070000}"/>
    <hyperlink ref="T1972" r:id="rId1966" display="http://content.thermp.co.kr/contentMedia.asp?ctype=MP4&amp;cserver=3&amp;ccase=sample&amp;cpath=new/itgo&amp;cname=sample179" xr:uid="{00000000-0004-0000-0300-0000AD070000}"/>
    <hyperlink ref="T1973" r:id="rId1967" display="http://content.thermp.co.kr/contentMedia.asp?ctype=MP4&amp;cserver=3&amp;ccase=sample&amp;cpath=new/itgo&amp;cname=sample128" xr:uid="{00000000-0004-0000-0300-0000AE070000}"/>
    <hyperlink ref="T1974" r:id="rId1968" display="http://content.thermp.co.kr/contentMedia.asp?ctype=MP4&amp;cserver=3&amp;ccase=sample&amp;cpath=new/itgo&amp;cname=sample129" xr:uid="{00000000-0004-0000-0300-0000AF070000}"/>
    <hyperlink ref="T1975" r:id="rId1969" display="http://content.thermp.co.kr/contentMedia.asp?ctype=MP4&amp;cserver=3&amp;ccase=sample&amp;cpath=new/itgo&amp;cname=sample75" xr:uid="{00000000-0004-0000-0300-0000B0070000}"/>
    <hyperlink ref="T1976" r:id="rId1970" display="http://content.thermp.co.kr/contentMedia.asp?ctype=MP4&amp;cserver=3&amp;ccase=sample&amp;cpath=new/itgo&amp;cname=sample76" xr:uid="{00000000-0004-0000-0300-0000B1070000}"/>
    <hyperlink ref="T1977" r:id="rId1971" display="http://content.thermp.co.kr/contentMedia.asp?ctype=MP4&amp;cserver=3&amp;ccase=sample&amp;cpath=new/itgo&amp;cname=sample372" xr:uid="{00000000-0004-0000-0300-0000B2070000}"/>
    <hyperlink ref="T1978" r:id="rId1972" display="http://content.thermp.co.kr/contentMedia.asp?ctype=MP4&amp;cserver=3&amp;ccase=sample&amp;cpath=new/itgo&amp;cname=sample373" xr:uid="{00000000-0004-0000-0300-0000B3070000}"/>
    <hyperlink ref="T1979" r:id="rId1973" display="http://content.thermp.co.kr/contentMedia.asp?ctype=MP4&amp;cserver=3&amp;ccase=sample&amp;cpath=new/itgo&amp;cname=sample130" xr:uid="{00000000-0004-0000-0300-0000B4070000}"/>
    <hyperlink ref="T1980" r:id="rId1974" display="http://content.thermp.co.kr/contentMedia.asp?ctype=MP4&amp;cserver=3&amp;ccase=sample&amp;cpath=new/itgo&amp;cname=sample131" xr:uid="{00000000-0004-0000-0300-0000B5070000}"/>
    <hyperlink ref="T1981" r:id="rId1975" display="http://content.thermp.co.kr/contentMedia.asp?ctype=MP4&amp;cserver=3&amp;ccase=sample&amp;cpath=new/itgo&amp;cname=sample125" xr:uid="{00000000-0004-0000-0300-0000B6070000}"/>
    <hyperlink ref="T1982" r:id="rId1976" display="http://content.thermp.co.kr/contentMedia.asp?ctype=MP4&amp;cserver=3&amp;ccase=sample&amp;cpath=new/itgo&amp;cname=sample126" xr:uid="{00000000-0004-0000-0300-0000B7070000}"/>
    <hyperlink ref="T1983" r:id="rId1977" display="http://content.thermp.co.kr/contentMedia.asp?ctype=MP4&amp;cserver=3&amp;ccase=sample&amp;cpath=it/it/13&amp;cname=01" xr:uid="{00000000-0004-0000-0300-0000B8070000}"/>
    <hyperlink ref="T1984" r:id="rId1978" display="http://content.thermp.co.kr/contentMedia.asp?ctype=MP4&amp;cserver=3&amp;ccase=sample&amp;cpath=it/it7/07&amp;cname=01" xr:uid="{00000000-0004-0000-0300-0000B9070000}"/>
    <hyperlink ref="T1985" r:id="rId1979" display="http://content.thermp.co.kr/contentMedia.asp?ctype=MP4&amp;cserver=3&amp;ccase=sample&amp;cpath=it/it24/12&amp;cname=01" xr:uid="{00000000-0004-0000-0300-0000BA070000}"/>
    <hyperlink ref="T1986" r:id="rId1980" display="http://itgo.co.kr/education/class/sample.asp?sample=G060110" xr:uid="{00000000-0004-0000-0300-0000BB070000}"/>
    <hyperlink ref="T1987" r:id="rId1981" display="http://content.thermp.co.kr/contentMedia.asp?ctype=MP4&amp;cserver=3&amp;ccase=sample&amp;cpath=it/it4/26&amp;cname=01" xr:uid="{00000000-0004-0000-0300-0000BC070000}"/>
    <hyperlink ref="T1988" r:id="rId1982" display="http://content.thermp.co.kr/contentMedia.asp?ctype=MP4&amp;cserver=3&amp;ccase=sample&amp;cpath=it/it10/01&amp;cname=01" xr:uid="{00000000-0004-0000-0300-0000BD070000}"/>
    <hyperlink ref="T1989" r:id="rId1983" display="http://content.thermp.co.kr/contentMedia.asp?ctype=MP4&amp;cserver=3&amp;ccase=sample&amp;cpath=it/it10/02&amp;cname=01" xr:uid="{00000000-0004-0000-0300-0000BE070000}"/>
    <hyperlink ref="T1990" r:id="rId1984" display="http://content.thermp.co.kr/contentMedia.asp?ctype=MP4&amp;cserver=3&amp;ccase=sample&amp;cpath=it/it21/28&amp;cname=01" xr:uid="{00000000-0004-0000-0300-0000BF070000}"/>
    <hyperlink ref="T1991" r:id="rId1985" display="http://content.thermp.co.kr/contentMedia.asp?ctype=MP4&amp;cserver=3&amp;ccase=sample&amp;cpath=it/it21/29&amp;cname=01" xr:uid="{00000000-0004-0000-0300-0000C0070000}"/>
    <hyperlink ref="T1992" r:id="rId1986" display="http://content.thermp.co.kr/contentMedia.asp?ctype=MP4&amp;cserver=3&amp;ccase=sample&amp;cpath=new/itgo&amp;cname=sample255" xr:uid="{00000000-0004-0000-0300-0000C1070000}"/>
    <hyperlink ref="T1993" r:id="rId1987" display="http://content.thermp.co.kr/contentMedia.asp?ctype=MP4&amp;cserver=3&amp;ccase=sample&amp;cpath=new/itgo&amp;cname=sample256" xr:uid="{00000000-0004-0000-0300-0000C2070000}"/>
    <hyperlink ref="T1994" r:id="rId1988" display="http://content.thermp.co.kr/contentMedia.asp?ctype=MP4&amp;cserver=3&amp;ccase=sample&amp;cpath=it/it/14&amp;cname=01" xr:uid="{00000000-0004-0000-0300-0000C3070000}"/>
    <hyperlink ref="T1995" r:id="rId1989" display="http://content.thermp.co.kr/contentMedia.asp?ctype=MP4&amp;cserver=3&amp;ccase=sample&amp;cpath=new/itgo&amp;cname=sample272" xr:uid="{00000000-0004-0000-0300-0000C4070000}"/>
    <hyperlink ref="T1996" r:id="rId1990" display="http://content.thermp.co.kr/contentMedia.asp?ctype=MP4&amp;cserver=3&amp;ccase=sample&amp;cpath=new/itgo&amp;cname=sample180" xr:uid="{00000000-0004-0000-0300-0000C5070000}"/>
    <hyperlink ref="T1997" r:id="rId1991" display="http://content.thermp.co.kr/contentMedia.asp?ctype=MP4&amp;cserver=3&amp;ccase=sample&amp;cpath=new/itgo&amp;cname=sample181" xr:uid="{00000000-0004-0000-0300-0000C6070000}"/>
    <hyperlink ref="T1998" r:id="rId1992" display="http://content.thermp.co.kr/contentMedia.asp?ctype=MP4&amp;cserver=3&amp;ccase=sample&amp;cpath=new/itgo&amp;cname=sample182" xr:uid="{00000000-0004-0000-0300-0000C7070000}"/>
    <hyperlink ref="T1999" r:id="rId1993" display="http://content.thermp.co.kr/contentMedia.asp?ctype=MP4&amp;cserver=3&amp;ccase=sample&amp;cpath=new/itgo&amp;cname=sample183" xr:uid="{00000000-0004-0000-0300-0000C8070000}"/>
    <hyperlink ref="T2000" r:id="rId1994" display="http://content.thermp.co.kr/contentMedia.asp?ctype=MP4&amp;cserver=3&amp;ccase=sample&amp;cpath=new/itgo&amp;cname=sample184" xr:uid="{00000000-0004-0000-0300-0000C9070000}"/>
    <hyperlink ref="T2001" r:id="rId1995" display="http://content.thermp.co.kr/contentMedia.asp?ctype=MP4&amp;cserver=3&amp;ccase=sample&amp;cpath=new/itgo&amp;cname=sample185" xr:uid="{00000000-0004-0000-0300-0000CA070000}"/>
    <hyperlink ref="T2002" r:id="rId1996" display="http://itgo.co.kr/education/class/sample.asp?sample=E010110" xr:uid="{00000000-0004-0000-0300-0000CB070000}"/>
    <hyperlink ref="T2003" r:id="rId1997" display="http://itgo.co.kr/education/class/sample.asp?sample=G030109" xr:uid="{00000000-0004-0000-0300-0000CC070000}"/>
    <hyperlink ref="T2004" r:id="rId1998" display="http://content.thermp.co.kr/contentMedia.asp?ctype=MP4&amp;cserver=3&amp;ccase=sample&amp;cpath=new/itgo&amp;cname=sample299" xr:uid="{00000000-0004-0000-0300-0000CD070000}"/>
    <hyperlink ref="T2005" r:id="rId1999" display="http://content.thermp.co.kr/contentMedia.asp?ctype=MP4&amp;cserver=3&amp;ccase=sample&amp;cpath=new/itgo&amp;cname=sample300" xr:uid="{00000000-0004-0000-0300-0000CE070000}"/>
    <hyperlink ref="T2006" r:id="rId2000" display="http://content.thermp.co.kr/contentMedia.asp?ctype=MP4&amp;cserver=3&amp;ccase=sample&amp;cpath=new/itgo&amp;cname=sample282" xr:uid="{00000000-0004-0000-0300-0000CF070000}"/>
    <hyperlink ref="T2007" r:id="rId2001" display="http://content.thermp.co.kr/contentMedia.asp?ctype=MP4&amp;cserver=3&amp;ccase=sample&amp;cpath=new/itgo&amp;cname=sample247" xr:uid="{00000000-0004-0000-0300-0000D0070000}"/>
    <hyperlink ref="T2008" r:id="rId2002" display="http://content.thermp.co.kr/contentMedia.asp?ctype=MP4&amp;cserver=3&amp;ccase=sample&amp;cpath=new/itgo&amp;cname=sample247" xr:uid="{00000000-0004-0000-0300-0000D1070000}"/>
    <hyperlink ref="T2009" r:id="rId2003" display="http://content.thermp.co.kr/contentMedia.asp?ctype=MP4&amp;cserver=3&amp;ccase=sample&amp;cpath=new/itgo&amp;cname=sample248" xr:uid="{00000000-0004-0000-0300-0000D2070000}"/>
    <hyperlink ref="T2010" r:id="rId2004" display="http://content.thermp.co.kr/contentMedia.asp?ctype=MP4&amp;cserver=3&amp;ccase=sample&amp;cpath=new/itgo&amp;cname=sample186" xr:uid="{00000000-0004-0000-0300-0000D3070000}"/>
    <hyperlink ref="T2011" r:id="rId2005" display="http://content.thermp.co.kr/contentMedia.asp?ctype=MP4&amp;cserver=3&amp;ccase=sample&amp;cpath=new/itgo&amp;cname=sample165" xr:uid="{00000000-0004-0000-0300-0000D4070000}"/>
    <hyperlink ref="T2012" r:id="rId2006" display="http://content.thermp.co.kr/contentMedia.asp?ctype=MP4&amp;cserver=3&amp;ccase=sample&amp;cpath=new/itgo&amp;cname=sample330" xr:uid="{00000000-0004-0000-0300-0000D5070000}"/>
    <hyperlink ref="T2013" r:id="rId2007" display="http://content.thermp.co.kr/contentMedia.asp?ctype=MP4&amp;cserver=3&amp;ccase=sample&amp;cpath=new/itgo&amp;cname=sample331" xr:uid="{00000000-0004-0000-0300-0000D6070000}"/>
    <hyperlink ref="T2014" r:id="rId2008" display="http://itgo.co.kr/education/class/sample.asp?sample=f010306" xr:uid="{00000000-0004-0000-0300-0000D7070000}"/>
    <hyperlink ref="T2015" r:id="rId2009" display="https://content.thermp.co.kr/contentMedia.asp?ctype=MP4&amp;cserver=4&amp;ccase=sample&amp;cpath=itgo&amp;cname=sample078" xr:uid="{00000000-0004-0000-0300-0000D8070000}"/>
    <hyperlink ref="T2016" r:id="rId2010" display="https://content.thermp.co.kr/contentMedia.asp?ctype=MP4&amp;cserver=4&amp;ccase=sample&amp;cpath=itgo&amp;cname=sample182" xr:uid="{00000000-0004-0000-0300-0000D9070000}"/>
    <hyperlink ref="T2017" r:id="rId2011" display="http://content.thermp.co.kr/contentMedia.asp?ctype=MP4&amp;cserver=3&amp;ccase=sample&amp;cpath=new/itgo&amp;cname=sample203" xr:uid="{00000000-0004-0000-0300-0000DA070000}"/>
    <hyperlink ref="T2018" r:id="rId2012" display="http://content.thermp.co.kr/contentMedia.asp?ctype=MP4&amp;cserver=3&amp;ccase=sample&amp;cpath=new/itgo&amp;cname=sample202" xr:uid="{00000000-0004-0000-0300-0000DB070000}"/>
    <hyperlink ref="T2019" r:id="rId2013" display="https://content.thermp.co.kr/contentMedia.asp?ctype=MP4&amp;cserver=4&amp;ccase=sample&amp;cpath=itgo&amp;cname=sample079" xr:uid="{00000000-0004-0000-0300-0000DC070000}"/>
    <hyperlink ref="T2020" r:id="rId2014" display="http://content.thermp.co.kr/contentMedia.asp?ctype=MP4&amp;cserver=3&amp;ccase=sample&amp;cpath=new/itgo&amp;cname=sample174" xr:uid="{00000000-0004-0000-0300-0000DD070000}"/>
    <hyperlink ref="T2021" r:id="rId2015" display="http://content.thermp.co.kr/contentMedia.asp?ctype=MP4&amp;cserver=3&amp;ccase=sample&amp;cpath=new/itgo&amp;cname=sample175" xr:uid="{00000000-0004-0000-0300-0000DE070000}"/>
    <hyperlink ref="T2022" r:id="rId2016" display="http://itgo.co.kr/education/class/sample.asp?sample=C100512" xr:uid="{00000000-0004-0000-0300-0000DF070000}"/>
    <hyperlink ref="T2023" r:id="rId2017" display="http://itgo.co.kr/education/class/sample.asp?sample=C100511" xr:uid="{00000000-0004-0000-0300-0000E0070000}"/>
    <hyperlink ref="T2024" r:id="rId2018" display="http://content.thermp.co.kr/contentMedia.asp?ctype=MP4&amp;cserver=3&amp;ccase=sample&amp;cpath=it/it7/08&amp;cname=01" xr:uid="{00000000-0004-0000-0300-0000E1070000}"/>
    <hyperlink ref="T2025" r:id="rId2019" display="http://content.thermp.co.kr/contentMedia.asp?ctype=MP4&amp;cserver=3&amp;ccase=sample&amp;cpath=it/it7/09&amp;cname=01" xr:uid="{00000000-0004-0000-0300-0000E2070000}"/>
    <hyperlink ref="T2026" r:id="rId2020" display="http://content.thermp.co.kr/contentMedia.asp?ctype=MP4&amp;cserver=3&amp;ccase=sample&amp;cpath=it/it13/08&amp;cname=01" xr:uid="{00000000-0004-0000-0300-0000E3070000}"/>
    <hyperlink ref="T2027" r:id="rId2021" display="http://content.thermp.co.kr/contentMedia.asp?ctype=MP4&amp;cserver=3&amp;ccase=sample&amp;cpath=it/it13/09&amp;cname=01" xr:uid="{00000000-0004-0000-0300-0000E4070000}"/>
    <hyperlink ref="T2028" r:id="rId2022" display="http://content.thermp.co.kr/contentMedia.asp?ctype=MP4&amp;cserver=3&amp;ccase=sample&amp;cpath=it/it12/19&amp;cname=01" xr:uid="{00000000-0004-0000-0300-0000E5070000}"/>
    <hyperlink ref="T2029" r:id="rId2023" display="http://content.thermp.co.kr/contentMedia.asp?ctype=MP4&amp;cserver=3&amp;ccase=sample&amp;cpath=it/it12/20&amp;cname=01" xr:uid="{00000000-0004-0000-0300-0000E6070000}"/>
    <hyperlink ref="T2030" r:id="rId2024" display="http://content.thermp.co.kr/contentMedia.asp?ctype=MP4&amp;cserver=3&amp;ccase=sample&amp;cpath=new/itgo&amp;cname=sample194" xr:uid="{00000000-0004-0000-0300-0000E7070000}"/>
    <hyperlink ref="T2031" r:id="rId2025" display="http://itgo.co.kr/education/class/sample.asp?sample=D030314" xr:uid="{00000000-0004-0000-0300-0000E8070000}"/>
    <hyperlink ref="T2032" r:id="rId2026" display="http://itgo.co.kr/education/class/sample.asp?sample=D050312" xr:uid="{00000000-0004-0000-0300-0000E9070000}"/>
    <hyperlink ref="T2033" r:id="rId2027" display="http://itgo.co.kr/education/class/sample.asp?sample=D090103" xr:uid="{00000000-0004-0000-0300-0000EA070000}"/>
    <hyperlink ref="T2034" r:id="rId2028" display="http://content.thermp.co.kr/contentMedia.asp?ctype=MP4&amp;cserver=3&amp;ccase=sample&amp;cpath=it/it7/10&amp;cname=01" xr:uid="{00000000-0004-0000-0300-0000EB070000}"/>
    <hyperlink ref="T2035" r:id="rId2029" display="http://content.thermp.co.kr/contentMedia.asp?ctype=MP4&amp;cserver=3&amp;ccase=sample&amp;cpath=it/it2/15&amp;cname=01" xr:uid="{00000000-0004-0000-0300-0000EC070000}"/>
    <hyperlink ref="T2036" r:id="rId2030" display="http://content.thermp.co.kr/contentMedia.asp?ctype=MP4&amp;cserver=3&amp;ccase=sample&amp;cpath=new/itgo&amp;cname=sample226" xr:uid="{00000000-0004-0000-0300-0000ED070000}"/>
    <hyperlink ref="T2037" r:id="rId2031" display="https://content.thermp.co.kr/contentMedia.asp?ctype=MP4&amp;cserver=4&amp;ccase=sample&amp;cpath=itgo&amp;cname=sample002" xr:uid="{00000000-0004-0000-0300-0000EE070000}"/>
    <hyperlink ref="T2038" r:id="rId2032" display="https://content.thermp.co.kr/contentMedia.asp?ctype=MP4&amp;cserver=4&amp;ccase=sample&amp;cpath=artnstudy&amp;cname=sample121&amp;cwidth=1280" xr:uid="{00000000-0004-0000-0300-0000EF070000}"/>
    <hyperlink ref="T2039" r:id="rId2033" display="https://content.thermp.co.kr/contentMedia.asp?ctype=MP4&amp;cserver=4&amp;ccase=sample&amp;cpath=artnstudy&amp;cname=sample242&amp;cwidth=1280" xr:uid="{00000000-0004-0000-0300-0000F0070000}"/>
    <hyperlink ref="T2040" r:id="rId2034" display="https://content.thermp.co.kr/contentMedia.asp?ctype=MP4&amp;cserver=4&amp;ccase=sample&amp;cpath=artnstudy&amp;cname=sample243&amp;cwidth=1280" xr:uid="{00000000-0004-0000-0300-0000F1070000}"/>
    <hyperlink ref="T2041" r:id="rId2035" display="https://content.thermp.co.kr/contentMedia.asp?ctype=MP4&amp;cserver=4&amp;ccase=sample&amp;cpath=artnstudy&amp;cname=sample122&amp;cwidth=1280" xr:uid="{00000000-0004-0000-0300-0000F2070000}"/>
    <hyperlink ref="T2042" r:id="rId2036" display="https://content.thermp.co.kr/contentMedia.asp?ctype=MP4&amp;cserver=4&amp;ccase=sample&amp;cpath=artnstudy&amp;cname=sample123&amp;cwidth=1280" xr:uid="{00000000-0004-0000-0300-0000F3070000}"/>
    <hyperlink ref="T2043" r:id="rId2037" display="https://content.thermp.co.kr/contentMedia.asp?ctype=MP4&amp;cserver=4&amp;ccase=sample&amp;cpath=artnstudy&amp;cname=sample244&amp;cwidth=1280" xr:uid="{00000000-0004-0000-0300-0000F4070000}"/>
    <hyperlink ref="T2044" r:id="rId2038" display="https://content.thermp.co.kr/contentMedia.asp?ctype=MP4&amp;cserver=4&amp;ccase=sample&amp;cpath=artnstudy&amp;cname=sample02&amp;cwidth=1280" xr:uid="{00000000-0004-0000-0300-0000F5070000}"/>
    <hyperlink ref="T2045" r:id="rId2039" display="https://content.thermp.co.kr/contentMedia.asp?ctype=MP4&amp;cserver=4&amp;ccase=sample&amp;cpath=artnstudy&amp;cname=sample181&amp;cwidth=1280" xr:uid="{00000000-0004-0000-0300-0000F6070000}"/>
    <hyperlink ref="T2046" r:id="rId2040" display="https://content.thermp.co.kr/contentMedia.asp?ctype=MP4&amp;cserver=4&amp;ccase=sample&amp;cpath=artnstudy&amp;cname=sample182&amp;cwidth=1280" xr:uid="{00000000-0004-0000-0300-0000F7070000}"/>
    <hyperlink ref="T2047" r:id="rId2041" display="https://content.thermp.co.kr/contentMedia.asp?ctype=MP4&amp;cserver=4&amp;ccase=sample&amp;cpath=artnstudy&amp;cname=sample183&amp;cwidth=1280" xr:uid="{00000000-0004-0000-0300-0000F8070000}"/>
    <hyperlink ref="T2048" r:id="rId2042" display="https://content.thermp.co.kr/contentMedia.asp?ctype=MP4&amp;cserver=4&amp;ccase=sample&amp;cpath=artnstudy&amp;cname=sample61&amp;cwidth=1280" xr:uid="{00000000-0004-0000-0300-0000F9070000}"/>
    <hyperlink ref="T2049" r:id="rId2043" display="https://content.thermp.co.kr/contentMedia.asp?ctype=MP4&amp;cserver=4&amp;ccase=sample&amp;cpath=artnstudy&amp;cname=sample246&amp;cwidth=1280" xr:uid="{00000000-0004-0000-0300-0000FA070000}"/>
    <hyperlink ref="T2050" r:id="rId2044" display="https://content.thermp.co.kr/contentMedia.asp?ctype=MP4&amp;cserver=4&amp;ccase=sample&amp;cpath=artnstudy&amp;cname=sample03&amp;cwidth=1280" xr:uid="{00000000-0004-0000-0300-0000FB070000}"/>
    <hyperlink ref="T2051" r:id="rId2045" display="https://content.thermp.co.kr/contentMedia.asp?ctype=MP4&amp;cserver=4&amp;ccase=sample&amp;cpath=artnstudy&amp;cname=sample124&amp;cwidth=1280" xr:uid="{00000000-0004-0000-0300-0000FC070000}"/>
    <hyperlink ref="T2052" r:id="rId2046" display="https://content.thermp.co.kr/contentMedia.asp?ctype=MP4&amp;cserver=4&amp;ccase=sample&amp;cpath=artnstudy&amp;cname=sample125&amp;cwidth=1280" xr:uid="{00000000-0004-0000-0300-0000FD070000}"/>
    <hyperlink ref="T2053" r:id="rId2047" display="https://content.thermp.co.kr/contentMedia.asp?ctype=MP4&amp;cserver=4&amp;ccase=sample&amp;cpath=artnstudy&amp;cname=sample62&amp;cwidth=1280" xr:uid="{00000000-0004-0000-0300-0000FE070000}"/>
    <hyperlink ref="T2054" r:id="rId2048" display="https://content.thermp.co.kr/contentMedia.asp?ctype=MP4&amp;cserver=4&amp;ccase=sample&amp;cpath=artnstudy&amp;cname=sample184&amp;cwidth=1280" xr:uid="{00000000-0004-0000-0300-0000FF070000}"/>
    <hyperlink ref="T2055" r:id="rId2049" display="https://content.thermp.co.kr/contentMedia.asp?ctype=MP4&amp;cserver=4&amp;ccase=sample&amp;cpath=artnstudy&amp;cname=sample247&amp;cwidth=1280" xr:uid="{00000000-0004-0000-0300-000000080000}"/>
    <hyperlink ref="T2056" r:id="rId2050" display="https://content.thermp.co.kr/contentMedia.asp?ctype=MP4&amp;cserver=4&amp;ccase=sample&amp;cpath=artnstudy&amp;cname=sample185&amp;cwidth=1280" xr:uid="{00000000-0004-0000-0300-000001080000}"/>
    <hyperlink ref="T2057" r:id="rId2051" display="https://content.thermp.co.kr/contentMedia.asp?ctype=MP4&amp;cserver=4&amp;ccase=sample&amp;cpath=artnstudy&amp;cname=sample04&amp;cwidth=1280" xr:uid="{00000000-0004-0000-0300-000002080000}"/>
    <hyperlink ref="T2058" r:id="rId2052" display="https://content.thermp.co.kr/contentMedia.asp?ctype=MP4&amp;cserver=4&amp;ccase=sample&amp;cpath=artnstudy&amp;cname=sample63&amp;cwidth=1280" xr:uid="{00000000-0004-0000-0300-000003080000}"/>
    <hyperlink ref="T2059" r:id="rId2053" display="https://content.thermp.co.kr/contentMedia.asp?ctype=MP4&amp;cserver=4&amp;ccase=sample&amp;cpath=artnstudy&amp;cname=sample64&amp;cwidth=1280" xr:uid="{00000000-0004-0000-0300-000004080000}"/>
    <hyperlink ref="T2060" r:id="rId2054" display="https://content.thermp.co.kr/contentMedia.asp?ctype=MP4&amp;cserver=4&amp;ccase=sample&amp;cpath=artnstudy&amp;cname=sample186&amp;cwidth=1280" xr:uid="{00000000-0004-0000-0300-000005080000}"/>
    <hyperlink ref="T2061" r:id="rId2055" display="https://content.thermp.co.kr/contentMedia.asp?ctype=MP4&amp;cserver=4&amp;ccase=sample&amp;cpath=artnstudy&amp;cname=sample126&amp;cwidth=1280" xr:uid="{00000000-0004-0000-0300-000006080000}"/>
    <hyperlink ref="T2062" r:id="rId2056" display="https://content.thermp.co.kr/contentMedia.asp?ctype=MP4&amp;cserver=4&amp;ccase=sample&amp;cpath=artnstudy&amp;cname=sample127&amp;cwidth=1280" xr:uid="{00000000-0004-0000-0300-000007080000}"/>
    <hyperlink ref="T2063" r:id="rId2057" display="https://content.thermp.co.kr/contentMedia.asp?ctype=MP4&amp;cserver=4&amp;ccase=sample&amp;cpath=artnstudy&amp;cname=sample128&amp;cwidth=1280" xr:uid="{00000000-0004-0000-0300-000008080000}"/>
    <hyperlink ref="T2064" r:id="rId2058" display="https://content.thermp.co.kr/contentMedia.asp?ctype=MP4&amp;cserver=4&amp;ccase=sample&amp;cpath=artnstudy&amp;cname=sample129&amp;cwidth=1280" xr:uid="{00000000-0004-0000-0300-000009080000}"/>
    <hyperlink ref="T2065" r:id="rId2059" display="https://content.thermp.co.kr/contentMedia.asp?ctype=MP4&amp;cserver=4&amp;ccase=sample&amp;cpath=artnstudy&amp;cname=sample130&amp;cwidth=1280" xr:uid="{00000000-0004-0000-0300-00000A080000}"/>
    <hyperlink ref="T2066" r:id="rId2060" display="https://content.thermp.co.kr/contentMedia.asp?ctype=MP4&amp;cserver=4&amp;ccase=sample&amp;cpath=artnstudy&amp;cname=sample131&amp;cwidth=1280" xr:uid="{00000000-0004-0000-0300-00000B080000}"/>
    <hyperlink ref="T2067" r:id="rId2061" display="https://content.thermp.co.kr/contentMedia.asp?ctype=MP4&amp;cserver=4&amp;ccase=sample&amp;cpath=artnstudy&amp;cname=sample248&amp;cwidth=1280" xr:uid="{00000000-0004-0000-0300-00000C080000}"/>
    <hyperlink ref="T2068" r:id="rId2062" display="https://content.thermp.co.kr/contentMedia.asp?ctype=MP4&amp;cserver=4&amp;ccase=sample&amp;cpath=artnstudy&amp;cname=sample05&amp;cwidth=1280" xr:uid="{00000000-0004-0000-0300-00000D080000}"/>
    <hyperlink ref="T2069" r:id="rId2063" display="https://content.thermp.co.kr/contentMedia.asp?ctype=MP4&amp;cserver=4&amp;ccase=sample&amp;cpath=artnstudy&amp;cname=sample65&amp;cwidth=1280" xr:uid="{00000000-0004-0000-0300-00000E080000}"/>
    <hyperlink ref="T2070" r:id="rId2064" display="https://content.thermp.co.kr/contentMedia.asp?ctype=MP4&amp;cserver=4&amp;ccase=sample&amp;cpath=artnstudy&amp;cname=sample132&amp;cwidth=1280" xr:uid="{00000000-0004-0000-0300-00000F080000}"/>
    <hyperlink ref="T2071" r:id="rId2065" display="https://content.thermp.co.kr/contentMedia.asp?ctype=MP4&amp;cserver=4&amp;ccase=sample&amp;cpath=artnstudy&amp;cname=sample133&amp;cwidth=1280" xr:uid="{00000000-0004-0000-0300-000010080000}"/>
    <hyperlink ref="T2072" r:id="rId2066" display="https://content.thermp.co.kr/contentMedia.asp?ctype=MP4&amp;cserver=4&amp;ccase=sample&amp;cpath=artnstudy&amp;cname=sample187&amp;cwidth=1280" xr:uid="{00000000-0004-0000-0300-000011080000}"/>
    <hyperlink ref="T2073" r:id="rId2067" display="https://content.thermp.co.kr/contentMedia.asp?ctype=MP4&amp;cserver=4&amp;ccase=sample&amp;cpath=artnstudy&amp;cname=sample249&amp;cwidth=1280" xr:uid="{00000000-0004-0000-0300-000012080000}"/>
    <hyperlink ref="T2074" r:id="rId2068" display="https://content.thermp.co.kr/contentMedia.asp?ctype=MP4&amp;cserver=4&amp;ccase=sample&amp;cpath=artnstudy&amp;cname=sample188&amp;cwidth=1280" xr:uid="{00000000-0004-0000-0300-000013080000}"/>
    <hyperlink ref="T2075" r:id="rId2069" display="https://content.thermp.co.kr/contentMedia.asp?ctype=MP4&amp;cserver=4&amp;ccase=sample&amp;cpath=artnstudy&amp;cname=sample134&amp;cwidth=1280" xr:uid="{00000000-0004-0000-0300-000014080000}"/>
    <hyperlink ref="T2076" r:id="rId2070" display="https://content.thermp.co.kr/contentMedia.asp?ctype=MP4&amp;cserver=4&amp;ccase=sample&amp;cpath=artnstudy&amp;cname=sample189&amp;cwidth=1280" xr:uid="{00000000-0004-0000-0300-000015080000}"/>
    <hyperlink ref="T2077" r:id="rId2071" display="https://content.thermp.co.kr/contentMedia.asp?ctype=MP4&amp;cserver=4&amp;ccase=sample&amp;cpath=artnstudy&amp;cname=sample66&amp;cwidth=1280" xr:uid="{00000000-0004-0000-0300-000016080000}"/>
    <hyperlink ref="T2078" r:id="rId2072" display="https://content.thermp.co.kr/contentMedia.asp?ctype=MP4&amp;cserver=4&amp;ccase=sample&amp;cpath=artnstudy&amp;cname=sample190&amp;cwidth=1280" xr:uid="{00000000-0004-0000-0300-000017080000}"/>
    <hyperlink ref="T2079" r:id="rId2073" display="https://content.thermp.co.kr/contentMedia.asp?ctype=MP4&amp;cserver=4&amp;ccase=sample&amp;cpath=artnstudy&amp;cname=sample06&amp;cwidth=1280" xr:uid="{00000000-0004-0000-0300-000018080000}"/>
    <hyperlink ref="T2080" r:id="rId2074" display="https://content.thermp.co.kr/contentMedia.asp?ctype=MP4&amp;cserver=4&amp;ccase=sample&amp;cpath=artnstudy&amp;cname=sample67&amp;cwidth=1280" xr:uid="{00000000-0004-0000-0300-000019080000}"/>
    <hyperlink ref="T2081" r:id="rId2075" display="https://content.thermp.co.kr/contentMedia.asp?ctype=MP4&amp;cserver=4&amp;ccase=sample&amp;cpath=artnstudy&amp;cname=sample191&amp;cwidth=1280" xr:uid="{00000000-0004-0000-0300-00001A080000}"/>
    <hyperlink ref="T2082" r:id="rId2076" display="https://content.thermp.co.kr/contentMedia.asp?ctype=MP4&amp;cserver=4&amp;ccase=sample&amp;cpath=artnstudy&amp;cname=sample135&amp;cwidth=1280" xr:uid="{00000000-0004-0000-0300-00001B080000}"/>
    <hyperlink ref="T2083" r:id="rId2077" display="https://content.thermp.co.kr/contentMedia.asp?ctype=MP4&amp;cserver=4&amp;ccase=sample&amp;cpath=artnstudy&amp;cname=sample136&amp;cwidth=1280" xr:uid="{00000000-0004-0000-0300-00001C080000}"/>
    <hyperlink ref="T2084" r:id="rId2078" display="https://content.thermp.co.kr/contentMedia.asp?ctype=MP4&amp;cserver=4&amp;ccase=sample&amp;cpath=artnstudy&amp;cname=sample137&amp;cwidth=1280" xr:uid="{00000000-0004-0000-0300-00001D080000}"/>
    <hyperlink ref="T2085" r:id="rId2079" display="https://content.thermp.co.kr/contentMedia.asp?ctype=MP4&amp;cserver=4&amp;ccase=sample&amp;cpath=artnstudy&amp;cname=sample138&amp;cwidth=1280" xr:uid="{00000000-0004-0000-0300-00001E080000}"/>
    <hyperlink ref="T2086" r:id="rId2080" display="https://content.thermp.co.kr/contentMedia.asp?ctype=MP4&amp;cserver=4&amp;ccase=sample&amp;cpath=artnstudy&amp;cname=sample139&amp;cwidth=1280" xr:uid="{00000000-0004-0000-0300-00001F080000}"/>
    <hyperlink ref="T2087" r:id="rId2081" display="https://content.thermp.co.kr/contentMedia.asp?ctype=MP4&amp;cserver=4&amp;ccase=sample&amp;cpath=artnstudy&amp;cname=sample192&amp;cwidth=1280" xr:uid="{00000000-0004-0000-0300-000020080000}"/>
    <hyperlink ref="T2088" r:id="rId2082" display="https://content.thermp.co.kr/contentMedia.asp?ctype=MP4&amp;cserver=4&amp;ccase=sample&amp;cpath=artnstudy&amp;cname=sample193&amp;cwidth=1280" xr:uid="{00000000-0004-0000-0300-000021080000}"/>
    <hyperlink ref="T2089" r:id="rId2083" display="https://content.thermp.co.kr/contentMedia.asp?ctype=MP4&amp;cserver=4&amp;ccase=sample&amp;cpath=artnstudy&amp;cname=sample07&amp;cwidth=1280" xr:uid="{00000000-0004-0000-0300-000022080000}"/>
    <hyperlink ref="T2090" r:id="rId2084" display="https://content.thermp.co.kr/contentMedia.asp?ctype=MP4&amp;cserver=4&amp;ccase=sample&amp;cpath=artnstudy&amp;cname=sample68&amp;cwidth=1280" xr:uid="{00000000-0004-0000-0300-000023080000}"/>
    <hyperlink ref="T2091" r:id="rId2085" display="https://content.thermp.co.kr/contentMedia.asp?ctype=MP4&amp;cserver=4&amp;ccase=sample&amp;cpath=artnstudy&amp;cname=sample140&amp;cwidth=1280" xr:uid="{00000000-0004-0000-0300-000024080000}"/>
    <hyperlink ref="T2092" r:id="rId2086" display="https://content.thermp.co.kr/contentMedia.asp?ctype=MP4&amp;cserver=4&amp;ccase=sample&amp;cpath=artnstudy&amp;cname=sample69&amp;cwidth=1280" xr:uid="{00000000-0004-0000-0300-000025080000}"/>
    <hyperlink ref="T2093" r:id="rId2087" display="https://content.thermp.co.kr/contentMedia.asp?ctype=MP4&amp;cserver=4&amp;ccase=sample&amp;cpath=artnstudy&amp;cname=sample08&amp;cwidth=1280" xr:uid="{00000000-0004-0000-0300-000026080000}"/>
    <hyperlink ref="T2094" r:id="rId2088" display="https://content.thermp.co.kr/contentMedia.asp?ctype=MP4&amp;cserver=4&amp;ccase=sample&amp;cpath=artnstudy&amp;cname=sample70&amp;cwidth=1280" xr:uid="{00000000-0004-0000-0300-000027080000}"/>
    <hyperlink ref="T2095" r:id="rId2089" display="https://content.thermp.co.kr/contentMedia.asp?ctype=MP4&amp;cserver=4&amp;ccase=sample&amp;cpath=artnstudy&amp;cname=sample71&amp;cwidth=1280" xr:uid="{00000000-0004-0000-0300-000028080000}"/>
    <hyperlink ref="T2096" r:id="rId2090" display="https://content.thermp.co.kr/contentMedia.asp?ctype=MP4&amp;cserver=4&amp;ccase=sample&amp;cpath=artnstudy&amp;cname=sample250&amp;cwidth=1280" xr:uid="{00000000-0004-0000-0300-000029080000}"/>
    <hyperlink ref="T2097" r:id="rId2091" display="https://content.thermp.co.kr/contentMedia.asp?ctype=MP4&amp;cserver=4&amp;ccase=sample&amp;cpath=artnstudy&amp;cname=sample194&amp;cwidth=1280" xr:uid="{00000000-0004-0000-0300-00002A080000}"/>
    <hyperlink ref="T2098" r:id="rId2092" display="https://content.thermp.co.kr/contentMedia.asp?ctype=MP4&amp;cserver=4&amp;ccase=sample&amp;cpath=artnstudy&amp;cname=sample72&amp;cwidth=1280" xr:uid="{00000000-0004-0000-0300-00002B080000}"/>
    <hyperlink ref="T2099" r:id="rId2093" display="https://content.thermp.co.kr/contentMedia.asp?ctype=MP4&amp;cserver=4&amp;ccase=sample&amp;cpath=artnstudy&amp;cname=sample251&amp;cwidth=1280" xr:uid="{00000000-0004-0000-0300-00002C080000}"/>
    <hyperlink ref="T2100" r:id="rId2094" display="https://content.thermp.co.kr/contentMedia.asp?ctype=MP4&amp;cserver=4&amp;ccase=sample&amp;cpath=artnstudy&amp;cname=sample252&amp;cwidth=1280" xr:uid="{00000000-0004-0000-0300-00002D080000}"/>
    <hyperlink ref="T2101" r:id="rId2095" display="https://content.thermp.co.kr/contentMedia.asp?ctype=MP4&amp;cserver=4&amp;ccase=sample&amp;cpath=artnstudy&amp;cname=sample141&amp;cwidth=1280" xr:uid="{00000000-0004-0000-0300-00002E080000}"/>
    <hyperlink ref="T2102" r:id="rId2096" display="https://content.thermp.co.kr/contentMedia.asp?ctype=MP4&amp;cserver=4&amp;ccase=sample&amp;cpath=artnstudy&amp;cname=sample142&amp;cwidth=1280" xr:uid="{00000000-0004-0000-0300-00002F080000}"/>
    <hyperlink ref="T2103" r:id="rId2097" display="https://content.thermp.co.kr/contentMedia.asp?ctype=MP4&amp;cserver=4&amp;ccase=sample&amp;cpath=artnstudy&amp;cname=sample195&amp;cwidth=1280" xr:uid="{00000000-0004-0000-0300-000030080000}"/>
    <hyperlink ref="T2104" r:id="rId2098" display="https://content.thermp.co.kr/contentMedia.asp?ctype=MP4&amp;cserver=4&amp;ccase=sample&amp;cpath=artnstudy&amp;cname=sample09&amp;cwidth=1280" xr:uid="{00000000-0004-0000-0300-000031080000}"/>
    <hyperlink ref="T2105" r:id="rId2099" display="https://content.thermp.co.kr/contentMedia.asp?ctype=MP4&amp;cserver=4&amp;ccase=sample&amp;cpath=artnstudy&amp;cname=sample143&amp;cwidth=1280" xr:uid="{00000000-0004-0000-0300-000032080000}"/>
    <hyperlink ref="T2106" r:id="rId2100" display="https://content.thermp.co.kr/contentMedia.asp?ctype=MP4&amp;cserver=4&amp;ccase=sample&amp;cpath=artnstudy&amp;cname=sample73&amp;cwidth=1280" xr:uid="{00000000-0004-0000-0300-000033080000}"/>
    <hyperlink ref="T2107" r:id="rId2101" display="https://content.thermp.co.kr/contentMedia.asp?ctype=MP4&amp;cserver=4&amp;ccase=sample&amp;cpath=artnstudy&amp;cname=sample10&amp;cwidth=1280" xr:uid="{00000000-0004-0000-0300-000034080000}"/>
    <hyperlink ref="T2108" r:id="rId2102" display="https://content.thermp.co.kr/contentMedia.asp?ctype=MP4&amp;cserver=4&amp;ccase=sample&amp;cpath=artnstudy&amp;cname=sample11&amp;cwidth=1280" xr:uid="{00000000-0004-0000-0300-000035080000}"/>
    <hyperlink ref="T2109" r:id="rId2103" display="https://content.thermp.co.kr/contentMedia.asp?ctype=MP4&amp;cserver=4&amp;ccase=sample&amp;cpath=artnstudy&amp;cname=sample12&amp;cwidth=1280" xr:uid="{00000000-0004-0000-0300-000036080000}"/>
    <hyperlink ref="T2110" r:id="rId2104" display="https://content.thermp.co.kr/contentMedia.asp?ctype=MP4&amp;cserver=4&amp;ccase=sample&amp;cpath=artnstudy&amp;cname=sample196&amp;cwidth=1280" xr:uid="{00000000-0004-0000-0300-000037080000}"/>
    <hyperlink ref="T2111" r:id="rId2105" display="https://content.thermp.co.kr/contentMedia.asp?ctype=MP4&amp;cserver=4&amp;ccase=sample&amp;cpath=artnstudy&amp;cname=sample144&amp;cwidth=1280" xr:uid="{00000000-0004-0000-0300-000038080000}"/>
    <hyperlink ref="T2112" r:id="rId2106" display="https://content.thermp.co.kr/contentMedia.asp?ctype=MP4&amp;cserver=4&amp;ccase=sample&amp;cpath=artnstudy&amp;cname=sample145&amp;cwidth=1280" xr:uid="{00000000-0004-0000-0300-000039080000}"/>
    <hyperlink ref="T2113" r:id="rId2107" display="https://content.thermp.co.kr/contentMedia.asp?ctype=MP4&amp;cserver=4&amp;ccase=sample&amp;cpath=artnstudy&amp;cname=sample146&amp;cwidth=1280" xr:uid="{00000000-0004-0000-0300-00003A080000}"/>
    <hyperlink ref="T2114" r:id="rId2108" display="https://content.thermp.co.kr/contentMedia.asp?ctype=MP4&amp;cserver=4&amp;ccase=sample&amp;cpath=artnstudy&amp;cname=sample148&amp;cwidth=1280" xr:uid="{00000000-0004-0000-0300-00003B080000}"/>
    <hyperlink ref="T2115" r:id="rId2109" display="https://content.thermp.co.kr/contentMedia.asp?ctype=MP4&amp;cserver=4&amp;ccase=sample&amp;cpath=artnstudy&amp;cname=sample147&amp;cwidth=1280" xr:uid="{00000000-0004-0000-0300-00003C080000}"/>
    <hyperlink ref="T2116" r:id="rId2110" display="https://content.thermp.co.kr/contentMedia.asp?ctype=MP4&amp;cserver=4&amp;ccase=sample&amp;cpath=artnstudy&amp;cname=sample74&amp;cwidth=1280" xr:uid="{00000000-0004-0000-0300-00003D080000}"/>
    <hyperlink ref="T2117" r:id="rId2111" display="https://content.thermp.co.kr/contentMedia.asp?ctype=MP4&amp;cserver=4&amp;ccase=sample&amp;cpath=artnstudy&amp;cname=sample253&amp;cwidth=1280" xr:uid="{00000000-0004-0000-0300-00003E080000}"/>
    <hyperlink ref="T2118" r:id="rId2112" display="https://content.thermp.co.kr/contentMedia.asp?ctype=MP4&amp;cserver=4&amp;ccase=sample&amp;cpath=artnstudy&amp;cname=sample197&amp;cwidth=1280" xr:uid="{00000000-0004-0000-0300-00003F080000}"/>
    <hyperlink ref="T2119" r:id="rId2113" display="https://content.thermp.co.kr/contentMedia.asp?ctype=MP4&amp;cserver=4&amp;ccase=sample&amp;cpath=artnstudy&amp;cname=sample254&amp;cwidth=1280" xr:uid="{00000000-0004-0000-0300-000040080000}"/>
    <hyperlink ref="T2120" r:id="rId2114" display="https://content.thermp.co.kr/contentMedia.asp?ctype=MP4&amp;cserver=4&amp;ccase=sample&amp;cpath=artnstudy&amp;cname=sample255&amp;cwidth=1280" xr:uid="{00000000-0004-0000-0300-000041080000}"/>
    <hyperlink ref="T2121" r:id="rId2115" display="https://content.thermp.co.kr/contentMedia.asp?ctype=MP4&amp;cserver=4&amp;ccase=sample&amp;cpath=artnstudy&amp;cname=sample198&amp;cwidth=1280" xr:uid="{00000000-0004-0000-0300-000042080000}"/>
    <hyperlink ref="T2122" r:id="rId2116" display="https://content.thermp.co.kr/contentMedia.asp?ctype=MP4&amp;cserver=4&amp;ccase=sample&amp;cpath=artnstudy&amp;cname=sample13&amp;cwidth=1280" xr:uid="{00000000-0004-0000-0300-000043080000}"/>
    <hyperlink ref="T2123" r:id="rId2117" display="https://content.thermp.co.kr/contentMedia.asp?ctype=MP4&amp;cserver=4&amp;ccase=sample&amp;cpath=artnstudy&amp;cname=sample75&amp;cwidth=1280" xr:uid="{00000000-0004-0000-0300-000044080000}"/>
    <hyperlink ref="T2124" r:id="rId2118" display="https://content.thermp.co.kr/contentMedia.asp?ctype=MP4&amp;cserver=4&amp;ccase=sample&amp;cpath=artnstudy&amp;cname=sample14&amp;cwidth=1280" xr:uid="{00000000-0004-0000-0300-000045080000}"/>
    <hyperlink ref="T2125" r:id="rId2119" display="https://content.thermp.co.kr/contentMedia.asp?ctype=MP4&amp;cserver=4&amp;ccase=sample&amp;cpath=artnstudy&amp;cname=sample76&amp;cwidth=1280" xr:uid="{00000000-0004-0000-0300-000046080000}"/>
    <hyperlink ref="T2126" r:id="rId2120" display="https://content.thermp.co.kr/contentMedia.asp?ctype=MP4&amp;cserver=4&amp;ccase=sample&amp;cpath=artnstudy&amp;cname=sample77&amp;cwidth=1280" xr:uid="{00000000-0004-0000-0300-000047080000}"/>
    <hyperlink ref="T2127" r:id="rId2121" display="https://content.thermp.co.kr/contentMedia.asp?ctype=MP4&amp;cserver=4&amp;ccase=sample&amp;cpath=artnstudy&amp;cname=sample78&amp;cwidth=1280" xr:uid="{00000000-0004-0000-0300-000048080000}"/>
    <hyperlink ref="T2128" r:id="rId2122" display="https://content.thermp.co.kr/contentMedia.asp?ctype=MP4&amp;cserver=4&amp;ccase=sample&amp;cpath=artnstudy&amp;cname=sample256&amp;cwidth=1280" xr:uid="{00000000-0004-0000-0300-000049080000}"/>
    <hyperlink ref="T2129" r:id="rId2123" display="https://content.thermp.co.kr/contentMedia.asp?ctype=MP4&amp;cserver=4&amp;ccase=sample&amp;cpath=artnstudy&amp;cname=sample199&amp;cwidth=1280" xr:uid="{00000000-0004-0000-0300-00004A080000}"/>
    <hyperlink ref="T2130" r:id="rId2124" display="https://content.thermp.co.kr/contentMedia.asp?ctype=MP4&amp;cserver=4&amp;ccase=sample&amp;cpath=artnstudy&amp;cname=sample257&amp;cwidth=1280" xr:uid="{00000000-0004-0000-0300-00004B080000}"/>
    <hyperlink ref="T2131" r:id="rId2125" display="https://content.thermp.co.kr/contentMedia.asp?ctype=MP4&amp;cserver=4&amp;ccase=sample&amp;cpath=artnstudy&amp;cname=sample15&amp;cwidth=1280" xr:uid="{00000000-0004-0000-0300-00004C080000}"/>
    <hyperlink ref="T2132" r:id="rId2126" display="https://content.thermp.co.kr/contentMedia.asp?ctype=MP4&amp;cserver=4&amp;ccase=sample&amp;cpath=artnstudy&amp;cname=sample16&amp;cwidth=1280" xr:uid="{00000000-0004-0000-0300-00004D080000}"/>
    <hyperlink ref="T2133" r:id="rId2127" display="https://content.thermp.co.kr/contentMedia.asp?ctype=MP4&amp;cserver=4&amp;ccase=sample&amp;cpath=artnstudy&amp;cname=sample17&amp;cwidth=1280" xr:uid="{00000000-0004-0000-0300-00004E080000}"/>
    <hyperlink ref="T2134" r:id="rId2128" display="https://content.thermp.co.kr/contentMedia.asp?ctype=MP4&amp;cserver=4&amp;ccase=sample&amp;cpath=artnstudy&amp;cname=sample18&amp;cwidth=1280" xr:uid="{00000000-0004-0000-0300-00004F080000}"/>
    <hyperlink ref="T2135" r:id="rId2129" display="https://content.thermp.co.kr/contentMedia.asp?ctype=MP4&amp;cserver=4&amp;ccase=sample&amp;cpath=artnstudy&amp;cname=sample150&amp;cwidth=1280" xr:uid="{00000000-0004-0000-0300-000050080000}"/>
    <hyperlink ref="T2136" r:id="rId2130" display="https://content.thermp.co.kr/contentMedia.asp?ctype=MP4&amp;cserver=4&amp;ccase=sample&amp;cpath=artnstudy&amp;cname=sample149&amp;cwidth=1280" xr:uid="{00000000-0004-0000-0300-000051080000}"/>
    <hyperlink ref="T2137" r:id="rId2131" display="https://content.thermp.co.kr/contentMedia.asp?ctype=MP4&amp;cserver=4&amp;ccase=sample&amp;cpath=artnstudy&amp;cname=sample258&amp;cwidth=1280" xr:uid="{00000000-0004-0000-0300-000052080000}"/>
    <hyperlink ref="T2138" r:id="rId2132" display="https://content.thermp.co.kr/contentMedia.asp?ctype=MP4&amp;cserver=4&amp;ccase=sample&amp;cpath=artnstudy&amp;cname=sample259&amp;cwidth=1280" xr:uid="{00000000-0004-0000-0300-000053080000}"/>
    <hyperlink ref="T2139" r:id="rId2133" display="https://content.thermp.co.kr/contentMedia.asp?ctype=MP4&amp;cserver=4&amp;ccase=sample&amp;cpath=artnstudy&amp;cname=sample260&amp;cwidth=1280" xr:uid="{00000000-0004-0000-0300-000054080000}"/>
    <hyperlink ref="T2140" r:id="rId2134" display="https://content.thermp.co.kr/contentMedia.asp?ctype=MP4&amp;cserver=4&amp;ccase=sample&amp;cpath=artnstudy&amp;cname=sample79&amp;cwidth=1280" xr:uid="{00000000-0004-0000-0300-000055080000}"/>
    <hyperlink ref="T2141" r:id="rId2135" display="https://content.thermp.co.kr/contentMedia.asp?ctype=MP4&amp;cserver=4&amp;ccase=sample&amp;cpath=artnstudy&amp;cname=sample261&amp;cwidth=1280" xr:uid="{00000000-0004-0000-0300-000056080000}"/>
    <hyperlink ref="T2142" r:id="rId2136" display="https://content.thermp.co.kr/contentMedia.asp?ctype=MP4&amp;cserver=4&amp;ccase=sample&amp;cpath=artnstudy&amp;cname=sample262&amp;cwidth=1280" xr:uid="{00000000-0004-0000-0300-000057080000}"/>
    <hyperlink ref="T2143" r:id="rId2137" display="https://content.thermp.co.kr/contentMedia.asp?ctype=MP4&amp;cserver=4&amp;ccase=sample&amp;cpath=artnstudy&amp;cname=sample19&amp;cwidth=1280" xr:uid="{00000000-0004-0000-0300-000058080000}"/>
    <hyperlink ref="T2144" r:id="rId2138" display="https://content.thermp.co.kr/contentMedia.asp?ctype=MP4&amp;cserver=4&amp;ccase=sample&amp;cpath=artnstudy&amp;cname=sample22&amp;cwidth=1280" xr:uid="{00000000-0004-0000-0300-000059080000}"/>
    <hyperlink ref="T2145" r:id="rId2139" display="https://content.thermp.co.kr/contentMedia.asp?ctype=MP4&amp;cserver=4&amp;ccase=sample&amp;cpath=artnstudy&amp;cname=sample23&amp;cwidth=1280" xr:uid="{00000000-0004-0000-0300-00005A080000}"/>
    <hyperlink ref="T2146" r:id="rId2140" display="https://content.thermp.co.kr/contentMedia.asp?ctype=MP4&amp;cserver=4&amp;ccase=sample&amp;cpath=artnstudy&amp;cname=sample20&amp;cwidth=1280" xr:uid="{00000000-0004-0000-0300-00005B080000}"/>
    <hyperlink ref="T2147" r:id="rId2141" display="https://content.thermp.co.kr/contentMedia.asp?ctype=MP4&amp;cserver=4&amp;ccase=sample&amp;cpath=artnstudy&amp;cname=sample21&amp;cwidth=1280" xr:uid="{00000000-0004-0000-0300-00005C080000}"/>
    <hyperlink ref="T2148" r:id="rId2142" display="https://content.thermp.co.kr/contentMedia.asp?ctype=MP4&amp;cserver=4&amp;ccase=sample&amp;cpath=artnstudy&amp;cname=sample263&amp;cwidth=1280" xr:uid="{00000000-0004-0000-0300-00005D080000}"/>
    <hyperlink ref="T2149" r:id="rId2143" display="https://content.thermp.co.kr/contentMedia.asp?ctype=MP4&amp;cserver=4&amp;ccase=sample&amp;cpath=artnstudy&amp;cname=sample151&amp;cwidth=1280" xr:uid="{00000000-0004-0000-0300-00005E080000}"/>
    <hyperlink ref="T2150" r:id="rId2144" display="https://content.thermp.co.kr/contentMedia.asp?ctype=MP4&amp;cserver=4&amp;ccase=sample&amp;cpath=artnstudy&amp;cname=sample24&amp;cwidth=1280" xr:uid="{00000000-0004-0000-0300-00005F080000}"/>
    <hyperlink ref="T2151" r:id="rId2145" display="https://content.thermp.co.kr/contentMedia.asp?ctype=MP4&amp;cserver=4&amp;ccase=sample&amp;cpath=artnstudy&amp;cname=sample200&amp;cwidth=1280" xr:uid="{00000000-0004-0000-0300-000060080000}"/>
    <hyperlink ref="T2152" r:id="rId2146" display="https://content.thermp.co.kr/contentMedia.asp?ctype=MP4&amp;cserver=4&amp;ccase=sample&amp;cpath=artnstudy&amp;cname=sample25&amp;cwidth=1280" xr:uid="{00000000-0004-0000-0300-000061080000}"/>
    <hyperlink ref="T2153" r:id="rId2147" display="https://content.thermp.co.kr/contentMedia.asp?ctype=MP4&amp;cserver=4&amp;ccase=sample&amp;cpath=artnstudy&amp;cname=sample80&amp;cwidth=1280" xr:uid="{00000000-0004-0000-0300-000062080000}"/>
    <hyperlink ref="T2154" r:id="rId2148" display="https://content.thermp.co.kr/contentMedia.asp?ctype=MP4&amp;cserver=4&amp;ccase=sample&amp;cpath=artnstudy&amp;cname=sample81&amp;cwidth=1280" xr:uid="{00000000-0004-0000-0300-000063080000}"/>
    <hyperlink ref="T2155" r:id="rId2149" display="https://content.thermp.co.kr/contentMedia.asp?ctype=MP4&amp;cserver=4&amp;ccase=sample&amp;cpath=artnstudy&amp;cname=sample152&amp;cwidth=1280" xr:uid="{00000000-0004-0000-0300-000064080000}"/>
    <hyperlink ref="T2156" r:id="rId2150" display="https://content.thermp.co.kr/contentMedia.asp?ctype=MP4&amp;cserver=4&amp;ccase=sample&amp;cpath=artnstudy&amp;cname=sample26&amp;cwidth=1280" xr:uid="{00000000-0004-0000-0300-000065080000}"/>
    <hyperlink ref="T2157" r:id="rId2151" display="https://content.thermp.co.kr/contentMedia.asp?ctype=MP4&amp;cserver=4&amp;ccase=sample&amp;cpath=artnstudy&amp;cname=sample27&amp;cwidth=1280" xr:uid="{00000000-0004-0000-0300-000066080000}"/>
    <hyperlink ref="T2158" r:id="rId2152" display="https://content.thermp.co.kr/contentMedia.asp?ctype=MP4&amp;cserver=4&amp;ccase=sample&amp;cpath=artnstudy&amp;cname=sample201&amp;cwidth=1280" xr:uid="{00000000-0004-0000-0300-000067080000}"/>
    <hyperlink ref="T2159" r:id="rId2153" display="https://content.thermp.co.kr/contentMedia.asp?ctype=MP4&amp;cserver=4&amp;ccase=sample&amp;cpath=artnstudy&amp;cname=sample82&amp;cwidth=1280" xr:uid="{00000000-0004-0000-0300-000068080000}"/>
    <hyperlink ref="T2160" r:id="rId2154" display="https://content.thermp.co.kr/contentMedia.asp?ctype=MP4&amp;cserver=4&amp;ccase=sample&amp;cpath=artnstudy&amp;cname=sample264&amp;cwidth=1280" xr:uid="{00000000-0004-0000-0300-000069080000}"/>
    <hyperlink ref="T2161" r:id="rId2155" display="https://content.thermp.co.kr/contentMedia.asp?ctype=MP4&amp;cserver=4&amp;ccase=sample&amp;cpath=artnstudy&amp;cname=sample265&amp;cwidth=1280" xr:uid="{00000000-0004-0000-0300-00006A080000}"/>
    <hyperlink ref="T2162" r:id="rId2156" display="https://content.thermp.co.kr/contentMedia.asp?ctype=MP4&amp;cserver=4&amp;ccase=sample&amp;cpath=artnstudy&amp;cname=sample266&amp;cwidth=1280" xr:uid="{00000000-0004-0000-0300-00006B080000}"/>
    <hyperlink ref="T2163" r:id="rId2157" display="https://content.thermp.co.kr/contentMedia.asp?ctype=MP4&amp;cserver=4&amp;ccase=sample&amp;cpath=artnstudy&amp;cname=sample267&amp;cwidth=1280" xr:uid="{00000000-0004-0000-0300-00006C080000}"/>
    <hyperlink ref="T2164" r:id="rId2158" display="https://content.thermp.co.kr/contentMedia.asp?ctype=MP4&amp;cserver=4&amp;ccase=sample&amp;cpath=artnstudy&amp;cname=sample202&amp;cwidth=1280" xr:uid="{00000000-0004-0000-0300-00006D080000}"/>
    <hyperlink ref="T2165" r:id="rId2159" display="https://content.thermp.co.kr/contentMedia.asp?ctype=MP4&amp;cserver=4&amp;ccase=sample&amp;cpath=artnstudy&amp;cname=sample83&amp;cwidth=1280" xr:uid="{00000000-0004-0000-0300-00006E080000}"/>
    <hyperlink ref="T2166" r:id="rId2160" display="https://content.thermp.co.kr/contentMedia.asp?ctype=MP4&amp;cserver=4&amp;ccase=sample&amp;cpath=artnstudy&amp;cname=sample203&amp;cwidth=1280" xr:uid="{00000000-0004-0000-0300-00006F080000}"/>
    <hyperlink ref="T2167" r:id="rId2161" display="https://content.thermp.co.kr/contentMedia.asp?ctype=MP4&amp;cserver=4&amp;ccase=sample&amp;cpath=artnstudy&amp;cname=sample268&amp;cwidth=1280" xr:uid="{00000000-0004-0000-0300-000070080000}"/>
    <hyperlink ref="T2168" r:id="rId2162" display="https://content.thermp.co.kr/contentMedia.asp?ctype=MP4&amp;cserver=4&amp;ccase=sample&amp;cpath=artnstudy&amp;cname=sample269&amp;cwidth=1280" xr:uid="{00000000-0004-0000-0300-000071080000}"/>
    <hyperlink ref="T2169" r:id="rId2163" display="https://content.thermp.co.kr/contentMedia.asp?ctype=MP4&amp;cserver=4&amp;ccase=sample&amp;cpath=artnstudy&amp;cname=sample153&amp;cwidth=1280" xr:uid="{00000000-0004-0000-0300-000072080000}"/>
    <hyperlink ref="T2170" r:id="rId2164" display="https://content.thermp.co.kr/contentMedia.asp?ctype=MP4&amp;cserver=4&amp;ccase=sample&amp;cpath=artnstudy&amp;cname=sample84&amp;cwidth=1280" xr:uid="{00000000-0004-0000-0300-000073080000}"/>
    <hyperlink ref="T2171" r:id="rId2165" display="https://content.thermp.co.kr/contentMedia.asp?ctype=MP4&amp;cserver=4&amp;ccase=sample&amp;cpath=artnstudy&amp;cname=sample28&amp;cwidth=1280" xr:uid="{00000000-0004-0000-0300-000074080000}"/>
    <hyperlink ref="T2172" r:id="rId2166" display="https://content.thermp.co.kr/contentMedia.asp?ctype=MP4&amp;cserver=4&amp;ccase=sample&amp;cpath=artnstudy&amp;cname=sample204&amp;cwidth=1280" xr:uid="{00000000-0004-0000-0300-000075080000}"/>
    <hyperlink ref="T2173" r:id="rId2167" display="https://content.thermp.co.kr/contentMedia.asp?ctype=MP4&amp;cserver=4&amp;ccase=sample&amp;cpath=artnstudy&amp;cname=sample205&amp;cwidth=1280" xr:uid="{00000000-0004-0000-0300-000076080000}"/>
    <hyperlink ref="T2174" r:id="rId2168" display="https://content.thermp.co.kr/contentMedia.asp?ctype=MP4&amp;cserver=4&amp;ccase=sample&amp;cpath=artnstudy&amp;cname=sample270&amp;cwidth=1280" xr:uid="{00000000-0004-0000-0300-000077080000}"/>
    <hyperlink ref="T2175" r:id="rId2169" display="https://content.thermp.co.kr/contentMedia.asp?ctype=MP4&amp;cserver=4&amp;ccase=sample&amp;cpath=artnstudy&amp;cname=sample154&amp;cwidth=1280" xr:uid="{00000000-0004-0000-0300-000078080000}"/>
    <hyperlink ref="T2176" r:id="rId2170" display="https://content.thermp.co.kr/contentMedia.asp?ctype=MP4&amp;cserver=4&amp;ccase=sample&amp;cpath=artnstudy&amp;cname=sample85&amp;cwidth=1280" xr:uid="{00000000-0004-0000-0300-000079080000}"/>
    <hyperlink ref="T2177" r:id="rId2171" display="https://content.thermp.co.kr/contentMedia.asp?ctype=MP4&amp;cserver=4&amp;ccase=sample&amp;cpath=artnstudy&amp;cname=sample29&amp;cwidth=1280" xr:uid="{00000000-0004-0000-0300-00007A080000}"/>
    <hyperlink ref="T2178" r:id="rId2172" display="https://content.thermp.co.kr/contentMedia.asp?ctype=MP4&amp;cserver=4&amp;ccase=sample&amp;cpath=artnstudy&amp;cname=sample30&amp;cwidth=1280" xr:uid="{00000000-0004-0000-0300-00007B080000}"/>
    <hyperlink ref="T2179" r:id="rId2173" display="https://content.thermp.co.kr/contentMedia.asp?ctype=MP4&amp;cserver=4&amp;ccase=sample&amp;cpath=artnstudy&amp;cname=sample31&amp;cwidth=1280" xr:uid="{00000000-0004-0000-0300-00007C080000}"/>
    <hyperlink ref="T2180" r:id="rId2174" display="https://content.thermp.co.kr/contentMedia.asp?ctype=MP4&amp;cserver=4&amp;ccase=sample&amp;cpath=artnstudy&amp;cname=sample207&amp;cwidth=1280" xr:uid="{00000000-0004-0000-0300-00007D080000}"/>
    <hyperlink ref="T2181" r:id="rId2175" display="https://content.thermp.co.kr/contentMedia.asp?ctype=MP4&amp;cserver=4&amp;ccase=sample&amp;cpath=artnstudy&amp;cname=sample206&amp;cwidth=1280" xr:uid="{00000000-0004-0000-0300-00007E080000}"/>
    <hyperlink ref="T2182" r:id="rId2176" display="https://content.thermp.co.kr/contentMedia.asp?ctype=MP4&amp;cserver=4&amp;ccase=sample&amp;cpath=artnstudy&amp;cname=sample271&amp;cwidth=1280" xr:uid="{00000000-0004-0000-0300-00007F080000}"/>
    <hyperlink ref="T2183" r:id="rId2177" display="https://content.thermp.co.kr/contentMedia.asp?ctype=MP4&amp;cserver=4&amp;ccase=sample&amp;cpath=artnstudy&amp;cname=sample208&amp;cwidth=1280" xr:uid="{00000000-0004-0000-0300-000080080000}"/>
    <hyperlink ref="T2184" r:id="rId2178" display="https://content.thermp.co.kr/contentMedia.asp?ctype=MP4&amp;cserver=4&amp;ccase=sample&amp;cpath=artnstudy&amp;cname=sample272&amp;cwidth=1280" xr:uid="{00000000-0004-0000-0300-000081080000}"/>
    <hyperlink ref="T2185" r:id="rId2179" display="https://content.thermp.co.kr/contentMedia.asp?ctype=MP4&amp;cserver=4&amp;ccase=sample&amp;cpath=artnstudy&amp;cname=sample273&amp;cwidth=1280" xr:uid="{00000000-0004-0000-0300-000082080000}"/>
    <hyperlink ref="T2186" r:id="rId2180" display="https://content.thermp.co.kr/contentMedia.asp?ctype=MP4&amp;cserver=4&amp;ccase=sample&amp;cpath=artnstudy&amp;cname=sample274&amp;cwidth=1280" xr:uid="{00000000-0004-0000-0300-000083080000}"/>
    <hyperlink ref="T2187" r:id="rId2181" display="https://content.thermp.co.kr/contentMedia.asp?ctype=MP4&amp;cserver=4&amp;ccase=sample&amp;cpath=artnstudy&amp;cname=sample275&amp;cwidth=1280" xr:uid="{00000000-0004-0000-0300-000084080000}"/>
    <hyperlink ref="T2188" r:id="rId2182" display="https://content.thermp.co.kr/contentMedia.asp?ctype=MP4&amp;cserver=4&amp;ccase=sample&amp;cpath=artnstudy&amp;cname=sample209&amp;cwidth=1280" xr:uid="{00000000-0004-0000-0300-000085080000}"/>
    <hyperlink ref="T2189" r:id="rId2183" display="https://content.thermp.co.kr/contentMedia.asp?ctype=MP4&amp;cserver=4&amp;ccase=sample&amp;cpath=artnstudy&amp;cname=sample32&amp;cwidth=1280" xr:uid="{00000000-0004-0000-0300-000086080000}"/>
    <hyperlink ref="T2190" r:id="rId2184" display="https://content.thermp.co.kr/contentMedia.asp?ctype=MP4&amp;cserver=4&amp;ccase=sample&amp;cpath=artnstudy&amp;cname=sample276&amp;cwidth=1280" xr:uid="{00000000-0004-0000-0300-000087080000}"/>
    <hyperlink ref="T2191" r:id="rId2185" display="https://content.thermp.co.kr/contentMedia.asp?ctype=MP4&amp;cserver=4&amp;ccase=sample&amp;cpath=artnstudy&amp;cname=sample33&amp;cwidth=1280" xr:uid="{00000000-0004-0000-0300-000088080000}"/>
    <hyperlink ref="T2192" r:id="rId2186" display="https://content.thermp.co.kr/contentMedia.asp?ctype=MP4&amp;cserver=4&amp;ccase=sample&amp;cpath=artnstudy&amp;cname=sample211&amp;cwidth=1280" xr:uid="{00000000-0004-0000-0300-000089080000}"/>
    <hyperlink ref="T2193" r:id="rId2187" display="https://content.thermp.co.kr/contentMedia.asp?ctype=MP4&amp;cserver=4&amp;ccase=sample&amp;cpath=artnstudy&amp;cname=sample212&amp;cwidth=1280" xr:uid="{00000000-0004-0000-0300-00008A080000}"/>
    <hyperlink ref="T2194" r:id="rId2188" display="https://content.thermp.co.kr/contentMedia.asp?ctype=MP4&amp;cserver=4&amp;ccase=sample&amp;cpath=artnstudy&amp;cname=sample34&amp;cwidth=1280" xr:uid="{00000000-0004-0000-0300-00008B080000}"/>
    <hyperlink ref="T2195" r:id="rId2189" display="https://content.thermp.co.kr/contentMedia.asp?ctype=MP4&amp;cserver=4&amp;ccase=sample&amp;cpath=artnstudy&amp;cname=sample35&amp;cwidth=1280" xr:uid="{00000000-0004-0000-0300-00008C080000}"/>
    <hyperlink ref="T2196" r:id="rId2190" display="https://content.thermp.co.kr/contentMedia.asp?ctype=MP4&amp;cserver=4&amp;ccase=sample&amp;cpath=artnstudy&amp;cname=sample213&amp;cwidth=1280" xr:uid="{00000000-0004-0000-0300-00008D080000}"/>
    <hyperlink ref="T2197" r:id="rId2191" display="https://content.thermp.co.kr/contentMedia.asp?ctype=MP4&amp;cserver=4&amp;ccase=sample&amp;cpath=artnstudy&amp;cname=sample210&amp;cwidth=1280" xr:uid="{00000000-0004-0000-0300-00008E080000}"/>
    <hyperlink ref="T2198" r:id="rId2192" display="https://content.thermp.co.kr/contentMedia.asp?ctype=MP4&amp;cserver=4&amp;ccase=sample&amp;cpath=artnstudy&amp;cname=sample86&amp;cwidth=1280" xr:uid="{00000000-0004-0000-0300-00008F080000}"/>
    <hyperlink ref="T2199" r:id="rId2193" display="https://content.thermp.co.kr/contentMedia.asp?ctype=MP4&amp;cserver=4&amp;ccase=sample&amp;cpath=artnstudy&amp;cname=sample36&amp;cwidth=1280" xr:uid="{00000000-0004-0000-0300-000090080000}"/>
    <hyperlink ref="T2200" r:id="rId2194" display="https://content.thermp.co.kr/contentMedia.asp?ctype=MP4&amp;cserver=4&amp;ccase=sample&amp;cpath=artnstudy&amp;cname=sample87&amp;cwidth=1280" xr:uid="{00000000-0004-0000-0300-000091080000}"/>
    <hyperlink ref="T2201" r:id="rId2195" display="https://content.thermp.co.kr/contentMedia.asp?ctype=MP4&amp;cserver=4&amp;ccase=sample&amp;cpath=artnstudy&amp;cname=sample277&amp;cwidth=1280" xr:uid="{00000000-0004-0000-0300-000092080000}"/>
    <hyperlink ref="T2202" r:id="rId2196" display="https://content.thermp.co.kr/contentMedia.asp?ctype=MP4&amp;cserver=4&amp;ccase=sample&amp;cpath=artnstudy&amp;cname=sample88&amp;cwidth=1280" xr:uid="{00000000-0004-0000-0300-000093080000}"/>
    <hyperlink ref="T2203" r:id="rId2197" display="https://content.thermp.co.kr/contentMedia.asp?ctype=MP4&amp;cserver=4&amp;ccase=sample&amp;cpath=artnstudy&amp;cname=sample37&amp;cwidth=1280" xr:uid="{00000000-0004-0000-0300-000094080000}"/>
    <hyperlink ref="T2204" r:id="rId2198" display="https://content.thermp.co.kr/contentMedia.asp?ctype=MP4&amp;cserver=4&amp;ccase=sample&amp;cpath=artnstudy&amp;cname=sample89&amp;cwidth=1280" xr:uid="{00000000-0004-0000-0300-000095080000}"/>
    <hyperlink ref="T2205" r:id="rId2199" display="https://content.thermp.co.kr/contentMedia.asp?ctype=MP4&amp;cserver=4&amp;ccase=sample&amp;cpath=artnstudy&amp;cname=sample278&amp;cwidth=1280" xr:uid="{00000000-0004-0000-0300-000096080000}"/>
    <hyperlink ref="T2206" r:id="rId2200" display="https://content.thermp.co.kr/contentMedia.asp?ctype=MP4&amp;cserver=4&amp;ccase=sample&amp;cpath=artnstudy&amp;cname=sample279&amp;cwidth=1280" xr:uid="{00000000-0004-0000-0300-000097080000}"/>
    <hyperlink ref="T2207" r:id="rId2201" display="https://content.thermp.co.kr/contentMedia.asp?ctype=MP4&amp;cserver=4&amp;ccase=sample&amp;cpath=artnstudy&amp;cname=sample90&amp;cwidth=1280" xr:uid="{00000000-0004-0000-0300-000098080000}"/>
    <hyperlink ref="T2208" r:id="rId2202" display="https://content.thermp.co.kr/contentMedia.asp?ctype=MP4&amp;cserver=4&amp;ccase=sample&amp;cpath=artnstudy&amp;cname=sample155&amp;cwidth=1280" xr:uid="{00000000-0004-0000-0300-000099080000}"/>
    <hyperlink ref="T2209" r:id="rId2203" display="https://content.thermp.co.kr/contentMedia.asp?ctype=MP4&amp;cserver=4&amp;ccase=sample&amp;cpath=artnstudy&amp;cname=sample156&amp;cwidth=1280" xr:uid="{00000000-0004-0000-0300-00009A080000}"/>
    <hyperlink ref="T2210" r:id="rId2204" display="https://content.thermp.co.kr/contentMedia.asp?ctype=MP4&amp;cserver=4&amp;ccase=sample&amp;cpath=artnstudy&amp;cname=sample91&amp;cwidth=1280" xr:uid="{00000000-0004-0000-0300-00009B080000}"/>
    <hyperlink ref="T2211" r:id="rId2205" display="https://content.thermp.co.kr/contentMedia.asp?ctype=MP4&amp;cserver=4&amp;ccase=sample&amp;cpath=artnstudy&amp;cname=sample92&amp;cwidth=1280" xr:uid="{00000000-0004-0000-0300-00009C080000}"/>
    <hyperlink ref="T2212" r:id="rId2206" display="https://content.thermp.co.kr/contentMedia.asp?ctype=MP4&amp;cserver=4&amp;ccase=sample&amp;cpath=artnstudy&amp;cname=sample157&amp;cwidth=1280" xr:uid="{00000000-0004-0000-0300-00009D080000}"/>
    <hyperlink ref="T2213" r:id="rId2207" display="https://content.thermp.co.kr/contentMedia.asp?ctype=MP4&amp;cserver=4&amp;ccase=sample&amp;cpath=artnstudy&amp;cname=sample93&amp;cwidth=1280" xr:uid="{00000000-0004-0000-0300-00009E080000}"/>
    <hyperlink ref="T2214" r:id="rId2208" display="https://content.thermp.co.kr/contentMedia.asp?ctype=MP4&amp;cserver=4&amp;ccase=sample&amp;cpath=artnstudy&amp;cname=sample158&amp;cwidth=1280" xr:uid="{00000000-0004-0000-0300-00009F080000}"/>
    <hyperlink ref="T2215" r:id="rId2209" display="https://content.thermp.co.kr/contentMedia.asp?ctype=MP4&amp;cserver=4&amp;ccase=sample&amp;cpath=artnstudy&amp;cname=sample94&amp;cwidth=1280" xr:uid="{00000000-0004-0000-0300-0000A0080000}"/>
    <hyperlink ref="T2216" r:id="rId2210" display="https://content.thermp.co.kr/contentMedia.asp?ctype=MP4&amp;cserver=4&amp;ccase=sample&amp;cpath=artnstudy&amp;cname=sample214&amp;cwidth=1280" xr:uid="{00000000-0004-0000-0300-0000A1080000}"/>
    <hyperlink ref="T2217" r:id="rId2211" display="https://content.thermp.co.kr/contentMedia.asp?ctype=MP4&amp;cserver=4&amp;ccase=sample&amp;cpath=artnstudy&amp;cname=sample38&amp;cwidth=1280" xr:uid="{00000000-0004-0000-0300-0000A2080000}"/>
    <hyperlink ref="T2218" r:id="rId2212" display="https://content.thermp.co.kr/contentMedia.asp?ctype=MP4&amp;cserver=4&amp;ccase=sample&amp;cpath=artnstudy&amp;cname=sample39&amp;cwidth=1280" xr:uid="{00000000-0004-0000-0300-0000A3080000}"/>
    <hyperlink ref="T2219" r:id="rId2213" display="https://content.thermp.co.kr/contentMedia.asp?ctype=MP4&amp;cserver=4&amp;ccase=sample&amp;cpath=artnstudy&amp;cname=sample280&amp;cwidth=1280" xr:uid="{00000000-0004-0000-0300-0000A4080000}"/>
    <hyperlink ref="T2220" r:id="rId2214" display="https://content.thermp.co.kr/contentMedia.asp?ctype=MP4&amp;cserver=4&amp;ccase=sample&amp;cpath=artnstudy&amp;cname=sample215&amp;cwidth=1280" xr:uid="{00000000-0004-0000-0300-0000A5080000}"/>
    <hyperlink ref="T2221" r:id="rId2215" display="https://content.thermp.co.kr/contentMedia.asp?ctype=MP4&amp;cserver=4&amp;ccase=sample&amp;cpath=artnstudy&amp;cname=sample216&amp;cwidth=1280" xr:uid="{00000000-0004-0000-0300-0000A6080000}"/>
    <hyperlink ref="T2222" r:id="rId2216" display="https://content.thermp.co.kr/contentMedia.asp?ctype=MP4&amp;cserver=4&amp;ccase=sample&amp;cpath=artnstudy&amp;cname=sample281&amp;cwidth=1280" xr:uid="{00000000-0004-0000-0300-0000A7080000}"/>
    <hyperlink ref="T2223" r:id="rId2217" display="https://content.thermp.co.kr/contentMedia.asp?ctype=MP4&amp;cserver=4&amp;ccase=sample&amp;cpath=artnstudy&amp;cname=sample159&amp;cwidth=1280" xr:uid="{00000000-0004-0000-0300-0000A8080000}"/>
    <hyperlink ref="T2224" r:id="rId2218" display="https://content.thermp.co.kr/contentMedia.asp?ctype=MP4&amp;cserver=4&amp;ccase=sample&amp;cpath=artnstudy&amp;cname=sample01&amp;cwidth=1280" xr:uid="{00000000-0004-0000-0300-0000A9080000}"/>
    <hyperlink ref="T2225" r:id="rId2219" display="https://content.thermp.co.kr/contentMedia.asp?ctype=MP4&amp;cserver=4&amp;ccase=sample&amp;cpath=artnstudy&amp;cname=sample40&amp;cwidth=1280" xr:uid="{00000000-0004-0000-0300-0000AA080000}"/>
    <hyperlink ref="T2226" r:id="rId2220" display="https://content.thermp.co.kr/contentMedia.asp?ctype=MP4&amp;cserver=4&amp;ccase=sample&amp;cpath=artnstudy&amp;cname=sample160&amp;cwidth=1280" xr:uid="{00000000-0004-0000-0300-0000AB080000}"/>
    <hyperlink ref="T2227" r:id="rId2221" display="https://content.thermp.co.kr/contentMedia.asp?ctype=MP4&amp;cserver=4&amp;ccase=sample&amp;cpath=artnstudy&amp;cname=sample161&amp;cwidth=1280" xr:uid="{00000000-0004-0000-0300-0000AC080000}"/>
    <hyperlink ref="T2228" r:id="rId2222" display="https://content.thermp.co.kr/contentMedia.asp?ctype=MP4&amp;cserver=4&amp;ccase=sample&amp;cpath=artnstudy&amp;cname=sample282&amp;cwidth=1280" xr:uid="{00000000-0004-0000-0300-0000AD080000}"/>
    <hyperlink ref="T2229" r:id="rId2223" display="https://content.thermp.co.kr/contentMedia.asp?ctype=MP4&amp;cserver=4&amp;ccase=sample&amp;cpath=artnstudy&amp;cname=sample41&amp;cwidth=1280" xr:uid="{00000000-0004-0000-0300-0000AE080000}"/>
    <hyperlink ref="T2230" r:id="rId2224" display="https://content.thermp.co.kr/contentMedia.asp?ctype=MP4&amp;cserver=4&amp;ccase=sample&amp;cpath=artnstudy&amp;cname=sample95&amp;cwidth=1280" xr:uid="{00000000-0004-0000-0300-0000AF080000}"/>
    <hyperlink ref="T2231" r:id="rId2225" display="https://content.thermp.co.kr/contentMedia.asp?ctype=MP4&amp;cserver=4&amp;ccase=sample&amp;cpath=artnstudy&amp;cname=sample283&amp;cwidth=1280" xr:uid="{00000000-0004-0000-0300-0000B0080000}"/>
    <hyperlink ref="T2232" r:id="rId2226" display="https://content.thermp.co.kr/contentMedia.asp?ctype=MP4&amp;cserver=4&amp;ccase=sample&amp;cpath=artnstudy&amp;cname=sample284&amp;cwidth=1280" xr:uid="{00000000-0004-0000-0300-0000B1080000}"/>
    <hyperlink ref="T2233" r:id="rId2227" display="https://content.thermp.co.kr/contentMedia.asp?ctype=MP4&amp;cserver=4&amp;ccase=sample&amp;cpath=artnstudy&amp;cname=sample162&amp;cwidth=1280" xr:uid="{00000000-0004-0000-0300-0000B2080000}"/>
    <hyperlink ref="T2234" r:id="rId2228" display="https://content.thermp.co.kr/contentMedia.asp?ctype=MP4&amp;cserver=4&amp;ccase=sample&amp;cpath=artnstudy&amp;cname=sample285&amp;cwidth=1280" xr:uid="{00000000-0004-0000-0300-0000B3080000}"/>
    <hyperlink ref="T2235" r:id="rId2229" display="https://content.thermp.co.kr/contentMedia.asp?ctype=MP4&amp;cserver=4&amp;ccase=sample&amp;cpath=artnstudy&amp;cname=sample42&amp;cwidth=1280" xr:uid="{00000000-0004-0000-0300-0000B4080000}"/>
    <hyperlink ref="T2236" r:id="rId2230" display="https://content.thermp.co.kr/contentMedia.asp?ctype=MP4&amp;cserver=4&amp;ccase=sample&amp;cpath=artnstudy&amp;cname=sample163&amp;cwidth=1280" xr:uid="{00000000-0004-0000-0300-0000B5080000}"/>
    <hyperlink ref="T2237" r:id="rId2231" display="https://content.thermp.co.kr/contentMedia.asp?ctype=MP4&amp;cserver=4&amp;ccase=sample&amp;cpath=artnstudy&amp;cname=sample164&amp;cwidth=1280" xr:uid="{00000000-0004-0000-0300-0000B6080000}"/>
    <hyperlink ref="T2238" r:id="rId2232" display="https://content.thermp.co.kr/contentMedia.asp?ctype=MP4&amp;cserver=4&amp;ccase=sample&amp;cpath=artnstudy&amp;cname=sample165&amp;cwidth=1280" xr:uid="{00000000-0004-0000-0300-0000B7080000}"/>
    <hyperlink ref="T2239" r:id="rId2233" display="https://content.thermp.co.kr/contentMedia.asp?ctype=MP4&amp;cserver=4&amp;ccase=sample&amp;cpath=artnstudy&amp;cname=sample166&amp;cwidth=1280" xr:uid="{00000000-0004-0000-0300-0000B8080000}"/>
    <hyperlink ref="T2240" r:id="rId2234" display="https://content.thermp.co.kr/contentMedia.asp?ctype=MP4&amp;cserver=4&amp;ccase=sample&amp;cpath=artnstudy&amp;cname=sample167&amp;cwidth=1280" xr:uid="{00000000-0004-0000-0300-0000B9080000}"/>
    <hyperlink ref="T2241" r:id="rId2235" display="https://content.thermp.co.kr/contentMedia.asp?ctype=MP4&amp;cserver=4&amp;ccase=sample&amp;cpath=artnstudy&amp;cname=sample96&amp;cwidth=1280" xr:uid="{00000000-0004-0000-0300-0000BA080000}"/>
    <hyperlink ref="T2242" r:id="rId2236" display="https://content.thermp.co.kr/contentMedia.asp?ctype=MP4&amp;cserver=4&amp;ccase=sample&amp;cpath=artnstudy&amp;cname=sample44&amp;cwidth=1280" xr:uid="{00000000-0004-0000-0300-0000BB080000}"/>
    <hyperlink ref="T2243" r:id="rId2237" display="https://content.thermp.co.kr/contentMedia.asp?ctype=MP4&amp;cserver=4&amp;ccase=sample&amp;cpath=artnstudy&amp;cname=sample45&amp;cwidth=1280" xr:uid="{00000000-0004-0000-0300-0000BC080000}"/>
    <hyperlink ref="T2244" r:id="rId2238" display="https://content.thermp.co.kr/contentMedia.asp?ctype=MP4&amp;cserver=4&amp;ccase=sample&amp;cpath=artnstudy&amp;cname=sample43&amp;cwidth=1280" xr:uid="{00000000-0004-0000-0300-0000BD080000}"/>
    <hyperlink ref="T2245" r:id="rId2239" display="https://content.thermp.co.kr/contentMedia.asp?ctype=MP4&amp;cserver=4&amp;ccase=sample&amp;cpath=artnstudy&amp;cname=sample97&amp;cwidth=1280" xr:uid="{00000000-0004-0000-0300-0000BE080000}"/>
    <hyperlink ref="T2246" r:id="rId2240" display="https://content.thermp.co.kr/contentMedia.asp?ctype=MP4&amp;cserver=4&amp;ccase=sample&amp;cpath=artnstudy&amp;cname=sample98&amp;cwidth=1280" xr:uid="{00000000-0004-0000-0300-0000BF080000}"/>
    <hyperlink ref="T2247" r:id="rId2241" display="https://content.thermp.co.kr/contentMedia.asp?ctype=MP4&amp;cserver=4&amp;ccase=sample&amp;cpath=artnstudy&amp;cname=sample99&amp;cwidth=1280" xr:uid="{00000000-0004-0000-0300-0000C0080000}"/>
    <hyperlink ref="T2248" r:id="rId2242" display="https://content.thermp.co.kr/contentMedia.asp?ctype=MP4&amp;cserver=4&amp;ccase=sample&amp;cpath=artnstudy&amp;cname=sample100&amp;cwidth=1280" xr:uid="{00000000-0004-0000-0300-0000C1080000}"/>
    <hyperlink ref="T2249" r:id="rId2243" display="https://content.thermp.co.kr/contentMedia.asp?ctype=MP4&amp;cserver=4&amp;ccase=sample&amp;cpath=artnstudy&amp;cname=sample217&amp;cwidth=1280" xr:uid="{00000000-0004-0000-0300-0000C2080000}"/>
    <hyperlink ref="T2250" r:id="rId2244" display="https://content.thermp.co.kr/contentMedia.asp?ctype=MP4&amp;cserver=4&amp;ccase=sample&amp;cpath=artnstudy&amp;cname=sample286&amp;cwidth=1280" xr:uid="{00000000-0004-0000-0300-0000C3080000}"/>
    <hyperlink ref="T2251" r:id="rId2245" display="https://content.thermp.co.kr/contentMedia.asp?ctype=MP4&amp;cserver=4&amp;ccase=sample&amp;cpath=artnstudy&amp;cname=sample101&amp;cwidth=1280" xr:uid="{00000000-0004-0000-0300-0000C4080000}"/>
    <hyperlink ref="T2252" r:id="rId2246" display="https://content.thermp.co.kr/contentMedia.asp?ctype=MP4&amp;cserver=4&amp;ccase=sample&amp;cpath=artnstudy&amp;cname=sample46&amp;cwidth=1280" xr:uid="{00000000-0004-0000-0300-0000C5080000}"/>
    <hyperlink ref="T2253" r:id="rId2247" display="https://content.thermp.co.kr/contentMedia.asp?ctype=MP4&amp;cserver=4&amp;ccase=sample&amp;cpath=artnstudy&amp;cname=sample47&amp;cwidth=1280" xr:uid="{00000000-0004-0000-0300-0000C6080000}"/>
    <hyperlink ref="T2254" r:id="rId2248" display="https://content.thermp.co.kr/contentMedia.asp?ctype=MP4&amp;cserver=4&amp;ccase=sample&amp;cpath=artnstudy&amp;cname=sample287&amp;cwidth=1280" xr:uid="{00000000-0004-0000-0300-0000C7080000}"/>
    <hyperlink ref="T2255" r:id="rId2249" display="https://content.thermp.co.kr/contentMedia.asp?ctype=MP4&amp;cserver=4&amp;ccase=sample&amp;cpath=artnstudy&amp;cname=sample48&amp;cwidth=1280" xr:uid="{00000000-0004-0000-0300-0000C8080000}"/>
    <hyperlink ref="T2256" r:id="rId2250" display="https://content.thermp.co.kr/contentMedia.asp?ctype=MP4&amp;cserver=4&amp;ccase=sample&amp;cpath=artnstudy&amp;cname=sample102&amp;cwidth=1280" xr:uid="{00000000-0004-0000-0300-0000C9080000}"/>
    <hyperlink ref="T2257" r:id="rId2251" display="https://content.thermp.co.kr/contentMedia.asp?ctype=MP4&amp;cserver=4&amp;ccase=sample&amp;cpath=artnstudy&amp;cname=sample103&amp;cwidth=1280" xr:uid="{00000000-0004-0000-0300-0000CA080000}"/>
    <hyperlink ref="T2258" r:id="rId2252" display="https://content.thermp.co.kr/contentMedia.asp?ctype=MP4&amp;cserver=4&amp;ccase=sample&amp;cpath=artnstudy&amp;cname=sample288&amp;cwidth=1280" xr:uid="{00000000-0004-0000-0300-0000CB080000}"/>
    <hyperlink ref="T2259" r:id="rId2253" display="https://content.thermp.co.kr/contentMedia.asp?ctype=MP4&amp;cserver=4&amp;ccase=sample&amp;cpath=artnstudy&amp;cname=sample289&amp;cwidth=1280" xr:uid="{00000000-0004-0000-0300-0000CC080000}"/>
    <hyperlink ref="T2260" r:id="rId2254" display="https://content.thermp.co.kr/contentMedia.asp?ctype=MP4&amp;cserver=4&amp;ccase=sample&amp;cpath=artnstudy&amp;cname=sample241&amp;cwidth=1280" xr:uid="{00000000-0004-0000-0300-0000CD080000}"/>
    <hyperlink ref="T2261" r:id="rId2255" display="https://content.thermp.co.kr/contentMedia.asp?ctype=MP4&amp;cserver=4&amp;ccase=sample&amp;cpath=artnstudy&amp;cname=sample290&amp;cwidth=1280" xr:uid="{00000000-0004-0000-0300-0000CE080000}"/>
    <hyperlink ref="T2262" r:id="rId2256" display="https://content.thermp.co.kr/contentMedia.asp?ctype=MP4&amp;cserver=4&amp;ccase=sample&amp;cpath=artnstudy&amp;cname=sample168&amp;cwidth=1280" xr:uid="{00000000-0004-0000-0300-0000CF080000}"/>
    <hyperlink ref="T2263" r:id="rId2257" display="https://content.thermp.co.kr/contentMedia.asp?ctype=MP4&amp;cserver=4&amp;ccase=sample&amp;cpath=artnstudy&amp;cname=sample104&amp;cwidth=1280" xr:uid="{00000000-0004-0000-0300-0000D0080000}"/>
    <hyperlink ref="T2264" r:id="rId2258" display="https://content.thermp.co.kr/contentMedia.asp?ctype=MP4&amp;cserver=4&amp;ccase=sample&amp;cpath=artnstudy&amp;cname=sample49&amp;cwidth=1280" xr:uid="{00000000-0004-0000-0300-0000D1080000}"/>
    <hyperlink ref="T2265" r:id="rId2259" display="https://content.thermp.co.kr/contentMedia.asp?ctype=MP4&amp;cserver=4&amp;ccase=sample&amp;cpath=artnstudy&amp;cname=sample291&amp;cwidth=1280" xr:uid="{00000000-0004-0000-0300-0000D2080000}"/>
    <hyperlink ref="T2266" r:id="rId2260" display="https://content.thermp.co.kr/contentMedia.asp?ctype=MP4&amp;cserver=4&amp;ccase=sample&amp;cpath=artnstudy&amp;cname=sample292&amp;cwidth=1280" xr:uid="{00000000-0004-0000-0300-0000D3080000}"/>
    <hyperlink ref="T2267" r:id="rId2261" display="https://content.thermp.co.kr/contentMedia.asp?ctype=MP4&amp;cserver=4&amp;ccase=sample&amp;cpath=artnstudy&amp;cname=sample50&amp;cwidth=1280" xr:uid="{00000000-0004-0000-0300-0000D4080000}"/>
    <hyperlink ref="T2268" r:id="rId2262" display="https://content.thermp.co.kr/contentMedia.asp?ctype=MP4&amp;cserver=4&amp;ccase=sample&amp;cpath=artnstudy&amp;cname=sample218&amp;cwidth=1280" xr:uid="{00000000-0004-0000-0300-0000D5080000}"/>
    <hyperlink ref="T2269" r:id="rId2263" display="https://content.thermp.co.kr/contentMedia.asp?ctype=MP4&amp;cserver=4&amp;ccase=sample&amp;cpath=artnstudy&amp;cname=sample169&amp;cwidth=1280" xr:uid="{00000000-0004-0000-0300-0000D6080000}"/>
    <hyperlink ref="T2270" r:id="rId2264" display="https://content.thermp.co.kr/contentMedia.asp?ctype=MP4&amp;cserver=4&amp;ccase=sample&amp;cpath=artnstudy&amp;cname=sample105&amp;cwidth=1280" xr:uid="{00000000-0004-0000-0300-0000D7080000}"/>
    <hyperlink ref="T2271" r:id="rId2265" display="https://content.thermp.co.kr/contentMedia.asp?ctype=MP4&amp;cserver=4&amp;ccase=sample&amp;cpath=artnstudy&amp;cname=sample219&amp;cwidth=1280" xr:uid="{00000000-0004-0000-0300-0000D8080000}"/>
    <hyperlink ref="T2272" r:id="rId2266" display="https://content.thermp.co.kr/contentMedia.asp?ctype=MP4&amp;cserver=4&amp;ccase=sample&amp;cpath=artnstudy&amp;cname=sample220&amp;cwidth=1280" xr:uid="{00000000-0004-0000-0300-0000D9080000}"/>
    <hyperlink ref="T2273" r:id="rId2267" display="https://content.thermp.co.kr/contentMedia.asp?ctype=MP4&amp;cserver=4&amp;ccase=sample&amp;cpath=artnstudy&amp;cname=sample293&amp;cwidth=1280" xr:uid="{00000000-0004-0000-0300-0000DA080000}"/>
    <hyperlink ref="T2274" r:id="rId2268" display="https://content.thermp.co.kr/contentMedia.asp?ctype=MP4&amp;cserver=4&amp;ccase=sample&amp;cpath=artnstudy&amp;cname=sample221&amp;cwidth=1280" xr:uid="{00000000-0004-0000-0300-0000DB080000}"/>
    <hyperlink ref="T2275" r:id="rId2269" display="https://content.thermp.co.kr/contentMedia.asp?ctype=MP4&amp;cserver=4&amp;ccase=sample&amp;cpath=artnstudy&amp;cname=sample222&amp;cwidth=1280" xr:uid="{00000000-0004-0000-0300-0000DC080000}"/>
    <hyperlink ref="T2276" r:id="rId2270" display="https://content.thermp.co.kr/contentMedia.asp?ctype=MP4&amp;cserver=4&amp;ccase=sample&amp;cpath=artnstudy&amp;cname=sample223&amp;cwidth=1280" xr:uid="{00000000-0004-0000-0300-0000DD080000}"/>
    <hyperlink ref="T2277" r:id="rId2271" display="https://content.thermp.co.kr/contentMedia.asp?ctype=MP4&amp;cserver=4&amp;ccase=sample&amp;cpath=artnstudy&amp;cname=sample224&amp;cwidth=1280" xr:uid="{00000000-0004-0000-0300-0000DE080000}"/>
    <hyperlink ref="T2278" r:id="rId2272" display="https://content.thermp.co.kr/contentMedia.asp?ctype=MP4&amp;cserver=4&amp;ccase=sample&amp;cpath=artnstudy&amp;cname=sample170&amp;cwidth=1280" xr:uid="{00000000-0004-0000-0300-0000DF080000}"/>
    <hyperlink ref="T2279" r:id="rId2273" display="https://content.thermp.co.kr/contentMedia.asp?ctype=MP4&amp;cserver=4&amp;ccase=sample&amp;cpath=artnstudy&amp;cname=sample51&amp;cwidth=1280" xr:uid="{00000000-0004-0000-0300-0000E0080000}"/>
    <hyperlink ref="T2280" r:id="rId2274" display="https://content.thermp.co.kr/contentMedia.asp?ctype=MP4&amp;cserver=4&amp;ccase=sample&amp;cpath=artnstudy&amp;cname=sample294&amp;cwidth=1280" xr:uid="{00000000-0004-0000-0300-0000E1080000}"/>
    <hyperlink ref="T2281" r:id="rId2275" display="https://content.thermp.co.kr/contentMedia.asp?ctype=MP4&amp;cserver=4&amp;ccase=sample&amp;cpath=artnstudy&amp;cname=sample225&amp;cwidth=1280" xr:uid="{00000000-0004-0000-0300-0000E2080000}"/>
    <hyperlink ref="T2282" r:id="rId2276" display="https://content.thermp.co.kr/contentMedia.asp?ctype=MP4&amp;cserver=4&amp;ccase=sample&amp;cpath=artnstudy&amp;cname=sample295&amp;cwidth=1280" xr:uid="{00000000-0004-0000-0300-0000E3080000}"/>
    <hyperlink ref="T2283" r:id="rId2277" display="https://content.thermp.co.kr/contentMedia.asp?ctype=MP4&amp;cserver=4&amp;ccase=sample&amp;cpath=artnstudy&amp;cname=sample52&amp;cwidth=1280" xr:uid="{00000000-0004-0000-0300-0000E4080000}"/>
    <hyperlink ref="T2284" r:id="rId2278" display="https://content.thermp.co.kr/contentMedia.asp?ctype=MP4&amp;cserver=4&amp;ccase=sample&amp;cpath=artnstudy&amp;cname=sample297&amp;cwidth=1280" xr:uid="{00000000-0004-0000-0300-0000E5080000}"/>
    <hyperlink ref="T2285" r:id="rId2279" display="https://content.thermp.co.kr/contentMedia.asp?ctype=MP4&amp;cserver=4&amp;ccase=sample&amp;cpath=artnstudy&amp;cname=sample298&amp;cwidth=1280" xr:uid="{00000000-0004-0000-0300-0000E6080000}"/>
    <hyperlink ref="T2286" r:id="rId2280" display="https://content.thermp.co.kr/contentMedia.asp?ctype=MP4&amp;cserver=4&amp;ccase=sample&amp;cpath=artnstudy&amp;cname=sample106&amp;cwidth=1280" xr:uid="{00000000-0004-0000-0300-0000E7080000}"/>
    <hyperlink ref="T2287" r:id="rId2281" display="https://content.thermp.co.kr/contentMedia.asp?ctype=MP4&amp;cserver=4&amp;ccase=sample&amp;cpath=artnstudy&amp;cname=sample53&amp;cwidth=1280" xr:uid="{00000000-0004-0000-0300-0000E8080000}"/>
    <hyperlink ref="T2288" r:id="rId2282" display="https://content.thermp.co.kr/contentMedia.asp?ctype=MP4&amp;cserver=4&amp;ccase=sample&amp;cpath=artnstudy&amp;cname=sample171&amp;cwidth=1280" xr:uid="{00000000-0004-0000-0300-0000E9080000}"/>
    <hyperlink ref="T2289" r:id="rId2283" display="https://content.thermp.co.kr/contentMedia.asp?ctype=MP4&amp;cserver=4&amp;ccase=sample&amp;cpath=artnstudy&amp;cname=sample299&amp;cwidth=1280" xr:uid="{00000000-0004-0000-0300-0000EA080000}"/>
    <hyperlink ref="T2290" r:id="rId2284" display="https://content.thermp.co.kr/contentMedia.asp?ctype=MP4&amp;cserver=4&amp;ccase=sample&amp;cpath=artnstudy&amp;cname=sample296&amp;cwidth=1280" xr:uid="{00000000-0004-0000-0300-0000EB080000}"/>
    <hyperlink ref="T2291" r:id="rId2285" display="https://content.thermp.co.kr/contentMedia.asp?ctype=MP4&amp;cserver=4&amp;ccase=sample&amp;cpath=artnstudy&amp;cname=sample172&amp;cwidth=1280" xr:uid="{00000000-0004-0000-0300-0000EC080000}"/>
    <hyperlink ref="T2292" r:id="rId2286" display="https://content.thermp.co.kr/contentMedia.asp?ctype=MP4&amp;cserver=4&amp;ccase=sample&amp;cpath=artnstudy&amp;cname=sample300&amp;cwidth=1280" xr:uid="{00000000-0004-0000-0300-0000ED080000}"/>
    <hyperlink ref="T2293" r:id="rId2287" display="https://content.thermp.co.kr/contentMedia.asp?ctype=MP4&amp;cserver=4&amp;ccase=sample&amp;cpath=artnstudy&amp;cname=sample107&amp;cwidth=1280" xr:uid="{00000000-0004-0000-0300-0000EE080000}"/>
    <hyperlink ref="T2294" r:id="rId2288" display="https://content.thermp.co.kr/contentMedia.asp?ctype=MP4&amp;cserver=4&amp;ccase=sample&amp;cpath=artnstudy&amp;cname=sample301&amp;cwidth=1280" xr:uid="{00000000-0004-0000-0300-0000EF080000}"/>
    <hyperlink ref="T2295" r:id="rId2289" display="https://content.thermp.co.kr/contentMedia.asp?ctype=MP4&amp;cserver=4&amp;ccase=sample&amp;cpath=artnstudy&amp;cname=sample173&amp;cwidth=1280" xr:uid="{00000000-0004-0000-0300-0000F0080000}"/>
    <hyperlink ref="T2296" r:id="rId2290" display="https://content.thermp.co.kr/contentMedia.asp?ctype=MP4&amp;cserver=4&amp;ccase=sample&amp;cpath=artnstudy&amp;cname=sample226&amp;cwidth=1280" xr:uid="{00000000-0004-0000-0300-0000F1080000}"/>
    <hyperlink ref="T2297" r:id="rId2291" display="https://content.thermp.co.kr/contentMedia.asp?ctype=MP4&amp;cserver=4&amp;ccase=sample&amp;cpath=artnstudy&amp;cname=sample227&amp;cwidth=1280" xr:uid="{00000000-0004-0000-0300-0000F2080000}"/>
    <hyperlink ref="T2298" r:id="rId2292" display="https://content.thermp.co.kr/contentMedia.asp?ctype=MP4&amp;cserver=4&amp;ccase=sample&amp;cpath=artnstudy&amp;cname=sample54&amp;cwidth=1280" xr:uid="{00000000-0004-0000-0300-0000F3080000}"/>
    <hyperlink ref="T2299" r:id="rId2293" display="https://content.thermp.co.kr/contentMedia.asp?ctype=MP4&amp;cserver=4&amp;ccase=sample&amp;cpath=artnstudy&amp;cname=sample302&amp;cwidth=1280" xr:uid="{00000000-0004-0000-0300-0000F4080000}"/>
    <hyperlink ref="T2300" r:id="rId2294" display="https://content.thermp.co.kr/contentMedia.asp?ctype=MP4&amp;cserver=4&amp;ccase=sample&amp;cpath=artnstudy&amp;cname=sample303&amp;cwidth=1280" xr:uid="{00000000-0004-0000-0300-0000F5080000}"/>
    <hyperlink ref="T2301" r:id="rId2295" display="https://content.thermp.co.kr/contentMedia.asp?ctype=MP4&amp;cserver=4&amp;ccase=sample&amp;cpath=artnstudy&amp;cname=sample304&amp;cwidth=1280" xr:uid="{00000000-0004-0000-0300-0000F6080000}"/>
    <hyperlink ref="T2302" r:id="rId2296" display="https://content.thermp.co.kr/contentMedia.asp?ctype=MP4&amp;cserver=4&amp;ccase=sample&amp;cpath=artnstudy&amp;cname=sample305&amp;cwidth=1280" xr:uid="{00000000-0004-0000-0300-0000F7080000}"/>
    <hyperlink ref="T2303" r:id="rId2297" display="https://content.thermp.co.kr/contentMedia.asp?ctype=MP4&amp;cserver=4&amp;ccase=sample&amp;cpath=artnstudy&amp;cname=sample306&amp;cwidth=1280" xr:uid="{00000000-0004-0000-0300-0000F8080000}"/>
    <hyperlink ref="T2304" r:id="rId2298" display="https://content.thermp.co.kr/contentMedia.asp?ctype=MP4&amp;cserver=4&amp;ccase=sample&amp;cpath=artnstudy&amp;cname=sample228&amp;cwidth=1280" xr:uid="{00000000-0004-0000-0300-0000F9080000}"/>
    <hyperlink ref="T2305" r:id="rId2299" display="https://content.thermp.co.kr/contentMedia.asp?ctype=MP4&amp;cserver=4&amp;ccase=sample&amp;cpath=artnstudy&amp;cname=sample229&amp;cwidth=1280" xr:uid="{00000000-0004-0000-0300-0000FA080000}"/>
    <hyperlink ref="T2306" r:id="rId2300" display="https://content.thermp.co.kr/contentMedia.asp?ctype=MP4&amp;cserver=4&amp;ccase=sample&amp;cpath=artnstudy&amp;cname=sample230&amp;cwidth=1280" xr:uid="{00000000-0004-0000-0300-0000FB080000}"/>
    <hyperlink ref="T2307" r:id="rId2301" display="https://content.thermp.co.kr/contentMedia.asp?ctype=MP4&amp;cserver=4&amp;ccase=sample&amp;cpath=artnstudy&amp;cname=sample231&amp;cwidth=1280" xr:uid="{00000000-0004-0000-0300-0000FC080000}"/>
    <hyperlink ref="T2308" r:id="rId2302" display="https://content.thermp.co.kr/contentMedia.asp?ctype=MP4&amp;cserver=4&amp;ccase=sample&amp;cpath=artnstudy&amp;cname=sample55&amp;cwidth=1280" xr:uid="{00000000-0004-0000-0300-0000FD080000}"/>
    <hyperlink ref="T2309" r:id="rId2303" display="https://content.thermp.co.kr/contentMedia.asp?ctype=MP4&amp;cserver=4&amp;ccase=sample&amp;cpath=artnstudy&amp;cname=sample108&amp;cwidth=1280" xr:uid="{00000000-0004-0000-0300-0000FE080000}"/>
    <hyperlink ref="T2310" r:id="rId2304" display="https://content.thermp.co.kr/contentMedia.asp?ctype=MP4&amp;cserver=4&amp;ccase=sample&amp;cpath=artnstudy&amp;cname=sample56&amp;cwidth=1280" xr:uid="{00000000-0004-0000-0300-0000FF080000}"/>
    <hyperlink ref="T2311" r:id="rId2305" display="https://content.thermp.co.kr/contentMedia.asp?ctype=MP4&amp;cserver=4&amp;ccase=sample&amp;cpath=artnstudy&amp;cname=sample109&amp;cwidth=1280" xr:uid="{00000000-0004-0000-0300-000000090000}"/>
    <hyperlink ref="T2312" r:id="rId2306" display="https://content.thermp.co.kr/contentMedia.asp?ctype=MP4&amp;cserver=4&amp;ccase=sample&amp;cpath=artnstudy&amp;cname=sample174&amp;cwidth=1280" xr:uid="{00000000-0004-0000-0300-000001090000}"/>
    <hyperlink ref="T2313" r:id="rId2307" display="https://content.thermp.co.kr/contentMedia.asp?ctype=MP4&amp;cserver=4&amp;ccase=sample&amp;cpath=artnstudy&amp;cname=sample110&amp;cwidth=1280" xr:uid="{00000000-0004-0000-0300-000002090000}"/>
    <hyperlink ref="T2314" r:id="rId2308" display="https://content.thermp.co.kr/contentMedia.asp?ctype=MP4&amp;cserver=4&amp;ccase=sample&amp;cpath=artnstudy&amp;cname=sample232&amp;cwidth=1280" xr:uid="{00000000-0004-0000-0300-000003090000}"/>
    <hyperlink ref="T2315" r:id="rId2309" display="https://content.thermp.co.kr/contentMedia.asp?ctype=MP4&amp;cserver=4&amp;ccase=sample&amp;cpath=artnstudy&amp;cname=sample57&amp;cwidth=1280" xr:uid="{00000000-0004-0000-0300-000004090000}"/>
    <hyperlink ref="T2316" r:id="rId2310" display="https://content.thermp.co.kr/contentMedia.asp?ctype=MP4&amp;cserver=4&amp;ccase=sample&amp;cpath=artnstudy&amp;cname=sample58&amp;cwidth=1280" xr:uid="{00000000-0004-0000-0300-000005090000}"/>
    <hyperlink ref="T2317" r:id="rId2311" display="https://content.thermp.co.kr/contentMedia.asp?ctype=MP4&amp;cserver=4&amp;ccase=sample&amp;cpath=artnstudy&amp;cname=sample111&amp;cwidth=1280" xr:uid="{00000000-0004-0000-0300-000006090000}"/>
    <hyperlink ref="T2318" r:id="rId2312" display="https://content.thermp.co.kr/contentMedia.asp?ctype=MP4&amp;cserver=4&amp;ccase=sample&amp;cpath=artnstudy&amp;cname=sample175&amp;cwidth=1280" xr:uid="{00000000-0004-0000-0300-000007090000}"/>
    <hyperlink ref="T2319" r:id="rId2313" display="https://content.thermp.co.kr/contentMedia.asp?ctype=MP4&amp;cserver=4&amp;ccase=sample&amp;cpath=artnstudy&amp;cname=sample233&amp;cwidth=1280" xr:uid="{00000000-0004-0000-0300-000008090000}"/>
    <hyperlink ref="T2320" r:id="rId2314" display="https://content.thermp.co.kr/contentMedia.asp?ctype=MP4&amp;cserver=4&amp;ccase=sample&amp;cpath=artnstudy&amp;cname=sample112&amp;cwidth=1280" xr:uid="{00000000-0004-0000-0300-000009090000}"/>
    <hyperlink ref="T2321" r:id="rId2315" display="https://content.thermp.co.kr/contentMedia.asp?ctype=MP4&amp;cserver=4&amp;ccase=sample&amp;cpath=artnstudy&amp;cname=sample234&amp;cwidth=1280" xr:uid="{00000000-0004-0000-0300-00000A090000}"/>
    <hyperlink ref="T2322" r:id="rId2316" display="https://content.thermp.co.kr/contentMedia.asp?ctype=MP4&amp;cserver=4&amp;ccase=sample&amp;cpath=artnstudy&amp;cname=sample176&amp;cwidth=1280" xr:uid="{00000000-0004-0000-0300-00000B090000}"/>
    <hyperlink ref="T2323" r:id="rId2317" display="https://content.thermp.co.kr/contentMedia.asp?ctype=MP4&amp;cserver=4&amp;ccase=sample&amp;cpath=artnstudy&amp;cname=sample235&amp;cwidth=1280" xr:uid="{00000000-0004-0000-0300-00000C090000}"/>
    <hyperlink ref="T2324" r:id="rId2318" display="https://content.thermp.co.kr/contentMedia.asp?ctype=MP4&amp;cserver=4&amp;ccase=sample&amp;cpath=artnstudy&amp;cname=sample113&amp;cwidth=1280" xr:uid="{00000000-0004-0000-0300-00000D090000}"/>
    <hyperlink ref="T2325" r:id="rId2319" display="https://content.thermp.co.kr/contentMedia.asp?ctype=MP4&amp;cserver=4&amp;ccase=sample&amp;cpath=artnstudy&amp;cname=sample114&amp;cwidth=1280" xr:uid="{00000000-0004-0000-0300-00000E090000}"/>
    <hyperlink ref="T2326" r:id="rId2320" display="https://content.thermp.co.kr/contentMedia.asp?ctype=MP4&amp;cserver=4&amp;ccase=sample&amp;cpath=artnstudy&amp;cname=sample236&amp;cwidth=1280" xr:uid="{00000000-0004-0000-0300-00000F090000}"/>
    <hyperlink ref="T2327" r:id="rId2321" display="https://content.thermp.co.kr/contentMedia.asp?ctype=MP4&amp;cserver=4&amp;ccase=sample&amp;cpath=artnstudy&amp;cname=sample177&amp;cwidth=1280" xr:uid="{00000000-0004-0000-0300-000010090000}"/>
    <hyperlink ref="T2328" r:id="rId2322" display="https://content.thermp.co.kr/contentMedia.asp?ctype=MP4&amp;cserver=4&amp;ccase=sample&amp;cpath=artnstudy&amp;cname=sample178&amp;cwidth=1280" xr:uid="{00000000-0004-0000-0300-000011090000}"/>
    <hyperlink ref="T2329" r:id="rId2323" display="https://content.thermp.co.kr/contentMedia.asp?ctype=MP4&amp;cserver=4&amp;ccase=sample&amp;cpath=artnstudy&amp;cname=sample307&amp;cwidth=1280" xr:uid="{00000000-0004-0000-0300-000012090000}"/>
    <hyperlink ref="T2330" r:id="rId2324" display="https://content.thermp.co.kr/contentMedia.asp?ctype=MP4&amp;cserver=4&amp;ccase=sample&amp;cpath=artnstudy&amp;cname=sample237&amp;cwidth=1280" xr:uid="{00000000-0004-0000-0300-000013090000}"/>
    <hyperlink ref="T2331" r:id="rId2325" display="https://content.thermp.co.kr/contentMedia.asp?ctype=MP4&amp;cserver=4&amp;ccase=sample&amp;cpath=artnstudy&amp;cname=sample238&amp;cwidth=1280" xr:uid="{00000000-0004-0000-0300-000014090000}"/>
    <hyperlink ref="T2332" r:id="rId2326" display="https://content.thermp.co.kr/contentMedia.asp?ctype=MP4&amp;cserver=4&amp;ccase=sample&amp;cpath=artnstudy&amp;cname=sample115&amp;cwidth=1280" xr:uid="{00000000-0004-0000-0300-000015090000}"/>
    <hyperlink ref="T2333" r:id="rId2327" display="https://content.thermp.co.kr/contentMedia.asp?ctype=MP4&amp;cserver=4&amp;ccase=sample&amp;cpath=artnstudy&amp;cname=sample179&amp;cwidth=1280" xr:uid="{00000000-0004-0000-0300-000016090000}"/>
    <hyperlink ref="T2334" r:id="rId2328" display="https://content.thermp.co.kr/contentMedia.asp?ctype=MP4&amp;cserver=4&amp;ccase=sample&amp;cpath=artnstudy&amp;cname=sample180&amp;cwidth=1280" xr:uid="{00000000-0004-0000-0300-000017090000}"/>
    <hyperlink ref="T2335" r:id="rId2329" display="https://content.thermp.co.kr/contentMedia.asp?ctype=MP4&amp;cserver=4&amp;ccase=sample&amp;cpath=artnstudy&amp;cname=sample60&amp;cwidth=1280" xr:uid="{00000000-0004-0000-0300-000018090000}"/>
    <hyperlink ref="T2336" r:id="rId2330" display="https://content.thermp.co.kr/contentMedia.asp?ctype=MP4&amp;cserver=4&amp;ccase=sample&amp;cpath=artnstudy&amp;cname=sample59&amp;cwidth=1280" xr:uid="{00000000-0004-0000-0300-000019090000}"/>
    <hyperlink ref="T2337" r:id="rId2331" display="https://content.thermp.co.kr/contentMedia.asp?ctype=MP4&amp;cserver=4&amp;ccase=sample&amp;cpath=artnstudy&amp;cname=sample116&amp;cwidth=1280" xr:uid="{00000000-0004-0000-0300-00001A090000}"/>
    <hyperlink ref="T2338" r:id="rId2332" display="https://content.thermp.co.kr/contentMedia.asp?ctype=MP4&amp;cserver=4&amp;ccase=sample&amp;cpath=artnstudy&amp;cname=sample117&amp;cwidth=1280" xr:uid="{00000000-0004-0000-0300-00001B090000}"/>
    <hyperlink ref="T2339" r:id="rId2333" display="https://content.thermp.co.kr/contentMedia.asp?ctype=MP4&amp;cserver=4&amp;ccase=sample&amp;cpath=artnstudy&amp;cname=sample308&amp;cwidth=1280" xr:uid="{00000000-0004-0000-0300-00001C090000}"/>
    <hyperlink ref="T2340" r:id="rId2334" display="https://content.thermp.co.kr/contentMedia.asp?ctype=MP4&amp;cserver=4&amp;ccase=sample&amp;cpath=artnstudy&amp;cname=sample309&amp;cwidth=1280" xr:uid="{00000000-0004-0000-0300-00001D090000}"/>
    <hyperlink ref="T2341" r:id="rId2335" display="https://content.thermp.co.kr/contentMedia.asp?ctype=MP4&amp;cserver=4&amp;ccase=sample&amp;cpath=artnstudy&amp;cname=sample239&amp;cwidth=1280" xr:uid="{00000000-0004-0000-0300-00001E090000}"/>
    <hyperlink ref="T2342" r:id="rId2336" display="https://content.thermp.co.kr/contentMedia.asp?ctype=MP4&amp;cserver=4&amp;ccase=sample&amp;cpath=artnstudy&amp;cname=sample118&amp;cwidth=1280" xr:uid="{00000000-0004-0000-0300-00001F090000}"/>
    <hyperlink ref="T2343" r:id="rId2337" display="https://content.thermp.co.kr/contentMedia.asp?ctype=MP4&amp;cserver=4&amp;ccase=sample&amp;cpath=artnstudy&amp;cname=sample119&amp;cwidth=1280" xr:uid="{00000000-0004-0000-0300-000020090000}"/>
    <hyperlink ref="T2344" r:id="rId2338" display="https://content.thermp.co.kr/contentMedia.asp?ctype=MP4&amp;cserver=4&amp;ccase=sample&amp;cpath=artnstudy&amp;cname=sample120&amp;cwidth=1280" xr:uid="{00000000-0004-0000-0300-000021090000}"/>
    <hyperlink ref="T2345" r:id="rId2339" display="https://content.thermp.co.kr/contentMedia.asp?ctype=MP4&amp;cserver=4&amp;ccase=sample&amp;cpath=artnstudy&amp;cname=sample240&amp;cwidth=1280" xr:uid="{00000000-0004-0000-0300-000022090000}"/>
    <hyperlink ref="T2346" r:id="rId2340" display="https://content.thermp.co.kr/contentMedia.asp?ctype=MP4&amp;cserver=4&amp;ccase=sample&amp;cpath=artnstudy&amp;cname=sample245&amp;cwidth=1280" xr:uid="{00000000-0004-0000-0300-000023090000}"/>
    <hyperlink ref="T2347" r:id="rId2341" display="http://guest.thermp.co.kr:8080/html5/10_m/guest.html" xr:uid="{00000000-0004-0000-0300-000024090000}"/>
    <hyperlink ref="T2348" r:id="rId2342" display="http://guest.thermp.co.kr:8080/html5/10in10_mol/guest.html" xr:uid="{00000000-0004-0000-0300-000025090000}"/>
    <hyperlink ref="T2349" r:id="rId2343" display="http://guest.thermp.co.kr:8080/html5/10_in/guest.html" xr:uid="{00000000-0004-0000-0300-000026090000}"/>
    <hyperlink ref="T2350" r:id="rId2344" display="http://guest.thermp.co.kr:8080/html5/10in10_jab/guest.html" xr:uid="{00000000-0004-0000-0300-000027090000}"/>
    <hyperlink ref="T2351" r:id="rId2345" display="http://guest.thermp.co.kr:8080/pop/html5/2000/guest.html" xr:uid="{00000000-0004-0000-0300-000028090000}"/>
    <hyperlink ref="T2352" r:id="rId2346" display="http://guest.thermp.co.kr:8080/html5/89/guest.html" xr:uid="{00000000-0004-0000-0300-000029090000}"/>
    <hyperlink ref="T2353" r:id="rId2347" display="http://content.thermp.co.kr/contentMedia.asp?ctype=MP4&amp;cserver=3&amp;ccase=sample&amp;cpath=rmp/5m&amp;cname=SI_SU_21_01&amp;cwidth=1280" xr:uid="{00000000-0004-0000-0300-00002A090000}"/>
    <hyperlink ref="T2354" r:id="rId2348" display="http://guest.thermp.co.kr:8080/html5/5min/1/guest.html" xr:uid="{00000000-0004-0000-0300-00002B090000}"/>
    <hyperlink ref="T2355" r:id="rId2349" display="http://content.thermp.co.kr/contentMedia.asp?ctype=MP4&amp;cserver=3&amp;ccase=sample&amp;cpath=rmp/5m&amp;cname=LA_SU_25_05&amp;cwidth=1280" xr:uid="{00000000-0004-0000-0300-00002C090000}"/>
    <hyperlink ref="T2356" r:id="rId2350" display="http://content.thermp.co.kr/contentMedia.asp?ctype=MP4&amp;cserver=3&amp;ccase=sample&amp;cpath=rmp/5m&amp;cname=LA_SU_25_02&amp;cwidth=1280" xr:uid="{00000000-0004-0000-0300-00002D090000}"/>
    <hyperlink ref="T2357" r:id="rId2351" display="http://guest.thermp.co.kr:8080/contents16/5m_23/01.htm" xr:uid="{00000000-0004-0000-0300-00002E090000}"/>
    <hyperlink ref="T2358" r:id="rId2352" display="http://guest.thermp.co.kr:8080/contents16/5m_24/01.htm" xr:uid="{00000000-0004-0000-0300-00002F090000}"/>
    <hyperlink ref="T2359" r:id="rId2353" display="http://guest.thermp.co.kr:8080/contents16/5m_19/01.htm" xr:uid="{00000000-0004-0000-0300-000030090000}"/>
    <hyperlink ref="T2360" r:id="rId2354" display="http://content.thermp.co.kr/contentMedia.asp?ctype=MP4&amp;cserver=3&amp;ccase=sample&amp;cpath=rmp/5m&amp;cname=LA_SU_25_01&amp;cwidth=1280" xr:uid="{00000000-0004-0000-0300-000031090000}"/>
    <hyperlink ref="T2361" r:id="rId2355" display="http://content.thermp.co.kr/contentMedia.asp?ctype=MP4&amp;cserver=3&amp;ccase=sample&amp;cpath=rmp/5m&amp;cname=Ma_SU_19_01&amp;cwidth=1280" xr:uid="{00000000-0004-0000-0300-000032090000}"/>
    <hyperlink ref="T2362" r:id="rId2356" display="http://content.thermp.co.kr/contentMedia.asp?ctype=MP4&amp;cserver=3&amp;ccase=sample&amp;cpath=rmp/5m&amp;cname=C_SU_30_01&amp;cwidth=1280" xr:uid="{00000000-0004-0000-0300-000033090000}"/>
    <hyperlink ref="T2363" r:id="rId2357" display="http://content.thermp.co.kr/contentMedia.asp?ctype=MP4&amp;cserver=3&amp;ccase=sample&amp;cpath=rmp/5m&amp;cname=C_SU_30_17&amp;cwidth=1280" xr:uid="{00000000-0004-0000-0300-000034090000}"/>
    <hyperlink ref="T2364" r:id="rId2358" display="http://content.thermp.co.kr/contentMedia.asp?ctype=MP4&amp;cserver=3&amp;ccase=sample&amp;cpath=rmp/5m&amp;cname=N_SU_36_01&amp;cwidth=1280" xr:uid="{00000000-0004-0000-0300-000035090000}"/>
    <hyperlink ref="T2365" r:id="rId2359" display="http://content.thermp.co.kr/contentMedia.asp?ctype=MP4&amp;cserver=3&amp;ccase=sample&amp;cpath=rmp/5m&amp;cname=N_SU_38_01&amp;cwidth=1280" xr:uid="{00000000-0004-0000-0300-000036090000}"/>
    <hyperlink ref="T2366" r:id="rId2360" display="http://content.thermp.co.kr/contentMedia.asp?ctype=MP4&amp;cserver=3&amp;ccase=sample&amp;cpath=rmp/5m&amp;cname=LA_SU_32_13&amp;cwidth=1280" xr:uid="{00000000-0004-0000-0300-000037090000}"/>
    <hyperlink ref="T2367" r:id="rId2361" display="http://content.thermp.co.kr/contentMedia.asp?ctype=MP4&amp;cserver=3&amp;ccase=sample&amp;cpath=rmp/5m&amp;cname=Co_SU_18_01&amp;cwidth=1280" xr:uid="{00000000-0004-0000-0300-000038090000}"/>
    <hyperlink ref="T2368" r:id="rId2362" display="http://guest.thermp.co.kr:8080/html5/5min/2/guest.html" xr:uid="{00000000-0004-0000-0300-000039090000}"/>
    <hyperlink ref="T2369" r:id="rId2363" display="http://content.thermp.co.kr/contentMedia.asp?ctype=MP4&amp;cserver=3&amp;ccase=sample&amp;cpath=rmp/5m&amp;cname=LA_SU_32_02&amp;cwidth=1280" xr:uid="{00000000-0004-0000-0300-00003A090000}"/>
    <hyperlink ref="T2370" r:id="rId2364" display="http://guest.thermp.co.kr:8080/contents16/5m_18/01.htm" xr:uid="{00000000-0004-0000-0300-00003B090000}"/>
    <hyperlink ref="T2371" r:id="rId2365" display="http://guest.thermp.co.kr:8080/html5/5min/3/guest.html" xr:uid="{00000000-0004-0000-0300-00003C090000}"/>
    <hyperlink ref="T2372" r:id="rId2366" display="http://guest.thermp.co.kr:8080/html5/5min/4/guest.html" xr:uid="{00000000-0004-0000-0300-00003D090000}"/>
    <hyperlink ref="T2373" r:id="rId2367" display="http://guest.thermp.co.kr:8080/html5/5min/5/guest.html" xr:uid="{00000000-0004-0000-0300-00003E090000}"/>
    <hyperlink ref="T2374" r:id="rId2368" display="http://guest.thermp.co.kr:8080/html5/5min/8/guest.html" xr:uid="{00000000-0004-0000-0300-00003F090000}"/>
    <hyperlink ref="T2375" r:id="rId2369" display="http://guest.thermp.co.kr:8080/html5/5min/9/guest.html" xr:uid="{00000000-0004-0000-0300-000040090000}"/>
    <hyperlink ref="T2376" r:id="rId2370" display="http://guest.thermp.co.kr:8080/html5/5min/10/guest.html" xr:uid="{00000000-0004-0000-0300-000041090000}"/>
    <hyperlink ref="T2377" r:id="rId2371" display="http://guest.thermp.co.kr:8080/html5/5min/11/guest.html" xr:uid="{00000000-0004-0000-0300-000042090000}"/>
    <hyperlink ref="T2378" r:id="rId2372" display="http://guest.thermp.co.kr:8080/html5/5min/12/guest.html" xr:uid="{00000000-0004-0000-0300-000043090000}"/>
    <hyperlink ref="T2379" r:id="rId2373" display="http://content.thermp.co.kr/contentMedia.asp?ctype=MP4&amp;cserver=3&amp;ccase=sample&amp;cpath=rmp/5m&amp;cname=O_SU_20_01&amp;cwidth=1280" xr:uid="{00000000-0004-0000-0300-000044090000}"/>
    <hyperlink ref="T2380" r:id="rId2374" display="http://guest.thermp.co.kr:8080/html5/5min/6/01/01.html" xr:uid="{00000000-0004-0000-0300-000045090000}"/>
    <hyperlink ref="T2381" r:id="rId2375" display="http://guest.thermp.co.kr:8080/html5/5min/7/01/01.html" xr:uid="{00000000-0004-0000-0300-000046090000}"/>
    <hyperlink ref="T2382" r:id="rId2376" display="http://content.thermp.co.kr/contentMedia.asp?ctype=MP4&amp;cserver=3&amp;ccase=sample&amp;cpath=rmp/5m&amp;cname=LA_SU_32_04&amp;cwidth=1280" xr:uid="{00000000-0004-0000-0300-000047090000}"/>
    <hyperlink ref="T2383" r:id="rId2377" display="http://content.thermp.co.kr/contentMedia.asp?ctype=MP4&amp;cserver=3&amp;ccase=sample&amp;cpath=rmp/5m&amp;cname=Ma_SU_35_24&amp;cwidth=1280" xr:uid="{00000000-0004-0000-0300-000048090000}"/>
    <hyperlink ref="T2384" r:id="rId2378" display="http://guest.thermp.co.kr:8080/contents16/5m_32/01.htm" xr:uid="{00000000-0004-0000-0300-000049090000}"/>
    <hyperlink ref="T2385" r:id="rId2379" display="http://content.thermp.co.kr/contentMedia.asp?ctype=MP4&amp;cserver=3&amp;ccase=sample&amp;cpath=rmp/5m&amp;cname=Ma_SU_35_14&amp;cwidth=1280" xr:uid="{00000000-0004-0000-0300-00004A090000}"/>
    <hyperlink ref="T2386" r:id="rId2380" display="http://content.thermp.co.kr/contentMedia.asp?ctype=MP4&amp;cserver=3&amp;ccase=sample&amp;cpath=rmp/5m&amp;cname=Ma_SU_35_06&amp;cwidth=1280" xr:uid="{00000000-0004-0000-0300-00004B090000}"/>
    <hyperlink ref="T2387" r:id="rId2381" display="http://content.thermp.co.kr/contentMedia.asp?ctype=MP4&amp;cserver=3&amp;ccase=sample&amp;cpath=rmp/5m&amp;cname=Ma_SU_35_01&amp;cwidth=1280" xr:uid="{00000000-0004-0000-0300-00004C090000}"/>
    <hyperlink ref="T2388" r:id="rId2382" display="http://guest.thermp.co.kr:8080/contents16/5m_17/01.htm" xr:uid="{00000000-0004-0000-0300-00004D090000}"/>
    <hyperlink ref="T2389" r:id="rId2383" display="http://guest.thermp.co.kr:8080/html5/22/guest.html" xr:uid="{00000000-0004-0000-0300-00004E090000}"/>
    <hyperlink ref="T2390" r:id="rId2384" display="http://content.thermp.co.kr/contentMedia.asp?ctype=MP4&amp;cserver=3&amp;ccase=sample&amp;cpath=rmp/money&amp;cname=01" xr:uid="{00000000-0004-0000-0300-00004F090000}"/>
    <hyperlink ref="T2391" r:id="rId2385" display="http://guest.thermp.co.kr:8080/html5/ai_Intern/b/guest.html" xr:uid="{00000000-0004-0000-0300-000050090000}"/>
    <hyperlink ref="T2392" r:id="rId2386" display="http://guest.thermp.co.kr:8080/html5/23/guest.html" xr:uid="{00000000-0004-0000-0300-000051090000}"/>
    <hyperlink ref="T2393" r:id="rId2387" display="http://guest.thermp.co.kr:8080/html5/h_struct/1/guest.html" xr:uid="{00000000-0004-0000-0300-000052090000}"/>
    <hyperlink ref="T2394" r:id="rId2388" display="http://guest.thermp.co.kr:8080/html5/h_struct/2/guest.html" xr:uid="{00000000-0004-0000-0300-000053090000}"/>
    <hyperlink ref="T2395" r:id="rId2389" display="http://guest.thermp.co.kr:8080/html5/h_struct/3/guest.html" xr:uid="{00000000-0004-0000-0300-000054090000}"/>
    <hyperlink ref="T2396" r:id="rId2390" display="http://guest.thermp.co.kr:8080/html5/122/guest.html" xr:uid="{00000000-0004-0000-0300-000055090000}"/>
    <hyperlink ref="T2397" r:id="rId2391" display="http://guest.thermp.co.kr:8080/html5/123/guest.html" xr:uid="{00000000-0004-0000-0300-000056090000}"/>
    <hyperlink ref="T2398" r:id="rId2392" display="http://guest.thermp.co.kr:8080/contents16/hn/08/guest.html" xr:uid="{00000000-0004-0000-0300-000057090000}"/>
    <hyperlink ref="T2399" r:id="rId2393" display="http://guest.thermp.co.kr:8080/html5/84/guest.html" xr:uid="{00000000-0004-0000-0300-000058090000}"/>
    <hyperlink ref="T2400" r:id="rId2394" display="http://guest.thermp.co.kr:8080/html5/81/guest.html" xr:uid="{00000000-0004-0000-0300-000059090000}"/>
    <hyperlink ref="T2401" r:id="rId2395" display="http://guest.thermp.co.kr:8080/html5/24/guest.html" xr:uid="{00000000-0004-0000-0300-00005A090000}"/>
    <hyperlink ref="T2402" r:id="rId2396" display="http://guest.thermp.co.kr:8080/html5/attention/guest.html" xr:uid="{00000000-0004-0000-0300-00005B090000}"/>
    <hyperlink ref="T2403" r:id="rId2397" display="http://guest.thermp.co.kr:8080/html5/124/guest.html" xr:uid="{00000000-0004-0000-0300-00005C090000}"/>
    <hyperlink ref="T2404" r:id="rId2398" display="http://guest.thermp.co.kr:8080/html5/142/guest.html" xr:uid="{00000000-0004-0000-0300-00005D090000}"/>
    <hyperlink ref="T2405" r:id="rId2399" display="http://guest.thermp.co.kr:8080/html5/finance/guest.html" xr:uid="{00000000-0004-0000-0300-00005E090000}"/>
    <hyperlink ref="T2406" r:id="rId2400" display="http://guest.thermp.co.kr:8080/html5/Geumjjok_design/guest.html" xr:uid="{00000000-0004-0000-0300-00005F090000}"/>
    <hyperlink ref="T2407" r:id="rId2401" display="http://guest.thermp.co.kr:8080/html5/Geumjjok_biz/guest.html" xr:uid="{00000000-0004-0000-0300-000060090000}"/>
    <hyperlink ref="T2408" r:id="rId2402" display="http://guest.thermp.co.kr:8080/html5/147/guest.html" xr:uid="{00000000-0004-0000-0300-000061090000}"/>
    <hyperlink ref="T2409" r:id="rId2403" display="http://guest.thermp.co.kr:8080/html5/@New/kehrd/02/guest.html" xr:uid="{00000000-0004-0000-0300-000062090000}"/>
    <hyperlink ref="T2410" r:id="rId2404" display="http://guest.thermp.co.kr:8080/html5/134/guest.html" xr:uid="{00000000-0004-0000-0300-000063090000}"/>
    <hyperlink ref="T2411" r:id="rId2405" display="http://guest.thermp.co.kr:8080/html5/120/guest.html" xr:uid="{00000000-0004-0000-0300-000064090000}"/>
    <hyperlink ref="T2412" r:id="rId2406" display="http://guest.thermp.co.kr:8080/html5/121/guest.html" xr:uid="{00000000-0004-0000-0300-000065090000}"/>
    <hyperlink ref="T2413" r:id="rId2407" display="http://guest.thermp.co.kr:8080/html5/162/guest.html" xr:uid="{00000000-0004-0000-0300-000066090000}"/>
    <hyperlink ref="T2414" r:id="rId2408" display="http://guest.thermp.co.kr:8080/html5/50/guest.html" xr:uid="{00000000-0004-0000-0300-000067090000}"/>
    <hyperlink ref="T2415" r:id="rId2409" display="http://guest.thermp.co.kr:8080/html5/25/guest.html" xr:uid="{00000000-0004-0000-0300-000068090000}"/>
    <hyperlink ref="T2416" r:id="rId2410" display="http://guest.thermp.co.kr:8080/html5/87/guest.html" xr:uid="{00000000-0004-0000-0300-000069090000}"/>
    <hyperlink ref="T2417" r:id="rId2411" display="http://guest.thermp.co.kr:8080/html5/DA/guest.html" xr:uid="{00000000-0004-0000-0300-00006A090000}"/>
    <hyperlink ref="T2418" r:id="rId2412" display="http://guest.thermp.co.kr:8080/html5/139/guest.html" xr:uid="{00000000-0004-0000-0300-00006B090000}"/>
    <hyperlink ref="T2419" r:id="rId2413" display="http://guest.thermp.co.kr:8080/html5/139/guest.html" xr:uid="{00000000-0004-0000-0300-00006C090000}"/>
    <hyperlink ref="T2420" r:id="rId2414" display="http://guest.thermp.co.kr:8080/html5/26/guest.html" xr:uid="{00000000-0004-0000-0300-00006D090000}"/>
    <hyperlink ref="T2421" r:id="rId2415" display="http://guest.thermp.co.kr:8080/html5/18/guest.html" xr:uid="{00000000-0004-0000-0300-00006E090000}"/>
    <hyperlink ref="T2422" r:id="rId2416" display="http://guest.thermp.co.kr:8080/html5/mybody/10/guest.html" xr:uid="{00000000-0004-0000-0300-00006F090000}"/>
    <hyperlink ref="T2423" r:id="rId2417" display="http://guest.thermp.co.kr:8080/html5/mybody/1/guest.html" xr:uid="{00000000-0004-0000-0300-000070090000}"/>
    <hyperlink ref="T2424" r:id="rId2418" display="http://guest.thermp.co.kr:8080/html5/mybody/2/guest.html" xr:uid="{00000000-0004-0000-0300-000071090000}"/>
    <hyperlink ref="T2425" r:id="rId2419" display="http://guest.thermp.co.kr:8080/html5/mybody/3/guest.html" xr:uid="{00000000-0004-0000-0300-000072090000}"/>
    <hyperlink ref="T2426" r:id="rId2420" display="http://guest.thermp.co.kr:8080/html5/mybody/4/guest.html" xr:uid="{00000000-0004-0000-0300-000073090000}"/>
    <hyperlink ref="T2427" r:id="rId2421" display="http://guest.thermp.co.kr:8080/html5/mybody/5/guest.html" xr:uid="{00000000-0004-0000-0300-000074090000}"/>
    <hyperlink ref="T2428" r:id="rId2422" display="http://guest.thermp.co.kr:8080/html5/mybody/6/guest.html" xr:uid="{00000000-0004-0000-0300-000075090000}"/>
    <hyperlink ref="T2429" r:id="rId2423" display="http://guest.thermp.co.kr:8080/html5/mybody/7/guest.html" xr:uid="{00000000-0004-0000-0300-000076090000}"/>
    <hyperlink ref="T2430" r:id="rId2424" display="http://guest.thermp.co.kr:8080/html5/mybody/8/guest.html" xr:uid="{00000000-0004-0000-0300-000077090000}"/>
    <hyperlink ref="T2431" r:id="rId2425" display="http://guest.thermp.co.kr:8080/html5/mybody/9/guest.html" xr:uid="{00000000-0004-0000-0300-000078090000}"/>
    <hyperlink ref="T2432" r:id="rId2426" display="http://guest.thermp.co.kr:8080/html5/data_rs/guest.html" xr:uid="{00000000-0004-0000-0300-000079090000}"/>
    <hyperlink ref="T2433" r:id="rId2427" display="http://guest.thermp.co.kr:8080/html5/data_rb/guest.html" xr:uid="{00000000-0004-0000-0300-00007A090000}"/>
    <hyperlink ref="T2434" r:id="rId2428" display="http://guest.thermp.co.kr:8080/html5/data_rt/guest.html" xr:uid="{00000000-0004-0000-0300-00007B090000}"/>
    <hyperlink ref="T2435" r:id="rId2429" display="http://language.thermp.co.kr/Language/100_15/10/001.htm" xr:uid="{00000000-0004-0000-0300-00007C090000}"/>
    <hyperlink ref="T2436" r:id="rId2430" display="http://language.thermp.co.kr/Language/100_14/02/001.htm" xr:uid="{00000000-0004-0000-0300-00007D090000}"/>
    <hyperlink ref="T2437" r:id="rId2431" display="http://language.thermp.co.kr/Language/100_07/08/001.htm" xr:uid="{00000000-0004-0000-0300-00007E090000}"/>
    <hyperlink ref="T2438" r:id="rId2432" display="http://language.thermp.co.kr/Language/100_01/03/001.htm" xr:uid="{00000000-0004-0000-0300-00007F090000}"/>
    <hyperlink ref="T2439" r:id="rId2433" display="http://language.thermp.co.kr/Language/100_09/15/001.htm" xr:uid="{00000000-0004-0000-0300-000080090000}"/>
    <hyperlink ref="T2440" r:id="rId2434" display="http://language.thermp.co.kr/Language/100_02/01/001.htm" xr:uid="{00000000-0004-0000-0300-000081090000}"/>
    <hyperlink ref="T2441" r:id="rId2435" display="http://language.thermp.co.kr/Language/100_13/09/001.htm" xr:uid="{00000000-0004-0000-0300-000082090000}"/>
    <hyperlink ref="T2442" r:id="rId2436" display="http://language.thermp.co.kr/Language/100_12/10/001.htm" xr:uid="{00000000-0004-0000-0300-000083090000}"/>
    <hyperlink ref="T2443" r:id="rId2437" display="http://language.thermp.co.kr/Language/100_10/06/001.htm" xr:uid="{00000000-0004-0000-0300-000084090000}"/>
    <hyperlink ref="T2444" r:id="rId2438" display="http://language.thermp.co.kr/Language/100_11/01/001.htm" xr:uid="{00000000-0004-0000-0300-000085090000}"/>
    <hyperlink ref="T2445" r:id="rId2439" display="http://language.thermp.co.kr/Language/100_03/11/001.htm" xr:uid="{00000000-0004-0000-0300-000086090000}"/>
    <hyperlink ref="T2446" r:id="rId2440" display="http://language.thermp.co.kr/Language/100_04/10/001.htm" xr:uid="{00000000-0004-0000-0300-000087090000}"/>
    <hyperlink ref="T2447" r:id="rId2441" display="http://language.thermp.co.kr/Language/100_05/02/001.htm" xr:uid="{00000000-0004-0000-0300-000088090000}"/>
    <hyperlink ref="T2448" r:id="rId2442" display="http://guest.thermp.co.kr:8080/html5/113/guest.html" xr:uid="{00000000-0004-0000-0300-000089090000}"/>
    <hyperlink ref="T2449" r:id="rId2443" display="http://guest.thermp.co.kr:8080/html5/148/guest.html" xr:uid="{00000000-0004-0000-0300-00008A090000}"/>
    <hyperlink ref="T2450" r:id="rId2444" display="http://guest.thermp.co.kr:8080/html5/newnormal_ls/guest.html" xr:uid="{00000000-0004-0000-0300-00008B090000}"/>
    <hyperlink ref="T2451" r:id="rId2445" display="http://guest.thermp.co.kr:8080/html5/newnormal/guest.html" xr:uid="{00000000-0004-0000-0300-00008C090000}"/>
    <hyperlink ref="T2452" r:id="rId2446" display="http://guest.thermp.co.kr:8080/html5/uncourse/tip/guest.html" xr:uid="{00000000-0004-0000-0300-00008D090000}"/>
    <hyperlink ref="T2453" r:id="rId2447" display="http://guest.thermp.co.kr:8080/html5/newnormal_insite/guest.html" xr:uid="{00000000-0004-0000-0300-00008E090000}"/>
    <hyperlink ref="T2454" r:id="rId2448" display="http://guest.thermp.co.kr:8080/html5/gowork/dream/1/guest.html" xr:uid="{00000000-0004-0000-0300-00008F090000}"/>
    <hyperlink ref="T2455" r:id="rId2449" display="http://guest.thermp.co.kr:8080/html5/gowork/dream/2/guest.html" xr:uid="{00000000-0004-0000-0300-000090090000}"/>
    <hyperlink ref="T2456" r:id="rId2450" display="http://guest.thermp.co.kr:8080/html5/gowork/happy/1/guest.html" xr:uid="{00000000-0004-0000-0300-000091090000}"/>
    <hyperlink ref="T2457" r:id="rId2451" display="http://guest.thermp.co.kr:8080/html5/gowork/happy/2/guest.html" xr:uid="{00000000-0004-0000-0300-000092090000}"/>
    <hyperlink ref="T2458" r:id="rId2452" display="http://guest.thermp.co.kr:8080/html5/128/guest.html" xr:uid="{00000000-0004-0000-0300-000093090000}"/>
    <hyperlink ref="T2459" r:id="rId2453" display="http://guest.thermp.co.kr:8080/contents16/hn/02/guest.html" xr:uid="{00000000-0004-0000-0300-000094090000}"/>
    <hyperlink ref="T2460" r:id="rId2454" display="http://guest.thermp.co.kr:8080/html5/62/guest.html" xr:uid="{00000000-0004-0000-0300-000095090000}"/>
    <hyperlink ref="T2461" r:id="rId2455" display="http://guest.thermp.co.kr:8080/html5/149/guest.html" xr:uid="{00000000-0004-0000-0300-000096090000}"/>
    <hyperlink ref="T2462" r:id="rId2456" display="http://guest.thermp.co.kr:8080/contents16/hn/09/guest.html" xr:uid="{00000000-0004-0000-0300-000097090000}"/>
    <hyperlink ref="T2463" r:id="rId2457" display="http://guest.thermp.co.kr:8080/bogo/01/01.html" xr:uid="{00000000-0004-0000-0300-000098090000}"/>
    <hyperlink ref="T2464" r:id="rId2458" display="http://guest.thermp.co.kr:8080/html5/27/guest.html" xr:uid="{00000000-0004-0000-0300-000099090000}"/>
    <hyperlink ref="T2465" r:id="rId2459" display="http://guest.thermp.co.kr:8080/html5/137/guest.html" xr:uid="{00000000-0004-0000-0300-00009A090000}"/>
    <hyperlink ref="T2466" r:id="rId2460" display="http://guest.thermp.co.kr:8080/html5/46/guest.html" xr:uid="{00000000-0004-0000-0300-00009B090000}"/>
    <hyperlink ref="T2467" r:id="rId2461" display="http://content.thermp.co.kr/contentMedia.asp?ctype=MP4&amp;cserver=3&amp;ccase=sample&amp;cpath=crafting&amp;cname=03&amp;cwidth=1280" xr:uid="{00000000-0004-0000-0300-00009C090000}"/>
    <hyperlink ref="T2468" r:id="rId2462" display="http://content.thermp.co.kr/contentMedia.asp?ctype=MP4&amp;cserver=3&amp;ccase=sample&amp;cpath=retention&amp;cname=01&amp;cwidth=1280" xr:uid="{00000000-0004-0000-0300-00009D090000}"/>
    <hyperlink ref="T2469" r:id="rId2463" display="http://guest.thermp.co.kr:8080/core_k_refresh/01_vision/guest.html" xr:uid="{00000000-0004-0000-0300-00009E090000}"/>
    <hyperlink ref="T2470" r:id="rId2464" display="http://guest.thermp.co.kr:8080/core_k_refresh2/01_business/guest.html" xr:uid="{00000000-0004-0000-0300-00009F090000}"/>
    <hyperlink ref="T2471" r:id="rId2465" display="http://guest.thermp.co.kr:8080/core_k_refresh/02_customer/guest.html" xr:uid="{00000000-0004-0000-0300-0000A0090000}"/>
    <hyperlink ref="T2472" r:id="rId2466" display="http://guest.thermp.co.kr:8080/core_k_refresh/03_communicate/guest.html" xr:uid="{00000000-0004-0000-0300-0000A1090000}"/>
    <hyperlink ref="T2473" r:id="rId2467" display="http://guest.thermp.co.kr:8080/core_k_refresh/04_purchase/guest.html" xr:uid="{00000000-0004-0000-0300-0000A2090000}"/>
    <hyperlink ref="T2474" r:id="rId2468" display="http://guest.thermp.co.kr:8080/core_k_refresh2/02_planning/guest.html" xr:uid="{00000000-0004-0000-0300-0000A3090000}"/>
    <hyperlink ref="T2475" r:id="rId2469" display="http://guest.thermp.co.kr:8080/core_k_refresh/05_networking/guest.html" xr:uid="{00000000-0004-0000-0300-0000A4090000}"/>
    <hyperlink ref="T2476" r:id="rId2470" display="http://guest.thermp.co.kr:8080/core_k_refresh/06_motivation/guest.html" xr:uid="{00000000-0004-0000-0300-0000A5090000}"/>
    <hyperlink ref="T2477" r:id="rId2471" display="http://guest.thermp.co.kr:8080/core_k_refresh2/03_marketing/guest.html" xr:uid="{00000000-0004-0000-0300-0000A6090000}"/>
    <hyperlink ref="T2478" r:id="rId2472" display="http://guest.thermp.co.kr:8080/core_k_refresh2/04_trade/guest.html" xr:uid="{00000000-0004-0000-0300-0000A7090000}"/>
    <hyperlink ref="T2479" r:id="rId2473" display="http://guest.thermp.co.kr:8080/core_k_refresh2/05_problem/guest.html" xr:uid="{00000000-0004-0000-0300-0000A8090000}"/>
    <hyperlink ref="T2480" r:id="rId2474" display="http://guest.thermp.co.kr:8080/core_k_refresh2/06_distribution/guest.html" xr:uid="{00000000-0004-0000-0300-0000A9090000}"/>
    <hyperlink ref="T2481" r:id="rId2475" display="http://guest.thermp.co.kr:8080/core_k_refresh2/07_scm/guest.html" xr:uid="{00000000-0004-0000-0300-0000AA090000}"/>
    <hyperlink ref="T2482" r:id="rId2476" display="http://guest.thermp.co.kr:8080/core_k_refresh/07_Quality/guest.html" xr:uid="{00000000-0004-0000-0300-0000AB090000}"/>
    <hyperlink ref="T2483" r:id="rId2477" display="http://guest.thermp.co.kr:8080/core_k_refresh2/08_lecturer/guest.html" xr:uid="{00000000-0004-0000-0300-0000AC090000}"/>
    <hyperlink ref="T2484" r:id="rId2478" display="http://guest.thermp.co.kr:8080/core_k_refresh/08_production/guest.html" xr:uid="{00000000-0004-0000-0300-0000AD090000}"/>
    <hyperlink ref="T2485" r:id="rId2479" display="http://guest.thermp.co.kr:8080/core_k_refresh/09_service/guest.html" xr:uid="{00000000-0004-0000-0300-0000AE090000}"/>
    <hyperlink ref="T2486" r:id="rId2480" display="http://guest.thermp.co.kr:8080/core_k_refresh2/09_outcome/guest.html" xr:uid="{00000000-0004-0000-0300-0000AF090000}"/>
    <hyperlink ref="T2487" r:id="rId2481" display="http://guest.thermp.co.kr:8080/core_k_refresh2/10_research/guest.html" xr:uid="{00000000-0004-0000-0300-0000B0090000}"/>
    <hyperlink ref="T2488" r:id="rId2482" display="http://guest.thermp.co.kr:8080/core_k_refresh/10_management/guest.html" xr:uid="{00000000-0004-0000-0300-0000B1090000}"/>
    <hyperlink ref="T2489" r:id="rId2483" display="http://guest.thermp.co.kr:8080/core_k_refresh/11_hrd/guest.html" xr:uid="{00000000-0004-0000-0300-0000B2090000}"/>
    <hyperlink ref="T2490" r:id="rId2484" display="http://guest.thermp.co.kr:8080/core_k_refresh2/11_self/guest.html" xr:uid="{00000000-0004-0000-0300-0000B3090000}"/>
    <hyperlink ref="T2491" r:id="rId2485" display="http://guest.thermp.co.kr:8080/core_k_refresh/12_brain/guest.html" xr:uid="{00000000-0004-0000-0300-0000B4090000}"/>
    <hyperlink ref="T2492" r:id="rId2486" display="http://guest.thermp.co.kr:8080/core_k_refresh2/12_transport/guest.html" xr:uid="{00000000-0004-0000-0300-0000B5090000}"/>
    <hyperlink ref="T2493" r:id="rId2487" display="http://guest.thermp.co.kr:8080/core_k_refresh/13_teamwork/guest.html" xr:uid="{00000000-0004-0000-0300-0000B6090000}"/>
    <hyperlink ref="T2494" r:id="rId2488" display="http://guest.thermp.co.kr:8080/core_k_refresh/14_coaching/guest.html" xr:uid="{00000000-0004-0000-0300-0000B7090000}"/>
    <hyperlink ref="T2495" r:id="rId2489" display="http://guest.thermp.co.kr:8080/core_k_refresh2/13_presentation/guest.html" xr:uid="{00000000-0004-0000-0300-0000B8090000}"/>
    <hyperlink ref="T2496" r:id="rId2490" display="http://guest.thermp.co.kr:8080/core_k_refresh/15_PM/guest.html" xr:uid="{00000000-0004-0000-0300-0000B9090000}"/>
    <hyperlink ref="T2497" r:id="rId2491" display="http://guest.thermp.co.kr:8080/core_k_refresh/16_choice/guest.html" xr:uid="{00000000-0004-0000-0300-0000BA090000}"/>
    <hyperlink ref="T2498" r:id="rId2492" display="http://guest.thermp.co.kr:8080/core_k_refresh/17_change/guest.html" xr:uid="{00000000-0004-0000-0300-0000BB090000}"/>
    <hyperlink ref="T2499" r:id="rId2493" display="http://guest.thermp.co.kr:8080/core_k_refresh/18_Field/guest.html" xr:uid="{00000000-0004-0000-0300-0000BC090000}"/>
    <hyperlink ref="T2500" r:id="rId2494" display="http://guest.thermp.co.kr:8080/core_k_refresh2/14_negotiation/guest.html" xr:uid="{00000000-0004-0000-0300-0000BD090000}"/>
    <hyperlink ref="T2501" r:id="rId2495" display="http://guest.thermp.co.kr:8080/core_k_refresh2/15_publicity/guest.html" xr:uid="{00000000-0004-0000-0300-0000BE090000}"/>
    <hyperlink ref="T2502" r:id="rId2496" display="http://guest.thermp.co.kr:8080/html5/63/guest.html" xr:uid="{00000000-0004-0000-0300-0000BF090000}"/>
    <hyperlink ref="T2503" r:id="rId2497" display="http://guest.thermp.co.kr:8080/contents16/hn/07/guest.html" xr:uid="{00000000-0004-0000-0300-0000C0090000}"/>
    <hyperlink ref="T2504" r:id="rId2498" display="http://guest.thermp.co.kr:8080/html5/132/guest.html" xr:uid="{00000000-0004-0000-0300-0000C1090000}"/>
    <hyperlink ref="T2505" r:id="rId2499" display="http://guest.thermp.co.kr:8080/contents16/hn/06/guest.html" xr:uid="{00000000-0004-0000-0300-0000C2090000}"/>
    <hyperlink ref="T2506" r:id="rId2500" display="http://guest.thermp.co.kr:8080/html5/28/guest.html" xr:uid="{00000000-0004-0000-0300-0000C3090000}"/>
    <hyperlink ref="T2507" r:id="rId2501" display="http://guest.thermp.co.kr:8080/html5/talk/guest.html" xr:uid="{00000000-0004-0000-0300-0000C4090000}"/>
    <hyperlink ref="T2508" r:id="rId2502" display="http://guest.thermp.co.kr:8080/html5/47/guest.html" xr:uid="{00000000-0004-0000-0300-0000C5090000}"/>
    <hyperlink ref="T2509" r:id="rId2503" display="http://guest.thermp.co.kr:8080/html5/gamification/guest.html" xr:uid="{00000000-0004-0000-0300-0000C6090000}"/>
    <hyperlink ref="T2510" r:id="rId2504" display="http://guest.thermp.co.kr:8080/pop/mental/guest.html" xr:uid="{00000000-0004-0000-0300-0000C7090000}"/>
    <hyperlink ref="T2511" r:id="rId2505" display="http://content.thermp.co.kr/contentMedia.asp?ctype=MP4&amp;cserver=3&amp;ccase=sample&amp;cpath=&amp;cname=live_0401" xr:uid="{00000000-0004-0000-0300-0000C8090000}"/>
    <hyperlink ref="T2512" r:id="rId2506" display="http://content.thermp.co.kr/contentMedia.asp?ctype=MP4&amp;cserver=3&amp;ccase=sample&amp;cpath=&amp;cname=live_1401" xr:uid="{00000000-0004-0000-0300-0000C9090000}"/>
    <hyperlink ref="T2513" r:id="rId2507" display="http://content.thermp.co.kr/contentMedia.asp?ctype=MP4&amp;cserver=3&amp;ccase=sample&amp;cpath=&amp;cname=live_1001" xr:uid="{00000000-0004-0000-0300-0000CA090000}"/>
    <hyperlink ref="T2514" r:id="rId2508" display="http://content.thermp.co.kr/contentMedia.asp?ctype=MP4&amp;cserver=3&amp;ccase=sample&amp;cpath=&amp;cname=live_1101" xr:uid="{00000000-0004-0000-0300-0000CB090000}"/>
    <hyperlink ref="T2515" r:id="rId2509" display="http://content.thermp.co.kr/contentMedia.asp?ctype=MP4&amp;cserver=3&amp;ccase=sample&amp;cpath=&amp;cname=live_1501" xr:uid="{00000000-0004-0000-0300-0000CC090000}"/>
    <hyperlink ref="T2516" r:id="rId2510" display="http://content.thermp.co.kr/contentMedia.asp?ctype=MP4&amp;cserver=3&amp;ccase=sample&amp;cpath=&amp;cname=live_0901" xr:uid="{00000000-0004-0000-0300-0000CD090000}"/>
    <hyperlink ref="T2517" r:id="rId2511" display="http://content.thermp.co.kr/contentMedia.asp?ctype=MP4&amp;cserver=3&amp;ccase=sample&amp;cpath=&amp;cname=live_1301" xr:uid="{00000000-0004-0000-0300-0000CE090000}"/>
    <hyperlink ref="T2518" r:id="rId2512" display="http://guest.thermp.co.kr:8080/html5/30/guest.html" xr:uid="{00000000-0004-0000-0300-0000CF090000}"/>
    <hyperlink ref="T2519" r:id="rId2513" display="http://guest.thermp.co.kr:8080/html5/157/guest.html" xr:uid="{00000000-0004-0000-0300-0000D0090000}"/>
    <hyperlink ref="T2520" r:id="rId2514" display="http://guest.thermp.co.kr:8080/html5/97/guest.html" xr:uid="{00000000-0004-0000-0300-0000D1090000}"/>
    <hyperlink ref="T2521" r:id="rId2515" display="http://guest.thermp.co.kr:8080/html5/psr/guest.html" xr:uid="{00000000-0004-0000-0300-0000D2090000}"/>
    <hyperlink ref="T2522" r:id="rId2516" display="http://guest.thermp.co.kr:8080/html5/44/guest.html" xr:uid="{00000000-0004-0000-0300-0000D3090000}"/>
    <hyperlink ref="T2523" r:id="rId2517" display="http://guest.thermp.co.kr:8080/html5/100y_m/guest.html" xr:uid="{00000000-0004-0000-0300-0000D4090000}"/>
    <hyperlink ref="T2524" r:id="rId2518" display="http://guest.thermp.co.kr:8080/html5/70/guest.html" xr:uid="{00000000-0004-0000-0300-0000D5090000}"/>
    <hyperlink ref="T2525" r:id="rId2519" display="http://guest.thermp.co.kr:8080/html5/138/guest.html" xr:uid="{00000000-0004-0000-0300-0000D6090000}"/>
    <hyperlink ref="T2526" r:id="rId2520" display="http://guest.thermp.co.kr:8080/html5/96/guest.html" xr:uid="{00000000-0004-0000-0300-0000D7090000}"/>
    <hyperlink ref="T2527" r:id="rId2521" display="http://guest.thermp.co.kr:8080/html5/data_literacy/guest.html" xr:uid="{00000000-0004-0000-0300-0000D8090000}"/>
    <hyperlink ref="T2528" r:id="rId2522" display="http://guest.thermp.co.kr:8080/html5/data_analysis/guest.html" xr:uid="{00000000-0004-0000-0300-0000D9090000}"/>
    <hyperlink ref="T2529" r:id="rId2523" display="http://guest.thermp.co.kr:8080/html5/data_use/guest.html" xr:uid="{00000000-0004-0000-0300-0000DA090000}"/>
    <hyperlink ref="T2530" r:id="rId2524" display="http://guest.thermp.co.kr:8080/html5/100/guest.html" xr:uid="{00000000-0004-0000-0300-0000DB090000}"/>
    <hyperlink ref="T2531" r:id="rId2525" display="http://guest.thermp.co.kr:8080/contents16/hn/03/guest.html" xr:uid="{00000000-0004-0000-0300-0000DC090000}"/>
    <hyperlink ref="T2532" r:id="rId2526" display="http://guest.thermp.co.kr:8080/html5/bm/1/guest.html" xr:uid="{00000000-0004-0000-0300-0000DD090000}"/>
    <hyperlink ref="T2533" r:id="rId2527" display="http://guest.thermp.co.kr:8080/html5/bm/7/guest.html" xr:uid="{00000000-0004-0000-0300-0000DE090000}"/>
    <hyperlink ref="T2534" r:id="rId2528" display="http://guest.thermp.co.kr:8080/html5/bm/2/guest.html" xr:uid="{00000000-0004-0000-0300-0000DF090000}"/>
    <hyperlink ref="T2535" r:id="rId2529" display="http://guest.thermp.co.kr:8080/html5/bm/2/guest.html" xr:uid="{00000000-0004-0000-0300-0000E0090000}"/>
    <hyperlink ref="T2536" r:id="rId2530" display="http://guest.thermp.co.kr:8080/html5/bm/3/guest.html" xr:uid="{00000000-0004-0000-0300-0000E1090000}"/>
    <hyperlink ref="T2537" r:id="rId2531" display="http://guest.thermp.co.kr:8080/html5/bm/3/guest.html" xr:uid="{00000000-0004-0000-0300-0000E2090000}"/>
    <hyperlink ref="T2538" r:id="rId2532" display="http://guest.thermp.co.kr:8080/html5/bm/4/guest.html" xr:uid="{00000000-0004-0000-0300-0000E3090000}"/>
    <hyperlink ref="T2539" r:id="rId2533" display="http://guest.thermp.co.kr:8080/html5/bm/5/guest.html" xr:uid="{00000000-0004-0000-0300-0000E4090000}"/>
    <hyperlink ref="T2540" r:id="rId2534" display="http://guest.thermp.co.kr:8080/html5/bm/5/guest.html" xr:uid="{00000000-0004-0000-0300-0000E5090000}"/>
    <hyperlink ref="T2541" r:id="rId2535" display="http://guest.thermp.co.kr:8080/html5/bm/5/guest.html" xr:uid="{00000000-0004-0000-0300-0000E6090000}"/>
    <hyperlink ref="T2542" r:id="rId2536" display="http://guest.thermp.co.kr:8080/html5/bm/6/guest.html" xr:uid="{00000000-0004-0000-0300-0000E7090000}"/>
    <hyperlink ref="T2543" r:id="rId2537" display="http://guest.thermp.co.kr:8080/html5/bm/6/guest.html" xr:uid="{00000000-0004-0000-0300-0000E8090000}"/>
    <hyperlink ref="T2544" r:id="rId2538" display="http://guest.thermp.co.kr:8080/infants/guest.html" xr:uid="{00000000-0004-0000-0300-0000E9090000}"/>
    <hyperlink ref="T2545" r:id="rId2539" display="http://guest.thermp.co.kr:8080/yes/guest.html" xr:uid="{00000000-0004-0000-0300-0000EA090000}"/>
    <hyperlink ref="T2546" r:id="rId2540" display="http://guest.thermp.co.kr:8080/html5/83/guest.html" xr:uid="{00000000-0004-0000-0300-0000EB090000}"/>
    <hyperlink ref="T2547" r:id="rId2541" display="http://guest.thermp.co.kr:8080/html5/31/guest.html" xr:uid="{00000000-0004-0000-0300-0000EC090000}"/>
    <hyperlink ref="T2548" r:id="rId2542" display="http://guest.thermp.co.kr:8080/html5/1/guest.html" xr:uid="{00000000-0004-0000-0300-0000ED090000}"/>
    <hyperlink ref="T2549" r:id="rId2543" display="http://guest.thermp.co.kr:8080/html5/16/guest.html" xr:uid="{00000000-0004-0000-0300-0000EE090000}"/>
    <hyperlink ref="T2550" r:id="rId2544" display="http://guest.thermp.co.kr:8080/html5/95/guest.html" xr:uid="{00000000-0004-0000-0300-0000EF090000}"/>
    <hyperlink ref="T2551" r:id="rId2545" display="http://guest.thermp.co.kr:8080/html5/75/guest.html" xr:uid="{00000000-0004-0000-0300-0000F0090000}"/>
    <hyperlink ref="T2552" r:id="rId2546" display="http://guest.thermp.co.kr:8080/html5/10/guest.html" xr:uid="{00000000-0004-0000-0300-0000F1090000}"/>
    <hyperlink ref="T2553" r:id="rId2547" display="http://guest.thermp.co.kr:8080/html5/126/guest.html" xr:uid="{00000000-0004-0000-0300-0000F2090000}"/>
    <hyperlink ref="T2554" r:id="rId2548" display="http://guest.thermp.co.kr:8080/html5/uncourse/woman_psy/guest.html" xr:uid="{00000000-0004-0000-0300-0000F3090000}"/>
    <hyperlink ref="T2555" r:id="rId2549" display="http://guest.thermp.co.kr:8080/html5/uncourse/healthfood/guest.html" xr:uid="{00000000-0004-0000-0300-0000F4090000}"/>
    <hyperlink ref="T2556" r:id="rId2550" display="http://guest.thermp.co.kr:8080/html5/uncourse/retirement/01/01.html" xr:uid="{00000000-0004-0000-0300-0000F5090000}"/>
    <hyperlink ref="T2557" r:id="rId2551" display="http://guest.thermp.co.kr:8080/html5/uncourse/key/guest.html" xr:uid="{00000000-0004-0000-0300-0000F6090000}"/>
    <hyperlink ref="T2558" r:id="rId2552" display="http://guest.thermp.co.kr:8080/economicfreedom/guest.html" xr:uid="{00000000-0004-0000-0300-0000F7090000}"/>
    <hyperlink ref="T2559" r:id="rId2553" display="http://guest.thermp.co.kr:8080/html5/mycnt/guest.html" xr:uid="{00000000-0004-0000-0300-0000F8090000}"/>
    <hyperlink ref="T2560" r:id="rId2554" display="http://guest.thermp.co.kr:8080/html5/mycnt/guest.html" xr:uid="{00000000-0004-0000-0300-0000F9090000}"/>
    <hyperlink ref="T2561" r:id="rId2555" display="http://guest.thermp.co.kr:8080/html5/uncourse/brain/guest.html" xr:uid="{00000000-0004-0000-0300-0000FA090000}"/>
    <hyperlink ref="T2562" r:id="rId2556" display="http://guest.thermp.co.kr:8080/html5/uncourse/reform/guest.html" xr:uid="{00000000-0004-0000-0300-0000FB090000}"/>
    <hyperlink ref="T2563" r:id="rId2557" display="http://guest.thermp.co.kr:8080/pop/eng/guest.html" xr:uid="{00000000-0004-0000-0300-0000FC090000}"/>
    <hyperlink ref="T2564" r:id="rId2558" display="http://guest.thermp.co.kr:8080/html5/uncourse/longrun/01/01.html" xr:uid="{00000000-0004-0000-0300-0000FD090000}"/>
    <hyperlink ref="T2565" r:id="rId2559" display="http://guest.thermp.co.kr:8080/read_woman/guest.html" xr:uid="{00000000-0004-0000-0300-0000FE090000}"/>
    <hyperlink ref="T2566" r:id="rId2560" display="http://guest.thermp.co.kr:8080/html5/uncourse/exit/guest.html" xr:uid="{00000000-0004-0000-0300-0000FF090000}"/>
    <hyperlink ref="T2567" r:id="rId2561" display="http://guest.thermp.co.kr:8080/html5/uncourse/bighit_kpop/guest.html" xr:uid="{00000000-0004-0000-0300-0000000A0000}"/>
    <hyperlink ref="T2568" r:id="rId2562" display="http://guest.thermp.co.kr:8080/pop/writing/guest.html" xr:uid="{00000000-0004-0000-0300-0000010A0000}"/>
    <hyperlink ref="T2569" r:id="rId2563" display="http://guest.thermp.co.kr:8080/pop/writing/guest.html" xr:uid="{00000000-0004-0000-0300-0000020A0000}"/>
    <hyperlink ref="T2570" r:id="rId2564" display="http://guest.thermp.co.kr:8080/pop/writing/guest.html" xr:uid="{00000000-0004-0000-0300-0000030A0000}"/>
    <hyperlink ref="T2571" r:id="rId2565" display="http://guest.thermp.co.kr:8080/html5/uncourse/communi/guest.html" xr:uid="{00000000-0004-0000-0300-0000040A0000}"/>
    <hyperlink ref="T2572" r:id="rId2566" display="http://guest.thermp.co.kr:8080/html5/uncourse/speech/guest.html" xr:uid="{00000000-0004-0000-0300-0000050A0000}"/>
    <hyperlink ref="T2573" r:id="rId2567" display="http://guest.thermp.co.kr:8080/html5/announcer/guest.html" xr:uid="{00000000-0004-0000-0300-0000060A0000}"/>
    <hyperlink ref="T2574" r:id="rId2568" display="http://guest.thermp.co.kr:8080/html5/uncourse/petloss/guest.html" xr:uid="{00000000-0004-0000-0300-0000070A0000}"/>
    <hyperlink ref="T2575" r:id="rId2569" display="http://guest.thermp.co.kr:8080/html5/uncourse/communi_kugk/06/01.html" xr:uid="{00000000-0004-0000-0300-0000080A0000}"/>
    <hyperlink ref="T2576" r:id="rId2570" display="http://guest.thermp.co.kr:8080/html5/smartmovie/guest.html" xr:uid="{00000000-0004-0000-0300-0000090A0000}"/>
    <hyperlink ref="T2577" r:id="rId2571" display="http://guest.thermp.co.kr:8080/html5/smartmovie/guest.html" xr:uid="{00000000-0004-0000-0300-00000A0A0000}"/>
    <hyperlink ref="T2578" r:id="rId2572" display="http://guest.thermp.co.kr:8080/perfect_dige/guest.html" xr:uid="{00000000-0004-0000-0300-00000B0A0000}"/>
    <hyperlink ref="T2579" r:id="rId2573" display="http://guest.thermp.co.kr:8080/html5/uncourse/leader/01/01.html" xr:uid="{00000000-0004-0000-0300-00000C0A0000}"/>
    <hyperlink ref="T2580" r:id="rId2574" display="http://guest.thermp.co.kr:8080/html5/uncourse/humanism/guest.html" xr:uid="{00000000-0004-0000-0300-00000D0A0000}"/>
    <hyperlink ref="T2581" r:id="rId2575" display="http://guest.thermp.co.kr:8080/html5/smartphoto/guest.html" xr:uid="{00000000-0004-0000-0300-00000E0A0000}"/>
    <hyperlink ref="T2582" r:id="rId2576" display="http://guest.thermp.co.kr:8080/html5/smartphoto/guest.html" xr:uid="{00000000-0004-0000-0300-00000F0A0000}"/>
    <hyperlink ref="T2583" r:id="rId2577" display="http://guest.thermp.co.kr:8080/html5/uncourse/ws_what/guest.html" xr:uid="{00000000-0004-0000-0300-0000100A0000}"/>
    <hyperlink ref="T2584" r:id="rId2578" display="http://guest.thermp.co.kr:8080/html5/uncourse/earth/guest.html" xr:uid="{00000000-0004-0000-0300-0000110A0000}"/>
    <hyperlink ref="T2585" r:id="rId2579" display="http://guest.thermp.co.kr:8080/pop/lang/guest.html" xr:uid="{00000000-0004-0000-0300-0000120A0000}"/>
    <hyperlink ref="T2586" r:id="rId2580" display="http://guest.thermp.co.kr:8080/html5/uncourse/killerthinking/guest.html" xr:uid="{00000000-0004-0000-0300-0000130A0000}"/>
    <hyperlink ref="T2587" r:id="rId2581" display="http://guest.thermp.co.kr:8080/html5/uncourse/facecommu/guest.html" xr:uid="{00000000-0004-0000-0300-0000140A0000}"/>
    <hyperlink ref="T2588" r:id="rId2582" display="http://guest.thermp.co.kr:8080/html5/32/guest.html" xr:uid="{00000000-0004-0000-0300-0000150A0000}"/>
    <hyperlink ref="T2589" r:id="rId2583" display="http://guest.thermp.co.kr:8080/html5/sshlawyer/2021/2/guest.html" xr:uid="{00000000-0004-0000-0300-0000160A0000}"/>
    <hyperlink ref="T2590" r:id="rId2584" display="http://guest.thermp.co.kr:8080/html5/sshlawyer/2021/5/guest.html" xr:uid="{00000000-0004-0000-0300-0000170A0000}"/>
    <hyperlink ref="T2591" r:id="rId2585" display="http://guest.thermp.co.kr:8080/html5/sshlawyer/2021/1/guest.html" xr:uid="{00000000-0004-0000-0300-0000180A0000}"/>
    <hyperlink ref="T2592" r:id="rId2586" display="http://guest.thermp.co.kr:8080/html5/sshlawyer/2021/6/guest.html" xr:uid="{00000000-0004-0000-0300-0000190A0000}"/>
    <hyperlink ref="T2593" r:id="rId2587" display="http://guest.thermp.co.kr:8080/html5/sshlawyer/2021/7/guest.html" xr:uid="{00000000-0004-0000-0300-00001A0A0000}"/>
    <hyperlink ref="T2594" r:id="rId2588" display="http://guest.thermp.co.kr:8080/html5/sshlawyer/2021/2/guest.html" xr:uid="{00000000-0004-0000-0300-00001B0A0000}"/>
    <hyperlink ref="T2595" r:id="rId2589" display="http://guest.thermp.co.kr:8080/html5/sshlawyer/2021/8/guest.html" xr:uid="{00000000-0004-0000-0300-00001C0A0000}"/>
    <hyperlink ref="T2596" r:id="rId2590" display="http://guest.thermp.co.kr:8080/html5/sshlawyer/2021/9/guest.html" xr:uid="{00000000-0004-0000-0300-00001D0A0000}"/>
    <hyperlink ref="T2597" r:id="rId2591" display="http://guest.thermp.co.kr:8080/html5/sshlawyer/2021/10/guest.html" xr:uid="{00000000-0004-0000-0300-00001E0A0000}"/>
    <hyperlink ref="T2598" r:id="rId2592" display="http://guest.thermp.co.kr:8080/html5/sshlawyer/2021/3/guest.html" xr:uid="{00000000-0004-0000-0300-00001F0A0000}"/>
    <hyperlink ref="T2599" r:id="rId2593" display="http://guest.thermp.co.kr:8080/html5/sshlawyer/2021/4/guest.html" xr:uid="{00000000-0004-0000-0300-0000200A0000}"/>
    <hyperlink ref="T2600" r:id="rId2594" display="http://guest.thermp.co.kr:8080/html5/sshlawyer/2021/11/guest.html" xr:uid="{00000000-0004-0000-0300-0000210A0000}"/>
    <hyperlink ref="T2601" r:id="rId2595" display="http://guest.thermp.co.kr:8080/html5/sshlawyer/2021/12/guest.html" xr:uid="{00000000-0004-0000-0300-0000220A0000}"/>
    <hyperlink ref="T2602" r:id="rId2596" display="http://guest.thermp.co.kr:8080/html5/ssh/15/guest.html" xr:uid="{00000000-0004-0000-0300-0000230A0000}"/>
    <hyperlink ref="T2603" r:id="rId2597" display="http://guest.thermp.co.kr:8080/html5/ssh/7/guest.html" xr:uid="{00000000-0004-0000-0300-0000240A0000}"/>
    <hyperlink ref="T2604" r:id="rId2598" display="http://guest.thermp.co.kr:8080/html5/ssh/18/guest.html" xr:uid="{00000000-0004-0000-0300-0000250A0000}"/>
    <hyperlink ref="T2605" r:id="rId2599" display="http://guest.thermp.co.kr:8080/html5/ssh/9/guest.html" xr:uid="{00000000-0004-0000-0300-0000260A0000}"/>
    <hyperlink ref="T2606" r:id="rId2600" display="http://guest.thermp.co.kr:8080/html5/ssh/5/guest.html" xr:uid="{00000000-0004-0000-0300-0000270A0000}"/>
    <hyperlink ref="T2607" r:id="rId2601" display="http://guest.thermp.co.kr:8080/html5/ssh/14/guest.html" xr:uid="{00000000-0004-0000-0300-0000280A0000}"/>
    <hyperlink ref="T2608" r:id="rId2602" display="http://guest.thermp.co.kr:8080/html5/ssh/13/guest.html" xr:uid="{00000000-0004-0000-0300-0000290A0000}"/>
    <hyperlink ref="T2609" r:id="rId2603" display="http://guest.thermp.co.kr:8080/html5/150/guest.html" xr:uid="{00000000-0004-0000-0300-00002A0A0000}"/>
    <hyperlink ref="T2610" r:id="rId2604" display="http://guest.thermp.co.kr:8080/html5/ls_academy/1/guest.html" xr:uid="{00000000-0004-0000-0300-00002B0A0000}"/>
    <hyperlink ref="T2611" r:id="rId2605" display="http://guest.thermp.co.kr:8080/html5/ls_academy/4/guest.html" xr:uid="{00000000-0004-0000-0300-00002C0A0000}"/>
    <hyperlink ref="T2612" r:id="rId2606" display="http://guest.thermp.co.kr:8080/html5/ls_academy/2/guest.html" xr:uid="{00000000-0004-0000-0300-00002D0A0000}"/>
    <hyperlink ref="T2613" r:id="rId2607" display="http://guest.thermp.co.kr:8080/html5/ls_academy/5/guest.html" xr:uid="{00000000-0004-0000-0300-00002E0A0000}"/>
    <hyperlink ref="T2614" r:id="rId2608" display="http://guest.thermp.co.kr:8080/html5/ls_academy/3/guest.html" xr:uid="{00000000-0004-0000-0300-00002F0A0000}"/>
    <hyperlink ref="T2615" r:id="rId2609" display="http://guest.thermp.co.kr:8080/html5/ls_academy/6/guest.html" xr:uid="{00000000-0004-0000-0300-0000300A0000}"/>
    <hyperlink ref="T2616" r:id="rId2610" display="http://guest.thermp.co.kr:8080/html5/ls_academy/7/guest.html" xr:uid="{00000000-0004-0000-0300-0000310A0000}"/>
    <hyperlink ref="T2617" r:id="rId2611" display="http://guest.thermp.co.kr:8080/html5/17/guest.html" xr:uid="{00000000-0004-0000-0300-0000320A0000}"/>
    <hyperlink ref="T2618" r:id="rId2612" display="http://guest.thermp.co.kr:8080/jsl/mj1/guest.html" xr:uid="{00000000-0004-0000-0300-0000330A0000}"/>
    <hyperlink ref="T2619" r:id="rId2613" display="http://guest.thermp.co.kr:8080/jsl/mj2/guest.html" xr:uid="{00000000-0004-0000-0300-0000340A0000}"/>
    <hyperlink ref="T2620" r:id="rId2614" display="http://guest.thermp.co.kr:8080/html5/59/guest.html" xr:uid="{00000000-0004-0000-0300-0000350A0000}"/>
    <hyperlink ref="T2621" r:id="rId2615" display="http://guest.thermp.co.kr:8080/html5/111/guest.html" xr:uid="{00000000-0004-0000-0300-0000360A0000}"/>
    <hyperlink ref="T2622" r:id="rId2616" display="http://guest.thermp.co.kr:8080/html5/66/guest.html" xr:uid="{00000000-0004-0000-0300-0000370A0000}"/>
    <hyperlink ref="T2623" r:id="rId2617" display="http://guest.thermp.co.kr:8080/html5/66/guest.html" xr:uid="{00000000-0004-0000-0300-0000380A0000}"/>
    <hyperlink ref="T2624" r:id="rId2618" display="http://guest.thermp.co.kr:8080/html5/3/guest.html" xr:uid="{00000000-0004-0000-0300-0000390A0000}"/>
    <hyperlink ref="T2625" r:id="rId2619" display="http://guest.thermp.co.kr:8080/html5/speedup_g/1/guest.html" xr:uid="{00000000-0004-0000-0300-00003A0A0000}"/>
    <hyperlink ref="T2626" r:id="rId2620" display="http://guest.thermp.co.kr:8080/html5/speedup_g/1/guest.html" xr:uid="{00000000-0004-0000-0300-00003B0A0000}"/>
    <hyperlink ref="T2627" r:id="rId2621" display="http://guest.thermp.co.kr:8080/html5/speedup_g/ha/1/guest.html" xr:uid="{00000000-0004-0000-0300-00003C0A0000}"/>
    <hyperlink ref="T2628" r:id="rId2622" display="http://guest.thermp.co.kr:8080/html5/speedup_g/1/guest.html" xr:uid="{00000000-0004-0000-0300-00003D0A0000}"/>
    <hyperlink ref="T2629" r:id="rId2623" display="http://guest.thermp.co.kr:8080/html5/speedup_g/1/guest.html" xr:uid="{00000000-0004-0000-0300-00003E0A0000}"/>
    <hyperlink ref="T2630" r:id="rId2624" display="http://guest.thermp.co.kr:8080/html5/speedup_g/1/guest.html" xr:uid="{00000000-0004-0000-0300-00003F0A0000}"/>
    <hyperlink ref="T2631" r:id="rId2625" display="http://guest.thermp.co.kr:8080/html5/speedup_g/2/guest.html" xr:uid="{00000000-0004-0000-0300-0000400A0000}"/>
    <hyperlink ref="T2632" r:id="rId2626" display="http://guest.thermp.co.kr:8080/html5/speedup_g/2/guest.html" xr:uid="{00000000-0004-0000-0300-0000410A0000}"/>
    <hyperlink ref="T2633" r:id="rId2627" display="http://guest.thermp.co.kr:8080/html5/speedup_g/ha/2/guest.html" xr:uid="{00000000-0004-0000-0300-0000420A0000}"/>
    <hyperlink ref="T2634" r:id="rId2628" display="http://guest.thermp.co.kr:8080/html5/speedup_g/2/guest.html" xr:uid="{00000000-0004-0000-0300-0000430A0000}"/>
    <hyperlink ref="T2635" r:id="rId2629" display="http://guest.thermp.co.kr:8080/html5/speedup_g/2/guest.html" xr:uid="{00000000-0004-0000-0300-0000440A0000}"/>
    <hyperlink ref="T2636" r:id="rId2630" display="http://guest.thermp.co.kr:8080/html5/speedup_g/ha/2/guest.html" xr:uid="{00000000-0004-0000-0300-0000450A0000}"/>
    <hyperlink ref="T2637" r:id="rId2631" display="http://guest.thermp.co.kr:8080/html5/speedup_g/3/guest.html" xr:uid="{00000000-0004-0000-0300-0000460A0000}"/>
    <hyperlink ref="T2638" r:id="rId2632" display="http://guest.thermp.co.kr:8080/html5/speedup_g/3/guest.html" xr:uid="{00000000-0004-0000-0300-0000470A0000}"/>
    <hyperlink ref="T2639" r:id="rId2633" display="http://guest.thermp.co.kr:8080/html5/speedup_g/ha/3/guest.html" xr:uid="{00000000-0004-0000-0300-0000480A0000}"/>
    <hyperlink ref="T2640" r:id="rId2634" display="http://guest.thermp.co.kr:8080/html5/speedup_g/3/guest.html" xr:uid="{00000000-0004-0000-0300-0000490A0000}"/>
    <hyperlink ref="T2641" r:id="rId2635" display="http://guest.thermp.co.kr:8080/html5/speedup_g/3/guest.html" xr:uid="{00000000-0004-0000-0300-00004A0A0000}"/>
    <hyperlink ref="T2642" r:id="rId2636" display="http://guest.thermp.co.kr:8080/html5/speedup_g/ha/3/guest.html" xr:uid="{00000000-0004-0000-0300-00004B0A0000}"/>
    <hyperlink ref="T2643" r:id="rId2637" display="http://guest.thermp.co.kr:8080/html5/speedup_g/4/guest.html" xr:uid="{00000000-0004-0000-0300-00004C0A0000}"/>
    <hyperlink ref="T2644" r:id="rId2638" display="http://guest.thermp.co.kr:8080/html5/speedup_g/4/guest.html" xr:uid="{00000000-0004-0000-0300-00004D0A0000}"/>
    <hyperlink ref="T2645" r:id="rId2639" display="http://guest.thermp.co.kr:8080/html5/speedup_g/ha/4/guest.html" xr:uid="{00000000-0004-0000-0300-00004E0A0000}"/>
    <hyperlink ref="T2646" r:id="rId2640" display="http://guest.thermp.co.kr:8080/html5/speedup_g/4/guest.html" xr:uid="{00000000-0004-0000-0300-00004F0A0000}"/>
    <hyperlink ref="T2647" r:id="rId2641" display="http://guest.thermp.co.kr:8080/html5/speedup_g/4/guest.html" xr:uid="{00000000-0004-0000-0300-0000500A0000}"/>
    <hyperlink ref="T2648" r:id="rId2642" display="http://guest.thermp.co.kr:8080/html5/speedup_g/ha/4/guest.html" xr:uid="{00000000-0004-0000-0300-0000510A0000}"/>
    <hyperlink ref="T2649" r:id="rId2643" display="http://guest.thermp.co.kr:8080/html5/speedup_g/5/guest.html" xr:uid="{00000000-0004-0000-0300-0000520A0000}"/>
    <hyperlink ref="T2650" r:id="rId2644" display="http://guest.thermp.co.kr:8080/html5/speedup_g/5/guest.html" xr:uid="{00000000-0004-0000-0300-0000530A0000}"/>
    <hyperlink ref="T2651" r:id="rId2645" display="http://guest.thermp.co.kr:8080/html5/speedup_g/ha/5/guest.html" xr:uid="{00000000-0004-0000-0300-0000540A0000}"/>
    <hyperlink ref="T2652" r:id="rId2646" display="http://guest.thermp.co.kr:8080/html5/speedup_g/5/guest.html" xr:uid="{00000000-0004-0000-0300-0000550A0000}"/>
    <hyperlink ref="T2653" r:id="rId2647" display="http://guest.thermp.co.kr:8080/html5/speedup_g/5/guest.html" xr:uid="{00000000-0004-0000-0300-0000560A0000}"/>
    <hyperlink ref="T2654" r:id="rId2648" display="http://guest.thermp.co.kr:8080/html5/speedup_g/ha/5/guest.html" xr:uid="{00000000-0004-0000-0300-0000570A0000}"/>
    <hyperlink ref="T2655" r:id="rId2649" display="http://guest.thermp.co.kr:8080/html5/speedup_g/6/guest.html" xr:uid="{00000000-0004-0000-0300-0000580A0000}"/>
    <hyperlink ref="T2656" r:id="rId2650" display="http://guest.thermp.co.kr:8080/html5/speedup_g/6/guest.html" xr:uid="{00000000-0004-0000-0300-0000590A0000}"/>
    <hyperlink ref="T2657" r:id="rId2651" display="http://guest.thermp.co.kr:8080/html5/speedup_g/ha/6/guest.html" xr:uid="{00000000-0004-0000-0300-00005A0A0000}"/>
    <hyperlink ref="T2658" r:id="rId2652" display="http://guest.thermp.co.kr:8080/html5/speedup_g/6/guest.html" xr:uid="{00000000-0004-0000-0300-00005B0A0000}"/>
    <hyperlink ref="T2659" r:id="rId2653" display="http://guest.thermp.co.kr:8080/html5/speedup_g/6/guest.html" xr:uid="{00000000-0004-0000-0300-00005C0A0000}"/>
    <hyperlink ref="T2660" r:id="rId2654" display="http://guest.thermp.co.kr:8080/html5/speedup_g/ha/6/guest.html" xr:uid="{00000000-0004-0000-0300-00005D0A0000}"/>
    <hyperlink ref="T2661" r:id="rId2655" display="http://guest.thermp.co.kr:8080/html5/habit/guest.html" xr:uid="{00000000-0004-0000-0300-00005E0A0000}"/>
    <hyperlink ref="T2662" r:id="rId2656" display="http://guest.thermp.co.kr:8080/html5/98/guest.html" xr:uid="{00000000-0004-0000-0300-00005F0A0000}"/>
    <hyperlink ref="T2663" r:id="rId2657" display="http://guest.thermp.co.kr:8080/html5/99/guest.html" xr:uid="{00000000-0004-0000-0300-0000600A0000}"/>
    <hyperlink ref="T2664" r:id="rId2658" display="http://guest.thermp.co.kr:8080/contents16/hn/04/guest.html" xr:uid="{00000000-0004-0000-0300-0000610A0000}"/>
    <hyperlink ref="T2665" r:id="rId2659" display="http://guest.thermp.co.kr:8080/html5/155/guest.html" xr:uid="{00000000-0004-0000-0300-0000620A0000}"/>
    <hyperlink ref="T2666" r:id="rId2660" display="http://guest.thermp.co.kr:8080/html5/94/guest.html" xr:uid="{00000000-0004-0000-0300-0000630A0000}"/>
    <hyperlink ref="T2667" r:id="rId2661" display="http://guest.thermp.co.kr:8080/html5/159/guest.html" xr:uid="{00000000-0004-0000-0300-0000640A0000}"/>
    <hyperlink ref="T2668" r:id="rId2662" display="http://guest.thermp.co.kr:8080/html5/156/guest.html" xr:uid="{00000000-0004-0000-0300-0000650A0000}"/>
    <hyperlink ref="T2669" r:id="rId2663" display="http://guest.thermp.co.kr:8080/html5/34/guest.html" xr:uid="{00000000-0004-0000-0300-0000660A0000}"/>
    <hyperlink ref="T2670" r:id="rId2664" display="http://guest.thermp.co.kr:8080/html5/35/guest.html" xr:uid="{00000000-0004-0000-0300-0000670A0000}"/>
    <hyperlink ref="T2671" r:id="rId2665" display="http://guest.thermp.co.kr:8080/html5/wise_wlife/guest.html" xr:uid="{00000000-0004-0000-0300-0000680A0000}"/>
    <hyperlink ref="T2672" r:id="rId2666" display="http://guest.thermp.co.kr:8080/html5/wise_wlife/guest.html" xr:uid="{00000000-0004-0000-0300-0000690A0000}"/>
    <hyperlink ref="T2673" r:id="rId2667" display="http://guest.thermp.co.kr:8080/html5/20/guest.html" xr:uid="{00000000-0004-0000-0300-00006A0A0000}"/>
    <hyperlink ref="T2674" r:id="rId2668" display="http://guest.thermp.co.kr:8080/html5/villain/guest.html" xr:uid="{00000000-0004-0000-0300-00006B0A0000}"/>
    <hyperlink ref="T2675" r:id="rId2669" display="http://guest.thermp.co.kr:8080/html5/moment/guest.html" xr:uid="{00000000-0004-0000-0300-00006C0A0000}"/>
    <hyperlink ref="T2676" r:id="rId2670" display="http://guest.thermp.co.kr:8080/html5/moment/guest.html" xr:uid="{00000000-0004-0000-0300-00006D0A0000}"/>
    <hyperlink ref="T2677" r:id="rId2671" display="http://guest.thermp.co.kr:8080/html5/moment/guest.html" xr:uid="{00000000-0004-0000-0300-00006E0A0000}"/>
    <hyperlink ref="T2678" r:id="rId2672" display="http://guest.thermp.co.kr:8080/html5/21/guest.html" xr:uid="{00000000-0004-0000-0300-00006F0A0000}"/>
    <hyperlink ref="T2679" r:id="rId2673" display="http://guest.thermp.co.kr:8080/untact/guest.html" xr:uid="{00000000-0004-0000-0300-0000700A0000}"/>
    <hyperlink ref="T2680" r:id="rId2674" display="http://guest.thermp.co.kr:8080/html5/untact_wk/guest.html" xr:uid="{00000000-0004-0000-0300-0000710A0000}"/>
    <hyperlink ref="T2681" r:id="rId2675" display="http://guest.thermp.co.kr:8080/html5/93/guest.html" xr:uid="{00000000-0004-0000-0300-0000720A0000}"/>
    <hyperlink ref="T2682" r:id="rId2676" display="http://guest.thermp.co.kr:8080/html5/11/guest.html" xr:uid="{00000000-0004-0000-0300-0000730A0000}"/>
    <hyperlink ref="T2683" r:id="rId2677" display="http://guest.thermp.co.kr:8080/upskill/videoediting/guest.html" xr:uid="{00000000-0004-0000-0300-0000740A0000}"/>
    <hyperlink ref="T2684" r:id="rId2678" display="http://guest.thermp.co.kr:8080/html5/history/1/guest.html" xr:uid="{00000000-0004-0000-0300-0000750A0000}"/>
    <hyperlink ref="T2685" r:id="rId2679" display="http://guest.thermp.co.kr:8080/html5/history/2/guest.html" xr:uid="{00000000-0004-0000-0300-0000760A0000}"/>
    <hyperlink ref="T2686" r:id="rId2680" display="http://guest.thermp.co.kr:8080/html5/history/3/1/guest.html" xr:uid="{00000000-0004-0000-0300-0000770A0000}"/>
    <hyperlink ref="T2687" r:id="rId2681" display="http://guest.thermp.co.kr:8080/html5/history/3/2/guest.html" xr:uid="{00000000-0004-0000-0300-0000780A0000}"/>
    <hyperlink ref="T2688" r:id="rId2682" display="http://guest.thermp.co.kr:8080/html5/history/3/3/guest.html" xr:uid="{00000000-0004-0000-0300-0000790A0000}"/>
    <hyperlink ref="T2689" r:id="rId2683" display="http://guest.thermp.co.kr:8080/html5/history/3/4/guest.html" xr:uid="{00000000-0004-0000-0300-00007A0A0000}"/>
    <hyperlink ref="T2690" r:id="rId2684" display="http://guest.thermp.co.kr:8080/html5/history/3/5/guest.html" xr:uid="{00000000-0004-0000-0300-00007B0A0000}"/>
    <hyperlink ref="T2691" r:id="rId2685" display="http://guest.thermp.co.kr:8080/html5/history/3/6/guest.html" xr:uid="{00000000-0004-0000-0300-00007C0A0000}"/>
    <hyperlink ref="T2692" r:id="rId2686" display="http://guest.thermp.co.kr:8080/html5/history/3/7/guest.html" xr:uid="{00000000-0004-0000-0300-00007D0A0000}"/>
    <hyperlink ref="T2693" r:id="rId2687" display="http://guest.thermp.co.kr:8080/html5/history/3/8/guest.html" xr:uid="{00000000-0004-0000-0300-00007E0A0000}"/>
    <hyperlink ref="T2694" r:id="rId2688" display="http://guest.thermp.co.kr:8080/html5/history/4/guest.html" xr:uid="{00000000-0004-0000-0300-00007F0A0000}"/>
    <hyperlink ref="T2695" r:id="rId2689" display="http://guest.thermp.co.kr:8080/html5/36/guest.html" xr:uid="{00000000-0004-0000-0300-0000800A0000}"/>
    <hyperlink ref="T2696" r:id="rId2690" display="http://guest.thermp.co.kr:8080/html5/history/5/guest.html" xr:uid="{00000000-0004-0000-0300-0000810A0000}"/>
    <hyperlink ref="T2697" r:id="rId2691" display="http://guest.thermp.co.kr:8080/html5/110/guest.html" xr:uid="{00000000-0004-0000-0300-0000820A0000}"/>
    <hyperlink ref="T2698" r:id="rId2692" display="http://guest.thermp.co.kr:8080/html5/sjylawyer/preventing_sh/guest.html" xr:uid="{00000000-0004-0000-0300-0000830A0000}"/>
    <hyperlink ref="T2699" r:id="rId2693" display="http://guest.thermp.co.kr:8080/html5/sjylawyer/preventing_dv/guest.html" xr:uid="{00000000-0004-0000-0300-0000840A0000}"/>
    <hyperlink ref="T2700" r:id="rId2694" display="http://guest.thermp.co.kr:8080/html5/sjylawyer/infor_protection/guest.html" xr:uid="{00000000-0004-0000-0300-0000850A0000}"/>
    <hyperlink ref="T2701" r:id="rId2695" display="http://guest.thermp.co.kr:8080/html5/sjylawyer/preventing_prostitution/guest.html" xr:uid="{00000000-0004-0000-0300-0000860A0000}"/>
    <hyperlink ref="T2702" r:id="rId2696" display="http://guest.thermp.co.kr:8080/html5/sjylawyer/preventing_sv/guest.html" xr:uid="{00000000-0004-0000-0300-0000870A0000}"/>
    <hyperlink ref="T2703" r:id="rId2697" display="http://guest.thermp.co.kr:8080/html5/sjylawyer/preventing_sh/guest.html" xr:uid="{00000000-0004-0000-0300-0000880A0000}"/>
    <hyperlink ref="T2704" r:id="rId2698" display="http://guest.thermp.co.kr:8080/html5/sjylawyer/ethical/guest.html" xr:uid="{00000000-0004-0000-0300-0000890A0000}"/>
    <hyperlink ref="T2705" r:id="rId2699" display="http://guest.thermp.co.kr:8080/html5/sjylawyer/improve_aod/guest.html" xr:uid="{00000000-0004-0000-0300-00008A0A0000}"/>
    <hyperlink ref="T2706" r:id="rId2700" display="http://guest.thermp.co.kr:8080/html5/sjylawyer/wp_harassment/guest.html" xr:uid="{00000000-0004-0000-0300-00008B0A0000}"/>
    <hyperlink ref="T2707" r:id="rId2701" display="http://guest.thermp.co.kr:8080/html5/sjylawyer/wp_sexual_harassment/guest.html" xr:uid="{00000000-0004-0000-0300-00008C0A0000}"/>
    <hyperlink ref="T2708" r:id="rId2702" display="http://guest.thermp.co.kr:8080/html5/sjylawyer/improve_awareness/guest.html" xr:uid="{00000000-0004-0000-0300-00008D0A0000}"/>
    <hyperlink ref="T2709" r:id="rId2703" display="http://guest.thermp.co.kr:8080/html5/sjylawyer/upright/guest.html" xr:uid="{00000000-0004-0000-0300-00008E0A0000}"/>
    <hyperlink ref="T2710" r:id="rId2704" display="http://guest.thermp.co.kr:8080/html5/sjylawyer/retirement/guest.html" xr:uid="{00000000-0004-0000-0300-00008F0A0000}"/>
    <hyperlink ref="T2711" r:id="rId2705" display="http://language.thermp.co.kr/Language/100_20/05/01.html" xr:uid="{00000000-0004-0000-0300-0000900A0000}"/>
    <hyperlink ref="T2712" r:id="rId2706" display="http://language.thermp.co.kr/Language/100_21/05/01.html" xr:uid="{00000000-0004-0000-0300-0000910A0000}"/>
    <hyperlink ref="T2713" r:id="rId2707" display="http://guest.thermp.co.kr:8080/html5/@New/ted/01/guest.html" xr:uid="{00000000-0004-0000-0300-0000920A0000}"/>
    <hyperlink ref="T2714" r:id="rId2708" display="http://guest.thermp.co.kr:8080/html5/@New/ted/01/guest.html" xr:uid="{00000000-0004-0000-0300-0000930A0000}"/>
    <hyperlink ref="T2715" r:id="rId2709" display="http://guest.thermp.co.kr:8080/html5/@New/ted/02/guest.html" xr:uid="{00000000-0004-0000-0300-0000940A0000}"/>
    <hyperlink ref="T2716" r:id="rId2710" display="http://guest.thermp.co.kr:8080/html5/@New/ted/02/guest.html" xr:uid="{00000000-0004-0000-0300-0000950A0000}"/>
    <hyperlink ref="T2717" r:id="rId2711" display="http://guest.thermp.co.kr:8080/html5/dangi_office/guest.html" xr:uid="{00000000-0004-0000-0300-0000960A0000}"/>
    <hyperlink ref="T2718" r:id="rId2712" display="http://guest.thermp.co.kr:8080/html5/dangi_excel_r/guest.html" xr:uid="{00000000-0004-0000-0300-0000970A0000}"/>
    <hyperlink ref="T2719" r:id="rId2713" display="http://guest.thermp.co.kr:8080/html5/dangi_excel_t/guest.html" xr:uid="{00000000-0004-0000-0300-0000980A0000}"/>
    <hyperlink ref="T2720" r:id="rId2714" display="http://guest.thermp.co.kr:8080/html5/dangi_excel_tot/guest.html" xr:uid="{00000000-0004-0000-0300-0000990A0000}"/>
    <hyperlink ref="T2721" r:id="rId2715" display="http://guest.thermp.co.kr:8080/html5/dangi_excel_f/guest.html" xr:uid="{00000000-0004-0000-0300-00009A0A0000}"/>
    <hyperlink ref="T2722" r:id="rId2716" display="http://guest.thermp.co.kr:8080/html5/dangi_ppt_t/guest.html" xr:uid="{00000000-0004-0000-0300-00009B0A0000}"/>
    <hyperlink ref="T2723" r:id="rId2717" display="http://guest.thermp.co.kr:8080/html5/dangi_ppt_d/guest.html" xr:uid="{00000000-0004-0000-0300-00009C0A0000}"/>
    <hyperlink ref="T2724" r:id="rId2718" display="http://guest.thermp.co.kr:8080/html5/dangi_ppt_tot/guest.html" xr:uid="{00000000-0004-0000-0300-00009D0A0000}"/>
    <hyperlink ref="T2725" r:id="rId2719" display="http://guest.thermp.co.kr:8080/html5/74/guest.html" xr:uid="{00000000-0004-0000-0300-00009E0A0000}"/>
    <hyperlink ref="T2726" r:id="rId2720" display="http://guest.thermp.co.kr:8080/html5/dangi_2013/excel/1/guest.html" xr:uid="{00000000-0004-0000-0300-00009F0A0000}"/>
    <hyperlink ref="T2727" r:id="rId2721" display="http://guest.thermp.co.kr:8080/html5/dangi_2013/excel/2/guest.html" xr:uid="{00000000-0004-0000-0300-0000A00A0000}"/>
    <hyperlink ref="T2728" r:id="rId2722" display="http://guest.thermp.co.kr:8080/html5/dangi_2013/excel/3/guest.html" xr:uid="{00000000-0004-0000-0300-0000A10A0000}"/>
    <hyperlink ref="T2729" r:id="rId2723" display="http://guest.thermp.co.kr:8080/html5/dangi_2013/excel/4/guest.html" xr:uid="{00000000-0004-0000-0300-0000A20A0000}"/>
    <hyperlink ref="T2730" r:id="rId2724" display="http://guest.thermp.co.kr:8080/html5/72/guest.html" xr:uid="{00000000-0004-0000-0300-0000A30A0000}"/>
    <hyperlink ref="T2731" r:id="rId2725" display="http://guest.thermp.co.kr:8080/html5/dangi_2013/word/1/guest.html" xr:uid="{00000000-0004-0000-0300-0000A40A0000}"/>
    <hyperlink ref="T2732" r:id="rId2726" display="http://guest.thermp.co.kr:8080/html5/dangi_2013/word/2/guest.html" xr:uid="{00000000-0004-0000-0300-0000A50A0000}"/>
    <hyperlink ref="T2733" r:id="rId2727" display="http://guest.thermp.co.kr:8080/html5/73/guest.html" xr:uid="{00000000-0004-0000-0300-0000A60A0000}"/>
    <hyperlink ref="T2734" r:id="rId2728" display="http://guest.thermp.co.kr:8080/html5/dangi_2013/ppt/1/guest.html" xr:uid="{00000000-0004-0000-0300-0000A70A0000}"/>
    <hyperlink ref="T2735" r:id="rId2729" display="http://guest.thermp.co.kr:8080/html5/dangi_2013/ppt/2/guest.html" xr:uid="{00000000-0004-0000-0300-0000A80A0000}"/>
    <hyperlink ref="T2736" r:id="rId2730" display="http://guest.thermp.co.kr:8080/html5/dangi_2013/ppt/3/guest.html" xr:uid="{00000000-0004-0000-0300-0000A90A0000}"/>
    <hyperlink ref="T2737" r:id="rId2731" display="http://guest.thermp.co.kr:8080/html5/71/guest.html" xr:uid="{00000000-0004-0000-0300-0000AA0A0000}"/>
    <hyperlink ref="T2738" r:id="rId2732" display="http://guest.thermp.co.kr:8080/return/guest.html" xr:uid="{00000000-0004-0000-0300-0000AB0A0000}"/>
    <hyperlink ref="T2739" r:id="rId2733" display="http://content.thermp.co.kr/contentMedia.asp?ctype=MP4&amp;cserver=3&amp;ccase=sample&amp;cpath=rmp&amp;cname=new_01&amp;cwidth=1280" xr:uid="{00000000-0004-0000-0300-0000AC0A0000}"/>
    <hyperlink ref="T2740" r:id="rId2734" display="http://content.thermp.co.kr/contentMedia.asp?ctype=MP4&amp;cserver=3&amp;ccase=sample&amp;cpath=rmp&amp;cname=newcomer_01&amp;cwidth=1280" xr:uid="{00000000-0004-0000-0300-0000AD0A0000}"/>
    <hyperlink ref="T2741" r:id="rId2735" display="http://guest.thermp.co.kr:8080/html5/52/guest.html" xr:uid="{00000000-0004-0000-0300-0000AE0A0000}"/>
    <hyperlink ref="T2742" r:id="rId2736" display="http://guest.thermp.co.kr:8080/pop/working_momdady/guest.html" xr:uid="{00000000-0004-0000-0300-0000AF0A0000}"/>
    <hyperlink ref="T2743" r:id="rId2737" display="http://guest.thermp.co.kr:8080/onepass/Air-Conditioning/guest.html" xr:uid="{00000000-0004-0000-0300-0000B00A0000}"/>
    <hyperlink ref="T2744" r:id="rId2738" display="http://guest.thermp.co.kr:8080/onepass/network2/guest.html" xr:uid="{00000000-0004-0000-0300-0000B10A0000}"/>
    <hyperlink ref="T2745" r:id="rId2739" display="http://guest.thermp.co.kr:8080/onepass/Linux/guest.html" xr:uid="{00000000-0004-0000-0300-0000B20A0000}"/>
    <hyperlink ref="T2746" r:id="rId2740" display="http://guest.thermp.co.kr:8080/onepass/energy/guest.html" xr:uid="{00000000-0004-0000-0300-0000B30A0000}"/>
    <hyperlink ref="T2747" r:id="rId2741" display="http://guest.thermp.co.kr:8080/html5/computer_graphics/guest.html" xr:uid="{00000000-0004-0000-0300-0000B40A0000}"/>
    <hyperlink ref="T2748" r:id="rId2742" display="http://guest.thermp.co.kr:8080/onepass/com_1_re/guest.html" xr:uid="{00000000-0004-0000-0300-0000B50A0000}"/>
    <hyperlink ref="T2749" r:id="rId2743" display="http://guest.thermp.co.kr:8080/onepass/gtq/01/01_01.html" xr:uid="{00000000-0004-0000-0300-0000B60A0000}"/>
    <hyperlink ref="T2750" r:id="rId2744" display="http://guest.thermp.co.kr:8080/html5/68/guest.html" xr:uid="{00000000-0004-0000-0300-0000B70A0000}"/>
    <hyperlink ref="T2751" r:id="rId2745" display="http://guest.thermp.co.kr:8080/html5/67/guest.html" xr:uid="{00000000-0004-0000-0300-0000B80A0000}"/>
    <hyperlink ref="T2752" r:id="rId2746" display="http://guest.thermp.co.kr:8080/html5/69/guest.html" xr:uid="{00000000-0004-0000-0300-0000B90A0000}"/>
    <hyperlink ref="T2753" r:id="rId2747" display="http://guest.thermp.co.kr:8080/html5/80/guest.html" xr:uid="{00000000-0004-0000-0300-0000BA0A0000}"/>
    <hyperlink ref="T2754" r:id="rId2748" display="http://guest.thermp.co.kr:8080/youtube/guest.html" xr:uid="{00000000-0004-0000-0300-0000BB0A0000}"/>
    <hyperlink ref="T2755" r:id="rId2749" display="http://guest.thermp.co.kr:8080/html5/91/guest.html" xr:uid="{00000000-0004-0000-0300-0000BC0A0000}"/>
    <hyperlink ref="T2756" r:id="rId2750" display="http://guest.thermp.co.kr:8080/html5/107/guest.html" xr:uid="{00000000-0004-0000-0300-0000BD0A0000}"/>
    <hyperlink ref="T2757" r:id="rId2751" display="http://guest.thermp.co.kr:8080/html5/60/guest.html" xr:uid="{00000000-0004-0000-0300-0000BE0A0000}"/>
    <hyperlink ref="T2758" r:id="rId2752" display="http://guest.thermp.co.kr:8080/html5/talkshow/1/guest.html" xr:uid="{00000000-0004-0000-0300-0000BF0A0000}"/>
    <hyperlink ref="T2759" r:id="rId2753" display="http://guest.thermp.co.kr:8080/html5/talkshow/2/guest.html" xr:uid="{00000000-0004-0000-0300-0000C00A0000}"/>
    <hyperlink ref="T2760" r:id="rId2754" display="http://guest.thermp.co.kr:8080/html5/109/guest.html" xr:uid="{00000000-0004-0000-0300-0000C10A0000}"/>
    <hyperlink ref="T2761" r:id="rId2755" display="http://guest.thermp.co.kr:8080/html5/61/guest.html" xr:uid="{00000000-0004-0000-0300-0000C20A0000}"/>
    <hyperlink ref="T2762" r:id="rId2756" display="http://guest.thermp.co.kr:8080/html5/131/guest.html" xr:uid="{00000000-0004-0000-0300-0000C30A0000}"/>
    <hyperlink ref="T2763" r:id="rId2757" display="http://guest.thermp.co.kr:8080/html5/diamond/guest.html" xr:uid="{00000000-0004-0000-0300-0000C40A0000}"/>
    <hyperlink ref="T2764" r:id="rId2758" display="http://guest.thermp.co.kr:8080/contents16/hn/10/guest.html" xr:uid="{00000000-0004-0000-0300-0000C50A0000}"/>
    <hyperlink ref="T2765" r:id="rId2759" display="http://guest.thermp.co.kr:8080/html5/expert/guest.html" xr:uid="{00000000-0004-0000-0300-0000C60A0000}"/>
    <hyperlink ref="T2766" r:id="rId2760" display="http://guest.thermp.co.kr:8080/core_k/50/guest.html" xr:uid="{00000000-0004-0000-0300-0000C70A0000}"/>
    <hyperlink ref="T2767" r:id="rId2761" display="http://guest.thermp.co.kr:8080/html5/ethical_management/guest.html" xr:uid="{00000000-0004-0000-0300-0000C80A0000}"/>
    <hyperlink ref="T2768" r:id="rId2762" display="http://guest.thermp.co.kr:8080/html5/zero_trust/personal_data/guest.html" xr:uid="{00000000-0004-0000-0300-0000C90A0000}"/>
    <hyperlink ref="T2769" r:id="rId2763" display="http://guest.thermp.co.kr:8080/html5/zero_trust/infor_secu/guest.html" xr:uid="{00000000-0004-0000-0300-0000CA0A0000}"/>
    <hyperlink ref="T2770" r:id="rId2764" display="http://guest.thermp.co.kr:8080/html5/zero_trust/finance/guest.html" xr:uid="{00000000-0004-0000-0300-0000CB0A0000}"/>
    <hyperlink ref="T2771" r:id="rId2765" display="http://guest.thermp.co.kr:8080/html5/zero_trust/H/guest.html" xr:uid="{00000000-0004-0000-0300-0000CC0A0000}"/>
    <hyperlink ref="T2772" r:id="rId2766" display="http://guest.thermp.co.kr:8080/html5/zero_trust/H/guest.html" xr:uid="{00000000-0004-0000-0300-0000CD0A0000}"/>
    <hyperlink ref="T2773" r:id="rId2767" display="http://guest.thermp.co.kr:8080/html5/zero_trust/series/guest.html" xr:uid="{00000000-0004-0000-0300-0000CE0A0000}"/>
    <hyperlink ref="T2774" r:id="rId2768" display="http://guest.thermp.co.kr:8080/html5/acc_worker/guest.html" xr:uid="{00000000-0004-0000-0300-0000CF0A0000}"/>
    <hyperlink ref="T2775" r:id="rId2769" display="http://guest.thermp.co.kr:8080/html5/@New/Storm/02/guest.html" xr:uid="{00000000-0004-0000-0300-0000D00A0000}"/>
    <hyperlink ref="T2776" r:id="rId2770" display="http://guest.thermp.co.kr:8080/html5/Consumer_management/guest.html" xr:uid="{00000000-0004-0000-0300-0000D10A0000}"/>
    <hyperlink ref="T2777" r:id="rId2771" display="http://guest.thermp.co.kr:8080/html5/Renaissance/guest.html" xr:uid="{00000000-0004-0000-0300-0000D20A0000}"/>
    <hyperlink ref="T2778" r:id="rId2772" display="http://guest.thermp.co.kr:8080/html5/156/guest.html" xr:uid="{00000000-0004-0000-0300-0000D30A0000}"/>
    <hyperlink ref="T2779" r:id="rId2773" display="http://guest.thermp.co.kr:8080/html5/5/guest.html" xr:uid="{00000000-0004-0000-0300-0000D40A0000}"/>
    <hyperlink ref="T2780" r:id="rId2774" display="http://guest.thermp.co.kr:8080/html5/9/guest.html" xr:uid="{00000000-0004-0000-0300-0000D50A0000}"/>
    <hyperlink ref="T2781" r:id="rId2775" display="http://guest.thermp.co.kr:8080/html5/9/guest.html" xr:uid="{00000000-0004-0000-0300-0000D60A0000}"/>
    <hyperlink ref="T2782" r:id="rId2776" display="http://guest.thermp.co.kr:8080/html5/37/guest.html" xr:uid="{00000000-0004-0000-0300-0000D70A0000}"/>
    <hyperlink ref="T2783" r:id="rId2777" display="http://guest.thermp.co.kr:8080/html5/37/guest.html" xr:uid="{00000000-0004-0000-0300-0000D80A0000}"/>
    <hyperlink ref="T2784" r:id="rId2778" display="http://guest.thermp.co.kr:8080/html5/week52/1/guest.html" xr:uid="{00000000-0004-0000-0300-0000D90A0000}"/>
    <hyperlink ref="T2785" r:id="rId2779" display="http://guest.thermp.co.kr:8080/html5/week52/2/guest.html" xr:uid="{00000000-0004-0000-0300-0000DA0A0000}"/>
    <hyperlink ref="T2786" r:id="rId2780" display="http://guest.thermp.co.kr:8080/html5/week52/3/guest.html" xr:uid="{00000000-0004-0000-0300-0000DB0A0000}"/>
    <hyperlink ref="T2787" r:id="rId2781" display="http://guest.thermp.co.kr:8080/html5/week52/4/guest.html" xr:uid="{00000000-0004-0000-0300-0000DC0A0000}"/>
    <hyperlink ref="T2788" r:id="rId2782" display="http://guest.thermp.co.kr:8080/html5/stock_turtle/guest.html" xr:uid="{00000000-0004-0000-0300-0000DD0A0000}"/>
    <hyperlink ref="T2789" r:id="rId2783" display="http://guest.thermp.co.kr:8080/html5/48/guest.html" xr:uid="{00000000-0004-0000-0300-0000DE0A0000}"/>
    <hyperlink ref="T2790" r:id="rId2784" display="http://guest.thermp.co.kr:8080/html5/patagonia/guest.html" xr:uid="{00000000-0004-0000-0300-0000DF0A0000}"/>
    <hyperlink ref="T2791" r:id="rId2785" display="http://guest.thermp.co.kr:8080/pop/esg/guest.html" xr:uid="{00000000-0004-0000-0300-0000E00A0000}"/>
    <hyperlink ref="T2792" r:id="rId2786" display="http://guest.thermp.co.kr:8080/html5/38/guest.html" xr:uid="{00000000-0004-0000-0300-0000E10A0000}"/>
    <hyperlink ref="T2793" r:id="rId2787" display="http://guest.thermp.co.kr:8080/html5/refreshes/cost/guest.html" xr:uid="{00000000-0004-0000-0300-0000E20A0000}"/>
    <hyperlink ref="T2794" r:id="rId2788" display="http://guest.thermp.co.kr:8080/html5/refreshes/financial_sample/guest.html" xr:uid="{00000000-0004-0000-0300-0000E30A0000}"/>
    <hyperlink ref="T2795" r:id="rId2789" display="http://guest.thermp.co.kr:8080/html5/sjylawyer/gender_sensitivity/guest.html" xr:uid="{00000000-0004-0000-0300-0000E40A0000}"/>
    <hyperlink ref="T2796" r:id="rId2790" display="http://guest.thermp.co.kr:8080/html5/sjylawyer/infor_disclosure/guest.html" xr:uid="{00000000-0004-0000-0300-0000E50A0000}"/>
    <hyperlink ref="T2797" r:id="rId2791" display="http://guest.thermp.co.kr:8080/jj/es/guest.html" xr:uid="{00000000-0004-0000-0300-0000E60A0000}"/>
    <hyperlink ref="T2798" r:id="rId2792" display="http://guest.thermp.co.kr:8080/jj/en/guest.html" xr:uid="{00000000-0004-0000-0300-0000E70A0000}"/>
    <hyperlink ref="T2799" r:id="rId2793" display="http://guest.thermp.co.kr:8080/jj/island/guest.html" xr:uid="{00000000-0004-0000-0300-0000E80A0000}"/>
    <hyperlink ref="T2800" r:id="rId2794" display="http://guest.thermp.co.kr:8080/html5/90/guest.html" xr:uid="{00000000-0004-0000-0300-0000E90A0000}"/>
    <hyperlink ref="T2801" r:id="rId2795" display="http://guest.thermp.co.kr:8080/html5/literacy/guest.html" xr:uid="{00000000-0004-0000-0300-0000EA0A0000}"/>
    <hyperlink ref="T2802" r:id="rId2796" display="http://guest.thermp.co.kr:8080/html5/chatgpt_future/guest.html" xr:uid="{00000000-0004-0000-0300-0000EB0A0000}"/>
    <hyperlink ref="T2803" r:id="rId2797" display="http://guest.thermp.co.kr:8080/html5/gpt_change/guest.html" xr:uid="{00000000-0004-0000-0300-0000EC0A0000}"/>
    <hyperlink ref="T2804" r:id="rId2798" display="http://guest.thermp.co.kr:8080/html5/gpt_present/guest.html" xr:uid="{00000000-0004-0000-0300-0000ED0A0000}"/>
    <hyperlink ref="T2805" r:id="rId2799" display="http://guest.thermp.co.kr:8080/html5/gpt_use/guest.html" xr:uid="{00000000-0004-0000-0300-0000EE0A0000}"/>
    <hyperlink ref="T2806" r:id="rId2800" display="http://guest.thermp.co.kr:8080/html5/143/guest.html" xr:uid="{00000000-0004-0000-0300-0000EF0A0000}"/>
    <hyperlink ref="T2807" r:id="rId2801" display="http://guest.thermp.co.kr:8080/html5/51/guest.html" xr:uid="{00000000-0004-0000-0300-0000F00A0000}"/>
    <hyperlink ref="T2808" r:id="rId2802" display="http://guest.thermp.co.kr:8080/html5/152/guest.html" xr:uid="{00000000-0004-0000-0300-0000F10A0000}"/>
    <hyperlink ref="T2809" r:id="rId2803" display="http://guest.thermp.co.kr:8080/html5/card11/guest.html" xr:uid="{00000000-0004-0000-0300-0000F20A0000}"/>
    <hyperlink ref="T2810" r:id="rId2804" display="http://language.thermp.co.kr/Language/041_13/01/01_01.htm" xr:uid="{00000000-0004-0000-0300-0000F30A0000}"/>
    <hyperlink ref="T2811" r:id="rId2805" display="http://language.thermp.co.kr/Language/041_14/01/01_01.htm" xr:uid="{00000000-0004-0000-0300-0000F40A0000}"/>
    <hyperlink ref="T2812" r:id="rId2806" display="http://language.thermp.co.kr/Language/041_11/01/01_01.htm" xr:uid="{00000000-0004-0000-0300-0000F50A0000}"/>
    <hyperlink ref="T2813" r:id="rId2807" display="http://language.thermp.co.kr/Language/041_12/01/01_01.htm" xr:uid="{00000000-0004-0000-0300-0000F60A0000}"/>
    <hyperlink ref="T2814" r:id="rId2808" display="http://guest.thermp.co.kr:8080/html5/106/guest.html" xr:uid="{00000000-0004-0000-0300-0000F70A0000}"/>
    <hyperlink ref="T2815" r:id="rId2809" display="http://guest.thermp.co.kr:8080/html5/105/guest.html" xr:uid="{00000000-0004-0000-0300-0000F80A0000}"/>
    <hyperlink ref="T2816" r:id="rId2810" display="http://guest.thermp.co.kr:8080/html5/114/guest.html" xr:uid="{00000000-0004-0000-0300-0000F90A0000}"/>
    <hyperlink ref="T2817" r:id="rId2811" display="http://guest.thermp.co.kr:8080/html5/49/guest.html" xr:uid="{00000000-0004-0000-0300-0000FA0A0000}"/>
    <hyperlink ref="T2818" r:id="rId2812" display="http://guest.thermp.co.kr:8080/html5/129/guest.html" xr:uid="{00000000-0004-0000-0300-0000FB0A0000}"/>
    <hyperlink ref="T2819" r:id="rId2813" display="http://guest.thermp.co.kr:8080/html5/115/guest.html" xr:uid="{00000000-0004-0000-0300-0000FC0A0000}"/>
    <hyperlink ref="T2820" r:id="rId2814" display="http://guest.thermp.co.kr:8080/html5/116/guest.html" xr:uid="{00000000-0004-0000-0300-0000FD0A0000}"/>
    <hyperlink ref="T2821" r:id="rId2815" display="http://guest.thermp.co.kr:8080/html5/117/guest.html" xr:uid="{00000000-0004-0000-0300-0000FE0A0000}"/>
    <hyperlink ref="T2822" r:id="rId2816" display="http://guest.thermp.co.kr:8080/html5/118/guest.html" xr:uid="{00000000-0004-0000-0300-0000FF0A0000}"/>
    <hyperlink ref="T2823" r:id="rId2817" display="http://guest.thermp.co.kr:8080/html5/7/guest.html" xr:uid="{00000000-0004-0000-0300-0000000B0000}"/>
    <hyperlink ref="T2824" r:id="rId2818" display="http://guest.thermp.co.kr:8080/html5/8/guest.html" xr:uid="{00000000-0004-0000-0300-0000010B0000}"/>
    <hyperlink ref="T2825" r:id="rId2819" display="http://guest.thermp.co.kr:8080/recombi/tong2/guest.html" xr:uid="{00000000-0004-0000-0300-0000020B0000}"/>
    <hyperlink ref="T2826" r:id="rId2820" display="http://guest.thermp.co.kr:8080/html5/154/guest.html" xr:uid="{00000000-0004-0000-0300-0000030B0000}"/>
    <hyperlink ref="T2827" r:id="rId2821" display="http://guest.thermp.co.kr:8080/html5/uncourse/trend/guest.html" xr:uid="{00000000-0004-0000-0300-0000040B0000}"/>
    <hyperlink ref="T2828" r:id="rId2822" display="http://guest.thermp.co.kr:8080/contents16/hn/11/guest.html" xr:uid="{00000000-0004-0000-0300-0000050B0000}"/>
    <hyperlink ref="T2829" r:id="rId2823" display="http://guest.thermp.co.kr:8080/html5/45/guest.html" xr:uid="{00000000-0004-0000-0300-0000060B0000}"/>
    <hyperlink ref="T2830" r:id="rId2824" display="http://guest.thermp.co.kr:8080/html5/45/guest.html" xr:uid="{00000000-0004-0000-0300-0000070B0000}"/>
    <hyperlink ref="T2831" r:id="rId2825" display="http://guest.thermp.co.kr:8080/html5/130/guest.html" xr:uid="{00000000-0004-0000-0300-0000080B0000}"/>
    <hyperlink ref="T2832" r:id="rId2826" display="http://guest.thermp.co.kr:8080/contents16/hn/01/guest.html" xr:uid="{00000000-0004-0000-0300-0000090B0000}"/>
    <hyperlink ref="T2833" r:id="rId2827" display="http://guest.thermp.co.kr:8080/html5/39/guest.html" xr:uid="{00000000-0004-0000-0300-00000A0B0000}"/>
    <hyperlink ref="T2834" r:id="rId2828" display="http://guest.thermp.co.kr:8080/html5/125/guest.html" xr:uid="{00000000-0004-0000-0300-00000B0B0000}"/>
    <hyperlink ref="T2835" r:id="rId2829" display="http://guest.thermp.co.kr:8080/safetyhan/cs/guest.html" xr:uid="{00000000-0004-0000-0300-00000C0B0000}"/>
    <hyperlink ref="T2836" r:id="rId2830" display="http://guest.thermp.co.kr:8080/safetyhan/05/guest.html" xr:uid="{00000000-0004-0000-0300-00000D0B0000}"/>
    <hyperlink ref="T2837" r:id="rId2831" display="http://guest.thermp.co.kr:8080/safetyhan/05/guest.html" xr:uid="{00000000-0004-0000-0300-00000E0B0000}"/>
    <hyperlink ref="T2838" r:id="rId2832" display="http://guest.thermp.co.kr:8080/safetyhan/05/guest.html" xr:uid="{00000000-0004-0000-0300-00000F0B0000}"/>
    <hyperlink ref="T2839" r:id="rId2833" display="http://guest.thermp.co.kr:8080/safetyhan/05/guest.html" xr:uid="{00000000-0004-0000-0300-0000100B0000}"/>
    <hyperlink ref="T2840" r:id="rId2834" display="http://guest.thermp.co.kr:8080/safetyhan/23/guest.html" xr:uid="{00000000-0004-0000-0300-0000110B0000}"/>
    <hyperlink ref="T2841" r:id="rId2835" display="http://guest.thermp.co.kr:8080/safetyhan/23/guest.html" xr:uid="{00000000-0004-0000-0300-0000120B0000}"/>
    <hyperlink ref="T2842" r:id="rId2836" display="http://guest.thermp.co.kr:8080/safetyhan/05/guest.html" xr:uid="{00000000-0004-0000-0300-0000130B0000}"/>
    <hyperlink ref="T2843" r:id="rId2837" display="http://guest.thermp.co.kr:8080/safetyhan/05/guest.html" xr:uid="{00000000-0004-0000-0300-0000140B0000}"/>
    <hyperlink ref="T2844" r:id="rId2838" display="http://guest.thermp.co.kr:8080/safetyhan/23/guest.html" xr:uid="{00000000-0004-0000-0300-0000150B0000}"/>
    <hyperlink ref="T2845" r:id="rId2839" display="http://guest.thermp.co.kr:8080/safetyhan/23/guest.html" xr:uid="{00000000-0004-0000-0300-0000160B0000}"/>
    <hyperlink ref="T2846" r:id="rId2840" display="http://guest.thermp.co.kr:8080/safetyhan/05/guest.html" xr:uid="{00000000-0004-0000-0300-0000170B0000}"/>
    <hyperlink ref="T2847" r:id="rId2841" display="http://guest.thermp.co.kr:8080/safetyhan/05/guest.html" xr:uid="{00000000-0004-0000-0300-0000180B0000}"/>
    <hyperlink ref="T2848" r:id="rId2842" display="http://guest.thermp.co.kr:8080/safetyhan/05/guest.html" xr:uid="{00000000-0004-0000-0300-0000190B0000}"/>
    <hyperlink ref="T2849" r:id="rId2843" display="http://guest.thermp.co.kr:8080/safetyhan/05/guest.html" xr:uid="{00000000-0004-0000-0300-00001A0B0000}"/>
    <hyperlink ref="T2850" r:id="rId2844" display="http://guest.thermp.co.kr:8080/safetyhan/23/guest.html" xr:uid="{00000000-0004-0000-0300-00001B0B0000}"/>
    <hyperlink ref="T2851" r:id="rId2845" display="http://guest.thermp.co.kr:8080/safetyhan/23/guest.html" xr:uid="{00000000-0004-0000-0300-00001C0B0000}"/>
    <hyperlink ref="T2852" r:id="rId2846" display="http://guest.thermp.co.kr:8080/safetyhan/05/guest.html" xr:uid="{00000000-0004-0000-0300-00001D0B0000}"/>
    <hyperlink ref="T2853" r:id="rId2847" display="http://guest.thermp.co.kr:8080/safetyhan/05/guest.html" xr:uid="{00000000-0004-0000-0300-00001E0B0000}"/>
    <hyperlink ref="T2854" r:id="rId2848" display="http://guest.thermp.co.kr:8080/safetyhan/23/guest.html" xr:uid="{00000000-0004-0000-0300-00001F0B0000}"/>
    <hyperlink ref="T2855" r:id="rId2849" display="http://guest.thermp.co.kr:8080/safetyhan/23/guest.html" xr:uid="{00000000-0004-0000-0300-0000200B0000}"/>
    <hyperlink ref="T2856" r:id="rId2850" display="http://guest.thermp.co.kr:8080/safetyhan/msds/guest.html" xr:uid="{00000000-0004-0000-0300-0000210B0000}"/>
    <hyperlink ref="T2857" r:id="rId2851" display="http://guest.thermp.co.kr:8080/safetyhan/05/guest.html" xr:uid="{00000000-0004-0000-0300-0000220B0000}"/>
    <hyperlink ref="T2858" r:id="rId2852" display="http://guest.thermp.co.kr:8080/safetyhan/05/guest.html" xr:uid="{00000000-0004-0000-0300-0000230B0000}"/>
    <hyperlink ref="T2859" r:id="rId2853" display="http://guest.thermp.co.kr:8080/safetyhan/05/guest.html" xr:uid="{00000000-0004-0000-0300-0000240B0000}"/>
    <hyperlink ref="T2860" r:id="rId2854" display="http://guest.thermp.co.kr:8080/safetyhan/05/guest.html" xr:uid="{00000000-0004-0000-0300-0000250B0000}"/>
    <hyperlink ref="T2861" r:id="rId2855" display="http://guest.thermp.co.kr:8080/safetyhan/23/guest.html" xr:uid="{00000000-0004-0000-0300-0000260B0000}"/>
    <hyperlink ref="T2862" r:id="rId2856" display="http://guest.thermp.co.kr:8080/safetyhan/23/guest.html" xr:uid="{00000000-0004-0000-0300-0000270B0000}"/>
    <hyperlink ref="T2863" r:id="rId2857" display="http://guest.thermp.co.kr:8080/safetyhan/05/guest.html" xr:uid="{00000000-0004-0000-0300-0000280B0000}"/>
    <hyperlink ref="T2864" r:id="rId2858" display="http://guest.thermp.co.kr:8080/safetyhan/05/guest.html" xr:uid="{00000000-0004-0000-0300-0000290B0000}"/>
    <hyperlink ref="T2865" r:id="rId2859" display="http://guest.thermp.co.kr:8080/safetyhan/23/guest.html" xr:uid="{00000000-0004-0000-0300-00002A0B0000}"/>
    <hyperlink ref="T2866" r:id="rId2860" display="http://guest.thermp.co.kr:8080/safetyhan/23/guest.html" xr:uid="{00000000-0004-0000-0300-00002B0B0000}"/>
    <hyperlink ref="T2867" r:id="rId2861" display="http://guest.thermp.co.kr:8080/safetyhan/05/guest.html" xr:uid="{00000000-0004-0000-0300-00002C0B0000}"/>
    <hyperlink ref="T2868" r:id="rId2862" display="http://guest.thermp.co.kr:8080/safetyhan/05/guest.html" xr:uid="{00000000-0004-0000-0300-00002D0B0000}"/>
    <hyperlink ref="T2869" r:id="rId2863" display="http://guest.thermp.co.kr:8080/safetyhan/05/guest.html" xr:uid="{00000000-0004-0000-0300-00002E0B0000}"/>
    <hyperlink ref="T2870" r:id="rId2864" display="http://guest.thermp.co.kr:8080/safetyhan/05/guest.html" xr:uid="{00000000-0004-0000-0300-00002F0B0000}"/>
    <hyperlink ref="T2871" r:id="rId2865" display="http://guest.thermp.co.kr:8080/safetyhan/23/guest.html" xr:uid="{00000000-0004-0000-0300-0000300B0000}"/>
    <hyperlink ref="T2872" r:id="rId2866" display="http://guest.thermp.co.kr:8080/safetyhan/23/guest.html" xr:uid="{00000000-0004-0000-0300-0000310B0000}"/>
    <hyperlink ref="T2873" r:id="rId2867" display="http://guest.thermp.co.kr:8080/safetyhan/05/guest.html" xr:uid="{00000000-0004-0000-0300-0000320B0000}"/>
    <hyperlink ref="T2874" r:id="rId2868" display="http://guest.thermp.co.kr:8080/safetyhan/05/guest.html" xr:uid="{00000000-0004-0000-0300-0000330B0000}"/>
    <hyperlink ref="T2875" r:id="rId2869" display="http://guest.thermp.co.kr:8080/safetyhan/23/guest.html" xr:uid="{00000000-0004-0000-0300-0000340B0000}"/>
    <hyperlink ref="T2876" r:id="rId2870" display="http://guest.thermp.co.kr:8080/safetyhan/23/guest.html" xr:uid="{00000000-0004-0000-0300-0000350B0000}"/>
    <hyperlink ref="T2877" r:id="rId2871" display="http://guest.thermp.co.kr:8080/safetyhan/05/guest.html" xr:uid="{00000000-0004-0000-0300-0000360B0000}"/>
    <hyperlink ref="T2878" r:id="rId2872" display="http://guest.thermp.co.kr:8080/safetyhan/23/guest.html" xr:uid="{00000000-0004-0000-0300-0000370B0000}"/>
    <hyperlink ref="T2879" r:id="rId2873" display="http://guest.thermp.co.kr:8080/safetyhan/10/guest.html" xr:uid="{00000000-0004-0000-0300-0000380B0000}"/>
    <hyperlink ref="T2880" r:id="rId2874" display="http://guest.thermp.co.kr:8080/safetyhan/05/guest.html" xr:uid="{00000000-0004-0000-0300-0000390B0000}"/>
    <hyperlink ref="T2881" r:id="rId2875" display="http://guest.thermp.co.kr:8080/safetyhan/05/guest.html" xr:uid="{00000000-0004-0000-0300-00003A0B0000}"/>
    <hyperlink ref="T2882" r:id="rId2876" display="http://guest.thermp.co.kr:8080/safetyhan/05/guest.html" xr:uid="{00000000-0004-0000-0300-00003B0B0000}"/>
    <hyperlink ref="T2883" r:id="rId2877" display="http://guest.thermp.co.kr:8080/safetyhan/05/guest.html" xr:uid="{00000000-0004-0000-0300-00003C0B0000}"/>
    <hyperlink ref="T2884" r:id="rId2878" display="http://guest.thermp.co.kr:8080/safetyhan/23/guest.html" xr:uid="{00000000-0004-0000-0300-00003D0B0000}"/>
    <hyperlink ref="T2885" r:id="rId2879" display="http://guest.thermp.co.kr:8080/safetyhan/23/guest.html" xr:uid="{00000000-0004-0000-0300-00003E0B0000}"/>
    <hyperlink ref="T2886" r:id="rId2880" display="http://guest.thermp.co.kr:8080/safetyhan/05/guest.html" xr:uid="{00000000-0004-0000-0300-00003F0B0000}"/>
    <hyperlink ref="T2887" r:id="rId2881" display="http://guest.thermp.co.kr:8080/safetyhan/05/guest.html" xr:uid="{00000000-0004-0000-0300-0000400B0000}"/>
    <hyperlink ref="T2888" r:id="rId2882" display="http://guest.thermp.co.kr:8080/safetyhan/23/guest.html" xr:uid="{00000000-0004-0000-0300-0000410B0000}"/>
    <hyperlink ref="T2889" r:id="rId2883" display="http://guest.thermp.co.kr:8080/safetyhan/23/guest.html" xr:uid="{00000000-0004-0000-0300-0000420B0000}"/>
    <hyperlink ref="T2890" r:id="rId2884" display="http://guest.thermp.co.kr:8080/safetyhan/05/guest.html" xr:uid="{00000000-0004-0000-0300-0000430B0000}"/>
    <hyperlink ref="T2891" r:id="rId2885" display="http://guest.thermp.co.kr:8080/safetyhan/05/guest.html" xr:uid="{00000000-0004-0000-0300-0000440B0000}"/>
    <hyperlink ref="T2892" r:id="rId2886" display="http://guest.thermp.co.kr:8080/safetyhan/05/guest.html" xr:uid="{00000000-0004-0000-0300-0000450B0000}"/>
    <hyperlink ref="T2893" r:id="rId2887" display="http://guest.thermp.co.kr:8080/safetyhan/05/guest.html" xr:uid="{00000000-0004-0000-0300-0000460B0000}"/>
    <hyperlink ref="T2894" r:id="rId2888" display="http://guest.thermp.co.kr:8080/safetyhan/23/guest.html" xr:uid="{00000000-0004-0000-0300-0000470B0000}"/>
    <hyperlink ref="T2895" r:id="rId2889" display="http://guest.thermp.co.kr:8080/safetyhan/23/guest.html" xr:uid="{00000000-0004-0000-0300-0000480B0000}"/>
    <hyperlink ref="T2896" r:id="rId2890" display="http://guest.thermp.co.kr:8080/safetyhan/05/guest.html" xr:uid="{00000000-0004-0000-0300-0000490B0000}"/>
    <hyperlink ref="T2897" r:id="rId2891" display="http://guest.thermp.co.kr:8080/safetyhan/05/guest.html" xr:uid="{00000000-0004-0000-0300-00004A0B0000}"/>
    <hyperlink ref="T2898" r:id="rId2892" display="http://guest.thermp.co.kr:8080/safetyhan/23/guest.html" xr:uid="{00000000-0004-0000-0300-00004B0B0000}"/>
    <hyperlink ref="T2899" r:id="rId2893" display="http://guest.thermp.co.kr:8080/safetyhan/23/guest.html" xr:uid="{00000000-0004-0000-0300-00004C0B0000}"/>
    <hyperlink ref="T2900" r:id="rId2894" display="http://guest.thermp.co.kr:8080/safetyhan/45/guest.html" xr:uid="{00000000-0004-0000-0300-00004D0B0000}"/>
    <hyperlink ref="T2901" r:id="rId2895" display="http://guest.thermp.co.kr:8080/safetyhan/23/guest.html" xr:uid="{00000000-0004-0000-0300-00004E0B0000}"/>
    <hyperlink ref="T2902" r:id="rId2896" display="http://guest.thermp.co.kr:8080/html5/161/guest.html" xr:uid="{00000000-0004-0000-0300-00004F0B0000}"/>
    <hyperlink ref="T2903" r:id="rId2897" display="http://guest.thermp.co.kr:8080/core_k11/guest.html" xr:uid="{00000000-0004-0000-0300-0000500B0000}"/>
    <hyperlink ref="T2904" r:id="rId2898" display="http://guest.thermp.co.kr:8080/core_k_5/cs/guest.html" xr:uid="{00000000-0004-0000-0300-0000510B0000}"/>
    <hyperlink ref="T2905" r:id="rId2899" display="http://guest.thermp.co.kr:8080/core_k6/guest.html" xr:uid="{00000000-0004-0000-0300-0000520B0000}"/>
    <hyperlink ref="T2906" r:id="rId2900" display="http://guest.thermp.co.kr:8080/pop/career/guest.html" xr:uid="{00000000-0004-0000-0300-0000530B0000}"/>
    <hyperlink ref="T2907" r:id="rId2901" display="http://guest.thermp.co.kr:8080/core_k/30/guest.html" xr:uid="{00000000-0004-0000-0300-0000540B0000}"/>
    <hyperlink ref="T2908" r:id="rId2902" display="http://guest.thermp.co.kr:8080/core_k/08/guest.html" xr:uid="{00000000-0004-0000-0300-0000550B0000}"/>
    <hyperlink ref="T2909" r:id="rId2903" display="http://guest.thermp.co.kr:8080/core_k/09/guest.html" xr:uid="{00000000-0004-0000-0300-0000560B0000}"/>
    <hyperlink ref="T2910" r:id="rId2904" display="http://guest.thermp.co.kr:8080/core_k/16/guest.html" xr:uid="{00000000-0004-0000-0300-0000570B0000}"/>
    <hyperlink ref="T2911" r:id="rId2905" display="http://guest.thermp.co.kr:8080/core_k/43/guest.html" xr:uid="{00000000-0004-0000-0300-0000580B0000}"/>
    <hyperlink ref="T2912" r:id="rId2906" display="http://guest.thermp.co.kr:8080/core_k/fintech/guest.html" xr:uid="{00000000-0004-0000-0300-0000590B0000}"/>
    <hyperlink ref="T2913" r:id="rId2907" display="http://guest.thermp.co.kr:8080/core_k/27/guest.html" xr:uid="{00000000-0004-0000-0300-00005A0B0000}"/>
    <hyperlink ref="T2914" r:id="rId2908" display="http://guest.thermp.co.kr:8080/core_k/wlb/guest.html" xr:uid="{00000000-0004-0000-0300-00005B0B0000}"/>
    <hyperlink ref="T2915" r:id="rId2909" display="http://guest.thermp.co.kr:8080/core_k/47/guest.html" xr:uid="{00000000-0004-0000-0300-00005C0B0000}"/>
    <hyperlink ref="T2916" r:id="rId2910" display="http://guest.thermp.co.kr:8080/core_k/36/guest.html" xr:uid="{00000000-0004-0000-0300-00005D0B0000}"/>
    <hyperlink ref="T2917" r:id="rId2911" display="http://guest.thermp.co.kr:8080/core_k/10/guest.html" xr:uid="{00000000-0004-0000-0300-00005E0B0000}"/>
    <hyperlink ref="T2918" r:id="rId2912" display="http://guest.thermp.co.kr:8080/core_k_6/law_gambling/guest.html" xr:uid="{00000000-0004-0000-0300-00005F0B0000}"/>
    <hyperlink ref="T2919" r:id="rId2913" display="http://guest.thermp.co.kr:8080/core_k7/guest.html" xr:uid="{00000000-0004-0000-0300-0000600B0000}"/>
    <hyperlink ref="T2920" r:id="rId2914" display="http://guest.thermp.co.kr:8080/core_k/38/guest.html" xr:uid="{00000000-0004-0000-0300-0000610B0000}"/>
    <hyperlink ref="T2921" r:id="rId2915" display="http://guest.thermp.co.kr:8080/core_k/39/guest.html" xr:uid="{00000000-0004-0000-0300-0000620B0000}"/>
    <hyperlink ref="T2922" r:id="rId2916" display="http://guest.thermp.co.kr:8080/core_k_5/risk/guest.html" xr:uid="{00000000-0004-0000-0300-0000630B0000}"/>
    <hyperlink ref="T2923" r:id="rId2917" display="http://guest.thermp.co.kr:8080/core_k/33/guest.html" xr:uid="{00000000-0004-0000-0300-0000640B0000}"/>
    <hyperlink ref="T2924" r:id="rId2918" display="http://guest.thermp.co.kr:8080/core_k/40/guest.html" xr:uid="{00000000-0004-0000-0300-0000650B0000}"/>
    <hyperlink ref="T2925" r:id="rId2919" display="http://guest.thermp.co.kr:8080/core_k/32/guest.html" xr:uid="{00000000-0004-0000-0300-0000660B0000}"/>
    <hyperlink ref="T2926" r:id="rId2920" display="http://guest.thermp.co.kr:8080/core_k/problem/guest.html" xr:uid="{00000000-0004-0000-0300-0000670B0000}"/>
    <hyperlink ref="T2927" r:id="rId2921" display="http://guest.thermp.co.kr:8080/core_k/22/guest.html" xr:uid="{00000000-0004-0000-0300-0000680B0000}"/>
    <hyperlink ref="T2928" r:id="rId2922" display="http://guest.thermp.co.kr:8080/core_k/28/guest.html" xr:uid="{00000000-0004-0000-0300-0000690B0000}"/>
    <hyperlink ref="T2929" r:id="rId2923" display="http://guest.thermp.co.kr:8080/core_k/29/guest.html" xr:uid="{00000000-0004-0000-0300-00006A0B0000}"/>
    <hyperlink ref="T2930" r:id="rId2924" display="http://guest.thermp.co.kr:8080/core_k5/guest.html" xr:uid="{00000000-0004-0000-0300-00006B0B0000}"/>
    <hyperlink ref="T2931" r:id="rId2925" display="http://guest.thermp.co.kr:8080/html5/40/guest.html" xr:uid="{00000000-0004-0000-0300-00006C0B0000}"/>
    <hyperlink ref="T2932" r:id="rId2926" display="http://guest.thermp.co.kr:8080/html5/41/guest.html" xr:uid="{00000000-0004-0000-0300-00006D0B0000}"/>
    <hyperlink ref="T2933" r:id="rId2927" display="http://guest.thermp.co.kr:8080/core_k3/guest.html" xr:uid="{00000000-0004-0000-0300-00006E0B0000}"/>
    <hyperlink ref="T2934" r:id="rId2928" display="http://guest.thermp.co.kr:8080/core_k4/guest.html" xr:uid="{00000000-0004-0000-0300-00006F0B0000}"/>
    <hyperlink ref="T2935" r:id="rId2929" display="http://guest.thermp.co.kr:8080/core_k_5/report/guest.html" xr:uid="{00000000-0004-0000-0300-0000700B0000}"/>
    <hyperlink ref="T2936" r:id="rId2930" display="http://guest.thermp.co.kr:8080/core_k_5/data/guest.html" xr:uid="{00000000-0004-0000-0300-0000710B0000}"/>
    <hyperlink ref="T2937" r:id="rId2931" display="http://guest.thermp.co.kr:8080/core_k/14/guest.html" xr:uid="{00000000-0004-0000-0300-0000720B0000}"/>
    <hyperlink ref="T2938" r:id="rId2932" display="http://guest.thermp.co.kr:8080/core_k/bizwriting/guest.html" xr:uid="{00000000-0004-0000-0300-0000730B0000}"/>
    <hyperlink ref="T2939" r:id="rId2933" display="http://guest.thermp.co.kr:8080/core_k_5/manner/guest.html" xr:uid="{00000000-0004-0000-0300-0000740B0000}"/>
    <hyperlink ref="T2940" r:id="rId2934" display="http://guest.thermp.co.kr:8080/core_k/42/guest.html" xr:uid="{00000000-0004-0000-0300-0000750B0000}"/>
    <hyperlink ref="T2941" r:id="rId2935" display="http://guest.thermp.co.kr:8080/core_k/contract/guest.html" xr:uid="{00000000-0004-0000-0300-0000760B0000}"/>
    <hyperlink ref="T2942" r:id="rId2936" display="http://guest.thermp.co.kr:8080/core_k/21/guest.html" xr:uid="{00000000-0004-0000-0300-0000770B0000}"/>
    <hyperlink ref="T2943" r:id="rId2937" display="http://guest.thermp.co.kr:8080/core_k/12/guest.html" xr:uid="{00000000-0004-0000-0300-0000780B0000}"/>
    <hyperlink ref="T2944" r:id="rId2938" display="http://guest.thermp.co.kr:8080/core_k10/guest.html" xr:uid="{00000000-0004-0000-0300-0000790B0000}"/>
    <hyperlink ref="T2945" r:id="rId2939" display="http://guest.thermp.co.kr:8080/core_k/15/guest.html" xr:uid="{00000000-0004-0000-0300-00007A0B0000}"/>
    <hyperlink ref="T2946" r:id="rId2940" display="http://guest.thermp.co.kr:8080/core_k/23/guest.html" xr:uid="{00000000-0004-0000-0300-00007B0B0000}"/>
    <hyperlink ref="T2947" r:id="rId2941" display="http://guest.thermp.co.kr:8080/core_k_5/meeting/guest.html" xr:uid="{00000000-0004-0000-0300-00007C0B0000}"/>
    <hyperlink ref="T2948" r:id="rId2942" display="http://guest.thermp.co.kr:8080/core_k/37/guest.html" xr:uid="{00000000-0004-0000-0300-00007D0B0000}"/>
    <hyperlink ref="T2949" r:id="rId2943" display="http://guest.thermp.co.kr:8080/core_k/smartwork/guest.html" xr:uid="{00000000-0004-0000-0300-00007E0B0000}"/>
    <hyperlink ref="T2950" r:id="rId2944" display="http://guest.thermp.co.kr:8080/core_k/49/01/01.html" xr:uid="{00000000-0004-0000-0300-00007F0B0000}"/>
    <hyperlink ref="T2951" r:id="rId2945" display="http://guest.thermp.co.kr:8080/core_k/market/guest.html" xr:uid="{00000000-0004-0000-0300-0000800B0000}"/>
    <hyperlink ref="T2952" r:id="rId2946" display="http://guest.thermp.co.kr:8080/core_k_5/business/guest.html" xr:uid="{00000000-0004-0000-0300-0000810B0000}"/>
    <hyperlink ref="T2953" r:id="rId2947" display="http://guest.thermp.co.kr:8080/core_k_5/item/guest.html" xr:uid="{00000000-0004-0000-0300-0000820B0000}"/>
    <hyperlink ref="T2954" r:id="rId2948" display="http://guest.thermp.co.kr:8080/core_k/OnBoarding/guest.html" xr:uid="{00000000-0004-0000-0300-0000830B0000}"/>
    <hyperlink ref="T2955" r:id="rId2949" display="http://guest.thermp.co.kr:8080/core_k_6/law_drug/guest.html" xr:uid="{00000000-0004-0000-0300-0000840B0000}"/>
    <hyperlink ref="T2956" r:id="rId2950" display="http://guest.thermp.co.kr:8080/core_k/46/guest.html" xr:uid="{00000000-0004-0000-0300-0000850B0000}"/>
    <hyperlink ref="T2957" r:id="rId2951" display="http://guest.thermp.co.kr:8080/core_k/25/guest.html" xr:uid="{00000000-0004-0000-0300-0000860B0000}"/>
    <hyperlink ref="T2958" r:id="rId2952" display="http://guest.thermp.co.kr:8080/core_k_5/budget/guest.html" xr:uid="{00000000-0004-0000-0300-0000870B0000}"/>
    <hyperlink ref="T2959" r:id="rId2953" display="http://guest.thermp.co.kr:8080/core_k_5/cooperation/guest.html" xr:uid="{00000000-0004-0000-0300-0000880B0000}"/>
    <hyperlink ref="T2960" r:id="rId2954" display="http://guest.thermp.co.kr:8080/core_k/45/guest.html" xr:uid="{00000000-0004-0000-0300-0000890B0000}"/>
    <hyperlink ref="T2961" r:id="rId2955" display="http://guest.thermp.co.kr:8080/core_k/negotiation/guest.html" xr:uid="{00000000-0004-0000-0300-00008A0B0000}"/>
    <hyperlink ref="T2962" r:id="rId2956" display="http://guest.thermp.co.kr:8080/core_k/conflict/guest.html" xr:uid="{00000000-0004-0000-0300-00008B0B0000}"/>
    <hyperlink ref="T2963" r:id="rId2957" display="http://guest.thermp.co.kr:8080/core_k_6/law_ethical/guest.html" xr:uid="{00000000-0004-0000-0300-00008C0B0000}"/>
    <hyperlink ref="T2964" r:id="rId2958" display="http://guest.thermp.co.kr:8080/core_k/retire/guest.html" xr:uid="{00000000-0004-0000-0300-00008D0B0000}"/>
    <hyperlink ref="T2965" r:id="rId2959" display="http://guest.thermp.co.kr:8080/core_k_6/ethical/guest.html" xr:uid="{00000000-0004-0000-0300-00008E0B0000}"/>
    <hyperlink ref="T2966" r:id="rId2960" display="http://guest.thermp.co.kr:8080/core_k_6/law_human/guest.html" xr:uid="{00000000-0004-0000-0300-00008F0B0000}"/>
    <hyperlink ref="T2967" r:id="rId2961" display="http://guest.thermp.co.kr:8080/core_k/17/guest.html" xr:uid="{00000000-0004-0000-0300-0000900B0000}"/>
    <hyperlink ref="T2968" r:id="rId2962" display="http://guest.thermp.co.kr:8080/core_k/18/guest.html" xr:uid="{00000000-0004-0000-0300-0000910B0000}"/>
    <hyperlink ref="T2969" r:id="rId2963" display="http://guest.thermp.co.kr:8080/core_k/19/guest.html" xr:uid="{00000000-0004-0000-0300-0000920B0000}"/>
    <hyperlink ref="T2970" r:id="rId2964" display="http://guest.thermp.co.kr:8080/core_k_5/safe/guest.html" xr:uid="{00000000-0004-0000-0300-0000930B0000}"/>
    <hyperlink ref="T2971" r:id="rId2965" display="http://guest.thermp.co.kr:8080/core_k/48/guest.html" xr:uid="{00000000-0004-0000-0300-0000940B0000}"/>
    <hyperlink ref="T2972" r:id="rId2966" display="http://guest.thermp.co.kr:8080/core_k/51/guest.html" xr:uid="{00000000-0004-0000-0300-0000950B0000}"/>
    <hyperlink ref="T2973" r:id="rId2967" display="http://guest.thermp.co.kr:8080/core_k_5/planning/guest.html" xr:uid="{00000000-0004-0000-0300-0000960B0000}"/>
    <hyperlink ref="T2974" r:id="rId2968" display="http://guest.thermp.co.kr:8080/core_k/41/guest.html" xr:uid="{00000000-0004-0000-0300-0000970B0000}"/>
    <hyperlink ref="T2975" r:id="rId2969" display="http://guest.thermp.co.kr:8080/core_k/process/guest.html" xr:uid="{00000000-0004-0000-0300-0000980B0000}"/>
    <hyperlink ref="T2976" r:id="rId2970" display="http://guest.thermp.co.kr:8080/core_k_6/addiction/guest.html" xr:uid="{00000000-0004-0000-0300-0000990B0000}"/>
    <hyperlink ref="T2977" r:id="rId2971" display="http://guest.thermp.co.kr:8080/core_k_6/law_overdependence/guest.html" xr:uid="{00000000-0004-0000-0300-00009A0B0000}"/>
    <hyperlink ref="T2978" r:id="rId2972" display="http://guest.thermp.co.kr:8080/core_k_5/ethics/guest.html" xr:uid="{00000000-0004-0000-0300-00009B0B0000}"/>
    <hyperlink ref="T2979" r:id="rId2973" display="http://guest.thermp.co.kr:8080/core_k/creativity/guest.html" xr:uid="{00000000-0004-0000-0300-00009C0B0000}"/>
    <hyperlink ref="T2980" r:id="rId2974" display="http://guest.thermp.co.kr:8080/core_k_5/decision/guest.html" xr:uid="{00000000-0004-0000-0300-00009D0B0000}"/>
    <hyperlink ref="T2981" r:id="rId2975" display="http://guest.thermp.co.kr:8080/core_k/06/guest.html" xr:uid="{00000000-0004-0000-0300-00009E0B0000}"/>
    <hyperlink ref="T2982" r:id="rId2976" display="http://guest.thermp.co.kr:8080/core_k/26/guest.html" xr:uid="{00000000-0004-0000-0300-00009F0B0000}"/>
    <hyperlink ref="T2983" r:id="rId2977" display="http://guest.thermp.co.kr:8080/core_k/07/guest.html" xr:uid="{00000000-0004-0000-0300-0000A00B0000}"/>
    <hyperlink ref="T2984" r:id="rId2978" display="http://guest.thermp.co.kr:8080/core_k/04/guest.html" xr:uid="{00000000-0004-0000-0300-0000A10B0000}"/>
    <hyperlink ref="T2985" r:id="rId2979" display="http://guest.thermp.co.kr:8080/core_k/20/guest.html" xr:uid="{00000000-0004-0000-0300-0000A20B0000}"/>
    <hyperlink ref="T2986" r:id="rId2980" display="http://guest.thermp.co.kr:8080/core_k8/guest.html" xr:uid="{00000000-0004-0000-0300-0000A30B0000}"/>
    <hyperlink ref="T2987" r:id="rId2981" display="http://guest.thermp.co.kr:8080/core_k9/guest.html" xr:uid="{00000000-0004-0000-0300-0000A40B0000}"/>
    <hyperlink ref="T2988" r:id="rId2982" display="http://guest.thermp.co.kr:8080/core_k/01/guest.html" xr:uid="{00000000-0004-0000-0300-0000A50B0000}"/>
    <hyperlink ref="T2989" r:id="rId2983" display="http://guest.thermp.co.kr:8080/core_k/13/guest.html" xr:uid="{00000000-0004-0000-0300-0000A60B0000}"/>
    <hyperlink ref="T2990" r:id="rId2984" display="http://guest.thermp.co.kr:8080/core_k/24/guest.html" xr:uid="{00000000-0004-0000-0300-0000A70B0000}"/>
    <hyperlink ref="T2991" r:id="rId2985" display="http://guest.thermp.co.kr:8080/core_k/31/guest.html" xr:uid="{00000000-0004-0000-0300-0000A80B0000}"/>
    <hyperlink ref="T2992" r:id="rId2986" display="http://guest.thermp.co.kr:8080/core_k/44/guest.html" xr:uid="{00000000-0004-0000-0300-0000A90B0000}"/>
    <hyperlink ref="T2993" r:id="rId2987" display="http://guest.thermp.co.kr:8080/core_k/pr/guest.html" xr:uid="{00000000-0004-0000-0300-0000AA0B0000}"/>
    <hyperlink ref="T2994" r:id="rId2988" display="http://guest.thermp.co.kr:8080/core_k_5/persuade/guest.html" xr:uid="{00000000-0004-0000-0300-0000AB0B0000}"/>
    <hyperlink ref="T2995" r:id="rId2989" display="http://guest.thermp.co.kr:8080/core_k/Re-boarding/guest.html" xr:uid="{00000000-0004-0000-0300-0000AC0B0000}"/>
    <hyperlink ref="T2996" r:id="rId2990" display="http://guest.thermp.co.kr:8080/core_plus/01/guest.html" xr:uid="{00000000-0004-0000-0300-0000AD0B0000}"/>
    <hyperlink ref="T2997" r:id="rId2991" display="http://guest.thermp.co.kr:8080/core_plus/08/guest.html" xr:uid="{00000000-0004-0000-0300-0000AE0B0000}"/>
    <hyperlink ref="T2998" r:id="rId2992" display="http://guest.thermp.co.kr:8080/core_plus/09/guest.html" xr:uid="{00000000-0004-0000-0300-0000AF0B0000}"/>
    <hyperlink ref="T2999" r:id="rId2993" display="http://guest.thermp.co.kr:8080/core_plus/10/guest.html" xr:uid="{00000000-0004-0000-0300-0000B00B0000}"/>
    <hyperlink ref="T3000" r:id="rId2994" display="http://guest.thermp.co.kr:8080/core_plus/02/guest.html" xr:uid="{00000000-0004-0000-0300-0000B10B0000}"/>
    <hyperlink ref="T3001" r:id="rId2995" display="http://guest.thermp.co.kr:8080/core_plus/03/guest.html" xr:uid="{00000000-0004-0000-0300-0000B20B0000}"/>
    <hyperlink ref="T3002" r:id="rId2996" display="http://guest.thermp.co.kr:8080/core_plus/04/guest.html" xr:uid="{00000000-0004-0000-0300-0000B30B0000}"/>
    <hyperlink ref="T3003" r:id="rId2997" display="http://guest.thermp.co.kr:8080/core_plus/05/guest.html" xr:uid="{00000000-0004-0000-0300-0000B40B0000}"/>
    <hyperlink ref="T3004" r:id="rId2998" display="http://guest.thermp.co.kr:8080/core_plus/06/guest.html" xr:uid="{00000000-0004-0000-0300-0000B50B0000}"/>
    <hyperlink ref="T3005" r:id="rId2999" display="http://guest.thermp.co.kr:8080/core_plus/11/guest.html" xr:uid="{00000000-0004-0000-0300-0000B60B0000}"/>
    <hyperlink ref="T3006" r:id="rId3000" display="http://guest.thermp.co.kr:8080/core_plus/07/guest.html" xr:uid="{00000000-0004-0000-0300-0000B70B0000}"/>
    <hyperlink ref="T3007" r:id="rId3001" display="http://content.thermp.co.kr/contentMedia.asp?ctype=MP4&amp;cserver=3&amp;ccase=sample&amp;cpath=rmp&amp;cname=middle_01&amp;cwidth=1280" xr:uid="{00000000-0004-0000-0300-0000B80B0000}"/>
    <hyperlink ref="T3008" r:id="rId3002" display="http://content.thermp.co.kr/contentMedia.asp?ctype=MP4&amp;cserver=3&amp;ccase=sample&amp;cpath=rmp&amp;cname=core_01&amp;cwidth=1280" xr:uid="{00000000-0004-0000-0300-0000B90B0000}"/>
    <hyperlink ref="T3009" r:id="rId3003" display="http://content.thermp.co.kr/contentMedia.asp?ctype=MP4&amp;cserver=3&amp;ccase=sample&amp;cpath=bigdata&amp;cname=silgi&amp;cwidth=1280" xr:uid="{00000000-0004-0000-0300-0000BA0B0000}"/>
    <hyperlink ref="T3010" r:id="rId3004" display="http://guest.thermp.co.kr:8080/html5/bigdata_sN/guest.html" xr:uid="{00000000-0004-0000-0300-0000BB0B0000}"/>
    <hyperlink ref="T3011" r:id="rId3005" display="http://guest.thermp.co.kr:8080/html5/bigdata/guest.html" xr:uid="{00000000-0004-0000-0300-0000BC0B0000}"/>
    <hyperlink ref="T3012" r:id="rId3006" display="http://content.thermp.co.kr/contentMedia.asp?ctype=MP4&amp;cserver=3&amp;ccase=sample&amp;cpath=&amp;cname=bigdata_p04_02" xr:uid="{00000000-0004-0000-0300-0000BD0B0000}"/>
    <hyperlink ref="T3013" r:id="rId3007" display="http://content.thermp.co.kr/contentMedia.asp?ctype=MP4&amp;cserver=3&amp;ccase=sample&amp;cpath=&amp;cname=bigdata_p03_09" xr:uid="{00000000-0004-0000-0300-0000BE0B0000}"/>
    <hyperlink ref="T3014" r:id="rId3008" display="http://content.thermp.co.kr/contentMedia.asp?ctype=MP4&amp;cserver=3&amp;ccase=sample&amp;cpath=&amp;cname=bigdata_p01_01" xr:uid="{00000000-0004-0000-0300-0000BF0B0000}"/>
    <hyperlink ref="T3015" r:id="rId3009" display="http://content.thermp.co.kr/contentMedia.asp?ctype=MP4&amp;cserver=3&amp;ccase=sample&amp;cpath=rmp/bigdata&amp;cname=sample" xr:uid="{00000000-0004-0000-0300-0000C00B0000}"/>
    <hyperlink ref="T3016" r:id="rId3010" display="http://content.thermp.co.kr/contentMedia.asp?ctype=MP4&amp;cserver=3&amp;ccase=sample&amp;cpath=&amp;cname=bigdata_p01_01" xr:uid="{00000000-0004-0000-0300-0000C10B0000}"/>
    <hyperlink ref="T3017" r:id="rId3011" display="http://guest.thermp.co.kr:8080/elec_s/05/guest.html" xr:uid="{00000000-0004-0000-0300-0000C20B0000}"/>
    <hyperlink ref="T3018" r:id="rId3012" display="http://guest.thermp.co.kr:8080/elec_s/12/guest.html" xr:uid="{00000000-0004-0000-0300-0000C30B0000}"/>
    <hyperlink ref="T3019" r:id="rId3013" display="http://guest.thermp.co.kr:8080/elec_s/07/guest.html" xr:uid="{00000000-0004-0000-0300-0000C40B0000}"/>
    <hyperlink ref="T3020" r:id="rId3014" display="http://guest.thermp.co.kr:8080/elec_s/07/guest.html" xr:uid="{00000000-0004-0000-0300-0000C50B0000}"/>
    <hyperlink ref="T3021" r:id="rId3015" display="http://guest.thermp.co.kr:8080/elec_s/13/guest.html" xr:uid="{00000000-0004-0000-0300-0000C60B0000}"/>
    <hyperlink ref="T3022" r:id="rId3016" display="http://guest.thermp.co.kr:8080/elec_s/09/guest.html" xr:uid="{00000000-0004-0000-0300-0000C70B0000}"/>
    <hyperlink ref="T3023" r:id="rId3017" display="http://guest.thermp.co.kr:8080/elec_s/10/guest.html" xr:uid="{00000000-0004-0000-0300-0000C80B0000}"/>
    <hyperlink ref="T3024" r:id="rId3018" display="http://guest.thermp.co.kr:8080/elec_s/08/guest.html" xr:uid="{00000000-0004-0000-0300-0000C90B0000}"/>
    <hyperlink ref="T3025" r:id="rId3019" display="http://guest.thermp.co.kr:8080/elec_s/08/guest.html" xr:uid="{00000000-0004-0000-0300-0000CA0B0000}"/>
    <hyperlink ref="T3026" r:id="rId3020" display="http://guest.thermp.co.kr:8080/elec_s/03/guest.html" xr:uid="{00000000-0004-0000-0300-0000CB0B0000}"/>
    <hyperlink ref="T3027" r:id="rId3021" display="http://guest.thermp.co.kr:8080/elec_s/06/guest.html" xr:uid="{00000000-0004-0000-0300-0000CC0B0000}"/>
    <hyperlink ref="T3028" r:id="rId3022" display="http://guest.thermp.co.kr:8080/elec_s/02/guest.html" xr:uid="{00000000-0004-0000-0300-0000CD0B0000}"/>
    <hyperlink ref="T3029" r:id="rId3023" display="http://guest.thermp.co.kr:8080/elec_s/04/guest.html" xr:uid="{00000000-0004-0000-0300-0000CE0B0000}"/>
    <hyperlink ref="T3030" r:id="rId3024" display="http://guest.thermp.co.kr:8080/elec_s/11/guest.html" xr:uid="{00000000-0004-0000-0300-0000CF0B0000}"/>
    <hyperlink ref="T3031" r:id="rId3025" display="http://guest.thermp.co.kr:8080/elec_s/01/guest.html" xr:uid="{00000000-0004-0000-0300-0000D00B0000}"/>
    <hyperlink ref="T3032" r:id="rId3026" display="http://guest.thermp.co.kr:8080/elec_s/06/guest.html" xr:uid="{00000000-0004-0000-0300-0000D10B0000}"/>
    <hyperlink ref="T3033" r:id="rId3027" display="http://guest.thermp.co.kr:8080/html5/42/guest.html" xr:uid="{00000000-0004-0000-0300-0000D20B0000}"/>
    <hyperlink ref="T3034" r:id="rId3028" display="http://guest.thermp.co.kr:8080/html5/ssh/h1/guest.html" xr:uid="{00000000-0004-0000-0300-0000D30B0000}"/>
    <hyperlink ref="T3035" r:id="rId3029" display="http://guest.thermp.co.kr:8080/html5/ssh/h1/guest.html" xr:uid="{00000000-0004-0000-0300-0000D40B0000}"/>
    <hyperlink ref="T3036" r:id="rId3030" display="http://guest.thermp.co.kr:8080/html5/geq/guest.html" xr:uid="{00000000-0004-0000-0300-0000D50B0000}"/>
    <hyperlink ref="T3037" r:id="rId3031" display="http://guest.thermp.co.kr:8080/safetyhan/34/guest.html" xr:uid="{00000000-0004-0000-0300-0000D60B0000}"/>
    <hyperlink ref="T3038" r:id="rId3032" display="http://guest.thermp.co.kr:8080/safetyhan/01/guest.html" xr:uid="{00000000-0004-0000-0300-0000D70B0000}"/>
    <hyperlink ref="T3039" r:id="rId3033" display="http://guest.thermp.co.kr:8080/html5/102/guest.html" xr:uid="{00000000-0004-0000-0300-0000D80B0000}"/>
    <hyperlink ref="T3040" r:id="rId3034" display="http://guest.thermp.co.kr:8080/html5/158/guest.html" xr:uid="{00000000-0004-0000-0300-0000D90B0000}"/>
    <hyperlink ref="T3041" r:id="rId3035" display="http://guest.thermp.co.kr:8080/html5/2/guest.html" xr:uid="{00000000-0004-0000-0300-0000DA0B0000}"/>
    <hyperlink ref="T3042" r:id="rId3036" display="http://guest.thermp.co.kr:8080/homet/fit/guest.html" xr:uid="{00000000-0004-0000-0300-0000DB0B0000}"/>
    <hyperlink ref="T3043" r:id="rId3037" display="http://guest.thermp.co.kr:8080/homet/yoga/guest.html" xr:uid="{00000000-0004-0000-0300-0000DC0B0000}"/>
    <hyperlink ref="T3044" r:id="rId3038" display="http://guest.thermp.co.kr:8080/html5/doctorcon/5/guest.html" xr:uid="{00000000-0004-0000-0300-0000DD0B0000}"/>
    <hyperlink ref="T3045" r:id="rId3039" display="http://guest.thermp.co.kr:8080/html5/doctorcon/3/guest.html" xr:uid="{00000000-0004-0000-0300-0000DE0B0000}"/>
    <hyperlink ref="T3046" r:id="rId3040" display="http://guest.thermp.co.kr:8080/html5/doctorcon/1/guest.html" xr:uid="{00000000-0004-0000-0300-0000DF0B0000}"/>
    <hyperlink ref="T3047" r:id="rId3041" display="http://guest.thermp.co.kr:8080/html5/doctorcon/4/guest.html" xr:uid="{00000000-0004-0000-0300-0000E00B0000}"/>
    <hyperlink ref="T3048" r:id="rId3042" display="http://guest.thermp.co.kr:8080/html5/doctorcon/2/guest.html" xr:uid="{00000000-0004-0000-0300-0000E10B0000}"/>
    <hyperlink ref="T3049" r:id="rId3043" display="http://guest.thermp.co.kr:8080/html5/15/guest.html" xr:uid="{00000000-0004-0000-0300-0000E20B0000}"/>
    <hyperlink ref="T3050" r:id="rId3044" display="http://guest.thermp.co.kr:8080/html5/33/guest.html" xr:uid="{00000000-0004-0000-0300-0000E30B0000}"/>
    <hyperlink ref="T3051" r:id="rId3045" display="http://guest.thermp.co.kr:8080/html5/@New/kehrd/04/guest.html" xr:uid="{00000000-0004-0000-0300-0000E40B0000}"/>
    <hyperlink ref="T3052" r:id="rId3046" display="http://guest.thermp.co.kr:8080/html5/133/guest.html" xr:uid="{00000000-0004-0000-0300-0000E50B0000}"/>
    <hyperlink ref="T3053" r:id="rId3047" display="http://guest.thermp.co.kr:8080/html5/43/guest.html" xr:uid="{00000000-0004-0000-0300-0000E60B0000}"/>
    <hyperlink ref="T3054" r:id="rId3048" display="http://guest.thermp.co.kr:8080/html5/question/guest.html" xr:uid="{00000000-0004-0000-0300-0000E70B0000}"/>
    <hyperlink ref="T3055" r:id="rId3049" display="http://guest.thermp.co.kr:8080/html5/asmr/guest.html" xr:uid="{00000000-0004-0000-0300-0000E80B0000}"/>
    <hyperlink ref="T3056" r:id="rId3050" display="http://guest.thermp.co.kr:8080/html5/141/guest.html" xr:uid="{00000000-0004-0000-0300-0000E90B0000}"/>
    <hyperlink ref="T3057" r:id="rId3051" display="http://guest.thermp.co.kr:8080/html5/BTS/guest.html" xr:uid="{00000000-0004-0000-0300-0000EA0B0000}"/>
    <hyperlink ref="T3058" r:id="rId3052" display="http://guest.thermp.co.kr:8080/html5/@New/kehrd/03/guest.html" xr:uid="{00000000-0004-0000-0300-0000EB0B0000}"/>
    <hyperlink ref="T3059" r:id="rId3053" display="http://guest.thermp.co.kr:8080/html5/55/guest.html" xr:uid="{00000000-0004-0000-0300-0000EC0B0000}"/>
    <hyperlink ref="T3060" r:id="rId3054" display="http://guest.thermp.co.kr:8080/html5/54/guest.html" xr:uid="{00000000-0004-0000-0300-0000ED0B0000}"/>
    <hyperlink ref="T3061" r:id="rId3055" display="http://guest.thermp.co.kr:8080/html5/56/guest.html" xr:uid="{00000000-0004-0000-0300-0000EE0B0000}"/>
    <hyperlink ref="T3062" r:id="rId3056" display="http://guest.thermp.co.kr:8080/html5/19/guest.html" xr:uid="{00000000-0004-0000-0300-0000EF0B0000}"/>
    <hyperlink ref="T3063" r:id="rId3057" display="http://guest.thermp.co.kr:8080/html5/57/guest.html" xr:uid="{00000000-0004-0000-0300-0000F00B0000}"/>
    <hyperlink ref="T3064" r:id="rId3058" display="http://guest.thermp.co.kr:8080/html5/58/guest.html" xr:uid="{00000000-0004-0000-0300-0000F10B0000}"/>
    <hyperlink ref="T3065" r:id="rId3059" display="http://guest.thermp.co.kr:8080/html5/12/guest.html" xr:uid="{00000000-0004-0000-0300-0000F20B0000}"/>
    <hyperlink ref="T3066" r:id="rId3060" display="http://guest.thermp.co.kr:8080/html5/53/guest.html" xr:uid="{00000000-0004-0000-0300-0000F30B0000}"/>
    <hyperlink ref="T3067" r:id="rId3061" display="http://guest.thermp.co.kr:8080/cx/guest.html" xr:uid="{00000000-0004-0000-0300-0000F40B0000}"/>
    <hyperlink ref="T3068" r:id="rId3062" display="http://guest.thermp.co.kr:8080/html5/hello_dt/coding/guest.html" xr:uid="{00000000-0004-0000-0300-0000F50B0000}"/>
    <hyperlink ref="T3069" r:id="rId3063" display="http://guest.thermp.co.kr:8080/html5/doitdt_ar/guest.html" xr:uid="{00000000-0004-0000-0300-0000F60B0000}"/>
    <hyperlink ref="T3070" r:id="rId3064" display="http://guest.thermp.co.kr:8080/html5/iot/guest.html" xr:uid="{00000000-0004-0000-0300-0000F70B0000}"/>
    <hyperlink ref="T3071" r:id="rId3065" display="http://guest.thermp.co.kr:8080/html5/iot/guest.html" xr:uid="{00000000-0004-0000-0300-0000F80B0000}"/>
    <hyperlink ref="T3072" r:id="rId3066" display="http://guest.thermp.co.kr:8080/html5/@New/kehrd/01/guest.html" xr:uid="{00000000-0004-0000-0300-0000F90B0000}"/>
    <hyperlink ref="T3073" r:id="rId3067" display="http://guest.thermp.co.kr:8080/html5/140/guest.html" xr:uid="{00000000-0004-0000-0300-0000FA0B0000}"/>
    <hyperlink ref="T3074" r:id="rId3068" display="http://guest.thermp.co.kr:8080/html5/ssh/eng/disability/guest.html" xr:uid="{00000000-0004-0000-0300-0000FB0B0000}"/>
    <hyperlink ref="T3075" r:id="rId3069" display="http://language.thermp.co.kr/Language/100_18/01/001.htm" xr:uid="{00000000-0004-0000-0300-0000FC0B0000}"/>
    <hyperlink ref="T3076" r:id="rId3070" display="http://language.thermp.co.kr/Language/100_19/01/001.htm" xr:uid="{00000000-0004-0000-0300-0000FD0B0000}"/>
    <hyperlink ref="T3077" r:id="rId3071" display="http://guest.thermp.co.kr:8080/LANG/eng/global_biz1/guest.html" xr:uid="{00000000-0004-0000-0300-0000FE0B0000}"/>
    <hyperlink ref="T3078" r:id="rId3072" display="http://guest.thermp.co.kr:8080/LANG/eng/global_biz2/guest.html" xr:uid="{00000000-0004-0000-0300-0000FF0B0000}"/>
    <hyperlink ref="T3079" r:id="rId3073" display="http://guest.thermp.co.kr:8080/html5/chatgpt_innov/guest.html" xr:uid="{00000000-0004-0000-0300-0000000C0000}"/>
    <hyperlink ref="T3080" r:id="rId3074" display="http://guest.thermp.co.kr:8080/html5/chatgpt_office/guest.html" xr:uid="{00000000-0004-0000-0300-0000010C0000}"/>
    <hyperlink ref="T3081" r:id="rId3075" display="http://guest.thermp.co.kr:8080/html5/chatgpt_prompt/guest.html" xr:uid="{00000000-0004-0000-0300-0000020C0000}"/>
    <hyperlink ref="T3082" r:id="rId3076" display="http://guest.thermp.co.kr:8080/html5/google/01/01.html" xr:uid="{00000000-0004-0000-0300-0000030C0000}"/>
    <hyperlink ref="T3083" r:id="rId3077" display="http://guest.thermp.co.kr:8080/html5/hello_dt/python_s/guest.html" xr:uid="{00000000-0004-0000-0300-0000040C0000}"/>
    <hyperlink ref="T3084" r:id="rId3078" display="http://guest.thermp.co.kr:8080/html5/hello_dt/python_b/guest.html" xr:uid="{00000000-0004-0000-0300-0000050C0000}"/>
    <hyperlink ref="T3085" r:id="rId3079" display="http://guest.thermp.co.kr:8080/html5/hello_dt/skillup/guest.html" xr:uid="{00000000-0004-0000-0300-0000060C0000}"/>
    <hyperlink ref="T3086" r:id="rId3080" display="http://guest.thermp.co.kr:8080/html5/hello_dt/strategy/guest.html" xr:uid="{00000000-0004-0000-0300-0000070C0000}"/>
    <hyperlink ref="T3087" r:id="rId3081" display="http://guest.thermp.co.kr:8080/html5/hello_dt/total/guest.html" xr:uid="{00000000-0004-0000-0300-0000080C0000}"/>
    <hyperlink ref="T3088" r:id="rId3082" display="http://guest.thermp.co.kr:8080/html5/darkdata/guest.html" xr:uid="{00000000-0004-0000-0300-0000090C0000}"/>
    <hyperlink ref="T3089" r:id="rId3083" display="http://guest.thermp.co.kr:8080/html5/dt_netp/guest.html" xr:uid="{00000000-0004-0000-0300-00000A0C0000}"/>
    <hyperlink ref="T3090" r:id="rId3084" display="http://guest.thermp.co.kr:8080/html5/hello_dt/metaverse/guest.html" xr:uid="{00000000-0004-0000-0300-00000B0C0000}"/>
    <hyperlink ref="T3091" r:id="rId3085" display="http://guest.thermp.co.kr:8080/html5/hello_dt/digital_design/guest.html" xr:uid="{00000000-0004-0000-0300-00000C0C0000}"/>
    <hyperlink ref="T3092" r:id="rId3086" display="http://guest.thermp.co.kr:8080/html5/hello_dt/digital_law/guest.html" xr:uid="{00000000-0004-0000-0300-00000D0C0000}"/>
    <hyperlink ref="T3093" r:id="rId3087" display="http://guest.thermp.co.kr:8080/html5/superapp/guest.html" xr:uid="{00000000-0004-0000-0300-00000E0C0000}"/>
    <hyperlink ref="T3094" r:id="rId3088" display="http://guest.thermp.co.kr:8080/html5/hello_dt/nft/guest.html" xr:uid="{00000000-0004-0000-0300-00000F0C0000}"/>
    <hyperlink ref="T3095" r:id="rId3089" display="http://guest.thermp.co.kr:8080/html5/okr_practice/guest.html" xr:uid="{00000000-0004-0000-0300-0000100C0000}"/>
    <hyperlink ref="T3096" r:id="rId3090" display="http://guest.thermp.co.kr:8080/html5/okr_core/guest.html" xr:uid="{00000000-0004-0000-0300-0000110C0000}"/>
    <hyperlink ref="T3097" r:id="rId3091" display="http://guest.thermp.co.kr:8080/html5/okr_agile/guest.html" xr:uid="{00000000-0004-0000-0300-0000120C0000}"/>
    <hyperlink ref="T3098" r:id="rId3092" display="http://guest.thermp.co.kr:8080/html5/how2upskill_leader/guest.html" xr:uid="{00000000-0004-0000-0300-0000130C0000}"/>
    <hyperlink ref="T3099" r:id="rId3093" display="http://guest.thermp.co.kr:8080/html5/pjtupskill_smart/guest.html" xr:uid="{00000000-0004-0000-0300-0000140C0000}"/>
    <hyperlink ref="T3100" r:id="rId3094" display="http://guest.thermp.co.kr:8080/html5/how2upskill_bigdata/guest.html" xr:uid="{00000000-0004-0000-0300-0000150C0000}"/>
    <hyperlink ref="T3101" r:id="rId3095" display="http://guest.thermp.co.kr:8080/html5/how2upskill_sens/guest.html" xr:uid="{00000000-0004-0000-0300-0000160C0000}"/>
    <hyperlink ref="T3102" r:id="rId3096" display="http://guest.thermp.co.kr:8080/html5/mbti_fam/guest.html" xr:uid="{00000000-0004-0000-0300-0000170C0000}"/>
    <hyperlink ref="T3103" r:id="rId3097" display="http://guest.thermp.co.kr:8080/html5/mbti_me/guest.html" xr:uid="{00000000-0004-0000-0300-0000180C0000}"/>
    <hyperlink ref="T3104" r:id="rId3098" display="http://guest.thermp.co.kr:8080/html5/mbti_communi/guest.html" xr:uid="{00000000-0004-0000-0300-0000190C0000}"/>
    <hyperlink ref="T3105" r:id="rId3099" display="http://guest.thermp.co.kr:8080/html5/144/guest.html" xr:uid="{00000000-0004-0000-0300-00001A0C0000}"/>
    <hyperlink ref="T3106" r:id="rId3100" display="http://guest.thermp.co.kr:8080/html5/145/guest.html" xr:uid="{00000000-0004-0000-0300-00001B0C0000}"/>
    <hyperlink ref="T3107" r:id="rId3101" display="http://guest.thermp.co.kr:8080/html5/86/guest.html" xr:uid="{00000000-0004-0000-0300-00001C0C0000}"/>
    <hyperlink ref="T3108" r:id="rId3102" display="http://guest.thermp.co.kr:8080/html5/146/guest.html" xr:uid="{00000000-0004-0000-0300-00001D0C0000}"/>
    <hyperlink ref="T3109" r:id="rId3103" display="http://guest.thermp.co.kr:8080/html5/sjylawyer/eng/Disability/guest.html" xr:uid="{00000000-0004-0000-0300-00001E0C0000}"/>
    <hyperlink ref="T3110" r:id="rId3104" display="http://guest.thermp.co.kr:8080/html5/sjylawyer/eng/infor_protection/guest.html" xr:uid="{00000000-0004-0000-0300-00001F0C0000}"/>
    <hyperlink ref="T3111" r:id="rId3105" display="http://guest.thermp.co.kr:8080/html5/sjylawyer/eng/wp_harassment/guest.html" xr:uid="{00000000-0004-0000-0300-0000200C0000}"/>
    <hyperlink ref="T3112" r:id="rId3106" display="http://guest.thermp.co.kr:8080/html5/sjylawyer/eng/preventing_sh/guest.html" xr:uid="{00000000-0004-0000-0300-0000210C0000}"/>
    <hyperlink ref="T3113" r:id="rId3107" display="http://guest.thermp.co.kr:8080/html5/101/guest.html" xr:uid="{00000000-0004-0000-0300-0000220C0000}"/>
    <hyperlink ref="T3114" r:id="rId3108" display="http://guest.thermp.co.kr:8080/html5/ssh/eng/shp/guest.html" xr:uid="{00000000-0004-0000-0300-0000230C0000}"/>
    <hyperlink ref="T3115" r:id="rId3109" display="http://guest.thermp.co.kr:8080/html5/ssh/eng/ip/guest.html" xr:uid="{00000000-0004-0000-0300-0000240C0000}"/>
    <hyperlink ref="T3116" r:id="rId3110" display="http://guest.thermp.co.kr:8080/html5/ssh/eng/workplace/guest.html" xr:uid="{00000000-0004-0000-0300-0000250C0000}"/>
    <hyperlink ref="T3117" r:id="rId3111" display="http://guest.thermp.co.kr:8080/html5/tv_law/7/guest.html" xr:uid="{00000000-0004-0000-0300-0000260C0000}"/>
    <hyperlink ref="T3118" r:id="rId3112" display="http://guest.thermp.co.kr:8080/html5/tv_law/18/guest.html" xr:uid="{00000000-0004-0000-0300-0000270C0000}"/>
    <hyperlink ref="T3119" r:id="rId3113" display="http://guest.thermp.co.kr:8080/html5/tv_law/8/guest.html" xr:uid="{00000000-0004-0000-0300-0000280C0000}"/>
    <hyperlink ref="T3120" r:id="rId3114" display="http://guest.thermp.co.kr:8080/html5/tv_law/9/guest.html" xr:uid="{00000000-0004-0000-0300-0000290C0000}"/>
    <hyperlink ref="T3121" r:id="rId3115" display="http://guest.thermp.co.kr:8080/html5/tv_law/15/guest.html" xr:uid="{00000000-0004-0000-0300-00002A0C0000}"/>
    <hyperlink ref="T3122" r:id="rId3116" display="http://guest.thermp.co.kr:8080/html5/tv_law/14/guest.html" xr:uid="{00000000-0004-0000-0300-00002B0C0000}"/>
    <hyperlink ref="T3123" r:id="rId3117" display="http://guest.thermp.co.kr:8080/html5/tv_law/12/guest.html" xr:uid="{00000000-0004-0000-0300-00002C0C0000}"/>
    <hyperlink ref="T3124" r:id="rId3118" display="http://guest.thermp.co.kr:8080/html5/tv_law/1/guest.html" xr:uid="{00000000-0004-0000-0300-00002D0C0000}"/>
    <hyperlink ref="T3125" r:id="rId3119" display="http://guest.thermp.co.kr:8080/html5/tv_law/5/guest.html" xr:uid="{00000000-0004-0000-0300-00002E0C0000}"/>
    <hyperlink ref="T3126" r:id="rId3120" display="http://guest.thermp.co.kr:8080/html5/tv_law/10/guest.html" xr:uid="{00000000-0004-0000-0300-00002F0C0000}"/>
    <hyperlink ref="T3127" r:id="rId3121" display="http://guest.thermp.co.kr:8080/html5/tv_law/13/guest.html" xr:uid="{00000000-0004-0000-0300-0000300C0000}"/>
    <hyperlink ref="T3128" r:id="rId3122" display="http://guest.thermp.co.kr:8080/html5/tv_law/3/guest.html" xr:uid="{00000000-0004-0000-0300-0000310C0000}"/>
    <hyperlink ref="T3129" r:id="rId3123" display="http://guest.thermp.co.kr:8080/html5/tv_law/17/guest.html" xr:uid="{00000000-0004-0000-0300-0000320C0000}"/>
    <hyperlink ref="T3130" r:id="rId3124" display="http://guest.thermp.co.kr:8080/html5/tv_law/16/guest.html" xr:uid="{00000000-0004-0000-0300-0000330C0000}"/>
    <hyperlink ref="T3131" r:id="rId3125" display="http://guest.thermp.co.kr:8080/html5/tv_law/2/guest.html" xr:uid="{00000000-0004-0000-0300-0000340C0000}"/>
    <hyperlink ref="T3132" r:id="rId3126" display="http://guest.thermp.co.kr:8080/html5/tv_law/11/guest.html" xr:uid="{00000000-0004-0000-0300-0000350C0000}"/>
    <hyperlink ref="T3133" r:id="rId3127" display="http://guest.thermp.co.kr:8080/html5/tv_law/4/guest.html" xr:uid="{00000000-0004-0000-0300-0000360C0000}"/>
    <hyperlink ref="T3134" r:id="rId3128" display="http://guest.thermp.co.kr:8080/html5/tv_law/6/guest.html" xr:uid="{00000000-0004-0000-0300-0000370C0000}"/>
    <hyperlink ref="T3135" r:id="rId3129" display="http://guest.thermp.co.kr:8080/html5/14/guest.html" xr:uid="{00000000-0004-0000-0300-0000380C0000}"/>
    <hyperlink ref="T3136" r:id="rId3130" display="http://guest.thermp.co.kr:8080/anycam/rhino/guest.html" xr:uid="{00000000-0004-0000-0300-0000390C0000}"/>
    <hyperlink ref="T3137" r:id="rId3131" display="http://guest.thermp.co.kr:8080/anycam/xiaomi/guest.html" xr:uid="{00000000-0004-0000-0300-00003A0C0000}"/>
    <hyperlink ref="T3138" r:id="rId3132" display="http://guest.thermp.co.kr:8080/anycam/android5/guest.html" xr:uid="{00000000-0004-0000-0300-00003B0C0000}"/>
    <hyperlink ref="T3139" r:id="rId3133" display="http://guest.thermp.co.kr:8080/anycam/w10/guest.html" xr:uid="{00000000-0004-0000-0300-00003C0C0000}"/>
    <hyperlink ref="T3140" r:id="rId3134" display="http://guest.thermp.co.kr:8080/anycam/chosun/guest.html" xr:uid="{00000000-0004-0000-0300-00003D0C0000}"/>
    <hyperlink ref="T3141" r:id="rId3135" display="http://guest.thermp.co.kr:8080/anycam/ac2016/guest.html" xr:uid="{00000000-0004-0000-0300-00003E0C0000}"/>
    <hyperlink ref="T3142" r:id="rId3136" display="http://guest.thermp.co.kr:8080/photocc/guest.html" xr:uid="{00000000-0004-0000-0300-00003F0C0000}"/>
    <hyperlink ref="T3143" r:id="rId3137" display="http://guest.thermp.co.kr:8080/anycam/rnb/guest.html" xr:uid="{00000000-0004-0000-0300-0000400C0000}"/>
    <hyperlink ref="T3144" r:id="rId3138" display="http://language.thermp.co.kr/Language/032_25/01/start.htm" xr:uid="{00000000-0004-0000-0300-0000410C0000}"/>
    <hyperlink ref="T3145" r:id="rId3139" display="http://language.thermp.co.kr/Language/032_26/01/start.htm" xr:uid="{00000000-0004-0000-0300-0000420C0000}"/>
    <hyperlink ref="T3146" r:id="rId3140" display="http://language.thermp.co.kr/Language/032_33/09/1001.html" xr:uid="{00000000-0004-0000-0300-0000430C0000}"/>
    <hyperlink ref="T3147" r:id="rId3141" display="http://language.thermp.co.kr/Language/032_34/05/1001.html" xr:uid="{00000000-0004-0000-0300-0000440C0000}"/>
    <hyperlink ref="T3148" r:id="rId3142" display="http://language.thermp.co.kr/Language/032_35/07/1001.html" xr:uid="{00000000-0004-0000-0300-0000450C0000}"/>
    <hyperlink ref="T3149" r:id="rId3143" display="http://language.thermp.co.kr/Language/032_36/05/1001.html" xr:uid="{00000000-0004-0000-0300-0000460C0000}"/>
    <hyperlink ref="T3150" r:id="rId3144" display="http://language.thermp.co.kr/Language/032_19/01/start.htm" xr:uid="{00000000-0004-0000-0300-0000470C0000}"/>
    <hyperlink ref="T3151" r:id="rId3145" display="http://language.thermp.co.kr/Language/032_20/01/start.htm" xr:uid="{00000000-0004-0000-0300-0000480C0000}"/>
    <hyperlink ref="T3152" r:id="rId3146" display="http://language.thermp.co.kr/Language/032_21/01/start.htm" xr:uid="{00000000-0004-0000-0300-0000490C0000}"/>
    <hyperlink ref="T3153" r:id="rId3147" display="http://language.thermp.co.kr/Language/032_22/01/start.htm" xr:uid="{00000000-0004-0000-0300-00004A0C0000}"/>
    <hyperlink ref="T3154" r:id="rId3148" display="http://language.thermp.co.kr/Language/032_37/08/1001.html" xr:uid="{00000000-0004-0000-0300-00004B0C0000}"/>
    <hyperlink ref="T3155" r:id="rId3149" display="http://language.thermp.co.kr/Language/032_38/10/1001.html" xr:uid="{00000000-0004-0000-0300-00004C0C0000}"/>
    <hyperlink ref="T3156" r:id="rId3150" display="http://language.thermp.co.kr/Language/032_09/01/01_01.html" xr:uid="{00000000-0004-0000-0300-00004D0C0000}"/>
    <hyperlink ref="T3157" r:id="rId3151" display="http://language.thermp.co.kr/Language/032_10/01/01_01.html" xr:uid="{00000000-0004-0000-0300-00004E0C0000}"/>
    <hyperlink ref="T3158" r:id="rId3152" display="http://language.thermp.co.kr/Language/032_07/01/01_01.html" xr:uid="{00000000-0004-0000-0300-00004F0C0000}"/>
    <hyperlink ref="T3159" r:id="rId3153" display="http://language.thermp.co.kr/Language/032_08/01/01_01.html" xr:uid="{00000000-0004-0000-0300-0000500C0000}"/>
    <hyperlink ref="T3160" r:id="rId3154" display="http://language.thermp.co.kr/Language/032_27/01/start.htm" xr:uid="{00000000-0004-0000-0300-0000510C0000}"/>
    <hyperlink ref="T3161" r:id="rId3155" display="http://language.thermp.co.kr/Language/032_39/01/1001.html" xr:uid="{00000000-0004-0000-0300-0000520C0000}"/>
    <hyperlink ref="T3162" r:id="rId3156" display="http://language.thermp.co.kr/Language/032_40/08/1001.html" xr:uid="{00000000-0004-0000-0300-0000530C0000}"/>
    <hyperlink ref="T3163" r:id="rId3157" display="http://language.thermp.co.kr/Language/032_11/05/start.html" xr:uid="{00000000-0004-0000-0300-0000540C0000}"/>
    <hyperlink ref="T3164" r:id="rId3158" display="http://language.thermp.co.kr/Language/032_12/13/start.html" xr:uid="{00000000-0004-0000-0300-0000550C0000}"/>
    <hyperlink ref="T3165" r:id="rId3159" display="http://language.thermp.co.kr/Language/032_15/01/1001.html" xr:uid="{00000000-0004-0000-0300-0000560C0000}"/>
    <hyperlink ref="T3166" r:id="rId3160" display="http://language.thermp.co.kr/Language/032_16/01/1001.html" xr:uid="{00000000-0004-0000-0300-0000570C0000}"/>
    <hyperlink ref="T3167" r:id="rId3161" display="http://language.thermp.co.kr/Language/032_13/01/1001.html" xr:uid="{00000000-0004-0000-0300-0000580C0000}"/>
    <hyperlink ref="T3168" r:id="rId3162" display="http://language.thermp.co.kr/Language/032_14/01/1001.html" xr:uid="{00000000-0004-0000-0300-0000590C0000}"/>
    <hyperlink ref="T3169" r:id="rId3163" display="http://language.thermp.co.kr/Language/032_28/01/start.htm" xr:uid="{00000000-0004-0000-0300-00005A0C0000}"/>
    <hyperlink ref="T3170" r:id="rId3164" display="http://language.thermp.co.kr/Language/032_05/01/01_01.html" xr:uid="{00000000-0004-0000-0300-00005B0C0000}"/>
    <hyperlink ref="T3171" r:id="rId3165" display="http://language.thermp.co.kr/Language/032_06/01/01_01.html" xr:uid="{00000000-0004-0000-0300-00005C0C0000}"/>
    <hyperlink ref="T3172" r:id="rId3166" display="http://language.thermp.co.kr/Language/032_01/01/01_01.html" xr:uid="{00000000-0004-0000-0300-00005D0C0000}"/>
    <hyperlink ref="T3173" r:id="rId3167" display="http://language.thermp.co.kr/Language/032_02/01/01_01.html" xr:uid="{00000000-0004-0000-0300-00005E0C0000}"/>
    <hyperlink ref="T3174" r:id="rId3168" display="http://language.thermp.co.kr/Language/032_41/01/1001.html" xr:uid="{00000000-0004-0000-0300-00005F0C0000}"/>
    <hyperlink ref="T3175" r:id="rId3169" display="http://language.thermp.co.kr/Language/032_42/04/1001.html" xr:uid="{00000000-0004-0000-0300-0000600C0000}"/>
    <hyperlink ref="T3176" r:id="rId3170" display="http://language.thermp.co.kr/Language/032_03/01/01_01.html" xr:uid="{00000000-0004-0000-0300-0000610C0000}"/>
    <hyperlink ref="T3177" r:id="rId3171" display="http://language.thermp.co.kr/Language/032_04/01/01_01.html" xr:uid="{00000000-0004-0000-0300-0000620C0000}"/>
    <hyperlink ref="T3178" r:id="rId3172" display="http://language.thermp.co.kr/Language/032_43/04/1001.html" xr:uid="{00000000-0004-0000-0300-0000630C0000}"/>
    <hyperlink ref="T3179" r:id="rId3173" display="http://language.thermp.co.kr/Language/032_44/11/1001.html" xr:uid="{00000000-0004-0000-0300-0000640C0000}"/>
    <hyperlink ref="T3180" r:id="rId3174" display="http://language.thermp.co.kr/Language/032_23/01/start.html" xr:uid="{00000000-0004-0000-0300-0000650C0000}"/>
    <hyperlink ref="T3181" r:id="rId3175" display="http://language.thermp.co.kr/Language/032_24/01/start.html" xr:uid="{00000000-0004-0000-0300-0000660C0000}"/>
    <hyperlink ref="T3182" r:id="rId3176" display="http://language.thermp.co.kr/Language/032_17/01/start.html" xr:uid="{00000000-0004-0000-0300-0000670C0000}"/>
    <hyperlink ref="T3183" r:id="rId3177" display="http://language.thermp.co.kr/Language/032_18/01/start.html" xr:uid="{00000000-0004-0000-0300-0000680C0000}"/>
    <hyperlink ref="T3184" r:id="rId3178" display="http://guest.thermp.co.kr:8080/edumix/eco_friendly/guest.html" xr:uid="{00000000-0004-0000-0300-0000690C0000}"/>
    <hyperlink ref="T3185" r:id="rId3179" display="http://guest.thermp.co.kr:8080/html5/160/guest.html" xr:uid="{00000000-0004-0000-0300-00006A0C0000}"/>
    <hyperlink ref="T3186" r:id="rId3180" display="http://guest.thermp.co.kr:8080/eduf/html5/12/guest.html" xr:uid="{00000000-0004-0000-0300-00006B0C0000}"/>
    <hyperlink ref="T3187" r:id="rId3181" display="http://guest.thermp.co.kr:8080/eduf/html5/18/guest.html" xr:uid="{00000000-0004-0000-0300-00006C0C0000}"/>
    <hyperlink ref="T3188" r:id="rId3182" display="http://guest.thermp.co.kr:8080/eduf/html5/11/guest.html" xr:uid="{00000000-0004-0000-0300-00006D0C0000}"/>
    <hyperlink ref="T3189" r:id="rId3183" display="http://guest.thermp.co.kr:8080/eduf/html5/13/guest.html" xr:uid="{00000000-0004-0000-0300-00006E0C0000}"/>
    <hyperlink ref="T3190" r:id="rId3184" display="https://content.thermp.co.kr/contentMedia.asp?ctype=MP4&amp;cserver=4&amp;ccase=sample&amp;cpath=edupim&amp;cname=sample01&amp;cwidth=1280" xr:uid="{00000000-0004-0000-0300-00006F0C0000}"/>
    <hyperlink ref="T3191" r:id="rId3185" display="https://content.thermp.co.kr/contentMedia.asp?ctype=MP4&amp;cserver=4&amp;ccase=sample&amp;cpath=edupim&amp;cname=sample02&amp;cwidth=1280" xr:uid="{00000000-0004-0000-0300-0000700C0000}"/>
    <hyperlink ref="T3192" r:id="rId3186" display="http://content.thermp.co.kr/contentMedia.asp?ctype=MP4&amp;cserver=3&amp;ccase=sample&amp;cpath=New/edupim&amp;cname=sample05&amp;cwidth=1280" xr:uid="{00000000-0004-0000-0300-0000710C0000}"/>
    <hyperlink ref="T3193" r:id="rId3187" display="http://content.thermp.co.kr/contentMedia.asp?ctype=MP4&amp;cserver=3&amp;ccase=sample&amp;cpath=New/edupim&amp;cname=sample01&amp;cwidth=1280" xr:uid="{00000000-0004-0000-0300-0000720C0000}"/>
    <hyperlink ref="T3194" r:id="rId3188" display="http://content.thermp.co.kr/contentMedia.asp?ctype=MP4&amp;cserver=3&amp;ccase=sample&amp;cpath=New/edupim&amp;cname=sample06&amp;cwidth=1280" xr:uid="{00000000-0004-0000-0300-0000730C0000}"/>
    <hyperlink ref="T3195" r:id="rId3189" display="http://content.thermp.co.kr/contentMedia.asp?ctype=MP4&amp;cserver=3&amp;ccase=sample&amp;cpath=New/edupim&amp;cname=sample02&amp;cwidth=1280" xr:uid="{00000000-0004-0000-0300-0000740C0000}"/>
    <hyperlink ref="T3196" r:id="rId3190" display="http://content.thermp.co.kr/contentMedia.asp?ctype=MP4&amp;cserver=3&amp;ccase=sample&amp;cpath=New/edupim&amp;cname=sample03&amp;cwidth=1280" xr:uid="{00000000-0004-0000-0300-0000750C0000}"/>
    <hyperlink ref="T3197" r:id="rId3191" display="http://content.thermp.co.kr/contentMedia.asp?ctype=MP4&amp;cserver=3&amp;ccase=sample&amp;cpath=New/edupim&amp;cname=sample07&amp;cwidth=1280" xr:uid="{00000000-0004-0000-0300-0000760C0000}"/>
    <hyperlink ref="T3198" r:id="rId3192" display="http://content.thermp.co.kr/contentMedia.asp?ctype=MP4&amp;cserver=3&amp;ccase=sample&amp;cpath=New/edupim&amp;cname=sample08&amp;cwidth=1280" xr:uid="{00000000-0004-0000-0300-0000770C0000}"/>
    <hyperlink ref="T3199" r:id="rId3193" display="http://content.thermp.co.kr/contentMedia.asp?ctype=MP4&amp;cserver=3&amp;ccase=sample&amp;cpath=New/edupim&amp;cname=sample09&amp;cwidth=1280" xr:uid="{00000000-0004-0000-0300-0000780C0000}"/>
    <hyperlink ref="T3200" r:id="rId3194" display="https://content.thermp.co.kr/contentMedia.asp?ctype=MP4&amp;cserver=4&amp;ccase=sample&amp;cpath=edupim&amp;cname=sample03&amp;cwidth=1280" xr:uid="{00000000-0004-0000-0300-0000790C0000}"/>
    <hyperlink ref="T3201" r:id="rId3195" display="http://language.thermp.co.kr/Language/040_61/01/01.html" xr:uid="{00000000-0004-0000-0300-00007A0C0000}"/>
    <hyperlink ref="T3202" r:id="rId3196" display="http://language.thermp.co.kr/Language/040_62/01/01.html" xr:uid="{00000000-0004-0000-0300-00007B0C0000}"/>
    <hyperlink ref="T3203" r:id="rId3197" display="http://language.thermp.co.kr/Language/040_63/01/01.html" xr:uid="{00000000-0004-0000-0300-00007C0C0000}"/>
    <hyperlink ref="T3204" r:id="rId3198" display="http://language.thermp.co.kr/Language/040_64/01/01.html" xr:uid="{00000000-0004-0000-0300-00007D0C0000}"/>
    <hyperlink ref="T3205" r:id="rId3199" display="http://language.thermp.co.kr/Language/040_65/01/01.html" xr:uid="{00000000-0004-0000-0300-00007E0C0000}"/>
    <hyperlink ref="T3206" r:id="rId3200" display="http://language.thermp.co.kr/Language/040_53/01/01.html" xr:uid="{00000000-0004-0000-0300-00007F0C0000}"/>
    <hyperlink ref="T3207" r:id="rId3201" display="http://language.thermp.co.kr/Language/040_54/01/01.html" xr:uid="{00000000-0004-0000-0300-0000800C0000}"/>
    <hyperlink ref="T3208" r:id="rId3202" display="http://language.thermp.co.kr/Language/040_48/01/01.html" xr:uid="{00000000-0004-0000-0300-0000810C0000}"/>
    <hyperlink ref="T3209" r:id="rId3203" display="http://language.thermp.co.kr/Language/040_49/01/01.html" xr:uid="{00000000-0004-0000-0300-0000820C0000}"/>
    <hyperlink ref="T3210" r:id="rId3204" display="http://language.thermp.co.kr/Language/040_50/01/01.html" xr:uid="{00000000-0004-0000-0300-0000830C0000}"/>
    <hyperlink ref="T3211" r:id="rId3205" display="http://language.thermp.co.kr/Language/040_51/01/01.html" xr:uid="{00000000-0004-0000-0300-0000840C0000}"/>
    <hyperlink ref="T3212" r:id="rId3206" display="http://language.thermp.co.kr/Language/040_52/01/01.html" xr:uid="{00000000-0004-0000-0300-0000850C0000}"/>
    <hyperlink ref="T3213" r:id="rId3207" display="https://language.thermp.co.kr/Language/040_66/01/01.html" xr:uid="{00000000-0004-0000-0300-0000860C0000}"/>
    <hyperlink ref="T3214" r:id="rId3208" display="http://language.thermp.co.kr/Language/040_55/01/01.html" xr:uid="{00000000-0004-0000-0300-0000870C0000}"/>
    <hyperlink ref="T3215" r:id="rId3209" display="http://language.thermp.co.kr/Language/040_56/01/01.html" xr:uid="{00000000-0004-0000-0300-0000880C0000}"/>
    <hyperlink ref="T3216" r:id="rId3210" display="http://language.thermp.co.kr/Language/040_57/01/01.html" xr:uid="{00000000-0004-0000-0300-0000890C0000}"/>
    <hyperlink ref="T3217" r:id="rId3211" display="http://language.thermp.co.kr/Language/040_58/01/01.html" xr:uid="{00000000-0004-0000-0300-00008A0C0000}"/>
    <hyperlink ref="T3218" r:id="rId3212" display="http://language.thermp.co.kr/Language/040_59/01/01.html" xr:uid="{00000000-0004-0000-0300-00008B0C0000}"/>
    <hyperlink ref="T3219" r:id="rId3213" display="http://language.thermp.co.kr/Language/040_60/01/01.html" xr:uid="{00000000-0004-0000-0300-00008C0C0000}"/>
    <hyperlink ref="T3220" r:id="rId3214" display="https://content.thermp.co.kr/contentMedia.asp?ctype=MP4&amp;cserver=4&amp;ccase=sample&amp;cpath=siwonschool&amp;cname=sample13" xr:uid="{00000000-0004-0000-0300-00008D0C0000}"/>
    <hyperlink ref="T3221" r:id="rId3215" display="http://language.thermp.co.kr/Language/040_36/01/01.html" xr:uid="{00000000-0004-0000-0300-00008E0C0000}"/>
    <hyperlink ref="T3222" r:id="rId3216" display="http://language.thermp.co.kr/Language/040_37/01/01.html" xr:uid="{00000000-0004-0000-0300-00008F0C0000}"/>
    <hyperlink ref="T3223" r:id="rId3217" display="http://language.thermp.co.kr/Language/040_38/01/01.html" xr:uid="{00000000-0004-0000-0300-0000900C0000}"/>
    <hyperlink ref="T3224" r:id="rId3218" display="http://language.thermp.co.kr/Language/040_39/01/01.html" xr:uid="{00000000-0004-0000-0300-0000910C0000}"/>
    <hyperlink ref="T3225" r:id="rId3219" display="http://language.thermp.co.kr/Language/040_40/01/01.html" xr:uid="{00000000-0004-0000-0300-0000920C0000}"/>
    <hyperlink ref="T3226" r:id="rId3220" display="http://language.thermp.co.kr/Language/040_41/01/01.html" xr:uid="{00000000-0004-0000-0300-0000930C0000}"/>
    <hyperlink ref="T3227" r:id="rId3221" display="http://language.thermp.co.kr/Language/040_42/01/01.html" xr:uid="{00000000-0004-0000-0300-0000940C0000}"/>
    <hyperlink ref="T3228" r:id="rId3222" display="http://language.thermp.co.kr/Language/040_43/01/01.html" xr:uid="{00000000-0004-0000-0300-0000950C0000}"/>
    <hyperlink ref="T3229" r:id="rId3223" display="http://language.thermp.co.kr/Language/040_44/01/01.html" xr:uid="{00000000-0004-0000-0300-0000960C0000}"/>
    <hyperlink ref="T3230" r:id="rId3224" display="http://language.thermp.co.kr/Language/040_45/01/01.html" xr:uid="{00000000-0004-0000-0300-0000970C0000}"/>
    <hyperlink ref="T3231" r:id="rId3225" display="http://language.thermp.co.kr/Language/040_46/01/01.html" xr:uid="{00000000-0004-0000-0300-0000980C0000}"/>
    <hyperlink ref="T3232" r:id="rId3226" display="http://language.thermp.co.kr/Language/040_47/01/01.html" xr:uid="{00000000-0004-0000-0300-0000990C0000}"/>
    <hyperlink ref="T3233" r:id="rId3227" display="https://content.thermp.co.kr/contentMedia.asp?ctype=MP4&amp;cserver=4&amp;ccase=sample&amp;cpath=siwonschool&amp;cname=sample20" xr:uid="{00000000-0004-0000-0300-00009A0C0000}"/>
    <hyperlink ref="T3234" r:id="rId3228" display="https://content.thermp.co.kr/contentMedia.asp?ctype=MP4&amp;cserver=4&amp;ccase=sample&amp;cpath=siwonschool&amp;cname=sample21" xr:uid="{00000000-0004-0000-0300-00009B0C0000}"/>
    <hyperlink ref="T3235" r:id="rId3229" display="https://content.thermp.co.kr/contentMedia.asp?ctype=MP4&amp;cserver=4&amp;ccase=sample&amp;cpath=siwonschool&amp;cname=sample19" xr:uid="{00000000-0004-0000-0300-00009C0C0000}"/>
    <hyperlink ref="T3236" r:id="rId3230" display="http://language.thermp.co.kr/Language/040_02/01/01.html" xr:uid="{00000000-0004-0000-0300-00009D0C0000}"/>
    <hyperlink ref="T3237" r:id="rId3231" display="https://language.thermp.co.kr/Language/040_01/01/01.html" xr:uid="{00000000-0004-0000-0300-00009E0C0000}"/>
    <hyperlink ref="T3238" r:id="rId3232" display="http://language.thermp.co.kr/Language/040_07/01/01.html" xr:uid="{00000000-0004-0000-0300-00009F0C0000}"/>
    <hyperlink ref="T3239" r:id="rId3233" display="http://language.thermp.co.kr/Language/040_08/01/01.html" xr:uid="{00000000-0004-0000-0300-0000A00C0000}"/>
    <hyperlink ref="T3240" r:id="rId3234" display="http://language.thermp.co.kr/Language/040_09/01/01.html" xr:uid="{00000000-0004-0000-0300-0000A10C0000}"/>
    <hyperlink ref="T3241" r:id="rId3235" display="http://language.thermp.co.kr/Language/040_10/01/01.html" xr:uid="{00000000-0004-0000-0300-0000A20C0000}"/>
    <hyperlink ref="T3242" r:id="rId3236" display="http://language.thermp.co.kr/Language/040_11/01/01.html" xr:uid="{00000000-0004-0000-0300-0000A30C0000}"/>
    <hyperlink ref="T3243" r:id="rId3237" display="http://language.thermp.co.kr/Language/040_12/01/01.html" xr:uid="{00000000-0004-0000-0300-0000A40C0000}"/>
    <hyperlink ref="T3244" r:id="rId3238" display="http://language.thermp.co.kr/Language/040_13/01/01.html" xr:uid="{00000000-0004-0000-0300-0000A50C0000}"/>
    <hyperlink ref="T3245" r:id="rId3239" display="http://language.thermp.co.kr/Language/040_14/01/01.html" xr:uid="{00000000-0004-0000-0300-0000A60C0000}"/>
    <hyperlink ref="T3246" r:id="rId3240" display="http://language.thermp.co.kr/Language/040_15/01/01.html" xr:uid="{00000000-0004-0000-0300-0000A70C0000}"/>
    <hyperlink ref="T3247" r:id="rId3241" display="http://language.thermp.co.kr/Language/040_16/01/01.html" xr:uid="{00000000-0004-0000-0300-0000A80C0000}"/>
    <hyperlink ref="T3248" r:id="rId3242" display="http://language.thermp.co.kr/Language/040_17/01/01.html" xr:uid="{00000000-0004-0000-0300-0000A90C0000}"/>
    <hyperlink ref="T3249" r:id="rId3243" display="http://language.thermp.co.kr/Language/040_18/01/01.html" xr:uid="{00000000-0004-0000-0300-0000AA0C0000}"/>
    <hyperlink ref="T3250" r:id="rId3244" display="http://language.thermp.co.kr/Language/040_19/01/01.html" xr:uid="{00000000-0004-0000-0300-0000AB0C0000}"/>
    <hyperlink ref="T3251" r:id="rId3245" display="http://language.thermp.co.kr/Language/040_20/01/01.html" xr:uid="{00000000-0004-0000-0300-0000AC0C0000}"/>
    <hyperlink ref="T3252" r:id="rId3246" display="http://language.thermp.co.kr/Language/040_21/01/01.html" xr:uid="{00000000-0004-0000-0300-0000AD0C0000}"/>
    <hyperlink ref="T3253" r:id="rId3247" display="http://language.thermp.co.kr/Language/040_22/01/01.html" xr:uid="{00000000-0004-0000-0300-0000AE0C0000}"/>
    <hyperlink ref="T3254" r:id="rId3248" display="http://language.thermp.co.kr/Language/040_23/01/01.html" xr:uid="{00000000-0004-0000-0300-0000AF0C0000}"/>
    <hyperlink ref="T3255" r:id="rId3249" display="http://language.thermp.co.kr/Language/040_24/01/01.html" xr:uid="{00000000-0004-0000-0300-0000B00C0000}"/>
    <hyperlink ref="T3256" r:id="rId3250" display="http://language.thermp.co.kr/Language/040_03/01/01.html" xr:uid="{00000000-0004-0000-0300-0000B10C0000}"/>
    <hyperlink ref="T3257" r:id="rId3251" display="http://language.thermp.co.kr/Language/040_04/01/01.html" xr:uid="{00000000-0004-0000-0300-0000B20C0000}"/>
    <hyperlink ref="T3258" r:id="rId3252" display="http://language.thermp.co.kr/Language/040_05/01/01.html" xr:uid="{00000000-0004-0000-0300-0000B30C0000}"/>
    <hyperlink ref="T3259" r:id="rId3253" display="http://language.thermp.co.kr/Language/040_06/01/01.html" xr:uid="{00000000-0004-0000-0300-0000B40C0000}"/>
    <hyperlink ref="T3260" r:id="rId3254" display="https://language.thermp.co.kr/Language/040_71/01/01.html" xr:uid="{00000000-0004-0000-0300-0000B50C0000}"/>
    <hyperlink ref="T3261" r:id="rId3255" display="https://language.thermp.co.kr/Language/040_72/01/01.html" xr:uid="{00000000-0004-0000-0300-0000B60C0000}"/>
    <hyperlink ref="T3262" r:id="rId3256" display="https://language.thermp.co.kr/Language/040_73/01/01.html" xr:uid="{00000000-0004-0000-0300-0000B70C0000}"/>
    <hyperlink ref="T3263" r:id="rId3257" display="https://language.thermp.co.kr/Language/040_74/01/01.html" xr:uid="{00000000-0004-0000-0300-0000B80C0000}"/>
    <hyperlink ref="T3264" r:id="rId3258" display="https://language.thermp.co.kr/Language/040_67/01/01.html" xr:uid="{00000000-0004-0000-0300-0000B90C0000}"/>
    <hyperlink ref="T3265" r:id="rId3259" display="https://language.thermp.co.kr/Language/040_68/01/01.html" xr:uid="{00000000-0004-0000-0300-0000BA0C0000}"/>
    <hyperlink ref="T3266" r:id="rId3260" display="https://language.thermp.co.kr/Language/040_69/01/01.html" xr:uid="{00000000-0004-0000-0300-0000BB0C0000}"/>
    <hyperlink ref="T3267" r:id="rId3261" display="https://language.thermp.co.kr/Language/040_70/01/01.html" xr:uid="{00000000-0004-0000-0300-0000BC0C0000}"/>
    <hyperlink ref="T3268" r:id="rId3262" display="http://language.thermp.co.kr/Language/040_26/01/01.html" xr:uid="{00000000-0004-0000-0300-0000BD0C0000}"/>
    <hyperlink ref="T3269" r:id="rId3263" display="http://language.thermp.co.kr/Language/040_27/01/01.html" xr:uid="{00000000-0004-0000-0300-0000BE0C0000}"/>
    <hyperlink ref="T3270" r:id="rId3264" display="http://language.thermp.co.kr/Language/040_28/01/01.html" xr:uid="{00000000-0004-0000-0300-0000BF0C0000}"/>
    <hyperlink ref="T3271" r:id="rId3265" display="http://language.thermp.co.kr/Language/040_29/01/01.html" xr:uid="{00000000-0004-0000-0300-0000C00C0000}"/>
    <hyperlink ref="T3272" r:id="rId3266" display="http://language.thermp.co.kr/Language/040_25/01/01.html" xr:uid="{00000000-0004-0000-0300-0000C10C0000}"/>
    <hyperlink ref="T3273" r:id="rId3267" display="https://content.thermp.co.kr/contentMedia.asp?ctype=MP4&amp;cserver=4&amp;ccase=sample&amp;cpath=siwonschool&amp;cname=sample14" xr:uid="{00000000-0004-0000-0300-0000C20C0000}"/>
    <hyperlink ref="T3274" r:id="rId3268" display="https://content.thermp.co.kr/contentMedia.asp?ctype=MP4&amp;cserver=4&amp;ccase=sample&amp;cpath=siwonschool&amp;cname=sample15" xr:uid="{00000000-0004-0000-0300-0000C30C0000}"/>
    <hyperlink ref="T3275" r:id="rId3269" display="https://content.thermp.co.kr/contentMedia.asp?ctype=MP4&amp;cserver=4&amp;ccase=sample&amp;cpath=siwonschool&amp;cname=sample16" xr:uid="{00000000-0004-0000-0300-0000C40C0000}"/>
    <hyperlink ref="T3276" r:id="rId3270" display="https://content.thermp.co.kr/contentMedia.asp?ctype=MP4&amp;cserver=4&amp;ccase=sample&amp;cpath=siwonschool&amp;cname=sample17" xr:uid="{00000000-0004-0000-0300-0000C50C0000}"/>
    <hyperlink ref="T3277" r:id="rId3271" display="https://content.thermp.co.kr/contentMedia.asp?ctype=MP4&amp;cserver=4&amp;ccase=sample&amp;cpath=siwonschool&amp;cname=sample18" xr:uid="{00000000-0004-0000-0300-0000C60C0000}"/>
    <hyperlink ref="T3278" r:id="rId3272" display="https://content.thermp.co.kr/contentMedia.asp?ctype=MP4&amp;cserver=4&amp;ccase=sample&amp;cpath=siwonschool&amp;cname=sample09" xr:uid="{00000000-0004-0000-0300-0000C70C0000}"/>
    <hyperlink ref="T3279" r:id="rId3273" display="https://content.thermp.co.kr/contentMedia.asp?ctype=MP4&amp;cserver=4&amp;ccase=sample&amp;cpath=siwonschool&amp;cname=sample10" xr:uid="{00000000-0004-0000-0300-0000C80C0000}"/>
    <hyperlink ref="T3280" r:id="rId3274" display="https://content.thermp.co.kr/contentMedia.asp?ctype=MP4&amp;cserver=4&amp;ccase=sample&amp;cpath=siwonschool&amp;cname=sample11" xr:uid="{00000000-0004-0000-0300-0000C90C0000}"/>
    <hyperlink ref="T3281" r:id="rId3275" display="https://content.thermp.co.kr/contentMedia.asp?ctype=MP4&amp;cserver=4&amp;ccase=sample&amp;cpath=siwonschool&amp;cname=sample12" xr:uid="{00000000-0004-0000-0300-0000CA0C0000}"/>
    <hyperlink ref="T3282" r:id="rId3276" display="https://content.thermp.co.kr/contentMedia.asp?ctype=MP4&amp;cserver=4&amp;ccase=sample&amp;cpath=siwonschool&amp;cname=sample01" xr:uid="{00000000-0004-0000-0300-0000CB0C0000}"/>
    <hyperlink ref="T3283" r:id="rId3277" display="https://content.thermp.co.kr/contentMedia.asp?ctype=MP4&amp;cserver=4&amp;ccase=sample&amp;cpath=siwonschool&amp;cname=sample02" xr:uid="{00000000-0004-0000-0300-0000CC0C0000}"/>
    <hyperlink ref="T3284" r:id="rId3278" display="https://content.thermp.co.kr/contentMedia.asp?ctype=MP4&amp;cserver=4&amp;ccase=sample&amp;cpath=siwonschool&amp;cname=sample04" xr:uid="{00000000-0004-0000-0300-0000CD0C0000}"/>
    <hyperlink ref="T3285" r:id="rId3279" display="https://content.thermp.co.kr/contentMedia.asp?ctype=MP4&amp;cserver=4&amp;ccase=sample&amp;cpath=siwonschool&amp;cname=sample03" xr:uid="{00000000-0004-0000-0300-0000CE0C0000}"/>
    <hyperlink ref="T3286" r:id="rId3280" display="https://content.thermp.co.kr/contentMedia.asp?ctype=MP4&amp;cserver=4&amp;ccase=sample&amp;cpath=siwonschool&amp;cname=sample06" xr:uid="{00000000-0004-0000-0300-0000CF0C0000}"/>
    <hyperlink ref="T3287" r:id="rId3281" display="https://content.thermp.co.kr/contentMedia.asp?ctype=MP4&amp;cserver=4&amp;ccase=sample&amp;cpath=siwonschool&amp;cname=sample05" xr:uid="{00000000-0004-0000-0300-0000D00C0000}"/>
    <hyperlink ref="T3288" r:id="rId3282" display="https://content.thermp.co.kr/contentMedia.asp?ctype=MP4&amp;cserver=4&amp;ccase=sample&amp;cpath=siwonschool&amp;cname=sample08" xr:uid="{00000000-0004-0000-0300-0000D10C0000}"/>
    <hyperlink ref="T3289" r:id="rId3283" display="https://content.thermp.co.kr/contentMedia.asp?ctype=MP4&amp;cserver=4&amp;ccase=sample&amp;cpath=siwonschool&amp;cname=sample07" xr:uid="{00000000-0004-0000-0300-0000D20C0000}"/>
    <hyperlink ref="T3290" r:id="rId3284" display="https://language.thermp.co.kr/Language/040_75/02/01.html" xr:uid="{00000000-0004-0000-0300-0000D30C0000}"/>
    <hyperlink ref="T3291" r:id="rId3285" display="https://language.thermp.co.kr/Language/040_76/01/01.html" xr:uid="{00000000-0004-0000-0300-0000D40C0000}"/>
    <hyperlink ref="T3292" r:id="rId3286" display="https://language.thermp.co.kr/Language/040_77/02/01.html" xr:uid="{00000000-0004-0000-0300-0000D50C0000}"/>
    <hyperlink ref="T3293" r:id="rId3287" display="https://language.thermp.co.kr/Language/040_78/01/01.html" xr:uid="{00000000-0004-0000-0300-0000D60C0000}"/>
    <hyperlink ref="T3294" r:id="rId3288" display="https://language.thermp.co.kr/Language/040_79/02/01.html" xr:uid="{00000000-0004-0000-0300-0000D70C0000}"/>
    <hyperlink ref="T3295" r:id="rId3289" display="https://language.thermp.co.kr/Language/040_80/01/01.html" xr:uid="{00000000-0004-0000-0300-0000D80C0000}"/>
    <hyperlink ref="T3296" r:id="rId3290" display="https://language.thermp.co.kr/Language/040_81/02/01.html" xr:uid="{00000000-0004-0000-0300-0000D90C0000}"/>
    <hyperlink ref="T3297" r:id="rId3291" display="https://language.thermp.co.kr/Language/040_82/01/01.html" xr:uid="{00000000-0004-0000-0300-0000DA0C0000}"/>
    <hyperlink ref="T3298" r:id="rId3292" display="https://language.thermp.co.kr/Language/040_83/01/01.html" xr:uid="{00000000-0004-0000-0300-0000DB0C0000}"/>
    <hyperlink ref="T3299" r:id="rId3293" display="https://language.thermp.co.kr/Language/040_84/01/01.html" xr:uid="{00000000-0004-0000-0300-0000DC0C0000}"/>
    <hyperlink ref="T3300" r:id="rId3294" display="https://content.thermp.co.kr/contentMedia.asp?ctype=MP4&amp;cserver=4&amp;ccase=sample&amp;cpath=ablearn&amp;cname=sample01&amp;cwidth=1280" xr:uid="{00000000-0004-0000-0300-0000DD0C0000}"/>
    <hyperlink ref="T3301" r:id="rId3295" display="https://content.thermp.co.kr/contentMedia.asp?ctype=MP4&amp;cserver=4&amp;ccase=sample&amp;cpath=ablearn&amp;cname=sample02&amp;cwidth=1280" xr:uid="{00000000-0004-0000-0300-0000DE0C0000}"/>
    <hyperlink ref="T3302" r:id="rId3296" display="https://content.thermp.co.kr/contentMedia.asp?ctype=MP4&amp;cserver=4&amp;ccase=sample&amp;cpath=ablearn&amp;cname=sample03&amp;cwidth=1280" xr:uid="{00000000-0004-0000-0300-0000DF0C0000}"/>
    <hyperlink ref="T3303" r:id="rId3297" display="http://guest.thermp.co.kr:8080/hrd_ct/Iot/01/01.html" xr:uid="{00000000-0004-0000-0300-0000E00C0000}"/>
    <hyperlink ref="T3304" r:id="rId3298" display="http://guest.thermp.co.kr:8080/hrd_ct/0303/1/index.html" xr:uid="{00000000-0004-0000-0300-0000E10C0000}"/>
    <hyperlink ref="T3305" r:id="rId3299" display="http://guest.thermp.co.kr:8080/hrd_ct/digital_trans/guest.html" xr:uid="{00000000-0004-0000-0300-0000E20C0000}"/>
    <hyperlink ref="T3306" r:id="rId3300" display="http://guest.thermp.co.kr:8080/hrd_ct/digital_con/3/guest.html" xr:uid="{00000000-0004-0000-0300-0000E30C0000}"/>
    <hyperlink ref="T3307" r:id="rId3301" display="http://guest.thermp.co.kr:8080/hrd_ct/0520/1/index.html" xr:uid="{00000000-0004-0000-0300-0000E40C0000}"/>
    <hyperlink ref="T3308" r:id="rId3302" display="http://guest.thermp.co.kr:8080/hrd_ct/ssuk/guest.html" xr:uid="{00000000-0004-0000-0300-0000E50C0000}"/>
    <hyperlink ref="T3309" r:id="rId3303" display="http://guest.thermp.co.kr:8080/hrd_ct/together/guest.html" xr:uid="{00000000-0004-0000-0300-0000E60C0000}"/>
    <hyperlink ref="T3310" r:id="rId3304" display="http://guest.thermp.co.kr:8080/hrd_ct/health/guest.html" xr:uid="{00000000-0004-0000-0300-0000E70C0000}"/>
    <hyperlink ref="T3311" r:id="rId3305" display="http://guest.thermp.co.kr:8080/hrd_ct/sales_com/guest.html" xr:uid="{00000000-0004-0000-0300-0000E80C0000}"/>
    <hyperlink ref="T3312" r:id="rId3306" display="http://guest.thermp.co.kr:8080/hrd_ct/proposed/guest.html" xr:uid="{00000000-0004-0000-0300-0000E90C0000}"/>
    <hyperlink ref="T3313" r:id="rId3307" display="http://guest.thermp.co.kr:8080/hrd_ct/0706/3/guest.html" xr:uid="{00000000-0004-0000-0300-0000EA0C0000}"/>
    <hyperlink ref="T3314" r:id="rId3308" display="http://guest.thermp.co.kr:8080/hrd_ct/become_biz/guest.html" xr:uid="{00000000-0004-0000-0300-0000EB0C0000}"/>
    <hyperlink ref="T3315" r:id="rId3309" display="http://guest.thermp.co.kr:8080/hrd_ct/development/guest.html" xr:uid="{00000000-0004-0000-0300-0000EC0C0000}"/>
    <hyperlink ref="T3316" r:id="rId3310" display="http://guest.thermp.co.kr:8080/hrd_ct/0303/2/index.html" xr:uid="{00000000-0004-0000-0300-0000ED0C0000}"/>
    <hyperlink ref="T3317" r:id="rId3311" display="http://guest.thermp.co.kr:8080/hrd_cam/digital/guest.html" xr:uid="{00000000-0004-0000-0300-0000EE0C0000}"/>
    <hyperlink ref="T3318" r:id="rId3312" display="http://guest.thermp.co.kr:8080/hrd_ct/digital_con/4/guest.html" xr:uid="{00000000-0004-0000-0300-0000EF0C0000}"/>
    <hyperlink ref="T3319" r:id="rId3313" display="http://guest.thermp.co.kr:8080/hrd_ct/copy/guest.html" xr:uid="{00000000-0004-0000-0300-0000F00C0000}"/>
    <hyperlink ref="T3320" r:id="rId3314" display="http://guest.thermp.co.kr:8080/hrd_ct/digital_con/6/guest.html" xr:uid="{00000000-0004-0000-0300-0000F10C0000}"/>
    <hyperlink ref="T3321" r:id="rId3315" display="http://guest.thermp.co.kr:8080/hrd_ct/0809/1/guest.html" xr:uid="{00000000-0004-0000-0300-0000F20C0000}"/>
    <hyperlink ref="T3322" r:id="rId3316" display="http://guest.thermp.co.kr:8080/hrd_ct/0809/2/guest.html" xr:uid="{00000000-0004-0000-0300-0000F30C0000}"/>
    <hyperlink ref="T3323" r:id="rId3317" display="http://guest.thermp.co.kr:8080/hrd_cam/fight/guest.html" xr:uid="{00000000-0004-0000-0300-0000F40C0000}"/>
    <hyperlink ref="T3324" r:id="rId3318" display="http://guest.thermp.co.kr:8080/hrd_ct/skillup_new/02/01.html" xr:uid="{00000000-0004-0000-0300-0000F50C0000}"/>
    <hyperlink ref="T3325" r:id="rId3319" display="http://guest.thermp.co.kr:8080/hrd_ct/metaverse/guest.html" xr:uid="{00000000-0004-0000-0300-0000F60C0000}"/>
    <hyperlink ref="T3326" r:id="rId3320" display="http://guest.thermp.co.kr:8080/hrd_ct/metaverse/guest.html" xr:uid="{00000000-0004-0000-0300-0000F70C0000}"/>
    <hyperlink ref="T3327" r:id="rId3321" display="http://guest.thermp.co.kr:8080/hrd_ct/metaverse1/guest.html" xr:uid="{00000000-0004-0000-0300-0000F80C0000}"/>
    <hyperlink ref="T3328" r:id="rId3322" display="http://guest.thermp.co.kr:8080/hrd_ct/metaverse2/guest.html" xr:uid="{00000000-0004-0000-0300-0000F90C0000}"/>
    <hyperlink ref="T3329" r:id="rId3323" display="http://guest.thermp.co.kr:8080/hrd_ct/metaverse3/guest.html" xr:uid="{00000000-0004-0000-0300-0000FA0C0000}"/>
    <hyperlink ref="T3330" r:id="rId3324" display="http://guest.thermp.co.kr:8080/hrd_ct/housing/guest.html" xr:uid="{00000000-0004-0000-0300-0000FB0C0000}"/>
    <hyperlink ref="T3331" r:id="rId3325" display="http://guest.thermp.co.kr:8080/html5/@New/hrd/01/guest.html" xr:uid="{00000000-0004-0000-0300-0000FC0C0000}"/>
    <hyperlink ref="T3332" r:id="rId3326" display="http://guest.thermp.co.kr:8080/hrd_ct/0706/1/guest.html" xr:uid="{00000000-0004-0000-0300-0000FD0C0000}"/>
    <hyperlink ref="T3333" r:id="rId3327" display="http://guest.thermp.co.kr:8080/hrd_ct/hosp_adm/guest.html" xr:uid="{00000000-0004-0000-0300-0000FE0C0000}"/>
    <hyperlink ref="T3334" r:id="rId3328" display="http://guest.thermp.co.kr:8080/hrd_ct/ipr/guest.html" xr:uid="{00000000-0004-0000-0300-0000FF0C0000}"/>
    <hyperlink ref="T3335" r:id="rId3329" display="http://guest.thermp.co.kr:8080/hrd_ct/biz_commu/guest.html" xr:uid="{00000000-0004-0000-0300-0000000D0000}"/>
    <hyperlink ref="T3336" r:id="rId3330" display="http://guest.thermp.co.kr:8080/hrd_ct/safety/guest.html" xr:uid="{00000000-0004-0000-0300-0000010D0000}"/>
    <hyperlink ref="T3337" r:id="rId3331" display="http://guest.thermp.co.kr:8080/hrd_ct/biz18/guest.html" xr:uid="{00000000-0004-0000-0300-0000020D0000}"/>
    <hyperlink ref="T3338" r:id="rId3332" display="http://guest.thermp.co.kr:8080/hrd_ct/bigdata/guest.html" xr:uid="{00000000-0004-0000-0300-0000030D0000}"/>
    <hyperlink ref="T3339" r:id="rId3333" display="http://guest.thermp.co.kr:8080/hrd_ct/bigdata1/guest.html" xr:uid="{00000000-0004-0000-0300-0000040D0000}"/>
    <hyperlink ref="T3340" r:id="rId3334" display="http://guest.thermp.co.kr:8080/hrd_ct/bigdata2/guest.html" xr:uid="{00000000-0004-0000-0300-0000050D0000}"/>
    <hyperlink ref="T3341" r:id="rId3335" display="http://guest.thermp.co.kr:8080/hrd_ct/bigdata3/guest.html" xr:uid="{00000000-0004-0000-0300-0000060D0000}"/>
    <hyperlink ref="T3342" r:id="rId3336" display="http://guest.thermp.co.kr:8080/hrd_ct/report/guest.html" xr:uid="{00000000-0004-0000-0300-0000070D0000}"/>
    <hyperlink ref="T3343" r:id="rId3337" display="http://guest.thermp.co.kr:8080/hrd_ct/blockchain/01/01.html" xr:uid="{00000000-0004-0000-0300-0000080D0000}"/>
    <hyperlink ref="T3344" r:id="rId3338" display="http://guest.thermp.co.kr:8080/hrd_ct/digital_con/1/guest.html" xr:uid="{00000000-0004-0000-0300-0000090D0000}"/>
    <hyperlink ref="T3345" r:id="rId3339" display="http://guest.thermp.co.kr:8080/hrd_ct/digital_con/1/guest.html" xr:uid="{00000000-0004-0000-0300-00000A0D0000}"/>
    <hyperlink ref="T3346" r:id="rId3340" display="http://guest.thermp.co.kr:8080/hrd_ct/CyberSecurity/guest.html" xr:uid="{00000000-0004-0000-0300-00000B0D0000}"/>
    <hyperlink ref="T3347" r:id="rId3341" display="http://guest.thermp.co.kr:8080/hrd_ct/nursery/guest.html" xr:uid="{00000000-0004-0000-0300-00000C0D0000}"/>
    <hyperlink ref="T3348" r:id="rId3342" display="http://guest.thermp.co.kr:8080/hrd_ct/bizspeech/guest.html" xr:uid="{00000000-0004-0000-0300-00000D0D0000}"/>
    <hyperlink ref="T3349" r:id="rId3343" display="http://guest.thermp.co.kr:8080/hrd_ct/0520/2/index.html" xr:uid="{00000000-0004-0000-0300-00000E0D0000}"/>
    <hyperlink ref="T3350" r:id="rId3344" display="http://guest.thermp.co.kr:8080/hrd_ct/0303/3/index.html" xr:uid="{00000000-0004-0000-0300-00000F0D0000}"/>
    <hyperlink ref="T3351" r:id="rId3345" display="http://guest.thermp.co.kr:8080/hrd_ct/0706/2/guest.html" xr:uid="{00000000-0004-0000-0300-0000100D0000}"/>
    <hyperlink ref="T3352" r:id="rId3346" display="http://guest.thermp.co.kr:8080/hrd_ct/manual/guest.html" xr:uid="{00000000-0004-0000-0300-0000110D0000}"/>
    <hyperlink ref="T3353" r:id="rId3347" display="http://guest.thermp.co.kr:8080/hrd_ct/medicacare/guest.html" xr:uid="{00000000-0004-0000-0300-0000120D0000}"/>
    <hyperlink ref="T3354" r:id="rId3348" display="http://guest.thermp.co.kr:8080/hrd_ct/technique/guest.html" xr:uid="{00000000-0004-0000-0300-0000130D0000}"/>
    <hyperlink ref="T3355" r:id="rId3349" display="http://guest.thermp.co.kr:8080/hrd_ct/hosp_hj/guest.html" xr:uid="{00000000-0004-0000-0300-0000140D0000}"/>
    <hyperlink ref="T3356" r:id="rId3350" display="http://guest.thermp.co.kr:8080/hrd_ct/digital_con/2/guest.html" xr:uid="{00000000-0004-0000-0300-0000150D0000}"/>
    <hyperlink ref="T3357" r:id="rId3351" display="http://guest.thermp.co.kr:8080/hrd_ct/sns/guest.html" xr:uid="{00000000-0004-0000-0300-0000160D0000}"/>
    <hyperlink ref="T3358" r:id="rId3352" display="http://guest.thermp.co.kr:8080/hrd_ct/ittem/guest.html" xr:uid="{00000000-0004-0000-0300-0000170D0000}"/>
    <hyperlink ref="T3359" r:id="rId3353" display="http://guest.thermp.co.kr:8080/hrd_ct/0520/4/index.html" xr:uid="{00000000-0004-0000-0300-0000180D0000}"/>
    <hyperlink ref="T3360" r:id="rId3354" display="http://guest.thermp.co.kr:8080/hrd_ct/digital_IoT/guest.html" xr:uid="{00000000-0004-0000-0300-0000190D0000}"/>
    <hyperlink ref="T3361" r:id="rId3355" display="http://guest.thermp.co.kr:8080/hrd_ct/ransom/guest.html" xr:uid="{00000000-0004-0000-0300-00001A0D0000}"/>
    <hyperlink ref="T3362" r:id="rId3356" display="http://guest.thermp.co.kr:8080/hrd_ct/mkmind/guest.html" xr:uid="{00000000-0004-0000-0300-00001B0D0000}"/>
    <hyperlink ref="T3363" r:id="rId3357" display="http://guest.thermp.co.kr:8080/hrd_ct/commu/guest.html" xr:uid="{00000000-0004-0000-0300-00001C0D0000}"/>
    <hyperlink ref="T3364" r:id="rId3358" display="http://guest.thermp.co.kr:8080/hrd_ct/coaching/guest.html" xr:uid="{00000000-0004-0000-0300-00001D0D0000}"/>
    <hyperlink ref="T3365" r:id="rId3359" display="http://guest.thermp.co.kr:8080/hrd_ct/0520/3/index.html" xr:uid="{00000000-0004-0000-0300-00001E0D0000}"/>
    <hyperlink ref="T3366" r:id="rId3360" display="http://guest.thermp.co.kr:8080/hrd_ct/recipe/guest.html" xr:uid="{00000000-0004-0000-0300-00001F0D0000}"/>
    <hyperlink ref="T3367" r:id="rId3361" display="http://guest.thermp.co.kr:8080/hrd_ct/infor_Security/guest.html" xr:uid="{00000000-0004-0000-0300-0000200D0000}"/>
    <hyperlink ref="T3368" r:id="rId3362" display="http://guest.thermp.co.kr:8080/hrd_ct/e_insite/guest.html" xr:uid="{00000000-0004-0000-0300-0000210D0000}"/>
    <hyperlink ref="T3369" r:id="rId3363" display="http://guest.thermp.co.kr:8080/hrd_ct/hotelier_new/01/01.html" xr:uid="{00000000-0004-0000-0300-0000220D0000}"/>
    <hyperlink ref="T3370" r:id="rId3364" display="http://guest.thermp.co.kr:8080/hrd_ct/hotelier_new/hotelier_r/01/01.html" xr:uid="{00000000-0004-0000-0300-0000230D0000}"/>
    <hyperlink ref="T3371" r:id="rId3365" display="http://guest.thermp.co.kr:8080/hrd_ct/hotelier_new/hotelier_f/01/01.html" xr:uid="{00000000-0004-0000-0300-0000240D0000}"/>
    <hyperlink ref="T3372" r:id="rId3366" display="http://guest.thermp.co.kr:8080/hrd_ct/hotelier_new/hotelier_m/01/01.html" xr:uid="{00000000-0004-0000-0300-0000250D0000}"/>
    <hyperlink ref="T3373" r:id="rId3367" display="http://guest.thermp.co.kr:8080/hrd_ct/hotelier_new/hotelier_k/01/01.html" xr:uid="{00000000-0004-0000-0300-0000260D0000}"/>
    <hyperlink ref="T3374" r:id="rId3368" display="http://guest.thermp.co.kr:8080/hrd_ct/cs_edu/guest.html" xr:uid="{00000000-0004-0000-0300-0000270D0000}"/>
    <hyperlink ref="T3375" r:id="rId3369" display="http://guest.thermp.co.kr:8080/hrd_ct/guide/guest.html" xr:uid="{00000000-0004-0000-0300-0000280D0000}"/>
    <hyperlink ref="T3376" r:id="rId3370" display="http://guest.thermp.co.kr:8080/hrd_ct/hacking/01/01.html" xr:uid="{00000000-0004-0000-0300-0000290D0000}"/>
    <hyperlink ref="T3377" r:id="rId3371" display="http://guest.thermp.co.kr:8080/hrd_ct/az/01/01.html" xr:uid="{00000000-0004-0000-0300-00002A0D0000}"/>
    <hyperlink ref="T3378" r:id="rId3372" display="http://guest.thermp.co.kr:8080/hrd_ct/ebusi_new/02/01.html" xr:uid="{00000000-0004-0000-0300-00002B0D0000}"/>
    <hyperlink ref="T3379" r:id="rId3373" display="http://guest.thermp.co.kr:8080/hrd_ct/cs_hosp/guest.html" xr:uid="{00000000-0004-0000-0300-00002C0D0000}"/>
    <hyperlink ref="T3380" r:id="rId3374" display="http://guest.thermp.co.kr:8080/hrd_ct/cs_mc/guest.html" xr:uid="{00000000-0004-0000-0300-00002D0D0000}"/>
    <hyperlink ref="T3381" r:id="rId3375" display="http://guest.thermp.co.kr:8080/hrd_ct/bigdata/guest.html" xr:uid="{00000000-0004-0000-0300-00002E0D0000}"/>
    <hyperlink ref="T3382" r:id="rId3376" display="http://guest.thermp.co.kr:8080/hrd_ct/vuca/guest.html" xr:uid="{00000000-0004-0000-0300-00002F0D0000}"/>
    <hyperlink ref="T3383" r:id="rId3377" display="http://language.thermp.co.kr/Language/020_03/01/01.html" xr:uid="{00000000-0004-0000-0300-0000300D0000}"/>
    <hyperlink ref="T3384" r:id="rId3378" display="http://language.thermp.co.kr/Language/020_04/01/01.html" xr:uid="{00000000-0004-0000-0300-0000310D0000}"/>
    <hyperlink ref="T3385" r:id="rId3379" display="http://language.thermp.co.kr/Language/020_19/01/01.html" xr:uid="{00000000-0004-0000-0300-0000320D0000}"/>
    <hyperlink ref="T3386" r:id="rId3380" display="http://language.thermp.co.kr/Language/020_20/01/01.html" xr:uid="{00000000-0004-0000-0300-0000330D0000}"/>
    <hyperlink ref="T3387" r:id="rId3381" display="http://language.thermp.co.kr/Language/020_05/01/01.html" xr:uid="{00000000-0004-0000-0300-0000340D0000}"/>
    <hyperlink ref="T3388" r:id="rId3382" display="http://language.thermp.co.kr/Language/020_06/01/01.html" xr:uid="{00000000-0004-0000-0300-0000350D0000}"/>
    <hyperlink ref="T3389" r:id="rId3383" display="http://language.thermp.co.kr/Language/020_07/01/01.html" xr:uid="{00000000-0004-0000-0300-0000360D0000}"/>
    <hyperlink ref="T3390" r:id="rId3384" display="http://language.thermp.co.kr/Language/020_08/01/01.html" xr:uid="{00000000-0004-0000-0300-0000370D0000}"/>
    <hyperlink ref="T3391" r:id="rId3385" display="http://language.thermp.co.kr/Language/020_01/01/01.html" xr:uid="{00000000-0004-0000-0300-0000380D0000}"/>
    <hyperlink ref="T3392" r:id="rId3386" display="http://language.thermp.co.kr/Language/020_02/01/01.html" xr:uid="{00000000-0004-0000-0300-0000390D0000}"/>
    <hyperlink ref="T3393" r:id="rId3387" display="http://language.thermp.co.kr/Language/020_09/01/01.html" xr:uid="{00000000-0004-0000-0300-00003A0D0000}"/>
    <hyperlink ref="T3394" r:id="rId3388" display="http://language.thermp.co.kr/Language/020_10/01/01.html" xr:uid="{00000000-0004-0000-0300-00003B0D0000}"/>
    <hyperlink ref="T3395" r:id="rId3389" display="http://language.thermp.co.kr/Language/020_11/01/01.html" xr:uid="{00000000-0004-0000-0300-00003C0D0000}"/>
    <hyperlink ref="T3396" r:id="rId3390" display="http://language.thermp.co.kr/Language/020_18/01/01.html" xr:uid="{00000000-0004-0000-0300-00003D0D0000}"/>
    <hyperlink ref="T3397" r:id="rId3391" display="http://language.thermp.co.kr/Language/020_17/01/01.html" xr:uid="{00000000-0004-0000-0300-00003E0D0000}"/>
    <hyperlink ref="T3398" r:id="rId3392" display="http://language.thermp.co.kr/Language/020_15/01/01.html" xr:uid="{00000000-0004-0000-0300-00003F0D0000}"/>
    <hyperlink ref="T3399" r:id="rId3393" display="http://language.thermp.co.kr/Language/020_16/01/01.html" xr:uid="{00000000-0004-0000-0300-0000400D0000}"/>
    <hyperlink ref="T3400" r:id="rId3394" display="http://language.thermp.co.kr/Language/020_12/01/01.html" xr:uid="{00000000-0004-0000-0300-0000410D0000}"/>
    <hyperlink ref="T3401" r:id="rId3395" display="http://language.thermp.co.kr/Language/020_13/01/01.html" xr:uid="{00000000-0004-0000-0300-0000420D0000}"/>
    <hyperlink ref="T3402" r:id="rId3396" display="http://language.thermp.co.kr/Language/020_14/01/01.html" xr:uid="{00000000-0004-0000-0300-0000430D0000}"/>
    <hyperlink ref="T3403" r:id="rId3397" display="http://guest.thermp.co.kr:8080/html5/@New/hsedu/01/guest.html" xr:uid="{00000000-0004-0000-0300-0000440D0000}"/>
    <hyperlink ref="T3404" r:id="rId3398" display="http://content.thermp.co.kr/contentMedia.asp?ctype=MP4&amp;cserver=3&amp;ccase=sample&amp;cpath=ncs&amp;cname=sample&amp;cwidth=1280" xr:uid="{00000000-0004-0000-0300-0000450D0000}"/>
    <hyperlink ref="T3405" r:id="rId3399" display="http://guest.thermp.co.kr:8080/ncs_e/html5/relationship/guest.html" xr:uid="{00000000-0004-0000-0300-0000460D0000}"/>
    <hyperlink ref="T3406" r:id="rId3400" display="http://guest.thermp.co.kr:8080/ncs_e/html5/problem_sol/guest.html" xr:uid="{00000000-0004-0000-0300-0000470D0000}"/>
    <hyperlink ref="T3407" r:id="rId3401" display="http://guest.thermp.co.kr:8080/ncs_e/html5/math/guest.html" xr:uid="{00000000-0004-0000-0300-0000480D0000}"/>
    <hyperlink ref="T3408" r:id="rId3402" display="http://guest.thermp.co.kr:8080/ncs_e/html5/commu/guest.html" xr:uid="{00000000-0004-0000-0300-0000490D0000}"/>
    <hyperlink ref="T3409" r:id="rId3403" display="http://guest.thermp.co.kr:8080/ncs_e/html5/self_dp/guest.html" xr:uid="{00000000-0004-0000-0300-00004A0D0000}"/>
    <hyperlink ref="T3410" r:id="rId3404" display="http://guest.thermp.co.kr:8080/ncs_e/html5/resource/guest.html" xr:uid="{00000000-0004-0000-0300-00004B0D0000}"/>
    <hyperlink ref="T3411" r:id="rId3405" display="http://guest.thermp.co.kr:8080/ncs_e/html5/info/guest.html" xr:uid="{00000000-0004-0000-0300-00004C0D0000}"/>
    <hyperlink ref="T3412" r:id="rId3406" display="http://guest.thermp.co.kr:8080/ncs_e/html5/organization/guest.html" xr:uid="{00000000-0004-0000-0300-00004D0D0000}"/>
    <hyperlink ref="T3413" r:id="rId3407" display="http://guest.thermp.co.kr:8080/ncs_e/html5/workethic/guest.html" xr:uid="{00000000-0004-0000-0300-00004E0D0000}"/>
    <hyperlink ref="T3414" r:id="rId3408" display="http://contents.b2b.neungyule.com/studyLecture/FreeChasiViewFW.asp?kwajung_code=20160627161537863827" xr:uid="{00000000-0004-0000-0300-00004F0D0000}"/>
    <hyperlink ref="T3415" r:id="rId3409" display="http://contents.b2b.neungyule.com/studyLecture/FreeChasiViewFW.asp?kwajung_code=20160627162047518643" xr:uid="{00000000-0004-0000-0300-0000500D0000}"/>
    <hyperlink ref="T3416" r:id="rId3410" display="https://content.thermp.co.kr/contentMedia.asp?ctype=MP4&amp;cserver=4&amp;ccase=sample&amp;cpath=mkyu&amp;cname=sample01&amp;cwidth=1280" xr:uid="{00000000-0004-0000-0300-0000510D0000}"/>
    <hyperlink ref="T3417" r:id="rId3411" display="https://content.thermp.co.kr/contentMedia.asp?ctype=MP4&amp;cserver=4&amp;ccase=sample&amp;cpath=mkyu&amp;cname=sample03&amp;cwidth=1280" xr:uid="{00000000-0004-0000-0300-0000520D0000}"/>
    <hyperlink ref="T3418" r:id="rId3412" display="https://content.thermp.co.kr/contentMedia.asp?ctype=MP4&amp;cserver=4&amp;ccase=sample&amp;cpath=mkyu&amp;cname=sample05&amp;cwidth=1280" xr:uid="{00000000-0004-0000-0300-0000530D0000}"/>
    <hyperlink ref="T3419" r:id="rId3413" display="https://content.thermp.co.kr/contentMedia.asp?ctype=MP4&amp;cserver=4&amp;ccase=sample&amp;cpath=mkyu&amp;cname=sample07&amp;cwidth=1280" xr:uid="{00000000-0004-0000-0300-0000540D0000}"/>
    <hyperlink ref="T3420" r:id="rId3414" display="https://content.thermp.co.kr/contentMedia.asp?ctype=MP4&amp;cserver=4&amp;ccase=sample&amp;cpath=mkyu&amp;cname=sample06&amp;cwidth=1280" xr:uid="{00000000-0004-0000-0300-0000550D0000}"/>
    <hyperlink ref="T3421" r:id="rId3415" display="https://content.thermp.co.kr/contentMedia.asp?ctype=MP4&amp;cserver=4&amp;ccase=sample&amp;cpath=mkyu&amp;cname=sample02&amp;cwidth=1280" xr:uid="{00000000-0004-0000-0300-0000560D0000}"/>
    <hyperlink ref="T3422" r:id="rId3416" display="https://content.thermp.co.kr/contentMedia.asp?ctype=MP4&amp;cserver=4&amp;ccase=sample&amp;cpath=mkyu&amp;cname=sample04&amp;cwidth=1280" xr:uid="{00000000-0004-0000-0300-0000570D0000}"/>
    <hyperlink ref="T3423" r:id="rId3417" display="http://content.thermp.co.kr/contentMedia.asp?ctype=MP4&amp;cserver=3&amp;ccase=sample&amp;cpath=New/yggon&amp;cname=sample09" xr:uid="{00000000-0004-0000-0300-0000580D0000}"/>
    <hyperlink ref="T3424" r:id="rId3418" display="http://content.thermp.co.kr/contentMedia.asp?ctype=MP4&amp;cserver=3&amp;ccase=sample&amp;cpath=New/yggon&amp;cname=sample02" xr:uid="{00000000-0004-0000-0300-0000590D0000}"/>
    <hyperlink ref="T3425" r:id="rId3419" display="http://content.thermp.co.kr/contentMedia.asp?ctype=MP4&amp;cserver=3&amp;ccase=sample&amp;cpath=New/yggon&amp;cname=sample11" xr:uid="{00000000-0004-0000-0300-00005A0D0000}"/>
    <hyperlink ref="T3426" r:id="rId3420" display="http://content.thermp.co.kr/contentMedia.asp?ctype=MP4&amp;cserver=3&amp;ccase=sample&amp;cpath=New/yggon&amp;cname=sample11" xr:uid="{00000000-0004-0000-0300-00005B0D0000}"/>
    <hyperlink ref="T3427" r:id="rId3421" display="https://content.thermp.co.kr/contentMedia.asp?ctype=MP4&amp;cserver=4&amp;ccase=sample&amp;cpath=yggon&amp;cname=sample30&amp;cwidth=1280" xr:uid="{00000000-0004-0000-0300-00005C0D0000}"/>
    <hyperlink ref="T3428" r:id="rId3422" display="https://content.thermp.co.kr/contentMedia.asp?ctype=MP4&amp;cserver=4&amp;ccase=sample&amp;cpath=yggon&amp;cname=sample06&amp;cwidth=1280" xr:uid="{00000000-0004-0000-0300-00005D0D0000}"/>
    <hyperlink ref="T3429" r:id="rId3423" display="https://content.thermp.co.kr/contentMedia.asp?ctype=MP4&amp;cserver=4&amp;ccase=sample&amp;cpath=yggon&amp;cname=sample31&amp;cwidth=1280" xr:uid="{00000000-0004-0000-0300-00005E0D0000}"/>
    <hyperlink ref="T3430" r:id="rId3424" display="https://content.thermp.co.kr/contentMedia.asp?ctype=MP4&amp;cserver=4&amp;ccase=sample&amp;cpath=yggon&amp;cname=sample07&amp;cwidth=1280" xr:uid="{00000000-0004-0000-0300-00005F0D0000}"/>
    <hyperlink ref="T3431" r:id="rId3425" display="https://content.thermp.co.kr/contentMedia.asp?ctype=MP4&amp;cserver=4&amp;ccase=sample&amp;cpath=yggon&amp;cname=sample05&amp;cwidth=1280" xr:uid="{00000000-0004-0000-0300-0000600D0000}"/>
    <hyperlink ref="T3432" r:id="rId3426" display="https://content.thermp.co.kr/contentMedia.asp?ctype=MP4&amp;cserver=4&amp;ccase=sample&amp;cpath=yggon&amp;cname=sample22&amp;cwidth=1280" xr:uid="{00000000-0004-0000-0300-0000610D0000}"/>
    <hyperlink ref="T3433" r:id="rId3427" display="https://content.thermp.co.kr/contentMedia.asp?ctype=MP4&amp;cserver=4&amp;ccase=sample&amp;cpath=yggon&amp;cname=sample21&amp;cwidth=1280" xr:uid="{00000000-0004-0000-0300-0000620D0000}"/>
    <hyperlink ref="T3434" r:id="rId3428" display="https://content.thermp.co.kr/contentMedia.asp?ctype=MP4&amp;cserver=4&amp;ccase=sample&amp;cpath=yggon&amp;cname=sample27&amp;cwidth=1280" xr:uid="{00000000-0004-0000-0300-0000630D0000}"/>
    <hyperlink ref="T3435" r:id="rId3429" display="https://content.thermp.co.kr/contentMedia.asp?ctype=MP4&amp;cserver=4&amp;ccase=sample&amp;cpath=yggon&amp;cname=sample26&amp;cwidth=1280" xr:uid="{00000000-0004-0000-0300-0000640D0000}"/>
    <hyperlink ref="T3436" r:id="rId3430" display="https://content.thermp.co.kr/contentMedia.asp?ctype=MP4&amp;cserver=4&amp;ccase=sample&amp;cpath=yggon&amp;cname=sample24&amp;cwidth=1280" xr:uid="{00000000-0004-0000-0300-0000650D0000}"/>
    <hyperlink ref="T3437" r:id="rId3431" display="https://content.thermp.co.kr/contentMedia.asp?ctype=MP4&amp;cserver=4&amp;ccase=sample&amp;cpath=yggon&amp;cname=sample23&amp;cwidth=1280" xr:uid="{00000000-0004-0000-0300-0000660D0000}"/>
    <hyperlink ref="T3438" r:id="rId3432" display="https://content.thermp.co.kr/contentMedia.asp?ctype=MP4&amp;cserver=4&amp;ccase=sample&amp;cpath=yggon&amp;cname=sample20&amp;cwidth=1280" xr:uid="{00000000-0004-0000-0300-0000670D0000}"/>
    <hyperlink ref="T3439" r:id="rId3433" display="https://content.thermp.co.kr/contentMedia.asp?ctype=MP4&amp;cserver=4&amp;ccase=sample&amp;cpath=yggon&amp;cname=sample29&amp;cwidth=1280" xr:uid="{00000000-0004-0000-0300-0000680D0000}"/>
    <hyperlink ref="T3440" r:id="rId3434" display="https://content.thermp.co.kr/contentMedia.asp?ctype=MP4&amp;cserver=4&amp;ccase=sample&amp;cpath=yggon&amp;cname=sample28&amp;cwidth=1280" xr:uid="{00000000-0004-0000-0300-0000690D0000}"/>
    <hyperlink ref="T3441" r:id="rId3435" display="https://content.thermp.co.kr/contentMedia.asp?ctype=MP4&amp;cserver=4&amp;ccase=sample&amp;cpath=yggon&amp;cname=sample25&amp;cwidth=1280" xr:uid="{00000000-0004-0000-0300-00006A0D0000}"/>
    <hyperlink ref="T3442" r:id="rId3436" display="https://content.thermp.co.kr/contentMedia.asp?ctype=MP4&amp;cserver=4&amp;ccase=sample&amp;cpath=yggon&amp;cname=sample18&amp;cwidth=1280" xr:uid="{00000000-0004-0000-0300-00006B0D0000}"/>
    <hyperlink ref="T3443" r:id="rId3437" display="https://content.thermp.co.kr/contentMedia.asp?ctype=MP4&amp;cserver=4&amp;ccase=sample&amp;cpath=yggon&amp;cname=sample19&amp;cwidth=1280" xr:uid="{00000000-0004-0000-0300-00006C0D0000}"/>
    <hyperlink ref="T3444" r:id="rId3438" display="http://content.thermp.co.kr/contentMedia.asp?ctype=MP4&amp;cserver=3&amp;ccase=sample&amp;cpath=New/yggon&amp;cname=sample13" xr:uid="{00000000-0004-0000-0300-00006D0D0000}"/>
    <hyperlink ref="T3445" r:id="rId3439" display="http://content.thermp.co.kr/contentMedia.asp?ctype=MP4&amp;cserver=3&amp;ccase=sample&amp;cpath=New/yggon&amp;cname=sample14" xr:uid="{00000000-0004-0000-0300-00006E0D0000}"/>
    <hyperlink ref="T3446" r:id="rId3440" display="https://content.thermp.co.kr/contentMedia.asp?ctype=MP4&amp;cserver=4&amp;ccase=sample&amp;cpath=yggon&amp;cname=sample17&amp;cwidth=1280" xr:uid="{00000000-0004-0000-0300-00006F0D0000}"/>
    <hyperlink ref="T3447" r:id="rId3441" display="http://content.thermp.co.kr/contentMedia.asp?ctype=MP4&amp;cserver=3&amp;ccase=sample&amp;cpath=New/yggon&amp;cname=sample15&amp;cwidth=1280" xr:uid="{00000000-0004-0000-0300-0000700D0000}"/>
    <hyperlink ref="T3448" r:id="rId3442" display="http://content.thermp.co.kr/contentMedia.asp?ctype=MP4&amp;cserver=3&amp;ccase=sample&amp;cpath=New/yggon&amp;cname=sample16" xr:uid="{00000000-0004-0000-0300-0000710D0000}"/>
    <hyperlink ref="T3449" r:id="rId3443" display="http://content.thermp.co.kr/contentMedia.asp?ctype=MP4&amp;cserver=3&amp;ccase=sample&amp;cpath=New/yggon&amp;cname=sample09" xr:uid="{00000000-0004-0000-0300-0000720D0000}"/>
    <hyperlink ref="T3450" r:id="rId3444" display="http://content.thermp.co.kr/contentMedia.asp?ctype=MP4&amp;cserver=3&amp;ccase=sample&amp;cpath=New/yggon&amp;cname=sample02" xr:uid="{00000000-0004-0000-0300-0000730D0000}"/>
    <hyperlink ref="T3451" r:id="rId3445" display="http://content.thermp.co.kr/contentMedia.asp?ctype=MP4&amp;cserver=3&amp;ccase=sample&amp;cpath=New/yggon&amp;cname=sample08" xr:uid="{00000000-0004-0000-0300-0000740D0000}"/>
    <hyperlink ref="T3452" r:id="rId3446" display="https://content.thermp.co.kr/contentMedia.asp?ctype=MP4&amp;cserver=4&amp;ccase=sample&amp;cpath=yggon&amp;cname=sample03&amp;cwidth=1280" xr:uid="{00000000-0004-0000-0300-0000750D0000}"/>
    <hyperlink ref="T3453" r:id="rId3447" display="https://content.thermp.co.kr/contentMedia.asp?ctype=MP4&amp;cserver=4&amp;ccase=sample&amp;cpath=yggon&amp;cname=sample02&amp;cwidth=1280" xr:uid="{00000000-0004-0000-0300-0000760D0000}"/>
    <hyperlink ref="T3454" r:id="rId3448" display="https://content.thermp.co.kr/contentMedia.asp?ctype=MP4&amp;cserver=4&amp;ccase=sample&amp;cpath=yggon&amp;cname=sample01&amp;cwidth=1280" xr:uid="{00000000-0004-0000-0300-0000770D0000}"/>
    <hyperlink ref="T3455" r:id="rId3449" display="https://content.thermp.co.kr/contentMedia.asp?ctype=MP4&amp;cserver=4&amp;ccase=sample&amp;cpath=yggon&amp;cname=sample04&amp;cwidth=1280" xr:uid="{00000000-0004-0000-0300-0000780D0000}"/>
    <hyperlink ref="T3456" r:id="rId3450" display="http://content.thermp.co.kr/contentMedia.asp?ctype=MP4&amp;cserver=3&amp;ccase=sample&amp;cpath=New/yggon&amp;cname=sample10" xr:uid="{00000000-0004-0000-0300-0000790D0000}"/>
    <hyperlink ref="T3457" r:id="rId3451" display="http://content.thermp.co.kr/contentMedia.asp?ctype=MP4&amp;cserver=3&amp;ccase=sample&amp;cpath=New/yggon&amp;cname=sample04&amp;cwidth=1280" xr:uid="{00000000-0004-0000-0300-00007A0D0000}"/>
    <hyperlink ref="T3458" r:id="rId3452" display="http://content.thermp.co.kr/contentMedia.asp?ctype=MP4&amp;cserver=3&amp;ccase=sample&amp;cpath=New/yggon&amp;cname=sample03&amp;cwidth=1280" xr:uid="{00000000-0004-0000-0300-00007B0D0000}"/>
    <hyperlink ref="T3459" r:id="rId3453" display="http://content.thermp.co.kr/contentMedia.asp?ctype=MP4&amp;cserver=3&amp;ccase=sample&amp;cpath=New/yggon&amp;cname=sample05&amp;cwidth=1280" xr:uid="{00000000-0004-0000-0300-00007C0D0000}"/>
    <hyperlink ref="T3460" r:id="rId3454" display="http://content.thermp.co.kr/contentMedia.asp?ctype=MP4&amp;cserver=3&amp;ccase=sample&amp;cpath=New/yggon&amp;cname=sample06&amp;cwidth=1280" xr:uid="{00000000-0004-0000-0300-00007D0D0000}"/>
    <hyperlink ref="T3461" r:id="rId3455" display="http://content.thermp.co.kr/contentMedia.asp?ctype=MP4&amp;cserver=3&amp;ccase=sample&amp;cpath=New/yggon&amp;cname=sample07&amp;cwidth=1280" xr:uid="{00000000-0004-0000-0300-00007E0D0000}"/>
    <hyperlink ref="T3462" r:id="rId3456" display="https://content.thermp.co.kr/contentMedia.asp?ctype=MP4&amp;cserver=4&amp;ccase=sample&amp;cpath=yggon&amp;cname=sample09&amp;cwidth=1280" xr:uid="{00000000-0004-0000-0300-00007F0D0000}"/>
    <hyperlink ref="T3463" r:id="rId3457" display="https://content.thermp.co.kr/contentMedia.asp?ctype=MP4&amp;cserver=4&amp;ccase=sample&amp;cpath=yggon&amp;cname=sample16&amp;cwidth=1280" xr:uid="{00000000-0004-0000-0300-0000800D0000}"/>
    <hyperlink ref="T3464" r:id="rId3458" display="https://content.thermp.co.kr/contentMedia.asp?ctype=MP4&amp;cserver=4&amp;ccase=sample&amp;cpath=yggon&amp;cname=sample12&amp;cwidth=1280" xr:uid="{00000000-0004-0000-0300-0000810D0000}"/>
    <hyperlink ref="T3465" r:id="rId3459" display="https://content.thermp.co.kr/contentMedia.asp?ctype=MP4&amp;cserver=4&amp;ccase=sample&amp;cpath=yggon&amp;cname=sample14&amp;cwidth=1280" xr:uid="{00000000-0004-0000-0300-0000820D0000}"/>
    <hyperlink ref="T3466" r:id="rId3460" display="https://content.thermp.co.kr/contentMedia.asp?ctype=MP4&amp;cserver=4&amp;ccase=sample&amp;cpath=yggon&amp;cname=sample15&amp;cwidth=1280" xr:uid="{00000000-0004-0000-0300-0000830D0000}"/>
    <hyperlink ref="T3467" r:id="rId3461" display="https://content.thermp.co.kr/contentMedia.asp?ctype=MP4&amp;cserver=4&amp;ccase=sample&amp;cpath=yggon&amp;cname=sample11&amp;cwidth=1280" xr:uid="{00000000-0004-0000-0300-0000840D0000}"/>
    <hyperlink ref="T3468" r:id="rId3462" display="https://content.thermp.co.kr/contentMedia.asp?ctype=MP4&amp;cserver=4&amp;ccase=sample&amp;cpath=yggon&amp;cname=sample13&amp;cwidth=1280" xr:uid="{00000000-0004-0000-0300-0000850D0000}"/>
    <hyperlink ref="T3469" r:id="rId3463" display="http://content.thermp.co.kr/contentMedia.asp?ctype=MP4&amp;cserver=3&amp;ccase=sample&amp;cpath=New/yeram&amp;cname=sample01&amp;cwidth=1280" xr:uid="{00000000-0004-0000-0300-0000860D0000}"/>
    <hyperlink ref="T3470" r:id="rId3464" display="http://content.thermp.co.kr/contentMedia.asp?ctype=MP4&amp;cserver=3&amp;ccase=sample&amp;cpath=New/yeram&amp;cname=sample02&amp;cwidth=1280" xr:uid="{00000000-0004-0000-0300-0000870D0000}"/>
    <hyperlink ref="T3471" r:id="rId3465" display="http://guest.thermp.co.kr:8080/opass/pb_edu/guest.html" xr:uid="{00000000-0004-0000-0300-0000880D0000}"/>
    <hyperlink ref="T3472" r:id="rId3466" display="http://guest.thermp.co.kr:8080/opass/patient_care/guest.html" xr:uid="{00000000-0004-0000-0300-0000890D0000}"/>
    <hyperlink ref="T3473" r:id="rId3467" display="http://guest.thermp.co.kr:8080/html5/@New/ohpass/01/guest.html" xr:uid="{00000000-0004-0000-0300-00008A0D0000}"/>
    <hyperlink ref="T3474" r:id="rId3468" display="http://guest.thermp.co.kr:8080/html5/@New/ohpass/02/guest.html" xr:uid="{00000000-0004-0000-0300-00008B0D0000}"/>
    <hyperlink ref="T3475" r:id="rId3469" display="http://language.thermp.co.kr/Language/015_02/01/01.html" xr:uid="{00000000-0004-0000-0300-00008C0D0000}"/>
    <hyperlink ref="T3476" r:id="rId3470" display="http://language.thermp.co.kr/Language/015_03/01/01.html" xr:uid="{00000000-0004-0000-0300-00008D0D0000}"/>
    <hyperlink ref="T3477" r:id="rId3471" display="http://language.thermp.co.kr/Language/015_01/01/01.html" xr:uid="{00000000-0004-0000-0300-00008E0D0000}"/>
    <hyperlink ref="T3478" r:id="rId3472" display="http://language.thermp.co.kr/Language/015_07/01/01.html" xr:uid="{00000000-0004-0000-0300-00008F0D0000}"/>
    <hyperlink ref="T3479" r:id="rId3473" display="http://language.thermp.co.kr/Language/015_06/01/01.html" xr:uid="{00000000-0004-0000-0300-0000900D0000}"/>
    <hyperlink ref="T3480" r:id="rId3474" display="http://language.thermp.co.kr/Language/015_05/01/01.html" xr:uid="{00000000-0004-0000-0300-0000910D0000}"/>
    <hyperlink ref="T3481" r:id="rId3475" display="http://language.thermp.co.kr/Language/015_04/01/01.html" xr:uid="{00000000-0004-0000-0300-0000920D0000}"/>
    <hyperlink ref="T3482" r:id="rId3476" display="http://www.officetutor.co.kr/ex_c3_data/demo/office2013/Excel2013_20170707.html" xr:uid="{00000000-0004-0000-0300-0000930D0000}"/>
    <hyperlink ref="T3483" r:id="rId3477" display="http://www.officetutor.co.kr/ex_c3_data/demo/office2016/Excel2016_20170810_m127.html" xr:uid="{00000000-0004-0000-0300-0000940D0000}"/>
    <hyperlink ref="T3484" r:id="rId3478" display="http://content.thermp.co.kr/contentMedia.asp?ctype=MP4&amp;cserver=3&amp;ccase=sample&amp;cpath=New/Officetutor&amp;cname=sample03" xr:uid="{00000000-0004-0000-0300-0000950D0000}"/>
    <hyperlink ref="T3485" r:id="rId3479" display="http://www.officetutor.co.kr/ex_c3_data/demo/windows_7/windows7_01.html" xr:uid="{00000000-0004-0000-0300-0000960D0000}"/>
    <hyperlink ref="T3486" r:id="rId3480" display="http://www.officetutor.co.kr/ex_c3_data/demo/sharepoint_2010_dev/dev_sp2010_4.html" xr:uid="{00000000-0004-0000-0300-0000970D0000}"/>
    <hyperlink ref="T3487" r:id="rId3481" display="http://www.officetutor.co.kr/ex_c3_data/demo/sharepoint_a_2010/sp_admin_011.html" xr:uid="{00000000-0004-0000-0300-0000980D0000}"/>
    <hyperlink ref="T3488" r:id="rId3482" display="http://www.officetutor.co.kr/ex_c3_data/demo/word_seminar/word_function_6_sample.html" xr:uid="{00000000-0004-0000-0300-0000990D0000}"/>
    <hyperlink ref="T3489" r:id="rId3483" display="http://www.officetutor.co.kr/ex_c3_data/demo/Sharepoint_2010_BI/ot_2011_BI_0101.html" xr:uid="{00000000-0004-0000-0300-00009A0D0000}"/>
    <hyperlink ref="T3490" r:id="rId3484" display="http://www.officetutor.co.kr/ex_c3_data/demo/sharepoint_2010/sp_01_1.html" xr:uid="{00000000-0004-0000-0300-00009B0D0000}"/>
    <hyperlink ref="T3491" r:id="rId3485" display="http://content.thermp.co.kr/contentMedia.asp?ctype=MP4&amp;cserver=3&amp;ccase=sample&amp;cpath=office&amp;cname=access_2010_01" xr:uid="{00000000-0004-0000-0300-00009C0D0000}"/>
    <hyperlink ref="T3492" r:id="rId3486" display="http://www.officetutor.co.kr/ex_c3_data/demo/office2013/Access_sample.html" xr:uid="{00000000-0004-0000-0300-00009D0D0000}"/>
    <hyperlink ref="T3493" r:id="rId3487" display="http://content.thermp.co.kr/contentMedia.asp?ctype=MP4&amp;cserver=3&amp;ccase=sample&amp;cpath=New/Officetutor&amp;cname=sample04" xr:uid="{00000000-0004-0000-0300-00009E0D0000}"/>
    <hyperlink ref="T3494" r:id="rId3488" display="http://www.officetutor.co.kr/ex_c3_data/demo/excel_2010/excel_01_1.html" xr:uid="{00000000-0004-0000-0300-00009F0D0000}"/>
    <hyperlink ref="T3495" r:id="rId3489" display="http://www.officetutor.co.kr/ex_c3_data/demo/office2010/Excel2010_sample_20160126_b36.html" xr:uid="{00000000-0004-0000-0300-0000A00D0000}"/>
    <hyperlink ref="T3496" r:id="rId3490" display="http://www.officetutor.co.kr/ex_c3_data/demo/office2013/Excel_sample.html" xr:uid="{00000000-0004-0000-0300-0000A10D0000}"/>
    <hyperlink ref="T3497" r:id="rId3491" display="http://www.officetutor.co.kr/ex_c3_data/demo/office2013/Excel2013_sample_20160126_b37.html" xr:uid="{00000000-0004-0000-0300-0000A20D0000}"/>
    <hyperlink ref="T3498" r:id="rId3492" display="http://www.officetutor.co.kr/ex_c3_data/demo/office2016/Excel2016_20160330_c92.html" xr:uid="{00000000-0004-0000-0300-0000A30D0000}"/>
    <hyperlink ref="T3499" r:id="rId3493" display="http://content.thermp.co.kr/contentMedia.asp?ctype=MP4&amp;cserver=3&amp;ccase=sample&amp;cpath=&amp;cname=excelpower_01&amp;cwidth=1280" xr:uid="{00000000-0004-0000-0300-0000A40D0000}"/>
    <hyperlink ref="T3500" r:id="rId3494" display="http://content.thermp.co.kr/contentMedia.asp?ctype=MP4&amp;cserver=3&amp;ccase=sample&amp;cpath=&amp;cname=op_Excelpower_01&amp;cwidth=1280" xr:uid="{00000000-0004-0000-0300-0000A50D0000}"/>
    <hyperlink ref="T3501" r:id="rId3495" display="http://content.thermp.co.kr/contentMedia.asp?ctype=MP4&amp;cserver=3&amp;ccase=sample&amp;cpath=&amp;cname=op_Excelpower_dax01&amp;cwidth=1280" xr:uid="{00000000-0004-0000-0300-0000A60D0000}"/>
    <hyperlink ref="T3502" r:id="rId3496" display="http://www.officetutor.co.kr/ex_c3_data/demo/infopath_2010/ip_01_1.html" xr:uid="{00000000-0004-0000-0300-0000A70D0000}"/>
    <hyperlink ref="T3503" r:id="rId3497" display="http://www.officetutor.co.kr/ex_c3_data/demo/office2013/InfoPath_sample.html" xr:uid="{00000000-0004-0000-0300-0000A80D0000}"/>
    <hyperlink ref="T3504" r:id="rId3498" display="http://www.officetutor.co.kr/ex_c3_data/demo/office_2010_seminar/office2010_2.html" xr:uid="{00000000-0004-0000-0300-0000A90D0000}"/>
    <hyperlink ref="T3505" r:id="rId3499" display="http://www.officetutor.co.kr/ex_c3_data/demo/onenote_2010/onenote_01_1.html" xr:uid="{00000000-0004-0000-0300-0000AA0D0000}"/>
    <hyperlink ref="T3506" r:id="rId3500" display="http://www.officetutor.co.kr/ex_c3_data/demo/office2013/OneNote_sample.html" xr:uid="{00000000-0004-0000-0300-0000AB0D0000}"/>
    <hyperlink ref="T3507" r:id="rId3501" display="http://www.officetutor.co.kr/ex_c3_data/demo/office2016/OneNote2016_201607145c96.html" xr:uid="{00000000-0004-0000-0300-0000AC0D0000}"/>
    <hyperlink ref="T3508" r:id="rId3502" display="http://www.officetutor.co.kr/ex_c3_data/demo/outlook_2010/outlook01_2.html" xr:uid="{00000000-0004-0000-0300-0000AD0D0000}"/>
    <hyperlink ref="T3509" r:id="rId3503" display="http://www.officetutor.co.kr/ex_c3_data/demo/office2013/Outlook_sample.html" xr:uid="{00000000-0004-0000-0300-0000AE0D0000}"/>
    <hyperlink ref="T3510" r:id="rId3504" display="http://www.officetutor.co.kr/ex_c3_data/demo/office2016/Outlook2016_20160420_c94.html" xr:uid="{00000000-0004-0000-0300-0000AF0D0000}"/>
    <hyperlink ref="T3511" r:id="rId3505" display="http://content.thermp.co.kr/contentMedia.asp?ctype=MP4&amp;cserver=3&amp;ccase=sample&amp;cpath=office&amp;cname=power_sample&amp;cwidth=1280" xr:uid="{00000000-0004-0000-0300-0000B00D0000}"/>
    <hyperlink ref="T3512" r:id="rId3506" display="http://content.thermp.co.kr/contentMedia.asp?ctype=MP4&amp;cserver=3&amp;ccase=sample&amp;cpath=office&amp;cname=power_sample_h&amp;cwidth=1280" xr:uid="{00000000-0004-0000-0300-0000B10D0000}"/>
    <hyperlink ref="T3513" r:id="rId3507" display="http://content.thermp.co.kr/contentMedia.asp?ctype=MP4&amp;cserver=3&amp;ccase=sample&amp;cpath=New/Officetutor&amp;cname=PBI_2&amp;cwidth=1280" xr:uid="{00000000-0004-0000-0300-0000B20D0000}"/>
    <hyperlink ref="T3514" r:id="rId3508" display="http://www.officetutor.co.kr/ex_c3_data/demo/powerpoint_2010/ppt_01_1.html" xr:uid="{00000000-0004-0000-0300-0000B30D0000}"/>
    <hyperlink ref="T3515" r:id="rId3509" display="http://www.officetutor.co.kr/ex_c3_data/demo/office2013/PowerPoint_sample.html" xr:uid="{00000000-0004-0000-0300-0000B40D0000}"/>
    <hyperlink ref="T3516" r:id="rId3510" display="http://www.officetutor.co.kr/ex_c3_data/demo/office2013/PowerPoint2013_20170418.html" xr:uid="{00000000-0004-0000-0300-0000B50D0000}"/>
    <hyperlink ref="T3517" r:id="rId3511" display="http://content.thermp.co.kr/contentMedia.asp?ctype=MP4&amp;cserver=3&amp;ccase=sample&amp;cpath=New/Officetutor&amp;cname=ot_pt2016_1" xr:uid="{00000000-0004-0000-0300-0000B60D0000}"/>
    <hyperlink ref="T3518" r:id="rId3512" display="http://www.officetutor.co.kr/ex_c3_data/demo/project_2010/project_01_1.html" xr:uid="{00000000-0004-0000-0300-0000B70D0000}"/>
    <hyperlink ref="T3519" r:id="rId3513" display="http://www.officetutor.co.kr/ex_c3_data/demo/publisher_2010/pub_01_1.html" xr:uid="{00000000-0004-0000-0300-0000B80D0000}"/>
    <hyperlink ref="T3520" r:id="rId3514" display="http://www.officetutor.co.kr/ex_c3_data/demo/office2013/Publisher_sample.html" xr:uid="{00000000-0004-0000-0300-0000B90D0000}"/>
    <hyperlink ref="T3521" r:id="rId3515" display="http://www.officetutor.co.kr/ex_c3_data/demo/sharepoint_d_2010/spd_01_1.html" xr:uid="{00000000-0004-0000-0300-0000BA0D0000}"/>
    <hyperlink ref="T3522" r:id="rId3516" display="http://www.officetutor.co.kr/ex_c3_data/demo/office2013/SharePointOnline_Manager.html" xr:uid="{00000000-0004-0000-0300-0000BB0D0000}"/>
    <hyperlink ref="T3523" r:id="rId3517" display="http://www.officetutor.co.kr/ex_c3_data/demo/office2013/SharePointOnline.html" xr:uid="{00000000-0004-0000-0300-0000BC0D0000}"/>
    <hyperlink ref="T3524" r:id="rId3518" display="http://www.officetutor.co.kr/ex_c3_data/demo/office2013/SharePoin2013_20170418.html" xr:uid="{00000000-0004-0000-0300-0000BD0D0000}"/>
    <hyperlink ref="T3525" r:id="rId3519" display="http://www.officetutor.co.kr/ex_c3_data/demo/office2013/SharePointOnline2013_20170418.html" xr:uid="{00000000-0004-0000-0300-0000BE0D0000}"/>
    <hyperlink ref="T3526" r:id="rId3520" display="http://www.officetutor.co.kr/ex_c3_data/demo/sharepoint_w_2010/spw_03_1.html" xr:uid="{00000000-0004-0000-0300-0000BF0D0000}"/>
    <hyperlink ref="T3527" r:id="rId3521" display="http://www.officetutor.co.kr/ex_c3_data/demo/visio_2010/visio_01_2.html" xr:uid="{00000000-0004-0000-0300-0000C00D0000}"/>
    <hyperlink ref="T3528" r:id="rId3522" display="http://www.officetutor.co.kr/ex_c3_data/demo/office2013/Visio_sample.html" xr:uid="{00000000-0004-0000-0300-0000C10D0000}"/>
    <hyperlink ref="T3529" r:id="rId3523" display="http://www.officetutor.co.kr/ex_c3_data/demo/office2016/Visio2016_20160906_c97.html" xr:uid="{00000000-0004-0000-0300-0000C20D0000}"/>
    <hyperlink ref="T3530" r:id="rId3524" display="http://www.officetutor.co.kr/ex_c3_data/demo/word_2010/word_01_1.html" xr:uid="{00000000-0004-0000-0300-0000C30D0000}"/>
    <hyperlink ref="T3531" r:id="rId3525" display="http://www.officetutor.co.kr/ex_c3_data/demo/office2013/Word_sample.html" xr:uid="{00000000-0004-0000-0300-0000C40D0000}"/>
    <hyperlink ref="T3532" r:id="rId3526" display="http://www.officetutor.co.kr/ex_c3_data/demo/office2016/Word2016_20160420_c95.html" xr:uid="{00000000-0004-0000-0300-0000C50D0000}"/>
    <hyperlink ref="T3533" r:id="rId3527" display="http://www.officetutor.co.kr/ex_c3_data/demo/office2010/Excel_RealWork_sample.html" xr:uid="{00000000-0004-0000-0300-0000C60D0000}"/>
    <hyperlink ref="T3534" r:id="rId3528" display="http://www.officetutor.co.kr/ex_c3_data/demo/office2013/Excel_Biz_sample.html" xr:uid="{00000000-0004-0000-0300-0000C70D0000}"/>
    <hyperlink ref="T3535" r:id="rId3529" display="http://www.officetutor.co.kr/ex_c3_data/demo/SelfImprovement/SelfImprovement_sample2.html" xr:uid="{00000000-0004-0000-0300-0000C80D0000}"/>
    <hyperlink ref="T3536" r:id="rId3530" display="http://www.officetutor.co.kr/ex_c3_data/demo/sharepoint_p_2010/ot_2010_sp_pu_01.html" xr:uid="{00000000-0004-0000-0300-0000C90D0000}"/>
    <hyperlink ref="T3537" r:id="rId3531" display="http://www.officetutor.co.kr/ex_c3_data/demo/office2010/Excel_MakeChart_sample.html" xr:uid="{00000000-0004-0000-0300-0000CA0D0000}"/>
    <hyperlink ref="T3538" r:id="rId3532" display="http://www.officetutor.co.kr/ex_c3_data/demo/office2016/Excel2016_20161214_m125.html" xr:uid="{00000000-0004-0000-0300-0000CB0D0000}"/>
    <hyperlink ref="T3539" r:id="rId3533" display="http://www.officetutor.co.kr/ex_c3_data/demo/office2013/Excel_MakeChart_sample.html" xr:uid="{00000000-0004-0000-0300-0000CC0D0000}"/>
    <hyperlink ref="T3540" r:id="rId3534" display="http://www.officetutor.co.kr/ex_c3_data/demo/office2016/Excel2016_20161214_m124.html" xr:uid="{00000000-0004-0000-0300-0000CD0D0000}"/>
    <hyperlink ref="T3541" r:id="rId3535" display="http://www.officetutor.co.kr/ex_c3_data/demo/office2013/Project_first_sample.html" xr:uid="{00000000-0004-0000-0300-0000CE0D0000}"/>
    <hyperlink ref="T3542" r:id="rId3536" display="http://www.officetutor.co.kr/ex_c3_data/demo/office2013/Project_first_sample.html" xr:uid="{00000000-0004-0000-0300-0000CF0D0000}"/>
    <hyperlink ref="T3543" r:id="rId3537" display="http://www.officetutor.co.kr/ex_c3_data/demo/office2013/MsProjectRealWork_sample.html" xr:uid="{00000000-0004-0000-0300-0000D00D0000}"/>
    <hyperlink ref="T3544" r:id="rId3538" display="http://www.officetutor.co.kr/ex_c3_data/demo/office2013/MsProject2015_03_sample.html" xr:uid="{00000000-0004-0000-0300-0000D10D0000}"/>
    <hyperlink ref="T3545" r:id="rId3539" display="http://www.officetutor.co.kr/ex_c3_data/demo/office2013/MsProjectRealWork_sample.html" xr:uid="{00000000-0004-0000-0300-0000D20D0000}"/>
    <hyperlink ref="T3546" r:id="rId3540" display="http://www.officetutor.co.kr/ex_c3_data/demo/office2013/MsProject2015_05_sample.html" xr:uid="{00000000-0004-0000-0300-0000D30D0000}"/>
    <hyperlink ref="T3547" r:id="rId3541" display="http://www.officetutor.co.kr/ex_c3_data/demo/office2013/Msoffice_sample_20151224_m121.html" xr:uid="{00000000-0004-0000-0300-0000D40D0000}"/>
    <hyperlink ref="T3548" r:id="rId3542" display="http://www.officetutor.co.kr/ex_c3_data/demo/office2010/PowerPoint2010_20160302_c122.html" xr:uid="{00000000-0004-0000-0300-0000D50D0000}"/>
    <hyperlink ref="T3549" r:id="rId3543" display="http://www.officetutor.co.kr/ex_c3_data/demo/office2010/PowerPoint_Design_sample.html" xr:uid="{00000000-0004-0000-0300-0000D60D0000}"/>
    <hyperlink ref="T3550" r:id="rId3544" display="http://www.officetutor.co.kr/ex_c3_data/demo/office2013/PowerPoint2013_20160302_c123.html" xr:uid="{00000000-0004-0000-0300-0000D70D0000}"/>
    <hyperlink ref="T3551" r:id="rId3545" display="http://www.officetutor.co.kr/ex_c3_data/demo/office2013/PowerPoint_Design_sample.html" xr:uid="{00000000-0004-0000-0300-0000D80D0000}"/>
    <hyperlink ref="T3552" r:id="rId3546" display="http://www.officetutor.co.kr/ex_c3_data/demo/office2010/Msword_sample_20150601_m116.html" xr:uid="{00000000-0004-0000-0300-0000D90D0000}"/>
    <hyperlink ref="T3553" r:id="rId3547" display="http://www.officetutor.co.kr/ex_c3_data/demo/office2010/Msword_sample_20150601_m115.html" xr:uid="{00000000-0004-0000-0300-0000DA0D0000}"/>
    <hyperlink ref="T3554" r:id="rId3548" display="http://www.officetutor.co.kr/ex_c3_data/demo/office2013/Msword_sample_20150601_m118.html" xr:uid="{00000000-0004-0000-0300-0000DB0D0000}"/>
    <hyperlink ref="T3555" r:id="rId3549" display="http://www.officetutor.co.kr/ex_c3_data/demo/office2013/Msword_sample_20150601_m117.html" xr:uid="{00000000-0004-0000-0300-0000DC0D0000}"/>
    <hyperlink ref="T3556" r:id="rId3550" display="http://content.thermp.co.kr/contentMedia.asp?ctype=MP4&amp;cserver=3&amp;ccase=sample&amp;cpath=onsafety&amp;cname=special/press&amp;cwidth=1280" xr:uid="{00000000-0004-0000-0300-0000DD0D0000}"/>
    <hyperlink ref="T3557" r:id="rId3551" display="http://content.thermp.co.kr/contentMedia.asp?ctype=MP4&amp;cserver=3&amp;ccase=sample&amp;cpath=onsafety&amp;cname=special/five&amp;cwidth=1280" xr:uid="{00000000-0004-0000-0300-0000DE0D0000}"/>
    <hyperlink ref="T3558" r:id="rId3552" display="http://content.thermp.co.kr/contentMedia.asp?ctype=MP4&amp;cserver=3&amp;ccase=sample&amp;cpath=onsafety&amp;cname=special/1t&amp;cwidth=1280" xr:uid="{00000000-0004-0000-0300-0000DF0D0000}"/>
    <hyperlink ref="T3559" r:id="rId3553" display="http://content.thermp.co.kr/contentMedia.asp?ctype=MP4&amp;cserver=3&amp;ccase=sample&amp;cpath=onsafety&amp;cname=special/75v&amp;cwidth=1280" xr:uid="{00000000-0004-0000-0300-0000E00D0000}"/>
    <hyperlink ref="T3560" r:id="rId3554" display="http://content.thermp.co.kr/contentMedia.asp?ctype=MP4&amp;cserver=3&amp;ccase=sample&amp;cpath=onsafety&amp;cname=special/goap&amp;cwidth=1280" xr:uid="{00000000-0004-0000-0300-0000E10D0000}"/>
    <hyperlink ref="T3561" r:id="rId3555" display="http://content.thermp.co.kr/contentMedia.asp?ctype=MP4&amp;cserver=3&amp;ccase=sample&amp;cpath=onsafety&amp;cname=special/yongjup&amp;cwidth=1280" xr:uid="{00000000-0004-0000-0300-0000E20D0000}"/>
    <hyperlink ref="T3562" r:id="rId3556" display="http://content.thermp.co.kr/contentMedia.asp?ctype=MP4&amp;cserver=3&amp;ccase=sample&amp;cpath=onsafety&amp;cname=special/boiler&amp;cwidth=1280" xr:uid="{00000000-0004-0000-0300-0000E30D0000}"/>
    <hyperlink ref="T3563" r:id="rId3557" display="http://content.thermp.co.kr/contentMedia.asp?ctype=MP4&amp;cserver=3&amp;ccase=sample&amp;cpath=onsafety&amp;cname=special/oxygen&amp;cwidth=1280" xr:uid="{00000000-0004-0000-0300-0000E40D0000}"/>
    <hyperlink ref="T3564" r:id="rId3558" display="http://content.thermp.co.kr/contentMedia.asp?ctype=MP4&amp;cserver=3&amp;ccase=sample&amp;cpath=onsafety&amp;cname=special/management&amp;cwidth=1280" xr:uid="{00000000-0004-0000-0300-0000E50D0000}"/>
    <hyperlink ref="T3565" r:id="rId3559" display="http://content.thermp.co.kr/contentMedia.asp?ctype=MP4&amp;cserver=3&amp;ccase=sample&amp;cpath=onsafety&amp;cname=special/robot&amp;cwidth=1280" xr:uid="{00000000-0004-0000-0300-0000E60D0000}"/>
    <hyperlink ref="T3566" r:id="rId3560" display="http://content.thermp.co.kr/contentMedia.asp?ctype=MP4&amp;cserver=3&amp;ccase=sample&amp;cpath=onsafety&amp;cname=special/fire&amp;cwidth=1280" xr:uid="{00000000-0004-0000-0300-0000E70D0000}"/>
    <hyperlink ref="T3567" r:id="rId3561" display="http://content.thermp.co.kr/contentMedia.asp?ctype=MP4&amp;cserver=3&amp;ccase=sample&amp;cpath=onsafety&amp;cname=special/milpae&amp;cwidth=1280" xr:uid="{00000000-0004-0000-0300-0000E80D0000}"/>
    <hyperlink ref="T3568" r:id="rId3562" display="http://content.thermp.co.kr/contentMedia.asp?ctype=MP4&amp;cserver=3&amp;ccase=sample&amp;cpath=onsafety&amp;cname=special/danger&amp;cwidth=1280" xr:uid="{00000000-0004-0000-0300-0000E90D0000}"/>
    <hyperlink ref="T3569" r:id="rId3563" display="http://content.thermp.co.kr/contentMedia.asp?ctype=MP4&amp;cserver=3&amp;ccase=sample&amp;cpath=onsafety&amp;cname=special/gass&amp;cwidth=1280" xr:uid="{00000000-0004-0000-0300-0000EA0D0000}"/>
    <hyperlink ref="T3570" r:id="rId3564" display="http://content.thermp.co.kr/contentMedia.asp?ctype=MP4&amp;cserver=3&amp;ccase=sample&amp;cpath=onsafety&amp;cname=special/tank&amp;cwidth=1280" xr:uid="{00000000-0004-0000-0300-0000EB0D0000}"/>
    <hyperlink ref="T3571" r:id="rId3565" display="http://content.thermp.co.kr/contentMedia.asp?ctype=MP4&amp;cserver=3&amp;ccase=sample&amp;cpath=onsafety&amp;cname=gazun&amp;cwidth=1280" xr:uid="{00000000-0004-0000-0300-0000EC0D0000}"/>
    <hyperlink ref="T3572" r:id="rId3566" display="http://content.thermp.co.kr/contentMedia.asp?ctype=MP4&amp;cserver=3&amp;ccase=sample&amp;cpath=onsafety&amp;cname=check&amp;cwidth=1280" xr:uid="{00000000-0004-0000-0300-0000ED0D0000}"/>
    <hyperlink ref="T3573" r:id="rId3567" display="http://content.thermp.co.kr/contentMedia.asp?ctype=MP4&amp;cserver=3&amp;ccase=sample&amp;cpath=onsafety&amp;cname=panme&amp;cwidth=1280" xr:uid="{00000000-0004-0000-0300-0000EE0D0000}"/>
    <hyperlink ref="T3574" r:id="rId3568" display="http://content.thermp.co.kr/contentMedia.asp?ctype=MP4&amp;cserver=3&amp;ccase=sample&amp;cpath=onsafety&amp;cname=insurance&amp;cwidth=1280" xr:uid="{00000000-0004-0000-0300-0000EF0D0000}"/>
    <hyperlink ref="T3575" r:id="rId3569" display="http://content.thermp.co.kr/contentMedia.asp?ctype=MP4&amp;cserver=3&amp;ccase=sample&amp;cpath=onsafety&amp;cname=software&amp;cwidth=1280" xr:uid="{00000000-0004-0000-0300-0000F00D0000}"/>
    <hyperlink ref="T3576" r:id="rId3570" display="http://content.thermp.co.kr/contentMedia.asp?ctype=MP4&amp;cserver=3&amp;ccase=sample&amp;cpath=onsafety&amp;cname=caddy&amp;cwidth=1280" xr:uid="{00000000-0004-0000-0300-0000F10D0000}"/>
    <hyperlink ref="T3577" r:id="rId3571" display="http://content.thermp.co.kr/contentMedia.asp?ctype=MP4&amp;cserver=3&amp;ccase=sample&amp;cpath=onsafety&amp;cname=quick&amp;cwidth=1280" xr:uid="{00000000-0004-0000-0300-0000F20D0000}"/>
    <hyperlink ref="T3578" r:id="rId3572" display="http://content.thermp.co.kr/contentMedia.asp?ctype=MP4&amp;cserver=3&amp;ccase=sample&amp;cpath=onsafety&amp;cname=delivery&amp;cwidth=1280" xr:uid="{00000000-0004-0000-0300-0000F30D0000}"/>
    <hyperlink ref="T3579" r:id="rId3573" display="http://content.thermp.co.kr/contentMedia.asp?ctype=MP4&amp;cserver=3&amp;ccase=sample&amp;cpath=onsafety&amp;cname=cargo&amp;cwidth=1280" xr:uid="{00000000-0004-0000-0300-0000F40D0000}"/>
    <hyperlink ref="T3580" r:id="rId3574" display="http://guest.thermp.co.kr:8080/allwin/26/guest.html" xr:uid="{00000000-0004-0000-0300-0000F50D0000}"/>
    <hyperlink ref="T3581" r:id="rId3575" display="http://guest.thermp.co.kr:8080/html5/@New/allwinedu/03/guest.html" xr:uid="{00000000-0004-0000-0300-0000F60D0000}"/>
    <hyperlink ref="T3582" r:id="rId3576" display="http://guest.thermp.co.kr:8080/html5/@New/allwinedu/05/guest.html" xr:uid="{00000000-0004-0000-0300-0000F70D0000}"/>
    <hyperlink ref="T3583" r:id="rId3577" display="http://guest.thermp.co.kr:8080/html5/@New/allwinedu/01/guest.html" xr:uid="{00000000-0004-0000-0300-0000F80D0000}"/>
    <hyperlink ref="T3584" r:id="rId3578" display="http://guest.thermp.co.kr:8080/html5/@New/allwinedu/02/guest.html" xr:uid="{00000000-0004-0000-0300-0000F90D0000}"/>
    <hyperlink ref="T3585" r:id="rId3579" display="http://guest.thermp.co.kr:8080/allwin/59/guest.html" xr:uid="{00000000-0004-0000-0300-0000FA0D0000}"/>
    <hyperlink ref="T3586" r:id="rId3580" display="http://guest.thermp.co.kr:8080/allwin/40/guest.html" xr:uid="{00000000-0004-0000-0300-0000FB0D0000}"/>
    <hyperlink ref="T3587" r:id="rId3581" display="http://guest.thermp.co.kr:8080/allwin/45/guest.html" xr:uid="{00000000-0004-0000-0300-0000FC0D0000}"/>
    <hyperlink ref="T3588" r:id="rId3582" display="http://guest.thermp.co.kr:8080/allwin/46/guest.html" xr:uid="{00000000-0004-0000-0300-0000FD0D0000}"/>
    <hyperlink ref="T3589" r:id="rId3583" display="http://guest.thermp.co.kr:8080/allwin/27/guest.html" xr:uid="{00000000-0004-0000-0300-0000FE0D0000}"/>
    <hyperlink ref="T3590" r:id="rId3584" display="http://guest.thermp.co.kr:8080/allwin/38/guest.html" xr:uid="{00000000-0004-0000-0300-0000FF0D0000}"/>
    <hyperlink ref="T3591" r:id="rId3585" display="http://guest.thermp.co.kr:8080/allwin/24/guest.html" xr:uid="{00000000-0004-0000-0300-0000000E0000}"/>
    <hyperlink ref="T3592" r:id="rId3586" display="http://guest.thermp.co.kr:8080/html5/@New/allwinedu/07/guest.html" xr:uid="{00000000-0004-0000-0300-0000010E0000}"/>
    <hyperlink ref="T3593" r:id="rId3587" display="http://guest.thermp.co.kr:8080/html5/@New/allwinedu/06/guest.html" xr:uid="{00000000-0004-0000-0300-0000020E0000}"/>
    <hyperlink ref="T3594" r:id="rId3588" display="http://guest.thermp.co.kr:8080/html5/@New/allwinedu/08/guest.html" xr:uid="{00000000-0004-0000-0300-0000030E0000}"/>
    <hyperlink ref="T3595" r:id="rId3589" display="http://guest.thermp.co.kr:8080/allwin/57/guest.html" xr:uid="{00000000-0004-0000-0300-0000040E0000}"/>
    <hyperlink ref="T3596" r:id="rId3590" display="http://guest.thermp.co.kr:8080/allwin/17/guest.html" xr:uid="{00000000-0004-0000-0300-0000050E0000}"/>
    <hyperlink ref="T3597" r:id="rId3591" display="http://guest.thermp.co.kr:8080/allwin/58/guest.html" xr:uid="{00000000-0004-0000-0300-0000060E0000}"/>
    <hyperlink ref="T3598" r:id="rId3592" display="http://guest.thermp.co.kr:8080/html5/@New/allwinedu/09/guest.html" xr:uid="{00000000-0004-0000-0300-0000070E0000}"/>
    <hyperlink ref="T3599" r:id="rId3593" display="http://guest.thermp.co.kr:8080/html5/@New/allwinedu/10/guest.html" xr:uid="{00000000-0004-0000-0300-0000080E0000}"/>
    <hyperlink ref="T3600" r:id="rId3594" display="http://guest.thermp.co.kr:8080/html5/@New/allwinedu/14/guest.html" xr:uid="{00000000-0004-0000-0300-0000090E0000}"/>
    <hyperlink ref="T3601" r:id="rId3595" display="http://guest.thermp.co.kr:8080/allwin/41/guest.html" xr:uid="{00000000-0004-0000-0300-00000A0E0000}"/>
    <hyperlink ref="T3602" r:id="rId3596" display="http://guest.thermp.co.kr:8080/allwin/50/guest.html" xr:uid="{00000000-0004-0000-0300-00000B0E0000}"/>
    <hyperlink ref="T3603" r:id="rId3597" display="http://guest.thermp.co.kr:8080/allwin/47/guest.html" xr:uid="{00000000-0004-0000-0300-00000C0E0000}"/>
    <hyperlink ref="T3604" r:id="rId3598" display="http://guest.thermp.co.kr:8080/allwin/42/guest.html" xr:uid="{00000000-0004-0000-0300-00000D0E0000}"/>
    <hyperlink ref="T3605" r:id="rId3599" display="http://guest.thermp.co.kr:8080/html5/@New/allwinedu/11/guest.html" xr:uid="{00000000-0004-0000-0300-00000E0E0000}"/>
    <hyperlink ref="T3606" r:id="rId3600" display="http://guest.thermp.co.kr:8080/allwin/35/guest.html" xr:uid="{00000000-0004-0000-0300-00000F0E0000}"/>
    <hyperlink ref="T3607" r:id="rId3601" display="http://guest.thermp.co.kr:8080/allwin/1/guest.html" xr:uid="{00000000-0004-0000-0300-0000100E0000}"/>
    <hyperlink ref="T3608" r:id="rId3602" display="http://guest.thermp.co.kr:8080/html5/@New/allwinedu/12/guest.html" xr:uid="{00000000-0004-0000-0300-0000110E0000}"/>
    <hyperlink ref="T3609" r:id="rId3603" display="http://guest.thermp.co.kr:8080/allwin/60/guest.html" xr:uid="{00000000-0004-0000-0300-0000120E0000}"/>
    <hyperlink ref="T3610" r:id="rId3604" display="http://guest.thermp.co.kr:8080/allwin/36/guest.html" xr:uid="{00000000-0004-0000-0300-0000130E0000}"/>
    <hyperlink ref="T3611" r:id="rId3605" display="http://guest.thermp.co.kr:8080/allwin/43/guest.html" xr:uid="{00000000-0004-0000-0300-0000140E0000}"/>
    <hyperlink ref="T3612" r:id="rId3606" display="http://guest.thermp.co.kr:8080/allwin/21/guest.html" xr:uid="{00000000-0004-0000-0300-0000150E0000}"/>
    <hyperlink ref="T3613" r:id="rId3607" display="http://guest.thermp.co.kr:8080/allwin/15/guest.html" xr:uid="{00000000-0004-0000-0300-0000160E0000}"/>
    <hyperlink ref="T3614" r:id="rId3608" display="http://guest.thermp.co.kr:8080/allwin/20/guest.html" xr:uid="{00000000-0004-0000-0300-0000170E0000}"/>
    <hyperlink ref="T3615" r:id="rId3609" display="http://guest.thermp.co.kr:8080/allwin/48/guest.html" xr:uid="{00000000-0004-0000-0300-0000180E0000}"/>
    <hyperlink ref="T3616" r:id="rId3610" display="http://content.thermp.co.kr/contentMedia.asp?ctype=MP4&amp;cserver=3&amp;ccase=sample&amp;cpath=allwin/2022&amp;cname=11052_01&amp;cwidth=1280" xr:uid="{00000000-0004-0000-0300-0000190E0000}"/>
    <hyperlink ref="T3617" r:id="rId3611" display="http://content.thermp.co.kr/contentMedia.asp?ctype=MP4&amp;cserver=3&amp;ccase=sample&amp;cpath=allwin/2021&amp;cname=11053_01&amp;cwidth=1280" xr:uid="{00000000-0004-0000-0300-00001A0E0000}"/>
    <hyperlink ref="T3618" r:id="rId3612" display="http://content.thermp.co.kr/contentMedia.asp?ctype=MP4&amp;cserver=3&amp;ccase=sample&amp;cpath=allwin/2021&amp;cname=11051_01&amp;cwidth=1280" xr:uid="{00000000-0004-0000-0300-00001B0E0000}"/>
    <hyperlink ref="T3619" r:id="rId3613" display="http://content.thermp.co.kr/contentMedia.asp?ctype=MP4&amp;cserver=3&amp;ccase=sample&amp;cpath=allwin/2021&amp;cname=11021_01&amp;cwidth=1280" xr:uid="{00000000-0004-0000-0300-00001C0E0000}"/>
    <hyperlink ref="T3620" r:id="rId3614" display="http://content.thermp.co.kr/contentMedia.asp?ctype=MP4&amp;cserver=3&amp;ccase=sample&amp;cpath=allwin/2021&amp;cname=gas_s01&amp;cwidth=1280" xr:uid="{00000000-0004-0000-0300-00001D0E0000}"/>
    <hyperlink ref="T3621" r:id="rId3615" display="http://content.thermp.co.kr/contentMedia.asp?ctype=MP4&amp;cserver=3&amp;ccase=sample&amp;cpath=allwin&amp;cname=64011_01" xr:uid="{00000000-0004-0000-0300-00001E0E0000}"/>
    <hyperlink ref="T3622" r:id="rId3616" display="http://content.thermp.co.kr/contentMedia.asp?ctype=MP4&amp;cserver=3&amp;ccase=sample&amp;cpath=allwin&amp;cname=56012_01" xr:uid="{00000000-0004-0000-0300-00001F0E0000}"/>
    <hyperlink ref="T3623" r:id="rId3617" display="http://content.thermp.co.kr/contentMedia.asp?ctype=MP4&amp;cserver=3&amp;ccase=sample&amp;cpath=allwin/2022&amp;cname=gas_p01&amp;cwidth=1280" xr:uid="{00000000-0004-0000-0300-0000200E0000}"/>
    <hyperlink ref="T3624" r:id="rId3618" display="http://content.thermp.co.kr/contentMedia.asp?ctype=MP4&amp;cserver=3&amp;ccase=sample&amp;cpath=allwin&amp;cname=65011_01" xr:uid="{00000000-0004-0000-0300-0000210E0000}"/>
    <hyperlink ref="T3625" r:id="rId3619" display="http://guest.thermp.co.kr:8080/allwin/51/guest.html" xr:uid="{00000000-0004-0000-0300-0000220E0000}"/>
    <hyperlink ref="T3626" r:id="rId3620" display="http://guest.thermp.co.kr:8080/html5/@New/allwinedu/13/guest.html" xr:uid="{00000000-0004-0000-0300-0000230E0000}"/>
    <hyperlink ref="T3627" r:id="rId3621" display="http://guest.thermp.co.kr:8080/allwin/22/guest.html" xr:uid="{00000000-0004-0000-0300-0000240E0000}"/>
    <hyperlink ref="T3628" r:id="rId3622" display="http://guest.thermp.co.kr:8080/allwin/16/guest.html" xr:uid="{00000000-0004-0000-0300-0000250E0000}"/>
    <hyperlink ref="T3629" r:id="rId3623" display="http://guest.thermp.co.kr:8080/allwin/49/guest.html" xr:uid="{00000000-0004-0000-0300-0000260E0000}"/>
    <hyperlink ref="T3630" r:id="rId3624" display="http://guest.thermp.co.kr:8080/allwin/52/guest.html" xr:uid="{00000000-0004-0000-0300-0000270E0000}"/>
    <hyperlink ref="T3631" r:id="rId3625" display="http://guest.thermp.co.kr:8080/html5/@New/allwinedu/15/guest.html" xr:uid="{00000000-0004-0000-0300-0000280E0000}"/>
    <hyperlink ref="T3632" r:id="rId3626" display="http://guest.thermp.co.kr:8080/allwin/44/guest.html" xr:uid="{00000000-0004-0000-0300-0000290E0000}"/>
    <hyperlink ref="T3633" r:id="rId3627" display="http://guest.thermp.co.kr:8080/allwin/53/guest.html" xr:uid="{00000000-0004-0000-0300-00002A0E0000}"/>
    <hyperlink ref="T3634" r:id="rId3628" display="http://guest.thermp.co.kr:8080/allwin/29/guest.html" xr:uid="{00000000-0004-0000-0300-00002B0E0000}"/>
    <hyperlink ref="T3635" r:id="rId3629" display="http://guest.thermp.co.kr:8080/allwin/31/guest.html" xr:uid="{00000000-0004-0000-0300-00002C0E0000}"/>
    <hyperlink ref="T3636" r:id="rId3630" display="http://guest.thermp.co.kr:8080/allwin/34/guest.html" xr:uid="{00000000-0004-0000-0300-00002D0E0000}"/>
    <hyperlink ref="T3637" r:id="rId3631" display="http://guest.thermp.co.kr:8080/allwin/30/guest.html" xr:uid="{00000000-0004-0000-0300-00002E0E0000}"/>
    <hyperlink ref="T3638" r:id="rId3632" display="http://guest.thermp.co.kr:8080/allwin/33/guest.html" xr:uid="{00000000-0004-0000-0300-00002F0E0000}"/>
    <hyperlink ref="T3639" r:id="rId3633" display="http://guest.thermp.co.kr:8080/allwin/28/guest.html" xr:uid="{00000000-0004-0000-0300-0000300E0000}"/>
    <hyperlink ref="T3640" r:id="rId3634" display="http://guest.thermp.co.kr:8080/allwin/32/guest.html" xr:uid="{00000000-0004-0000-0300-0000310E0000}"/>
    <hyperlink ref="T3641" r:id="rId3635" display="http://content.thermp.co.kr/contentMedia.asp?ctype=MP4&amp;cserver=3&amp;ccase=sample&amp;cpath=allwin/2022&amp;cname=gas_s01&amp;cwidth=1280" xr:uid="{00000000-0004-0000-0300-0000320E0000}"/>
    <hyperlink ref="T3642" r:id="rId3636" display="https://content.thermp.co.kr/contentMedia.asp?ctype=MP4&amp;cserver=4&amp;ccase=sample&amp;cpath=allwin&amp;cname=sample01&amp;cwidth=1280" xr:uid="{00000000-0004-0000-0300-0000330E0000}"/>
    <hyperlink ref="T3643" r:id="rId3637" display="http://content.thermp.co.kr/contentMedia.asp?ctype=MP4&amp;cserver=3&amp;ccase=sample&amp;cpath=allwin/2021&amp;cname=g_01&amp;cwidth=1280" xr:uid="{00000000-0004-0000-0300-0000340E0000}"/>
    <hyperlink ref="T3644" r:id="rId3638" display="http://content.thermp.co.kr/contentMedia.asp?ctype=MP4&amp;cserver=3&amp;ccase=sample&amp;cpath=allwin/2021&amp;cname=gs_01&amp;cwidth=1280" xr:uid="{00000000-0004-0000-0300-0000350E0000}"/>
    <hyperlink ref="T3645" r:id="rId3639" display="http://content.thermp.co.kr/contentMedia.asp?ctype=MP4&amp;cserver=3&amp;ccase=sample&amp;cpath=allwin/2022&amp;cname=gas_s01&amp;cwidth=1280" xr:uid="{00000000-0004-0000-0300-0000360E0000}"/>
    <hyperlink ref="T3646" r:id="rId3640" display="http://content.thermp.co.kr/contentMedia.asp?ctype=MP4&amp;cserver=3&amp;ccase=sample&amp;cpath=allwin/2021&amp;cname=52031_01&amp;cwidth=1280" xr:uid="{00000000-0004-0000-0300-0000370E0000}"/>
    <hyperlink ref="T3647" r:id="rId3641" display="http://content.thermp.co.kr/contentMedia.asp?ctype=MP4&amp;cserver=3&amp;ccase=sample&amp;cpath=allwin/2021&amp;cname=52031_01_s2&amp;cwidth=1280" xr:uid="{00000000-0004-0000-0300-0000380E0000}"/>
    <hyperlink ref="T3648" r:id="rId3642" display="http://content.thermp.co.kr/contentMedia.asp?ctype=MP4&amp;cserver=3&amp;ccase=sample&amp;cpath=New/allwinedu&amp;cname=sample47&amp;cwidth=1280" xr:uid="{00000000-0004-0000-0300-0000390E0000}"/>
    <hyperlink ref="T3649" r:id="rId3643" display="http://content.thermp.co.kr/contentMedia.asp?ctype=MP4&amp;cserver=3&amp;ccase=sample&amp;cpath=New/allwinedu&amp;cname=sample50&amp;cwidth=1280" xr:uid="{00000000-0004-0000-0300-00003A0E0000}"/>
    <hyperlink ref="T3650" r:id="rId3644" display="http://content.thermp.co.kr/contentMedia.asp?ctype=MP4&amp;cserver=3&amp;ccase=sample&amp;cpath=New/allwinedu&amp;cname=sample48&amp;cwidth=1280" xr:uid="{00000000-0004-0000-0300-00003B0E0000}"/>
    <hyperlink ref="T3651" r:id="rId3645" display="http://content.thermp.co.kr/contentMedia.asp?ctype=MP4&amp;cserver=3&amp;ccase=sample&amp;cpath=New/allwinedu&amp;cname=sample51&amp;cwidth=1280" xr:uid="{00000000-0004-0000-0300-00003C0E0000}"/>
    <hyperlink ref="T3652" r:id="rId3646" display="http://content.thermp.co.kr/contentMedia.asp?ctype=MP4&amp;cserver=3&amp;ccase=sample&amp;cpath=New/allwinedu&amp;cname=sample69&amp;cwidth=1280" xr:uid="{00000000-0004-0000-0300-00003D0E0000}"/>
    <hyperlink ref="T3653" r:id="rId3647" display="http://content.thermp.co.kr/contentMedia.asp?ctype=MP4&amp;cserver=3&amp;ccase=sample&amp;cpath=New/allwinedu&amp;cname=sample70&amp;cwidth=1280" xr:uid="{00000000-0004-0000-0300-00003E0E0000}"/>
    <hyperlink ref="T3654" r:id="rId3648" display="http://content.thermp.co.kr/contentMedia.asp?ctype=MP4&amp;cserver=3&amp;ccase=sample&amp;cpath=New/allwinedu&amp;cname=sample49&amp;cwidth=1280" xr:uid="{00000000-0004-0000-0300-00003F0E0000}"/>
    <hyperlink ref="T3655" r:id="rId3649" display="http://content.thermp.co.kr/contentMedia.asp?ctype=MP4&amp;cserver=3&amp;ccase=sample&amp;cpath=New/allwinedu&amp;cname=sample52&amp;cwidth=1280" xr:uid="{00000000-0004-0000-0300-0000400E0000}"/>
    <hyperlink ref="T3656" r:id="rId3650" display="http://content.thermp.co.kr/contentMedia.asp?ctype=MP4&amp;cserver=3&amp;ccase=sample&amp;cpath=allwin/2021&amp;cname=guard_elec_b01&amp;cwidth=1280" xr:uid="{00000000-0004-0000-0300-0000410E0000}"/>
    <hyperlink ref="T3657" r:id="rId3651" display="http://content.thermp.co.kr/contentMedia.asp?ctype=MP4&amp;cserver=3&amp;ccase=sample&amp;cpath=allwin/2021&amp;cname=guard_elec_m01&amp;cwidth=1280" xr:uid="{00000000-0004-0000-0300-0000420E0000}"/>
    <hyperlink ref="T3658" r:id="rId3652" display="http://content.thermp.co.kr/contentMedia.asp?ctype=MP4&amp;cserver=3&amp;ccase=sample&amp;cpath=allwin/2021&amp;cname=energy_01&amp;cwidth=1280" xr:uid="{00000000-0004-0000-0300-0000430E0000}"/>
    <hyperlink ref="T3659" r:id="rId3653" display="http://content.thermp.co.kr/contentMedia.asp?ctype=MP4&amp;cserver=3&amp;ccase=sample&amp;cpath=allwin&amp;cname=50011_01" xr:uid="{00000000-0004-0000-0300-0000440E0000}"/>
    <hyperlink ref="T3660" r:id="rId3654" display="http://content.thermp.co.kr/contentMedia.asp?ctype=MP4&amp;cserver=3&amp;ccase=sample&amp;cpath=allwin&amp;cname=50011_21" xr:uid="{00000000-0004-0000-0300-0000450E0000}"/>
    <hyperlink ref="T3661" r:id="rId3655" display="http://content.thermp.co.kr/contentMedia.asp?ctype=MP4&amp;cserver=3&amp;ccase=sample&amp;cpath=New/allwinedu&amp;cname=sample28&amp;cwidth=1280" xr:uid="{00000000-0004-0000-0300-0000460E0000}"/>
    <hyperlink ref="T3662" r:id="rId3656" display="http://content.thermp.co.kr/contentMedia.asp?ctype=MP4&amp;cserver=3&amp;ccase=sample&amp;cpath=allwin/2021&amp;cname=67011_56&amp;cwidth=1280" xr:uid="{00000000-0004-0000-0300-0000470E0000}"/>
    <hyperlink ref="T3663" r:id="rId3657" display="http://content.thermp.co.kr/contentMedia.asp?ctype=MP4&amp;cserver=3&amp;ccase=sample&amp;cpath=allwin/2022&amp;cname=dangerous_s01&amp;cwidth=1280" xr:uid="{00000000-0004-0000-0300-0000480E0000}"/>
    <hyperlink ref="T3664" r:id="rId3658" display="http://content.thermp.co.kr/contentMedia.asp?ctype=MP4&amp;cserver=3&amp;ccase=sample&amp;cpath=allwin/2022&amp;cname=11035_01&amp;cwidth=1280" xr:uid="{00000000-0004-0000-0300-0000490E0000}"/>
    <hyperlink ref="T3665" r:id="rId3659" display="http://content.thermp.co.kr/contentMedia.asp?ctype=MP4&amp;cserver=3&amp;ccase=sample&amp;cpath=allwin/2022&amp;cname=11033_01&amp;cwidth=1280" xr:uid="{00000000-0004-0000-0300-00004A0E0000}"/>
    <hyperlink ref="T3666" r:id="rId3660" display="http://content.thermp.co.kr/contentMedia.asp?ctype=MP4&amp;cserver=3&amp;ccase=sample&amp;cpath=allwin/2022&amp;cname=11036_01&amp;cwidth=1280" xr:uid="{00000000-0004-0000-0300-00004B0E0000}"/>
    <hyperlink ref="T3667" r:id="rId3661" display="http://content.thermp.co.kr/contentMedia.asp?ctype=MP4&amp;cserver=3&amp;ccase=sample&amp;cpath=allwin/2022&amp;cname=11031_01&amp;cwidth=1280" xr:uid="{00000000-0004-0000-0300-00004C0E0000}"/>
    <hyperlink ref="T3668" r:id="rId3662" display="http://content.thermp.co.kr/contentMedia.asp?ctype=MP4&amp;cserver=3&amp;ccase=sample&amp;cpath=allwin/2022&amp;cname=11032_01&amp;cwidth=1280" xr:uid="{00000000-0004-0000-0300-00004D0E0000}"/>
    <hyperlink ref="T3669" r:id="rId3663" display="http://content.thermp.co.kr/contentMedia.asp?ctype=MP4&amp;cserver=3&amp;ccase=sample&amp;cpath=allwin/2022&amp;cname=11034_01&amp;cwidth=1280" xr:uid="{00000000-0004-0000-0300-00004E0E0000}"/>
    <hyperlink ref="T3670" r:id="rId3664" display="http://guest.thermp.co.kr:8080/html5/@New/allwinedu/04/guest.html" xr:uid="{00000000-0004-0000-0300-00004F0E0000}"/>
    <hyperlink ref="T3671" r:id="rId3665" display="http://guest.thermp.co.kr:8080/allwin/54/guest.html" xr:uid="{00000000-0004-0000-0300-0000500E0000}"/>
    <hyperlink ref="T3672" r:id="rId3666" display="http://guest.thermp.co.kr:8080/allwin/37/guest.html" xr:uid="{00000000-0004-0000-0300-0000510E0000}"/>
    <hyperlink ref="T3673" r:id="rId3667" display="http://guest.thermp.co.kr:8080/allwin/4/guest.html" xr:uid="{00000000-0004-0000-0300-0000520E0000}"/>
    <hyperlink ref="T3674" r:id="rId3668" display="http://guest.thermp.co.kr:8080/allwin/14/guest.html" xr:uid="{00000000-0004-0000-0300-0000530E0000}"/>
    <hyperlink ref="T3675" r:id="rId3669" display="http://guest.thermp.co.kr:8080/allwin/23/guest.html" xr:uid="{00000000-0004-0000-0300-0000540E0000}"/>
    <hyperlink ref="T3676" r:id="rId3670" display="http://content.thermp.co.kr/contentMedia.asp?ctype=MP4&amp;cserver=3&amp;ccase=sample&amp;cpath=allwin/2020&amp;cname=59011_01&amp;cwidth=1280" xr:uid="{00000000-0004-0000-0300-0000550E0000}"/>
    <hyperlink ref="T3677" r:id="rId3671" display="http://guest.thermp.co.kr:8080/allwin/3/guest.html" xr:uid="{00000000-0004-0000-0300-0000560E0000}"/>
    <hyperlink ref="T3678" r:id="rId3672" display="http://guest.thermp.co.kr:8080/allwin/39/guest.html" xr:uid="{00000000-0004-0000-0300-0000570E0000}"/>
    <hyperlink ref="T3679" r:id="rId3673" display="https://content.thermp.co.kr/contentMedia.asp?ctype=MP4&amp;cserver=4&amp;ccase=sample&amp;cpath=wowgosi&amp;cname=sample09&amp;cwidth=1280" xr:uid="{00000000-0004-0000-0300-0000580E0000}"/>
    <hyperlink ref="T3680" r:id="rId3674" display="https://content.thermp.co.kr/contentMedia.asp?ctype=MP4&amp;cserver=4&amp;ccase=sample&amp;cpath=wowgosi&amp;cname=sample10&amp;cwidth=1280" xr:uid="{00000000-0004-0000-0300-0000590E0000}"/>
    <hyperlink ref="T3681" r:id="rId3675" display="https://content.thermp.co.kr/contentMedia.asp?ctype=MP4&amp;cserver=4&amp;ccase=sample&amp;cpath=wowgosi&amp;cname=sample08&amp;cwidth=1280" xr:uid="{00000000-0004-0000-0300-00005A0E0000}"/>
    <hyperlink ref="T3682" r:id="rId3676" display="https://content.thermp.co.kr/contentMedia.asp?ctype=MP4&amp;cserver=4&amp;ccase=sample&amp;cpath=wowgosi&amp;cname=sample07&amp;cwidth=1280" xr:uid="{00000000-0004-0000-0300-00005B0E0000}"/>
    <hyperlink ref="T3683" r:id="rId3677" display="https://content.thermp.co.kr/contentMedia.asp?ctype=MP4&amp;cserver=4&amp;ccase=sample&amp;cpath=wowgosi&amp;cname=sample01&amp;cwidth=1280" xr:uid="{00000000-0004-0000-0300-00005C0E0000}"/>
    <hyperlink ref="T3684" r:id="rId3678" display="https://content.thermp.co.kr/contentMedia.asp?ctype=MP4&amp;cserver=4&amp;ccase=sample&amp;cpath=wowgosi&amp;cname=sample02&amp;cwidth=1280" xr:uid="{00000000-0004-0000-0300-00005D0E0000}"/>
    <hyperlink ref="T3685" r:id="rId3679" display="https://content.thermp.co.kr/contentMedia.asp?ctype=MP4&amp;cserver=4&amp;ccase=sample&amp;cpath=wowgosi&amp;cname=sample03&amp;cwidth=1280" xr:uid="{00000000-0004-0000-0300-00005E0E0000}"/>
    <hyperlink ref="T3686" r:id="rId3680" display="https://content.thermp.co.kr/contentMedia.asp?ctype=MP4&amp;cserver=4&amp;ccase=sample&amp;cpath=wowgosi&amp;cname=sample04&amp;cwidth=1280" xr:uid="{00000000-0004-0000-0300-00005F0E0000}"/>
    <hyperlink ref="T3687" r:id="rId3681" display="https://content.thermp.co.kr/contentMedia.asp?ctype=MP4&amp;cserver=4&amp;ccase=sample&amp;cpath=wowgosi&amp;cname=sample06&amp;cwidth=1280" xr:uid="{00000000-0004-0000-0300-0000600E0000}"/>
    <hyperlink ref="T3688" r:id="rId3682" display="https://content.thermp.co.kr/contentMedia.asp?ctype=MP4&amp;cserver=4&amp;ccase=sample&amp;cpath=wowgosi&amp;cname=sample05&amp;cwidth=1280" xr:uid="{00000000-0004-0000-0300-0000610E0000}"/>
    <hyperlink ref="T3689" r:id="rId3683" display="https://content.thermp.co.kr/contentMedia.asp?ctype=MP4&amp;cserver=4&amp;ccase=sample&amp;cpath=wowgosi&amp;cname=sample16&amp;cwidth=1280" xr:uid="{00000000-0004-0000-0300-0000620E0000}"/>
    <hyperlink ref="T3690" r:id="rId3684" display="https://content.thermp.co.kr/contentMedia.asp?ctype=MP4&amp;cserver=4&amp;ccase=sample&amp;cpath=wowgosi&amp;cname=sample17&amp;cwidth=1280" xr:uid="{00000000-0004-0000-0300-0000630E0000}"/>
    <hyperlink ref="T3691" r:id="rId3685" display="https://content.thermp.co.kr/contentMedia.asp?ctype=MP4&amp;cserver=4&amp;ccase=sample&amp;cpath=wowgosi&amp;cname=sample14&amp;cwidth=1280" xr:uid="{00000000-0004-0000-0300-0000640E0000}"/>
    <hyperlink ref="T3692" r:id="rId3686" display="https://content.thermp.co.kr/contentMedia.asp?ctype=MP4&amp;cserver=4&amp;ccase=sample&amp;cpath=wowgosi&amp;cname=sample15&amp;cwidth=1280" xr:uid="{00000000-0004-0000-0300-0000650E0000}"/>
    <hyperlink ref="T3693" r:id="rId3687" display="https://content.thermp.co.kr/contentMedia.asp?ctype=MP4&amp;cserver=4&amp;ccase=sample&amp;cpath=wowgosi&amp;cname=sample13&amp;cwidth=1280" xr:uid="{00000000-0004-0000-0300-0000660E0000}"/>
    <hyperlink ref="T3694" r:id="rId3688" display="https://content.thermp.co.kr/contentMedia.asp?ctype=MP4&amp;cserver=4&amp;ccase=sample&amp;cpath=wowgosi&amp;cname=sample12&amp;cwidth=1280" xr:uid="{00000000-0004-0000-0300-0000670E0000}"/>
    <hyperlink ref="T3695" r:id="rId3689" display="https://content.thermp.co.kr/contentMedia.asp?ctype=MP4&amp;cserver=4&amp;ccase=sample&amp;cpath=wowgosi&amp;cname=sample11&amp;cwidth=1280" xr:uid="{00000000-0004-0000-0300-0000680E0000}"/>
    <hyperlink ref="T3696" r:id="rId3690" display="https://content.thermp.co.kr/contentMedia.asp?ctype=MP4&amp;cserver=4&amp;ccase=sample&amp;cpath=wowgosi&amp;cname=sample21&amp;cwidth=1280" xr:uid="{00000000-0004-0000-0300-0000690E0000}"/>
    <hyperlink ref="T3697" r:id="rId3691" display="https://content.thermp.co.kr/contentMedia.asp?ctype=MP4&amp;cserver=4&amp;ccase=sample&amp;cpath=wowgosi&amp;cname=sample19&amp;cwidth=1280" xr:uid="{00000000-0004-0000-0300-00006A0E0000}"/>
    <hyperlink ref="T3698" r:id="rId3692" display="https://content.thermp.co.kr/contentMedia.asp?ctype=MP4&amp;cserver=4&amp;ccase=sample&amp;cpath=wowgosi&amp;cname=sample20&amp;cwidth=1280" xr:uid="{00000000-0004-0000-0300-00006B0E0000}"/>
    <hyperlink ref="T3699" r:id="rId3693" display="https://content.thermp.co.kr/contentMedia.asp?ctype=MP4&amp;cserver=4&amp;ccase=sample&amp;cpath=wowgosi&amp;cname=sample18&amp;cwidth=1280" xr:uid="{00000000-0004-0000-0300-00006C0E0000}"/>
    <hyperlink ref="T3700" r:id="rId3694" display="https://content.thermp.co.kr/contentMedia.asp?ctype=MP4&amp;cserver=4&amp;ccase=sample&amp;cpath=wowgosi&amp;cname=sample27&amp;cwidth=1280" xr:uid="{00000000-0004-0000-0300-00006D0E0000}"/>
    <hyperlink ref="T3701" r:id="rId3695" display="https://content.thermp.co.kr/contentMedia.asp?ctype=MP4&amp;cserver=4&amp;ccase=sample&amp;cpath=wowgosi&amp;cname=sample22&amp;cwidth=1280" xr:uid="{00000000-0004-0000-0300-00006E0E0000}"/>
    <hyperlink ref="T3702" r:id="rId3696" display="https://content.thermp.co.kr/contentMedia.asp?ctype=MP4&amp;cserver=4&amp;ccase=sample&amp;cpath=wowgosi&amp;cname=sample23&amp;cwidth=1280" xr:uid="{00000000-0004-0000-0300-00006F0E0000}"/>
    <hyperlink ref="T3703" r:id="rId3697" display="https://content.thermp.co.kr/contentMedia.asp?ctype=MP4&amp;cserver=4&amp;ccase=sample&amp;cpath=wowgosi&amp;cname=sample24&amp;cwidth=1280" xr:uid="{00000000-0004-0000-0300-0000700E0000}"/>
    <hyperlink ref="T3704" r:id="rId3698" display="https://content.thermp.co.kr/contentMedia.asp?ctype=MP4&amp;cserver=4&amp;ccase=sample&amp;cpath=wowgosi&amp;cname=sample25&amp;cwidth=1280" xr:uid="{00000000-0004-0000-0300-0000710E0000}"/>
    <hyperlink ref="T3705" r:id="rId3699" display="https://content.thermp.co.kr/contentMedia.asp?ctype=MP4&amp;cserver=4&amp;ccase=sample&amp;cpath=wowgosi&amp;cname=sample26&amp;cwidth=1280" xr:uid="{00000000-0004-0000-0300-0000720E0000}"/>
    <hyperlink ref="T3706" r:id="rId3700" display="https://content.thermp.co.kr/contentMedia.asp?ctype=MP4&amp;cserver=4&amp;ccase=sample&amp;cpath=wowgosi&amp;cname=sample28&amp;cwidth=1280" xr:uid="{00000000-0004-0000-0300-0000730E0000}"/>
    <hyperlink ref="T3707" r:id="rId3701" display="https://content.thermp.co.kr/contentMedia.asp?ctype=MP4&amp;cserver=4&amp;ccase=sample&amp;cpath=wowgosi&amp;cname=sample30&amp;cwidth=1280" xr:uid="{00000000-0004-0000-0300-0000740E0000}"/>
    <hyperlink ref="T3708" r:id="rId3702" display="https://content.thermp.co.kr/contentMedia.asp?ctype=MP4&amp;cserver=4&amp;ccase=sample&amp;cpath=wowgosi&amp;cname=sample29&amp;cwidth=1280" xr:uid="{00000000-0004-0000-0300-0000750E0000}"/>
    <hyperlink ref="T3709" r:id="rId3703" display="http://content.thermp.co.kr/contentMedia.asp?ctype=MP4&amp;cserver=3&amp;ccase=sample&amp;cpath=New/wiseinc&amp;cname=sample03&amp;cwidth=1280" xr:uid="{00000000-0004-0000-0300-0000760E0000}"/>
    <hyperlink ref="T3710" r:id="rId3704" display="https://content.thermp.co.kr/contentMedia.asp?ctype=MP4&amp;cserver=4&amp;ccase=sample&amp;cpath=wiseinc&amp;cname=sample01&amp;cwidth=1280" xr:uid="{00000000-0004-0000-0300-0000770E0000}"/>
    <hyperlink ref="T3711" r:id="rId3705" display="https://content.thermp.co.kr/contentMedia.asp?ctype=MP4&amp;cserver=4&amp;ccase=sample&amp;cpath=wiseinc&amp;cname=sample04&amp;cwidth=1280" xr:uid="{00000000-0004-0000-0300-0000780E0000}"/>
    <hyperlink ref="T3712" r:id="rId3706" display="https://content.thermp.co.kr/contentMedia.asp?ctype=MP4&amp;cserver=4&amp;ccase=sample&amp;cpath=wiseinc&amp;cname=sample03&amp;cwidth=1280" xr:uid="{00000000-0004-0000-0300-0000790E0000}"/>
    <hyperlink ref="T3713" r:id="rId3707" display="https://content.thermp.co.kr/contentMedia.asp?ctype=MP4&amp;cserver=4&amp;ccase=sample&amp;cpath=wiseinc&amp;cname=sample02&amp;cwidth=1280" xr:uid="{00000000-0004-0000-0300-00007A0E0000}"/>
    <hyperlink ref="T3714" r:id="rId3708" display="http://content.thermp.co.kr/contentMedia.asp?ctype=MP4&amp;cserver=3&amp;ccase=sample&amp;cpath=New/wiseinc&amp;cname=sample01&amp;cwidth=1280" xr:uid="{00000000-0004-0000-0300-00007B0E0000}"/>
    <hyperlink ref="T3715" r:id="rId3709" display="http://content.thermp.co.kr/contentMedia.asp?ctype=MP4&amp;cserver=3&amp;ccase=sample&amp;cpath=New/wiseinc&amp;cname=sample04&amp;cwidth=1280" xr:uid="{00000000-0004-0000-0300-00007C0E0000}"/>
    <hyperlink ref="T3716" r:id="rId3710" display="http://content.thermp.co.kr/contentMedia.asp?ctype=MP4&amp;cserver=3&amp;ccase=sample&amp;cpath=New/wiseinc&amp;cname=sample05&amp;cwidth=1280" xr:uid="{00000000-0004-0000-0300-00007D0E0000}"/>
    <hyperlink ref="T3717" r:id="rId3711" display="http://content.thermp.co.kr/contentMedia.asp?ctype=MP4&amp;cserver=3&amp;ccase=sample&amp;cpath=New/wiseinc&amp;cname=sample02&amp;cwidth=1280" xr:uid="{00000000-0004-0000-0300-00007E0E0000}"/>
    <hyperlink ref="T3718" r:id="rId3712" display="http://content.thermp.co.kr/contentMedia.asp?ctype=MP4&amp;cserver=3&amp;ccase=sample&amp;cpath=New/wert&amp;cname=sample03&amp;cwidth=1280" xr:uid="{00000000-0004-0000-0300-00007F0E0000}"/>
    <hyperlink ref="T3719" r:id="rId3713" display="http://content.thermp.co.kr/contentMedia.asp?ctype=MP4&amp;cserver=3&amp;ccase=sample&amp;cpath=New/wert&amp;cname=sample02&amp;cwidth=1280" xr:uid="{00000000-0004-0000-0300-0000800E0000}"/>
    <hyperlink ref="T3720" r:id="rId3714" display="http://content.thermp.co.kr/contentMedia.asp?ctype=MP4&amp;cserver=3&amp;ccase=sample&amp;cpath=New/wert&amp;cname=sample01&amp;cwidth=1280" xr:uid="{00000000-0004-0000-0300-0000810E0000}"/>
    <hyperlink ref="T3721" r:id="rId3715" display="https://content.thermp.co.kr/contentMedia.asp?ctype=MP4&amp;cserver=4&amp;ccase=sample&amp;cpath=wert&amp;cname=sample01&amp;cwidth=1280" xr:uid="{00000000-0004-0000-0300-0000820E0000}"/>
    <hyperlink ref="T3722" r:id="rId3716" display="http://content.thermp.co.kr/contentMedia.asp?ctype=MP4&amp;cserver=3&amp;ccase=sample&amp;cpath=New/wert&amp;cname=sample04&amp;cwidth=1280" xr:uid="{00000000-0004-0000-0300-0000830E0000}"/>
    <hyperlink ref="T3723" r:id="rId3717" display="http://guest.thermp.co.kr:8080/html5/@New/onetophrd/02/guest.html" xr:uid="{00000000-0004-0000-0300-0000840E0000}"/>
    <hyperlink ref="T3724" r:id="rId3718" display="http://guest.thermp.co.kr:8080/html5/@New/onetophrd/06/guest.html" xr:uid="{00000000-0004-0000-0300-0000850E0000}"/>
    <hyperlink ref="T3725" r:id="rId3719" display="http://guest.thermp.co.kr:8080/html5/@New/onetophrd/07/guest.html" xr:uid="{00000000-0004-0000-0300-0000860E0000}"/>
    <hyperlink ref="T3726" r:id="rId3720" display="http://guest.thermp.co.kr:8080/html5/@New/onetophrd/04/guest.html" xr:uid="{00000000-0004-0000-0300-0000870E0000}"/>
    <hyperlink ref="T3727" r:id="rId3721" display="http://guest.thermp.co.kr:8080/html5/@New/onetophrd/03/guest.html" xr:uid="{00000000-0004-0000-0300-0000880E0000}"/>
    <hyperlink ref="T3728" r:id="rId3722" display="http://guest.thermp.co.kr:8080/html5/@New/onetophrd/05/guest.html" xr:uid="{00000000-0004-0000-0300-0000890E0000}"/>
    <hyperlink ref="T3729" r:id="rId3723" display="http://guest.thermp.co.kr:8080/html5/@New/onetophrd/01/guest.html" xr:uid="{00000000-0004-0000-0300-00008A0E0000}"/>
    <hyperlink ref="T3730" r:id="rId3724" display="http://101.55.126.18/WMV/sample/homeschool/01.wmv" xr:uid="{00000000-0004-0000-0300-00008B0E0000}"/>
    <hyperlink ref="T3731" r:id="rId3725" display="http://101.55.126.18/WMV/sample/homeschool/02.wmv" xr:uid="{00000000-0004-0000-0300-00008C0E0000}"/>
    <hyperlink ref="T3732" r:id="rId3726" display="http://101.55.126.18/WMV/sample/homeschool/03.wmv" xr:uid="{00000000-0004-0000-0300-00008D0E0000}"/>
    <hyperlink ref="T3733" r:id="rId3727" display="http://101.55.126.18/WMV/sample/homeschool/04.wmv" xr:uid="{00000000-0004-0000-0300-00008E0E0000}"/>
    <hyperlink ref="T3734" r:id="rId3728" display="http://101.55.126.18/WMV/sample/homeschool/05.wmv" xr:uid="{00000000-0004-0000-0300-00008F0E0000}"/>
    <hyperlink ref="T3735" r:id="rId3729" display="http://content.thermp.co.kr/contentMedia.asp?ctype=MP4&amp;cserver=3&amp;ccase=sample&amp;cpath=&amp;cname=wval_02" xr:uid="{00000000-0004-0000-0300-0000900E0000}"/>
    <hyperlink ref="T3736" r:id="rId3730" display="http://content.thermp.co.kr/contentMedia.asp?ctype=MP4&amp;cserver=3&amp;ccase=sample&amp;cpath=&amp;cname=wval_02" xr:uid="{00000000-0004-0000-0300-0000910E0000}"/>
    <hyperlink ref="T3737" r:id="rId3731" display="http://guest.thermp.co.kr:8080/withval/pen/guest.html" xr:uid="{00000000-0004-0000-0300-0000920E0000}"/>
    <hyperlink ref="T3738" r:id="rId3732" display="http://content.thermp.co.kr/contentMedia.asp?ctype=MP4&amp;cserver=3&amp;ccase=sample&amp;cpath=&amp;cname=wval_manner_01&amp;cwidth=1280" xr:uid="{00000000-0004-0000-0300-0000930E0000}"/>
    <hyperlink ref="T3739" r:id="rId3733" display="http://content.thermp.co.kr/contentMedia.asp?ctype=MP4&amp;cserver=3&amp;ccase=sample&amp;cpath=&amp;cname=wval_01" xr:uid="{00000000-0004-0000-0300-0000940E0000}"/>
    <hyperlink ref="T3740" r:id="rId3734" display="http://content.thermp.co.kr/contentMedia.asp?ctype=MP4&amp;cserver=3&amp;ccase=sample&amp;cpath=&amp;cname=wval_01" xr:uid="{00000000-0004-0000-0300-0000950E0000}"/>
    <hyperlink ref="T3741" r:id="rId3735" display="http://content.thermp.co.kr/contentMedia.asp?ctype=MP4&amp;cserver=3&amp;ccase=sample&amp;cpath=&amp;cname=wval_p01" xr:uid="{00000000-0004-0000-0300-0000960E0000}"/>
    <hyperlink ref="T3742" r:id="rId3736" display="http://content.thermp.co.kr/contentMedia.asp?ctype=MP4&amp;cserver=3&amp;ccase=sample&amp;cpath=&amp;cname=wval_p02" xr:uid="{00000000-0004-0000-0300-0000970E0000}"/>
    <hyperlink ref="T3743" r:id="rId3737" display="http://guest.thermp.co.kr:8080/withval/movie/01/index.html" xr:uid="{00000000-0004-0000-0300-0000980E0000}"/>
    <hyperlink ref="T3744" r:id="rId3738" display="http://guest.thermp.co.kr:8080/withval/smart_photo/guest.html" xr:uid="{00000000-0004-0000-0300-0000990E0000}"/>
    <hyperlink ref="T3745" r:id="rId3739" display="http://guest.thermp.co.kr:8080/withval/coffee/01/index.html" xr:uid="{00000000-0004-0000-0300-00009A0E0000}"/>
    <hyperlink ref="T3746" r:id="rId3740" display="https://content.thermp.co.kr/contentMedia.asp?ctype=MP4&amp;cserver=4&amp;ccase=sample&amp;cpath=ubwin&amp;cname=sample02" xr:uid="{00000000-0004-0000-0300-00009B0E0000}"/>
    <hyperlink ref="T3747" r:id="rId3741" display="https://content.thermp.co.kr/contentMedia.asp?ctype=MP4&amp;cserver=4&amp;ccase=sample&amp;cpath=ubwin&amp;cname=sample03" xr:uid="{00000000-0004-0000-0300-00009C0E0000}"/>
    <hyperlink ref="T3748" r:id="rId3742" display="https://content.thermp.co.kr/contentMedia.asp?ctype=MP4&amp;cserver=4&amp;ccase=sample&amp;cpath=ubwin&amp;cname=sample01" xr:uid="{00000000-0004-0000-0300-00009D0E0000}"/>
    <hyperlink ref="T3749" r:id="rId3743" display="https://content.thermp.co.kr/contentMedia.asp?ctype=MP4&amp;cserver=4&amp;ccase=sample&amp;cpath=ubwin&amp;cname=sample04" xr:uid="{00000000-0004-0000-0300-00009E0E0000}"/>
    <hyperlink ref="T3750" r:id="rId3744" display="https://content.thermp.co.kr/contentMedia.asp?ctype=MP4&amp;cserver=4&amp;ccase=sample&amp;cpath=ubwin&amp;cname=sample06" xr:uid="{00000000-0004-0000-0300-00009F0E0000}"/>
    <hyperlink ref="T3751" r:id="rId3745" display="https://content.thermp.co.kr/contentMedia.asp?ctype=MP4&amp;cserver=4&amp;ccase=sample&amp;cpath=ubwin&amp;cname=sample05" xr:uid="{00000000-0004-0000-0300-0000A00E0000}"/>
    <hyperlink ref="T3752" r:id="rId3746" display="http://guest.thermp.co.kr:8080/html5/@New/elk/01/guest.html" xr:uid="{00000000-0004-0000-0300-0000A10E0000}"/>
    <hyperlink ref="T3753" r:id="rId3747" display="http://guest.thermp.co.kr:8080/html5/elk/1/guest.html" xr:uid="{00000000-0004-0000-0300-0000A20E0000}"/>
    <hyperlink ref="T3754" r:id="rId3748" display="http://guest.thermp.co.kr:8080/elk/4c_san/guest.html" xr:uid="{00000000-0004-0000-0300-0000A30E0000}"/>
    <hyperlink ref="T3755" r:id="rId3749" display="http://guest.thermp.co.kr:8080/elk/4c_san2/guest.html" xr:uid="{00000000-0004-0000-0300-0000A40E0000}"/>
    <hyperlink ref="T3756" r:id="rId3750" display="http://guest.thermp.co.kr:8080/elk/4c_san3/guest.html" xr:uid="{00000000-0004-0000-0300-0000A50E0000}"/>
    <hyperlink ref="T3757" r:id="rId3751" display="http://guest.thermp.co.kr:8080/elk/4c_san4/guest.html" xr:uid="{00000000-0004-0000-0300-0000A60E0000}"/>
    <hyperlink ref="T3758" r:id="rId3752" display="http://guest.thermp.co.kr:8080/elk/guru/guest.html" xr:uid="{00000000-0004-0000-0300-0000A70E0000}"/>
    <hyperlink ref="T3759" r:id="rId3753" display="http://guest.thermp.co.kr:8080/elk/bs/guest.html" xr:uid="{00000000-0004-0000-0300-0000A80E0000}"/>
    <hyperlink ref="T3760" r:id="rId3754" display="http://guest.thermp.co.kr:8080/html5/elk/16/guest.html" xr:uid="{00000000-0004-0000-0300-0000A90E0000}"/>
    <hyperlink ref="T3761" r:id="rId3755" display="http://guest.thermp.co.kr:8080/html5/elk/new/9/guest.html" xr:uid="{00000000-0004-0000-0300-0000AA0E0000}"/>
    <hyperlink ref="T3762" r:id="rId3756" display="http://guest.thermp.co.kr:8080/html5/elk/8/guest.html" xr:uid="{00000000-0004-0000-0300-0000AB0E0000}"/>
    <hyperlink ref="T3763" r:id="rId3757" display="http://guest.thermp.co.kr:8080/html5/elk/new/13/guest.html" xr:uid="{00000000-0004-0000-0300-0000AC0E0000}"/>
    <hyperlink ref="T3764" r:id="rId3758" display="http://guest.thermp.co.kr:8080/elk/finance/guest.html" xr:uid="{00000000-0004-0000-0300-0000AD0E0000}"/>
    <hyperlink ref="T3765" r:id="rId3759" display="http://guest.thermp.co.kr:8080/elk/finance2/guest.html" xr:uid="{00000000-0004-0000-0300-0000AE0E0000}"/>
    <hyperlink ref="T3766" r:id="rId3760" display="http://guest.thermp.co.kr:8080/elk/finance3/guest.html" xr:uid="{00000000-0004-0000-0300-0000AF0E0000}"/>
    <hyperlink ref="T3767" r:id="rId3761" display="http://guest.thermp.co.kr:8080/elk/finance4/guest.html" xr:uid="{00000000-0004-0000-0300-0000B00E0000}"/>
    <hyperlink ref="T3768" r:id="rId3762" display="http://guest.thermp.co.kr:8080/elk/ransom/guest.html" xr:uid="{00000000-0004-0000-0300-0000B10E0000}"/>
    <hyperlink ref="T3769" r:id="rId3763" display="http://guest.thermp.co.kr:8080/elk/readers/guest.html" xr:uid="{00000000-0004-0000-0300-0000B20E0000}"/>
    <hyperlink ref="T3770" r:id="rId3764" display="http://guest.thermp.co.kr:8080/elk/cartoon1/guest.html" xr:uid="{00000000-0004-0000-0300-0000B30E0000}"/>
    <hyperlink ref="T3771" r:id="rId3765" display="http://guest.thermp.co.kr:8080/html5/elk/new/15/guest.html" xr:uid="{00000000-0004-0000-0300-0000B40E0000}"/>
    <hyperlink ref="T3772" r:id="rId3766" display="http://guest.thermp.co.kr:8080/html5/elk/new/14/guest.html" xr:uid="{00000000-0004-0000-0300-0000B50E0000}"/>
    <hyperlink ref="T3773" r:id="rId3767" display="http://guest.thermp.co.kr:8080/html5/elk/new/20/guest.html" xr:uid="{00000000-0004-0000-0300-0000B60E0000}"/>
    <hyperlink ref="T3774" r:id="rId3768" display="http://guest.thermp.co.kr:8080/html5/elk/new/19/guest.html" xr:uid="{00000000-0004-0000-0300-0000B70E0000}"/>
    <hyperlink ref="T3775" r:id="rId3769" display="http://guest.thermp.co.kr:8080/html5/elk/new/16/guest.html" xr:uid="{00000000-0004-0000-0300-0000B80E0000}"/>
    <hyperlink ref="T3776" r:id="rId3770" display="http://guest.thermp.co.kr:8080/html5/elk/new/18/guest.html" xr:uid="{00000000-0004-0000-0300-0000B90E0000}"/>
    <hyperlink ref="T3777" r:id="rId3771" display="http://guest.thermp.co.kr:8080/elk/cartoon2/guest.html" xr:uid="{00000000-0004-0000-0300-0000BA0E0000}"/>
    <hyperlink ref="T3778" r:id="rId3772" display="http://guest.thermp.co.kr:8080/elk/cartoon3/guest.html" xr:uid="{00000000-0004-0000-0300-0000BB0E0000}"/>
    <hyperlink ref="T3779" r:id="rId3773" display="http://guest.thermp.co.kr:8080/html5/elk/10/guest.html" xr:uid="{00000000-0004-0000-0300-0000BC0E0000}"/>
    <hyperlink ref="T3780" r:id="rId3774" display="http://guest.thermp.co.kr:8080/elk/cartoon4/guest.html" xr:uid="{00000000-0004-0000-0300-0000BD0E0000}"/>
    <hyperlink ref="T3781" r:id="rId3775" display="http://guest.thermp.co.kr:8080/elk/cartoon5/guest.html" xr:uid="{00000000-0004-0000-0300-0000BE0E0000}"/>
    <hyperlink ref="T3782" r:id="rId3776" display="http://guest.thermp.co.kr:8080/elk/cartoon6/guest.html" xr:uid="{00000000-0004-0000-0300-0000BF0E0000}"/>
    <hyperlink ref="T3783" r:id="rId3777" display="http://guest.thermp.co.kr:8080/html5/elk/13/guest.html" xr:uid="{00000000-0004-0000-0300-0000C00E0000}"/>
    <hyperlink ref="T3784" r:id="rId3778" display="http://guest.thermp.co.kr:8080/html5/elk/2/guest.html" xr:uid="{00000000-0004-0000-0300-0000C10E0000}"/>
    <hyperlink ref="T3785" r:id="rId3779" display="http://guest.thermp.co.kr:8080/elk/cartoon_acc/guest.html" xr:uid="{00000000-0004-0000-0300-0000C20E0000}"/>
    <hyperlink ref="T3786" r:id="rId3780" display="http://guest.thermp.co.kr:8080/elk/cartoon8/guest.html" xr:uid="{00000000-0004-0000-0300-0000C30E0000}"/>
    <hyperlink ref="T3787" r:id="rId3781" display="http://guest.thermp.co.kr:8080/html5/elk/14/guest.html" xr:uid="{00000000-0004-0000-0300-0000C40E0000}"/>
    <hyperlink ref="T3788" r:id="rId3782" display="http://guest.thermp.co.kr:8080/elk/cartoon9/guest.html" xr:uid="{00000000-0004-0000-0300-0000C50E0000}"/>
    <hyperlink ref="T3789" r:id="rId3783" display="http://guest.thermp.co.kr:8080/elk/manq5/guest.html" xr:uid="{00000000-0004-0000-0300-0000C60E0000}"/>
    <hyperlink ref="T3790" r:id="rId3784" display="http://guest.thermp.co.kr:8080/elk/cartoon10/guest.html" xr:uid="{00000000-0004-0000-0300-0000C70E0000}"/>
    <hyperlink ref="T3791" r:id="rId3785" display="http://guest.thermp.co.kr:8080/html5/elk/11/guest.html" xr:uid="{00000000-0004-0000-0300-0000C80E0000}"/>
    <hyperlink ref="T3792" r:id="rId3786" display="http://guest.thermp.co.kr:8080/elk/cartoon11/guest.html" xr:uid="{00000000-0004-0000-0300-0000C90E0000}"/>
    <hyperlink ref="T3793" r:id="rId3787" display="http://guest.thermp.co.kr:8080/elk/cartoon_eco/guest.html" xr:uid="{00000000-0004-0000-0300-0000CA0E0000}"/>
    <hyperlink ref="T3794" r:id="rId3788" display="http://guest.thermp.co.kr:8080/elk/cartoon12/guest.html" xr:uid="{00000000-0004-0000-0300-0000CB0E0000}"/>
    <hyperlink ref="T3795" r:id="rId3789" display="http://guest.thermp.co.kr:8080/elk/cartoon13/guest.html" xr:uid="{00000000-0004-0000-0300-0000CC0E0000}"/>
    <hyperlink ref="T3796" r:id="rId3790" display="http://guest.thermp.co.kr:8080/html5/elk/new/8/guest.html" xr:uid="{00000000-0004-0000-0300-0000CD0E0000}"/>
    <hyperlink ref="T3797" r:id="rId3791" display="http://guest.thermp.co.kr:8080/elk/brand/guest.html" xr:uid="{00000000-0004-0000-0300-0000CE0E0000}"/>
    <hyperlink ref="T3798" r:id="rId3792" display="http://guest.thermp.co.kr:8080/elk/inovation/guest.html" xr:uid="{00000000-0004-0000-0300-0000CF0E0000}"/>
    <hyperlink ref="T3799" r:id="rId3793" display="http://guest.thermp.co.kr:8080/elk/asean/guest.html" xr:uid="{00000000-0004-0000-0300-0000D00E0000}"/>
    <hyperlink ref="T3800" r:id="rId3794" display="http://guest.thermp.co.kr:8080/html5/elk/new/10/guest.html" xr:uid="{00000000-0004-0000-0300-0000D10E0000}"/>
    <hyperlink ref="T3801" r:id="rId3795" display="http://guest.thermp.co.kr:8080/html5/elk/new/11/guest.html" xr:uid="{00000000-0004-0000-0300-0000D20E0000}"/>
    <hyperlink ref="T3802" r:id="rId3796" display="http://guest.thermp.co.kr:8080/elk/asean2/guest.html" xr:uid="{00000000-0004-0000-0300-0000D30E0000}"/>
    <hyperlink ref="T3803" r:id="rId3797" display="http://guest.thermp.co.kr:8080/elk/asean2/guest.html" xr:uid="{00000000-0004-0000-0300-0000D40E0000}"/>
    <hyperlink ref="T3804" r:id="rId3798" display="http://guest.thermp.co.kr:8080/elk/smart3/guest.html" xr:uid="{00000000-0004-0000-0300-0000D50E0000}"/>
    <hyperlink ref="T3805" r:id="rId3799" display="http://guest.thermp.co.kr:8080/elk/smart4/guest.html" xr:uid="{00000000-0004-0000-0300-0000D60E0000}"/>
    <hyperlink ref="T3806" r:id="rId3800" display="http://guest.thermp.co.kr:8080/elk/smart2/guest.html" xr:uid="{00000000-0004-0000-0300-0000D70E0000}"/>
    <hyperlink ref="T3807" r:id="rId3801" display="http://guest.thermp.co.kr:8080/elk/smart6/guest.html" xr:uid="{00000000-0004-0000-0300-0000D80E0000}"/>
    <hyperlink ref="T3808" r:id="rId3802" display="http://guest.thermp.co.kr:8080/html5/elk/6/guest.html" xr:uid="{00000000-0004-0000-0300-0000D90E0000}"/>
    <hyperlink ref="T3809" r:id="rId3803" display="http://guest.thermp.co.kr:8080/elk/simplelist/guest.html" xr:uid="{00000000-0004-0000-0300-0000DA0E0000}"/>
    <hyperlink ref="T3810" r:id="rId3804" display="http://guest.thermp.co.kr:8080/elk/amazon/guest.html" xr:uid="{00000000-0004-0000-0300-0000DB0E0000}"/>
    <hyperlink ref="T3811" r:id="rId3805" display="http://guest.thermp.co.kr:8080/elk/fairtrade/guest.html" xr:uid="{00000000-0004-0000-0300-0000DC0E0000}"/>
    <hyperlink ref="T3812" r:id="rId3806" display="http://guest.thermp.co.kr:8080/elk/copyright/guest.html" xr:uid="{00000000-0004-0000-0300-0000DD0E0000}"/>
    <hyperlink ref="T3813" r:id="rId3807" display="http://guest.thermp.co.kr:8080/elk/excel_m/guest.html" xr:uid="{00000000-0004-0000-0300-0000DE0E0000}"/>
    <hyperlink ref="T3814" r:id="rId3808" display="http://guest.thermp.co.kr:8080/elk/excel_f/guest.html" xr:uid="{00000000-0004-0000-0300-0000DF0E0000}"/>
    <hyperlink ref="T3815" r:id="rId3809" display="http://guest.thermp.co.kr:8080/elk/bs_secret/guest.html" xr:uid="{00000000-0004-0000-0300-0000E00E0000}"/>
    <hyperlink ref="T3816" r:id="rId3810" display="http://guest.thermp.co.kr:8080/html5/elk/new/12/guest.html" xr:uid="{00000000-0004-0000-0300-0000E10E0000}"/>
    <hyperlink ref="T3817" r:id="rId3811" display="http://guest.thermp.co.kr:8080/elk/wallstreet/guest.html" xr:uid="{00000000-0004-0000-0300-0000E20E0000}"/>
    <hyperlink ref="T3818" r:id="rId3812" display="http://guest.thermp.co.kr:8080/elk/economic/guest.html" xr:uid="{00000000-0004-0000-0300-0000E30E0000}"/>
    <hyperlink ref="T3819" r:id="rId3813" display="http://guest.thermp.co.kr:8080/elk/economic2/guest.html" xr:uid="{00000000-0004-0000-0300-0000E40E0000}"/>
    <hyperlink ref="T3820" r:id="rId3814" display="http://guest.thermp.co.kr:8080/elk/economic3/guest.html" xr:uid="{00000000-0004-0000-0300-0000E50E0000}"/>
    <hyperlink ref="T3821" r:id="rId3815" display="http://guest.thermp.co.kr:8080/elk/economic4/guest.html" xr:uid="{00000000-0004-0000-0300-0000E60E0000}"/>
    <hyperlink ref="T3822" r:id="rId3816" display="http://guest.thermp.co.kr:8080/html5/elk/9/guest.html" xr:uid="{00000000-0004-0000-0300-0000E70E0000}"/>
    <hyperlink ref="T3823" r:id="rId3817" display="http://guest.thermp.co.kr:8080/html5/elk/7/guest.html" xr:uid="{00000000-0004-0000-0300-0000E80E0000}"/>
    <hyperlink ref="T3824" r:id="rId3818" display="http://guest.thermp.co.kr:8080/elk/india/guest.html" xr:uid="{00000000-0004-0000-0300-0000E90E0000}"/>
    <hyperlink ref="T3825" r:id="rId3819" display="http://guest.thermp.co.kr:8080/elk/now/guest.html" xr:uid="{00000000-0004-0000-0300-0000EA0E0000}"/>
    <hyperlink ref="T3826" r:id="rId3820" display="http://guest.thermp.co.kr:8080/elk/now3/guest.html" xr:uid="{00000000-0004-0000-0300-0000EB0E0000}"/>
    <hyperlink ref="T3827" r:id="rId3821" display="http://guest.thermp.co.kr:8080/elk/now4/guest.html" xr:uid="{00000000-0004-0000-0300-0000EC0E0000}"/>
    <hyperlink ref="T3828" r:id="rId3822" display="http://guest.thermp.co.kr:8080/elk/alt/guest.html" xr:uid="{00000000-0004-0000-0300-0000ED0E0000}"/>
    <hyperlink ref="T3829" r:id="rId3823" display="http://guest.thermp.co.kr:8080/elk/buffett/guest.html" xr:uid="{00000000-0004-0000-0300-0000EE0E0000}"/>
    <hyperlink ref="T3830" r:id="rId3824" display="http://guest.thermp.co.kr:8080/elk/fintech/guest.html" xr:uid="{00000000-0004-0000-0300-0000EF0E0000}"/>
    <hyperlink ref="T3831" r:id="rId3825" display="http://guest.thermp.co.kr:8080/elk/post/guest.html" xr:uid="{00000000-0004-0000-0300-0000F00E0000}"/>
    <hyperlink ref="T3832" r:id="rId3826" display="http://guest.thermp.co.kr:8080/html5/elk/new/21/guest.html" xr:uid="{00000000-0004-0000-0300-0000F10E0000}"/>
    <hyperlink ref="T3833" r:id="rId3827" display="http://guest.thermp.co.kr:8080/html5/elk/new/7/guest.html" xr:uid="{00000000-0004-0000-0300-0000F20E0000}"/>
    <hyperlink ref="T3834" r:id="rId3828" display="http://guest.thermp.co.kr:8080/html5/elk/new/1/guest.html" xr:uid="{00000000-0004-0000-0300-0000F30E0000}"/>
    <hyperlink ref="T3835" r:id="rId3829" display="http://guest.thermp.co.kr:8080/html5/elk/new/2/guest.html" xr:uid="{00000000-0004-0000-0300-0000F40E0000}"/>
    <hyperlink ref="T3836" r:id="rId3830" display="http://guest.thermp.co.kr:8080/html5/elk/new/3/guest.html" xr:uid="{00000000-0004-0000-0300-0000F50E0000}"/>
    <hyperlink ref="T3837" r:id="rId3831" display="http://guest.thermp.co.kr:8080/html5/elk/new/4/guest.html" xr:uid="{00000000-0004-0000-0300-0000F60E0000}"/>
    <hyperlink ref="T3838" r:id="rId3832" display="http://guest.thermp.co.kr:8080/html5/elk/new/5/guest.html" xr:uid="{00000000-0004-0000-0300-0000F70E0000}"/>
    <hyperlink ref="T3839" r:id="rId3833" display="http://guest.thermp.co.kr:8080/html5/elk/new/6/guest.html" xr:uid="{00000000-0004-0000-0300-0000F80E0000}"/>
    <hyperlink ref="T3840" r:id="rId3834" display="http://guest.thermp.co.kr:8080/elk/ifrs/guest.html" xr:uid="{00000000-0004-0000-0300-0000F90E0000}"/>
    <hyperlink ref="T3841" r:id="rId3835" display="https://content.thermp.co.kr/contentMedia.asp?ctype=MP4&amp;cserver=4&amp;ccase=sample&amp;cpath=extudy&amp;cname=sample01" xr:uid="{00000000-0004-0000-0300-0000FA0E0000}"/>
    <hyperlink ref="T3842" r:id="rId3836" display="https://content.thermp.co.kr/contentMedia.asp?ctype=MP4&amp;cserver=4&amp;ccase=sample&amp;cpath=extudy&amp;cname=sample01" xr:uid="{00000000-0004-0000-0300-0000FB0E0000}"/>
    <hyperlink ref="T3843" r:id="rId3837" display="https://content.thermp.co.kr/contentMedia.asp?ctype=MP4&amp;cserver=4&amp;ccase=sample&amp;cpath=extudy&amp;cname=sample02&amp;cwidth=1280" xr:uid="{00000000-0004-0000-0300-0000FC0E0000}"/>
    <hyperlink ref="T3844" r:id="rId3838" display="https://content.thermp.co.kr/contentMedia.asp?ctype=MP4&amp;cserver=4&amp;ccase=sample&amp;cpath=extudy&amp;cname=sample03&amp;cwidth=1280" xr:uid="{00000000-0004-0000-0300-0000FD0E0000}"/>
    <hyperlink ref="T3845" r:id="rId3839" display="https://content.thermp.co.kr/contentMedia.asp?ctype=MP4&amp;cserver=4&amp;ccase=sample&amp;cpath=extudy&amp;cname=sample04&amp;cwidth=1280" xr:uid="{00000000-0004-0000-0300-0000FE0E0000}"/>
    <hyperlink ref="T3846" r:id="rId3840" display="http://content.thermp.co.kr/contentMedia.asp?ctype=MP4&amp;cserver=3&amp;ccase=sample&amp;cpath=exstudy&amp;cname=2021_s01" xr:uid="{00000000-0004-0000-0300-0000FF0E0000}"/>
    <hyperlink ref="T3847" r:id="rId3841" display="http://content.thermp.co.kr/contentMedia.asp?ctype=MP4&amp;cserver=3&amp;ccase=sample&amp;cpath=New/extudy&amp;cname=sample01" xr:uid="{00000000-0004-0000-0300-0000000F0000}"/>
    <hyperlink ref="T3848" r:id="rId3842" display="http://content.thermp.co.kr/contentMedia.asp?ctype=MP4&amp;cserver=4&amp;ccase=sample&amp;cpath=infoever&amp;cname=sample10&amp;cwidth=1280" xr:uid="{00000000-0004-0000-0300-0000010F0000}"/>
    <hyperlink ref="T3849" r:id="rId3843" display="http://content.thermp.co.kr/contentMedia.asp?ctype=MP4&amp;cserver=4&amp;ccase=sample&amp;cpath=infoever&amp;cname=sample12&amp;cwidth=1280" xr:uid="{00000000-0004-0000-0300-0000020F0000}"/>
    <hyperlink ref="T3850" r:id="rId3844" display="http://content.thermp.co.kr/contentMedia.asp?ctype=MP4&amp;cserver=4&amp;ccase=sample&amp;cpath=infoever&amp;cname=sample08&amp;cwidth=1280" xr:uid="{00000000-0004-0000-0300-0000030F0000}"/>
    <hyperlink ref="T3851" r:id="rId3845" display="http://content.thermp.co.kr/contentMedia.asp?ctype=MP4&amp;cserver=4&amp;ccase=sample&amp;cpath=infoever&amp;cname=sample09&amp;cwidth=1280" xr:uid="{00000000-0004-0000-0300-0000040F0000}"/>
    <hyperlink ref="T3852" r:id="rId3846" display="http://content.thermp.co.kr/contentMedia.asp?ctype=MP4&amp;cserver=4&amp;ccase=sample&amp;cpath=infoever&amp;cname=sample11&amp;cwidth=1280" xr:uid="{00000000-0004-0000-0300-0000050F0000}"/>
    <hyperlink ref="T3853" r:id="rId3847" display="http://content.thermp.co.kr/contentMedia.asp?ctype=MP4&amp;cserver=4&amp;ccase=sample&amp;cpath=infoever&amp;cname=sample05&amp;cwidth=1280" xr:uid="{00000000-0004-0000-0300-0000060F0000}"/>
    <hyperlink ref="T3854" r:id="rId3848" display="http://content.thermp.co.kr/contentMedia.asp?ctype=MP4&amp;cserver=4&amp;ccase=sample&amp;cpath=infoever&amp;cname=sample07&amp;cwidth=1280" xr:uid="{00000000-0004-0000-0300-0000070F0000}"/>
    <hyperlink ref="T3855" r:id="rId3849" display="http://content.thermp.co.kr/contentMedia.asp?ctype=MP4&amp;cserver=4&amp;ccase=sample&amp;cpath=infoever&amp;cname=sample03&amp;cwidth=1280" xr:uid="{00000000-0004-0000-0300-0000080F0000}"/>
    <hyperlink ref="T3856" r:id="rId3850" display="http://content.thermp.co.kr/contentMedia.asp?ctype=MP4&amp;cserver=4&amp;ccase=sample&amp;cpath=infoever&amp;cname=sample04&amp;cwidth=1280" xr:uid="{00000000-0004-0000-0300-0000090F0000}"/>
    <hyperlink ref="T3857" r:id="rId3851" display="http://content.thermp.co.kr/contentMedia.asp?ctype=MP4&amp;cserver=4&amp;ccase=sample&amp;cpath=infoever&amp;cname=sample06&amp;cwidth=1280" xr:uid="{00000000-0004-0000-0300-00000A0F0000}"/>
    <hyperlink ref="T3858" r:id="rId3852" display="http://content.thermp.co.kr/contentMedia.asp?ctype=MP4&amp;cserver=4&amp;ccase=sample&amp;cpath=infoever&amp;cname=sample21&amp;cwidth=1280" xr:uid="{00000000-0004-0000-0300-00000B0F0000}"/>
    <hyperlink ref="T3859" r:id="rId3853" display="http://content.thermp.co.kr/contentMedia.asp?ctype=MP4&amp;cserver=4&amp;ccase=sample&amp;cpath=infoever&amp;cname=sample23&amp;cwidth=1280" xr:uid="{00000000-0004-0000-0300-00000C0F0000}"/>
    <hyperlink ref="T3860" r:id="rId3854" display="http://content.thermp.co.kr/contentMedia.asp?ctype=MP4&amp;cserver=4&amp;ccase=sample&amp;cpath=infoever&amp;cname=sample19&amp;cwidth=1280" xr:uid="{00000000-0004-0000-0300-00000D0F0000}"/>
    <hyperlink ref="T3861" r:id="rId3855" display="http://content.thermp.co.kr/contentMedia.asp?ctype=MP4&amp;cserver=4&amp;ccase=sample&amp;cpath=infoever&amp;cname=sample20&amp;cwidth=1280" xr:uid="{00000000-0004-0000-0300-00000E0F0000}"/>
    <hyperlink ref="T3862" r:id="rId3856" display="http://content.thermp.co.kr/contentMedia.asp?ctype=MP4&amp;cserver=4&amp;ccase=sample&amp;cpath=infoever&amp;cname=sample22&amp;cwidth=1280" xr:uid="{00000000-0004-0000-0300-00000F0F0000}"/>
    <hyperlink ref="T3863" r:id="rId3857" display="http://content.thermp.co.kr/contentMedia.asp?ctype=MP4&amp;cserver=4&amp;ccase=sample&amp;cpath=infoever&amp;cname=sample13&amp;cwidth=1280" xr:uid="{00000000-0004-0000-0300-0000100F0000}"/>
    <hyperlink ref="T3864" r:id="rId3858" display="http://content.thermp.co.kr/contentMedia.asp?ctype=MP4&amp;cserver=4&amp;ccase=sample&amp;cpath=infoever&amp;cname=sample14&amp;cwidth=1280" xr:uid="{00000000-0004-0000-0300-0000110F0000}"/>
    <hyperlink ref="T3865" r:id="rId3859" display="http://content.thermp.co.kr/contentMedia.asp?ctype=MP4&amp;cserver=3&amp;ccase=sample&amp;cpath=New/infoever&amp;cname=sample35&amp;cwidth=1280" xr:uid="{00000000-0004-0000-0300-0000120F0000}"/>
    <hyperlink ref="T3866" r:id="rId3860" display="http://content.thermp.co.kr/contentMedia.asp?ctype=MP4&amp;cserver=4&amp;ccase=sample&amp;cpath=infoever&amp;cname=sample17&amp;cwidth=1280" xr:uid="{00000000-0004-0000-0300-0000130F0000}"/>
    <hyperlink ref="T3867" r:id="rId3861" display="http://content.thermp.co.kr/contentMedia.asp?ctype=MP4&amp;cserver=3&amp;ccase=sample&amp;cpath=New/infoever&amp;cname=sample32&amp;cwidth=1280" xr:uid="{00000000-0004-0000-0300-0000140F0000}"/>
    <hyperlink ref="T3868" r:id="rId3862" display="http://content.thermp.co.kr/contentMedia.asp?ctype=MP4&amp;cserver=3&amp;ccase=sample&amp;cpath=New/infoever&amp;cname=sample34&amp;cwidth=1280" xr:uid="{00000000-0004-0000-0300-0000150F0000}"/>
    <hyperlink ref="T3869" r:id="rId3863" display="http://content.thermp.co.kr/contentMedia.asp?ctype=MP4&amp;cserver=4&amp;ccase=sample&amp;cpath=infoever&amp;cname=sample18&amp;cwidth=1280" xr:uid="{00000000-0004-0000-0300-0000160F0000}"/>
    <hyperlink ref="T3870" r:id="rId3864" display="http://content.thermp.co.kr/contentMedia.asp?ctype=MP4&amp;cserver=3&amp;ccase=sample&amp;cpath=New/infoever&amp;cname=sample11" xr:uid="{00000000-0004-0000-0300-0000170F0000}"/>
    <hyperlink ref="T3871" r:id="rId3865" display="http://content.thermp.co.kr/contentMedia.asp?ctype=MP4&amp;cserver=4&amp;ccase=sample&amp;cpath=infoever&amp;cname=sample15&amp;cwidth=1280" xr:uid="{00000000-0004-0000-0300-0000180F0000}"/>
    <hyperlink ref="T3872" r:id="rId3866" display="http://content.thermp.co.kr/contentMedia.asp?ctype=MP4&amp;cserver=4&amp;ccase=sample&amp;cpath=infoever&amp;cname=sample16&amp;cwidth=1280" xr:uid="{00000000-0004-0000-0300-0000190F0000}"/>
    <hyperlink ref="T3873" r:id="rId3867" display="http://content.thermp.co.kr/Language/012_06/01/01.html" xr:uid="{00000000-0004-0000-0300-00001A0F0000}"/>
    <hyperlink ref="T3874" r:id="rId3868" display="http://content.thermp.co.kr/Language/012_07/01/01.html" xr:uid="{00000000-0004-0000-0300-00001B0F0000}"/>
    <hyperlink ref="T3875" r:id="rId3869" display="https://language.thermp.co.kr/Language/012_135/18/01.html" xr:uid="{00000000-0004-0000-0300-00001C0F0000}"/>
    <hyperlink ref="T3876" r:id="rId3870" display="https://language.thermp.co.kr/Language/012_136/08/01.html" xr:uid="{00000000-0004-0000-0300-00001D0F0000}"/>
    <hyperlink ref="T3877" r:id="rId3871" display="http://language.thermp.co.kr/Language/012_112/23/01.html" xr:uid="{00000000-0004-0000-0300-00001E0F0000}"/>
    <hyperlink ref="T3878" r:id="rId3872" display="https://language.thermp.co.kr/Language/012_133/03/01.html" xr:uid="{00000000-0004-0000-0300-00001F0F0000}"/>
    <hyperlink ref="T3879" r:id="rId3873" display="https://language.thermp.co.kr/Language/012_134/21/01.html" xr:uid="{00000000-0004-0000-0300-0000200F0000}"/>
    <hyperlink ref="T3880" r:id="rId3874" display="https://language.thermp.co.kr/Language/012_122/09/01.html" xr:uid="{00000000-0004-0000-0300-0000210F0000}"/>
    <hyperlink ref="T3881" r:id="rId3875" display="https://language.thermp.co.kr/Language/012_123/08/01.html" xr:uid="{00000000-0004-0000-0300-0000220F0000}"/>
    <hyperlink ref="T3882" r:id="rId3876" display="https://language.thermp.co.kr/Language/012_124/08/01.html" xr:uid="{00000000-0004-0000-0300-0000230F0000}"/>
    <hyperlink ref="T3883" r:id="rId3877" display="https://language.thermp.co.kr/Language/012_125/18/01.html" xr:uid="{00000000-0004-0000-0300-0000240F0000}"/>
    <hyperlink ref="T3884" r:id="rId3878" display="https://language.thermp.co.kr/Language/012_126/09/01.html" xr:uid="{00000000-0004-0000-0300-0000250F0000}"/>
    <hyperlink ref="T3885" r:id="rId3879" display="http://content.thermp.co.kr/Language/012_09/01/01.html" xr:uid="{00000000-0004-0000-0300-0000260F0000}"/>
    <hyperlink ref="T3886" r:id="rId3880" display="http://content.thermp.co.kr/Language/012_10/01/01.html" xr:uid="{00000000-0004-0000-0300-0000270F0000}"/>
    <hyperlink ref="T3887" r:id="rId3881" display="http://language.thermp.co.kr/Language/012_45/01/01.html" xr:uid="{00000000-0004-0000-0300-0000280F0000}"/>
    <hyperlink ref="T3888" r:id="rId3882" display="http://language.thermp.co.kr/Language/012_46/01/01.html" xr:uid="{00000000-0004-0000-0300-0000290F0000}"/>
    <hyperlink ref="T3889" r:id="rId3883" display="http://language.thermp.co.kr/Language/012_83/07/1001.html" xr:uid="{00000000-0004-0000-0300-00002A0F0000}"/>
    <hyperlink ref="T3890" r:id="rId3884" display="http://language.thermp.co.kr/Language/012_84/07/1001.html" xr:uid="{00000000-0004-0000-0300-00002B0F0000}"/>
    <hyperlink ref="T3891" r:id="rId3885" display="http://language.thermp.co.kr/Language/012_35/01/01.html" xr:uid="{00000000-0004-0000-0300-00002C0F0000}"/>
    <hyperlink ref="T3892" r:id="rId3886" display="http://language.thermp.co.kr/Language/012_36/01/01.html" xr:uid="{00000000-0004-0000-0300-00002D0F0000}"/>
    <hyperlink ref="T3893" r:id="rId3887" display="http://language.thermp.co.kr/Language/012_80/01/01.html" xr:uid="{00000000-0004-0000-0300-00002E0F0000}"/>
    <hyperlink ref="T3894" r:id="rId3888" display="http://language.thermp.co.kr/Language/012_85/05/1001.html" xr:uid="{00000000-0004-0000-0300-00002F0F0000}"/>
    <hyperlink ref="T3895" r:id="rId3889" display="http://language.thermp.co.kr/Language/012_81/07/1001.html" xr:uid="{00000000-0004-0000-0300-0000300F0000}"/>
    <hyperlink ref="T3896" r:id="rId3890" display="http://language.thermp.co.kr/Language/012_82/07/1001.html" xr:uid="{00000000-0004-0000-0300-0000310F0000}"/>
    <hyperlink ref="T3897" r:id="rId3891" display="http://language.thermp.co.kr/Language/012_48/04/01.html" xr:uid="{00000000-0004-0000-0300-0000320F0000}"/>
    <hyperlink ref="T3898" r:id="rId3892" display="http://language.thermp.co.kr/Language/012_49/06/01.html" xr:uid="{00000000-0004-0000-0300-0000330F0000}"/>
    <hyperlink ref="T3899" r:id="rId3893" display="https://language.thermp.co.kr/Language/012_132/07/01.html" xr:uid="{00000000-0004-0000-0300-0000340F0000}"/>
    <hyperlink ref="T3900" r:id="rId3894" display="https://content.thermp.co.kr/contentMedia.asp?ctype=MP4&amp;cserver=4&amp;ccase=sample&amp;cpath=jei&amp;cname=sample03" xr:uid="{00000000-0004-0000-0300-0000350F0000}"/>
    <hyperlink ref="T3901" r:id="rId3895" display="https://content.thermp.co.kr/contentMedia.asp?ctype=MP4&amp;cserver=4&amp;ccase=sample&amp;cpath=jei&amp;cname=sample04" xr:uid="{00000000-0004-0000-0300-0000360F0000}"/>
    <hyperlink ref="T3902" r:id="rId3896" display="http://content.thermp.co.kr/Language/012_02/01/01.html" xr:uid="{00000000-0004-0000-0300-0000370F0000}"/>
    <hyperlink ref="T3903" r:id="rId3897" display="http://content.thermp.co.kr/Language/012_03/01/01.html" xr:uid="{00000000-0004-0000-0300-0000380F0000}"/>
    <hyperlink ref="T3904" r:id="rId3898" display="http://content.thermp.co.kr/Language/012_04/01/01.html" xr:uid="{00000000-0004-0000-0300-0000390F0000}"/>
    <hyperlink ref="T3905" r:id="rId3899" display="http://content.thermp.co.kr/Language/012_24/01/01.html" xr:uid="{00000000-0004-0000-0300-00003A0F0000}"/>
    <hyperlink ref="T3906" r:id="rId3900" display="http://content.thermp.co.kr/Language/012_25/01/01.html" xr:uid="{00000000-0004-0000-0300-00003B0F0000}"/>
    <hyperlink ref="T3907" r:id="rId3901" display="http://language.thermp.co.kr/Language/012_90/01/1001.html" xr:uid="{00000000-0004-0000-0300-00003C0F0000}"/>
    <hyperlink ref="T3908" r:id="rId3902" display="http://language.thermp.co.kr/Language/012_91/01/1001.html" xr:uid="{00000000-0004-0000-0300-00003D0F0000}"/>
    <hyperlink ref="T3909" r:id="rId3903" display="http://language.thermp.co.kr/Language/012_105/04/01.html" xr:uid="{00000000-0004-0000-0300-00003E0F0000}"/>
    <hyperlink ref="T3910" r:id="rId3904" display="http://language.thermp.co.kr/Language/012_106/11/01.html" xr:uid="{00000000-0004-0000-0300-00003F0F0000}"/>
    <hyperlink ref="T3911" r:id="rId3905" display="https://language.thermp.co.kr/Language/012_113/03/01.html" xr:uid="{00000000-0004-0000-0300-0000400F0000}"/>
    <hyperlink ref="T3912" r:id="rId3906" display="https://language.thermp.co.kr/Language/012_114/08/01.html" xr:uid="{00000000-0004-0000-0300-0000410F0000}"/>
    <hyperlink ref="T3913" r:id="rId3907" display="https://language.thermp.co.kr/Language/012_115/02/01.html" xr:uid="{00000000-0004-0000-0300-0000420F0000}"/>
    <hyperlink ref="T3914" r:id="rId3908" display="https://language.thermp.co.kr/Language/012_116/10/01.html" xr:uid="{00000000-0004-0000-0300-0000430F0000}"/>
    <hyperlink ref="T3915" r:id="rId3909" display="http://language.thermp.co.kr/Language/012_111/02/01.html" xr:uid="{00000000-0004-0000-0300-0000440F0000}"/>
    <hyperlink ref="T3916" r:id="rId3910" display="http://content.thermp.co.kr/Language/012_11/01/01.html" xr:uid="{00000000-0004-0000-0300-0000450F0000}"/>
    <hyperlink ref="T3917" r:id="rId3911" display="http://content.thermp.co.kr/Language/012_11/21/01.html" xr:uid="{00000000-0004-0000-0300-0000460F0000}"/>
    <hyperlink ref="T3918" r:id="rId3912" display="http://content.thermp.co.kr/Language/012_18/01/01.html" xr:uid="{00000000-0004-0000-0300-0000470F0000}"/>
    <hyperlink ref="T3919" r:id="rId3913" display="http://content.thermp.co.kr/Language/012_18/21/01.html" xr:uid="{00000000-0004-0000-0300-0000480F0000}"/>
    <hyperlink ref="T3920" r:id="rId3914" display="http://language.thermp.co.kr/Language/012_87/11/01.html" xr:uid="{00000000-0004-0000-0300-0000490F0000}"/>
    <hyperlink ref="T3921" r:id="rId3915" display="http://language.thermp.co.kr/Language/012_54/01/01.html" xr:uid="{00000000-0004-0000-0300-00004A0F0000}"/>
    <hyperlink ref="T3922" r:id="rId3916" display="http://language.thermp.co.kr/Language/012_55/01/01.html" xr:uid="{00000000-0004-0000-0300-00004B0F0000}"/>
    <hyperlink ref="T3923" r:id="rId3917" display="http://language.thermp.co.kr/Language/012_50/20/01.html" xr:uid="{00000000-0004-0000-0300-00004C0F0000}"/>
    <hyperlink ref="T3924" r:id="rId3918" display="http://language.thermp.co.kr/Language/012_51/20/01.html" xr:uid="{00000000-0004-0000-0300-00004D0F0000}"/>
    <hyperlink ref="T3925" r:id="rId3919" display="http://language.thermp.co.kr/Language/012_86/04/01.html" xr:uid="{00000000-0004-0000-0300-00004E0F0000}"/>
    <hyperlink ref="T3926" r:id="rId3920" display="http://language.thermp.co.kr/Language/012_65/15/01.html" xr:uid="{00000000-0004-0000-0300-00004F0F0000}"/>
    <hyperlink ref="T3927" r:id="rId3921" display="http://language.thermp.co.kr/Language/012_79/05/01.html" xr:uid="{00000000-0004-0000-0300-0000500F0000}"/>
    <hyperlink ref="T3928" r:id="rId3922" display="http://language.thermp.co.kr/Language/012_64/01/01.html" xr:uid="{00000000-0004-0000-0300-0000510F0000}"/>
    <hyperlink ref="T3929" r:id="rId3923" display="http://language.thermp.co.kr/Language/012_56/01/01.html" xr:uid="{00000000-0004-0000-0300-0000520F0000}"/>
    <hyperlink ref="T3930" r:id="rId3924" display="http://language.thermp.co.kr/Language/012_57/01/01.html" xr:uid="{00000000-0004-0000-0300-0000530F0000}"/>
    <hyperlink ref="T3931" r:id="rId3925" display="http://language.thermp.co.kr/Language/012_63/05/01.html" xr:uid="{00000000-0004-0000-0300-0000540F0000}"/>
    <hyperlink ref="T3932" r:id="rId3926" display="http://language.thermp.co.kr/Language/012_52/20/01.html" xr:uid="{00000000-0004-0000-0300-0000550F0000}"/>
    <hyperlink ref="T3933" r:id="rId3927" display="http://language.thermp.co.kr/Language/012_53/20/01.html" xr:uid="{00000000-0004-0000-0300-0000560F0000}"/>
    <hyperlink ref="T3934" r:id="rId3928" display="https://language.thermp.co.kr/Language/012_163/09/01.html" xr:uid="{00000000-0004-0000-0300-0000570F0000}"/>
    <hyperlink ref="T3935" r:id="rId3929" display="https://language.thermp.co.kr/Language/012_164/07/01.html" xr:uid="{00000000-0004-0000-0300-0000580F0000}"/>
    <hyperlink ref="T3936" r:id="rId3930" display="http://language.thermp.co.kr/Language/012_88/01/1001.html" xr:uid="{00000000-0004-0000-0300-0000590F0000}"/>
    <hyperlink ref="T3937" r:id="rId3931" display="http://language.thermp.co.kr/Language/012_89/01/1001.html" xr:uid="{00000000-0004-0000-0300-00005A0F0000}"/>
    <hyperlink ref="T3938" r:id="rId3932" display="http://language.thermp.co.kr/Language/012_103/16/01.html" xr:uid="{00000000-0004-0000-0300-00005B0F0000}"/>
    <hyperlink ref="T3939" r:id="rId3933" display="http://language.thermp.co.kr/Language/012_104/09/01.html" xr:uid="{00000000-0004-0000-0300-00005C0F0000}"/>
    <hyperlink ref="T3940" r:id="rId3934" display="https://content.thermp.co.kr/contentMedia.asp?ctype=MP4&amp;cserver=4&amp;ccase=sample&amp;cpath=jei&amp;cname=sample05" xr:uid="{00000000-0004-0000-0300-00005D0F0000}"/>
    <hyperlink ref="T3941" r:id="rId3935" display="https://content.thermp.co.kr/contentMedia.asp?ctype=MP4&amp;cserver=4&amp;ccase=sample&amp;cpath=jei&amp;cname=sample06" xr:uid="{00000000-0004-0000-0300-00005E0F0000}"/>
    <hyperlink ref="T3942" r:id="rId3936" display="http://language.thermp.co.kr/Language/012_31/01/01.html" xr:uid="{00000000-0004-0000-0300-00005F0F0000}"/>
    <hyperlink ref="T3943" r:id="rId3937" display="http://language.thermp.co.kr/Language/012_59/01/01.html" xr:uid="{00000000-0004-0000-0300-0000600F0000}"/>
    <hyperlink ref="T3944" r:id="rId3938" display="http://language.thermp.co.kr/Language/012_34/01/01.html" xr:uid="{00000000-0004-0000-0300-0000610F0000}"/>
    <hyperlink ref="T3945" r:id="rId3939" display="http://language.thermp.co.kr/Language/012_29/01/01.html" xr:uid="{00000000-0004-0000-0300-0000620F0000}"/>
    <hyperlink ref="T3946" r:id="rId3940" display="http://language.thermp.co.kr/Language/012_30/01/01.html" xr:uid="{00000000-0004-0000-0300-0000630F0000}"/>
    <hyperlink ref="T3947" r:id="rId3941" display="http://language.thermp.co.kr/Language/012_28/01/01.html" xr:uid="{00000000-0004-0000-0300-0000640F0000}"/>
    <hyperlink ref="T3948" r:id="rId3942" display="http://language.thermp.co.kr/Language/012_33/01/01.html" xr:uid="{00000000-0004-0000-0300-0000650F0000}"/>
    <hyperlink ref="T3949" r:id="rId3943" display="http://language.thermp.co.kr/Language/012_27/01/01.html" xr:uid="{00000000-0004-0000-0300-0000660F0000}"/>
    <hyperlink ref="T3950" r:id="rId3944" display="http://language.thermp.co.kr/Language/012_32/01/01.html" xr:uid="{00000000-0004-0000-0300-0000670F0000}"/>
    <hyperlink ref="T3951" r:id="rId3945" display="http://language.thermp.co.kr/Language/012_47/01/01.html" xr:uid="{00000000-0004-0000-0300-0000680F0000}"/>
    <hyperlink ref="T3952" r:id="rId3946" display="http://language.thermp.co.kr/Language/012_38/01/01.html" xr:uid="{00000000-0004-0000-0300-0000690F0000}"/>
    <hyperlink ref="T3953" r:id="rId3947" display="http://language.thermp.co.kr/Language/012_39/01/01.html" xr:uid="{00000000-0004-0000-0300-00006A0F0000}"/>
    <hyperlink ref="T3954" r:id="rId3948" display="http://language.thermp.co.kr/Language/012_37/01/01.html" xr:uid="{00000000-0004-0000-0300-00006B0F0000}"/>
    <hyperlink ref="T3955" r:id="rId3949" display="https://language.thermp.co.kr/Language/012_127/06/01.html" xr:uid="{00000000-0004-0000-0300-00006C0F0000}"/>
    <hyperlink ref="T3956" r:id="rId3950" display="https://language.thermp.co.kr/Language/012_128/04/01.html" xr:uid="{00000000-0004-0000-0300-00006D0F0000}"/>
    <hyperlink ref="T3957" r:id="rId3951" display="https://language.thermp.co.kr/Language/012_129/09/01.html" xr:uid="{00000000-0004-0000-0300-00006E0F0000}"/>
    <hyperlink ref="T3958" r:id="rId3952" display="https://language.thermp.co.kr/Language/012_130/16/01.html" xr:uid="{00000000-0004-0000-0300-00006F0F0000}"/>
    <hyperlink ref="T3959" r:id="rId3953" display="https://language.thermp.co.kr/Language/012_131/04/01.html" xr:uid="{00000000-0004-0000-0300-0000700F0000}"/>
    <hyperlink ref="T3960" r:id="rId3954" display="http://content.thermp.co.kr/Language/012_12/01/01.html" xr:uid="{00000000-0004-0000-0300-0000710F0000}"/>
    <hyperlink ref="T3961" r:id="rId3955" display="http://content.thermp.co.kr/Language/012_13/01/01.html" xr:uid="{00000000-0004-0000-0300-0000720F0000}"/>
    <hyperlink ref="T3962" r:id="rId3956" display="http://content.thermp.co.kr/Language/012_14/01/01.html" xr:uid="{00000000-0004-0000-0300-0000730F0000}"/>
    <hyperlink ref="T3963" r:id="rId3957" display="http://content.thermp.co.kr/Language/012_05/01/01.html" xr:uid="{00000000-0004-0000-0300-0000740F0000}"/>
    <hyperlink ref="T3964" r:id="rId3958" display="http://content.thermp.co.kr/Language/012_19/01/01.html" xr:uid="{00000000-0004-0000-0300-0000750F0000}"/>
    <hyperlink ref="T3965" r:id="rId3959" display="http://content.thermp.co.kr/Language/012_20/01/01.html" xr:uid="{00000000-0004-0000-0300-0000760F0000}"/>
    <hyperlink ref="T3966" r:id="rId3960" display="http://content.thermp.co.kr/Language/012_21/01/01.html" xr:uid="{00000000-0004-0000-0300-0000770F0000}"/>
    <hyperlink ref="T3967" r:id="rId3961" display="http://content.thermp.co.kr/Language/012_08/01/01.html" xr:uid="{00000000-0004-0000-0300-0000780F0000}"/>
    <hyperlink ref="T3968" r:id="rId3962" display="http://language.thermp.co.kr/Language/012_94/01/1001.html" xr:uid="{00000000-0004-0000-0300-0000790F0000}"/>
    <hyperlink ref="T3969" r:id="rId3963" display="http://language.thermp.co.kr/Language/012_95/01/1001.html" xr:uid="{00000000-0004-0000-0300-00007A0F0000}"/>
    <hyperlink ref="T3970" r:id="rId3964" display="http://language.thermp.co.kr/Language/012_109/09/01.html" xr:uid="{00000000-0004-0000-0300-00007B0F0000}"/>
    <hyperlink ref="T3971" r:id="rId3965" display="http://language.thermp.co.kr/Language/012_110/15/01.html" xr:uid="{00000000-0004-0000-0300-00007C0F0000}"/>
    <hyperlink ref="T3972" r:id="rId3966" display="http://language.thermp.co.kr/Language/012_58/04/01.html" xr:uid="{00000000-0004-0000-0300-00007D0F0000}"/>
    <hyperlink ref="T3973" r:id="rId3967" display="http://language.thermp.co.kr/Language/012_60/11/01.html" xr:uid="{00000000-0004-0000-0300-00007E0F0000}"/>
    <hyperlink ref="T3974" r:id="rId3968" display="http://language.thermp.co.kr/Language/012_61/07/01.html" xr:uid="{00000000-0004-0000-0300-00007F0F0000}"/>
    <hyperlink ref="T3975" r:id="rId3969" display="http://language.thermp.co.kr/Language/012_62/05/01.html" xr:uid="{00000000-0004-0000-0300-0000800F0000}"/>
    <hyperlink ref="T3976" r:id="rId3970" display="https://language.thermp.co.kr/Language/012_169/15/01.html" xr:uid="{00000000-0004-0000-0300-0000810F0000}"/>
    <hyperlink ref="T3977" r:id="rId3971" display="https://language.thermp.co.kr/Language/012_170/17/01.html" xr:uid="{00000000-0004-0000-0300-0000820F0000}"/>
    <hyperlink ref="T3978" r:id="rId3972" display="http://language.thermp.co.kr/Language/012_40/01/01_01.htm" xr:uid="{00000000-0004-0000-0300-0000830F0000}"/>
    <hyperlink ref="T3979" r:id="rId3973" display="http://language.thermp.co.kr/Language/012_41/01/01_01.htm" xr:uid="{00000000-0004-0000-0300-0000840F0000}"/>
    <hyperlink ref="T3980" r:id="rId3974" display="http://language.thermp.co.kr/Language/012_42/01/01_01.htm" xr:uid="{00000000-0004-0000-0300-0000850F0000}"/>
    <hyperlink ref="T3981" r:id="rId3975" display="http://language.thermp.co.kr/Language/012_43/01/01_01.htm" xr:uid="{00000000-0004-0000-0300-0000860F0000}"/>
    <hyperlink ref="T3982" r:id="rId3976" display="http://language.thermp.co.kr/Language/012_44/01/01_01.htm" xr:uid="{00000000-0004-0000-0300-0000870F0000}"/>
    <hyperlink ref="T3983" r:id="rId3977" display="http://language.thermp.co.kr/Language/012_66/07/1001.html" xr:uid="{00000000-0004-0000-0300-0000880F0000}"/>
    <hyperlink ref="T3984" r:id="rId3978" display="http://language.thermp.co.kr/Language/012_67/03/1001.html" xr:uid="{00000000-0004-0000-0300-0000890F0000}"/>
    <hyperlink ref="T3985" r:id="rId3979" display="http://language.thermp.co.kr/Language/012_68/09/1001.html" xr:uid="{00000000-0004-0000-0300-00008A0F0000}"/>
    <hyperlink ref="T3986" r:id="rId3980" display="http://language.thermp.co.kr/Language/012_69/05/1001.html" xr:uid="{00000000-0004-0000-0300-00008B0F0000}"/>
    <hyperlink ref="T3987" r:id="rId3981" display="http://language.thermp.co.kr/Language/012_70/11/1001.html" xr:uid="{00000000-0004-0000-0300-00008C0F0000}"/>
    <hyperlink ref="T3988" r:id="rId3982" display="http://language.thermp.co.kr/Language/012_71/03/1001.html" xr:uid="{00000000-0004-0000-0300-00008D0F0000}"/>
    <hyperlink ref="T3989" r:id="rId3983" display="http://language.thermp.co.kr/Language/012_72/10/1001.html" xr:uid="{00000000-0004-0000-0300-00008E0F0000}"/>
    <hyperlink ref="T3990" r:id="rId3984" display="http://content.thermp.co.kr/Language/012_26/01/01.html" xr:uid="{00000000-0004-0000-0300-00008F0F0000}"/>
    <hyperlink ref="T3991" r:id="rId3985" display="http://language.thermp.co.kr/Language/012_92/01/1001.html" xr:uid="{00000000-0004-0000-0300-0000900F0000}"/>
    <hyperlink ref="T3992" r:id="rId3986" display="http://language.thermp.co.kr/Language/012_93/01/1001.html" xr:uid="{00000000-0004-0000-0300-0000910F0000}"/>
    <hyperlink ref="T3993" r:id="rId3987" display="http://language.thermp.co.kr/Language/012_107/06/01.html" xr:uid="{00000000-0004-0000-0300-0000920F0000}"/>
    <hyperlink ref="T3994" r:id="rId3988" display="http://language.thermp.co.kr/Language/012_108/14/01.html" xr:uid="{00000000-0004-0000-0300-0000930F0000}"/>
    <hyperlink ref="T3995" r:id="rId3989" display="https://language.thermp.co.kr/Language/012_171/14/01.html" xr:uid="{00000000-0004-0000-0300-0000940F0000}"/>
    <hyperlink ref="T3996" r:id="rId3990" display="https://language.thermp.co.kr/Language/012_172/04/01.html" xr:uid="{00000000-0004-0000-0300-0000950F0000}"/>
    <hyperlink ref="T3997" r:id="rId3991" display="https://language.thermp.co.kr/Language/012_117/02/01.html" xr:uid="{00000000-0004-0000-0300-0000960F0000}"/>
    <hyperlink ref="T3998" r:id="rId3992" display="https://language.thermp.co.kr/Language/012_118/06/01.html" xr:uid="{00000000-0004-0000-0300-0000970F0000}"/>
    <hyperlink ref="T3999" r:id="rId3993" display="https://language.thermp.co.kr/Language/012_119/05/01.html" xr:uid="{00000000-0004-0000-0300-0000980F0000}"/>
    <hyperlink ref="T4000" r:id="rId3994" display="https://language.thermp.co.kr/Language/012_120/11/01.html" xr:uid="{00000000-0004-0000-0300-0000990F0000}"/>
    <hyperlink ref="T4001" r:id="rId3995" display="https://language.thermp.co.kr/Language/012_121/09/01.html" xr:uid="{00000000-0004-0000-0300-00009A0F0000}"/>
    <hyperlink ref="T4002" r:id="rId3996" display="http://content.thermp.co.kr/Language/012_16/01/01.html" xr:uid="{00000000-0004-0000-0300-00009B0F0000}"/>
    <hyperlink ref="T4003" r:id="rId3997" display="http://content.thermp.co.kr/Language/012_17/01/01.html" xr:uid="{00000000-0004-0000-0300-00009C0F0000}"/>
    <hyperlink ref="T4004" r:id="rId3998" display="http://language.thermp.co.kr/Language/012_73/06/01.html" xr:uid="{00000000-0004-0000-0300-00009D0F0000}"/>
    <hyperlink ref="T4005" r:id="rId3999" display="http://language.thermp.co.kr/Language/012_74/06/01.html" xr:uid="{00000000-0004-0000-0300-00009E0F0000}"/>
    <hyperlink ref="T4006" r:id="rId4000" display="http://language.thermp.co.kr/Language/012_75/04/01.html" xr:uid="{00000000-0004-0000-0300-00009F0F0000}"/>
    <hyperlink ref="T4007" r:id="rId4001" display="http://language.thermp.co.kr/Language/012_76/01/01.html" xr:uid="{00000000-0004-0000-0300-0000A00F0000}"/>
    <hyperlink ref="T4008" r:id="rId4002" display="http://language.thermp.co.kr/Language/012_77/02/01.html" xr:uid="{00000000-0004-0000-0300-0000A10F0000}"/>
    <hyperlink ref="T4009" r:id="rId4003" display="http://language.thermp.co.kr/Language/012_78/22/01.html" xr:uid="{00000000-0004-0000-0300-0000A20F0000}"/>
    <hyperlink ref="T4010" r:id="rId4004" display="https://language.thermp.co.kr/Language/012_165/02/01.html" xr:uid="{00000000-0004-0000-0300-0000A30F0000}"/>
    <hyperlink ref="T4011" r:id="rId4005" display="https://language.thermp.co.kr/Language/012_166/05/01.html" xr:uid="{00000000-0004-0000-0300-0000A40F0000}"/>
    <hyperlink ref="T4012" r:id="rId4006" display="https://language.thermp.co.kr/Language/012_167/05/01.html" xr:uid="{00000000-0004-0000-0300-0000A50F0000}"/>
    <hyperlink ref="T4013" r:id="rId4007" display="https://language.thermp.co.kr/Language/012_168/29/01.html" xr:uid="{00000000-0004-0000-0300-0000A60F0000}"/>
    <hyperlink ref="T4014" r:id="rId4008" display="https://content.thermp.co.kr/contentMedia.asp?ctype=MP4&amp;cserver=4&amp;ccase=sample&amp;cpath=jei&amp;cname=sample01" xr:uid="{00000000-0004-0000-0300-0000A70F0000}"/>
    <hyperlink ref="T4015" r:id="rId4009" display="https://content.thermp.co.kr/contentMedia.asp?ctype=MP4&amp;cserver=4&amp;ccase=sample&amp;cpath=jei&amp;cname=sample02" xr:uid="{00000000-0004-0000-0300-0000A80F0000}"/>
    <hyperlink ref="T4016" r:id="rId4010" display="https://language.thermp.co.kr/Language/012_140/09/01.html" xr:uid="{00000000-0004-0000-0300-0000A90F0000}"/>
    <hyperlink ref="T4017" r:id="rId4011" display="https://language.thermp.co.kr/Language/012_141/05/01.html" xr:uid="{00000000-0004-0000-0300-0000AA0F0000}"/>
    <hyperlink ref="T4018" r:id="rId4012" display="https://language.thermp.co.kr/Language/012_142/03/01.html" xr:uid="{00000000-0004-0000-0300-0000AB0F0000}"/>
    <hyperlink ref="T4019" r:id="rId4013" display="https://language.thermp.co.kr/Language/012_143/02/01.html" xr:uid="{00000000-0004-0000-0300-0000AC0F0000}"/>
    <hyperlink ref="T4020" r:id="rId4014" display="http://language.thermp.co.kr/Language/012_99/01/01.html" xr:uid="{00000000-0004-0000-0300-0000AD0F0000}"/>
    <hyperlink ref="T4021" r:id="rId4015" display="http://language.thermp.co.kr/Language/012_100/01/01.html" xr:uid="{00000000-0004-0000-0300-0000AE0F0000}"/>
    <hyperlink ref="T4022" r:id="rId4016" display="http://language.thermp.co.kr/Language/012_98/01/01.html" xr:uid="{00000000-0004-0000-0300-0000AF0F0000}"/>
    <hyperlink ref="T4023" r:id="rId4017" display="https://language.thermp.co.kr/Language/012_144/08/01.html" xr:uid="{00000000-0004-0000-0300-0000B00F0000}"/>
    <hyperlink ref="T4024" r:id="rId4018" display="http://language.thermp.co.kr/Language/012_97/01/01.html" xr:uid="{00000000-0004-0000-0300-0000B10F0000}"/>
    <hyperlink ref="T4025" r:id="rId4019" display="http://language.thermp.co.kr/Language/012_96/01/01.html" xr:uid="{00000000-0004-0000-0300-0000B20F0000}"/>
    <hyperlink ref="T4026" r:id="rId4020" display="http://language.thermp.co.kr/Language/012_101/01/01.html" xr:uid="{00000000-0004-0000-0300-0000B30F0000}"/>
    <hyperlink ref="T4027" r:id="rId4021" display="http://language.thermp.co.kr/Language/012_102/01/01.html" xr:uid="{00000000-0004-0000-0300-0000B40F0000}"/>
    <hyperlink ref="T4028" r:id="rId4022" display="https://language.thermp.co.kr/Language/012_145/16/01.html" xr:uid="{00000000-0004-0000-0300-0000B50F0000}"/>
    <hyperlink ref="T4029" r:id="rId4023" display="https://language.thermp.co.kr/Language/012_146/05/01.html" xr:uid="{00000000-0004-0000-0300-0000B60F0000}"/>
    <hyperlink ref="T4030" r:id="rId4024" display="https://language.thermp.co.kr/Language/012_147/05/01.html" xr:uid="{00000000-0004-0000-0300-0000B70F0000}"/>
    <hyperlink ref="T4031" r:id="rId4025" display="http://content.thermp.co.kr/Language/012_22/01/01.html" xr:uid="{00000000-0004-0000-0300-0000B80F0000}"/>
    <hyperlink ref="T4032" r:id="rId4026" display="http://content.thermp.co.kr/Language/012_23/01/01.html" xr:uid="{00000000-0004-0000-0300-0000B90F0000}"/>
    <hyperlink ref="T4033" r:id="rId4027" display="https://language.thermp.co.kr/Language/012_148/03/01.html" xr:uid="{00000000-0004-0000-0300-0000BA0F0000}"/>
    <hyperlink ref="T4034" r:id="rId4028" display="https://language.thermp.co.kr/Language/012_149/01/01.html" xr:uid="{00000000-0004-0000-0300-0000BB0F0000}"/>
    <hyperlink ref="T4035" r:id="rId4029" display="https://language.thermp.co.kr/Language/012_150/05/01.html" xr:uid="{00000000-0004-0000-0300-0000BC0F0000}"/>
    <hyperlink ref="T4036" r:id="rId4030" display="https://language.thermp.co.kr/Language/012_151/14/01.html" xr:uid="{00000000-0004-0000-0300-0000BD0F0000}"/>
    <hyperlink ref="T4037" r:id="rId4031" display="https://language.thermp.co.kr/Language/012_152/14/01.html" xr:uid="{00000000-0004-0000-0300-0000BE0F0000}"/>
    <hyperlink ref="T4038" r:id="rId4032" display="https://language.thermp.co.kr/Language/012_153/02/01.html" xr:uid="{00000000-0004-0000-0300-0000BF0F0000}"/>
    <hyperlink ref="T4039" r:id="rId4033" display="https://language.thermp.co.kr/Language/012_137/01/01.html" xr:uid="{00000000-0004-0000-0300-0000C00F0000}"/>
    <hyperlink ref="T4040" r:id="rId4034" display="https://language.thermp.co.kr/Language/012_154/04/01.html" xr:uid="{00000000-0004-0000-0300-0000C10F0000}"/>
    <hyperlink ref="T4041" r:id="rId4035" display="https://language.thermp.co.kr/Language/012_139/08/01.html" xr:uid="{00000000-0004-0000-0300-0000C20F0000}"/>
    <hyperlink ref="T4042" r:id="rId4036" display="https://language.thermp.co.kr/Language/012_155/10/01.html" xr:uid="{00000000-0004-0000-0300-0000C30F0000}"/>
    <hyperlink ref="T4043" r:id="rId4037" display="https://language.thermp.co.kr/Language/012_156/11/01.html" xr:uid="{00000000-0004-0000-0300-0000C40F0000}"/>
    <hyperlink ref="T4044" r:id="rId4038" display="https://language.thermp.co.kr/Language/012_138/05/01.html" xr:uid="{00000000-0004-0000-0300-0000C50F0000}"/>
    <hyperlink ref="T4045" r:id="rId4039" display="https://language.thermp.co.kr/Language/012_157/09/01.html" xr:uid="{00000000-0004-0000-0300-0000C60F0000}"/>
    <hyperlink ref="T4046" r:id="rId4040" display="https://language.thermp.co.kr/Language/012_158/01/01.html" xr:uid="{00000000-0004-0000-0300-0000C70F0000}"/>
    <hyperlink ref="T4047" r:id="rId4041" display="https://language.thermp.co.kr/Language/012_159/15/01.html" xr:uid="{00000000-0004-0000-0300-0000C80F0000}"/>
    <hyperlink ref="T4048" r:id="rId4042" display="https://language.thermp.co.kr/Language/012_160/05/01.html" xr:uid="{00000000-0004-0000-0300-0000C90F0000}"/>
    <hyperlink ref="T4049" r:id="rId4043" display="https://language.thermp.co.kr/Language/012_161/02/01.html" xr:uid="{00000000-0004-0000-0300-0000CA0F0000}"/>
    <hyperlink ref="T4050" r:id="rId4044" display="https://language.thermp.co.kr/Language/012_162/03/01.html" xr:uid="{00000000-0004-0000-0300-0000CB0F0000}"/>
    <hyperlink ref="T4051" r:id="rId4045" display="http://guest.thermp.co.kr:8080/j_ics/1/guest.html" xr:uid="{00000000-0004-0000-0300-0000CC0F0000}"/>
    <hyperlink ref="T4052" r:id="rId4046" display="http://guest.thermp.co.kr:8080/j_ics/2/guest.html" xr:uid="{00000000-0004-0000-0300-0000CD0F0000}"/>
    <hyperlink ref="T4053" r:id="rId4047" display="http://guest.thermp.co.kr:8080/j_ics/4/guest.html" xr:uid="{00000000-0004-0000-0300-0000CE0F0000}"/>
    <hyperlink ref="T4054" r:id="rId4048" display="http://guest.thermp.co.kr:8080/j_ics/5/guest.html" xr:uid="{00000000-0004-0000-0300-0000CF0F0000}"/>
    <hyperlink ref="T4055" r:id="rId4049" display="http://guest.thermp.co.kr:8080/j_ics/6/guest.html" xr:uid="{00000000-0004-0000-0300-0000D00F0000}"/>
    <hyperlink ref="T4056" r:id="rId4050" display="http://guest.thermp.co.kr:8080/j_ics/9/guest.html" xr:uid="{00000000-0004-0000-0300-0000D10F0000}"/>
    <hyperlink ref="T4057" r:id="rId4051" display="http://guest.thermp.co.kr:8080/j_ics/10/guest.html" xr:uid="{00000000-0004-0000-0300-0000D20F0000}"/>
    <hyperlink ref="T4058" r:id="rId4052" display="http://guest.thermp.co.kr:8080/j_ics/3/guest.html" xr:uid="{00000000-0004-0000-0300-0000D30F0000}"/>
    <hyperlink ref="T4059" r:id="rId4053" display="http://guest.thermp.co.kr:8080/j_ics/8/guest.html" xr:uid="{00000000-0004-0000-0300-0000D40F0000}"/>
    <hyperlink ref="T4060" r:id="rId4054" display="http://guest.thermp.co.kr:8080/j_ics/7/guest.html" xr:uid="{00000000-0004-0000-0300-0000D50F0000}"/>
    <hyperlink ref="T4061" r:id="rId4055" display="https://content.thermp.co.kr/contentMedia.asp?ctype=MP4&amp;cserver=4&amp;ccase=sample&amp;cpath=gcp&amp;cname=sample43&amp;cwidth=1280" xr:uid="{00000000-0004-0000-0300-0000D60F0000}"/>
    <hyperlink ref="T4062" r:id="rId4056" display="https://content.thermp.co.kr/contentMedia.asp?ctype=MP4&amp;cserver=4&amp;ccase=sample&amp;cpath=gcp&amp;cname=sample21&amp;cwidth=1280" xr:uid="{00000000-0004-0000-0300-0000D70F0000}"/>
    <hyperlink ref="T4063" r:id="rId4057" display="http://content.thermp.co.kr/contentMedia.asp?ctype=MP4&amp;cserver=3&amp;ccase=sample&amp;cpath=New/gcp&amp;cname=sample68&amp;cwidth=1280" xr:uid="{00000000-0004-0000-0300-0000D80F0000}"/>
    <hyperlink ref="T4064" r:id="rId4058" display="https://content.thermp.co.kr/contentMedia.asp?ctype=MP4&amp;cserver=4&amp;ccase=sample&amp;cpath=gcp&amp;cname=sample72&amp;cwidth=1280" xr:uid="{00000000-0004-0000-0300-0000D90F0000}"/>
    <hyperlink ref="T4065" r:id="rId4059" display="https://content.thermp.co.kr/contentMedia.asp?ctype=MP4&amp;cserver=4&amp;ccase=sample&amp;cpath=gcp&amp;cname=sample42&amp;cwidth=1280" xr:uid="{00000000-0004-0000-0300-0000DA0F0000}"/>
    <hyperlink ref="T4066" r:id="rId4060" display="https://content.thermp.co.kr/contentMedia.asp?ctype=MP4&amp;cserver=4&amp;ccase=sample&amp;cpath=gcp&amp;cname=sample20&amp;cwidth=1280" xr:uid="{00000000-0004-0000-0300-0000DB0F0000}"/>
    <hyperlink ref="T4067" r:id="rId4061" display="http://content.thermp.co.kr/contentMedia.asp?ctype=MP4&amp;cserver=3&amp;ccase=sample&amp;cpath=New/gcp&amp;cname=sample67&amp;cwidth=1280" xr:uid="{00000000-0004-0000-0300-0000DC0F0000}"/>
    <hyperlink ref="T4068" r:id="rId4062" display="https://content.thermp.co.kr/contentMedia.asp?ctype=MP4&amp;cserver=4&amp;ccase=sample&amp;cpath=gcp&amp;cname=sample71&amp;cwidth=1280" xr:uid="{00000000-0004-0000-0300-0000DD0F0000}"/>
    <hyperlink ref="T4069" r:id="rId4063" display="https://content.thermp.co.kr/contentMedia.asp?ctype=MP4&amp;cserver=4&amp;ccase=sample&amp;cpath=gcp&amp;cname=sample44&amp;cwidth=1280" xr:uid="{00000000-0004-0000-0300-0000DE0F0000}"/>
    <hyperlink ref="T4070" r:id="rId4064" display="https://content.thermp.co.kr/contentMedia.asp?ctype=MP4&amp;cserver=4&amp;ccase=sample&amp;cpath=gcp&amp;cname=sample22&amp;cwidth=1280" xr:uid="{00000000-0004-0000-0300-0000DF0F0000}"/>
    <hyperlink ref="T4071" r:id="rId4065" display="http://content.thermp.co.kr/contentMedia.asp?ctype=MP4&amp;cserver=3&amp;ccase=sample&amp;cpath=New/gcp&amp;cname=sample69&amp;cwidth=1280" xr:uid="{00000000-0004-0000-0300-0000E00F0000}"/>
    <hyperlink ref="T4072" r:id="rId4066" display="https://content.thermp.co.kr/contentMedia.asp?ctype=MP4&amp;cserver=4&amp;ccase=sample&amp;cpath=gcp&amp;cname=sample73&amp;cwidth=1280" xr:uid="{00000000-0004-0000-0300-0000E10F0000}"/>
    <hyperlink ref="T4073" r:id="rId4067" display="https://content.thermp.co.kr/contentMedia.asp?ctype=MP4&amp;cserver=4&amp;ccase=sample&amp;cpath=gcp&amp;cname=sample46&amp;cwidth=1280" xr:uid="{00000000-0004-0000-0300-0000E20F0000}"/>
    <hyperlink ref="T4074" r:id="rId4068" display="https://content.thermp.co.kr/contentMedia.asp?ctype=MP4&amp;cserver=4&amp;ccase=sample&amp;cpath=gcp&amp;cname=sample24&amp;cwidth=1280" xr:uid="{00000000-0004-0000-0300-0000E30F0000}"/>
    <hyperlink ref="T4075" r:id="rId4069" display="http://content.thermp.co.kr/contentMedia.asp?ctype=MP4&amp;cserver=3&amp;ccase=sample&amp;cpath=New/gcp&amp;cname=sample71&amp;cwidth=1280" xr:uid="{00000000-0004-0000-0300-0000E40F0000}"/>
    <hyperlink ref="T4076" r:id="rId4070" display="https://content.thermp.co.kr/contentMedia.asp?ctype=MP4&amp;cserver=4&amp;ccase=sample&amp;cpath=gcp&amp;cname=sample75&amp;cwidth=1280" xr:uid="{00000000-0004-0000-0300-0000E50F0000}"/>
    <hyperlink ref="T4077" r:id="rId4071" display="https://content.thermp.co.kr/contentMedia.asp?ctype=MP4&amp;cserver=4&amp;ccase=sample&amp;cpath=gcp&amp;cname=sample47&amp;cwidth=1280" xr:uid="{00000000-0004-0000-0300-0000E60F0000}"/>
    <hyperlink ref="T4078" r:id="rId4072" display="https://content.thermp.co.kr/contentMedia.asp?ctype=MP4&amp;cserver=4&amp;ccase=sample&amp;cpath=gcp&amp;cname=sample25&amp;cwidth=1280" xr:uid="{00000000-0004-0000-0300-0000E70F0000}"/>
    <hyperlink ref="T4079" r:id="rId4073" display="http://content.thermp.co.kr/contentMedia.asp?ctype=MP4&amp;cserver=3&amp;ccase=sample&amp;cpath=New/gcp&amp;cname=sample72&amp;cwidth=1280" xr:uid="{00000000-0004-0000-0300-0000E80F0000}"/>
    <hyperlink ref="T4080" r:id="rId4074" display="https://content.thermp.co.kr/contentMedia.asp?ctype=MP4&amp;cserver=4&amp;ccase=sample&amp;cpath=gcp&amp;cname=sample76&amp;cwidth=1280" xr:uid="{00000000-0004-0000-0300-0000E90F0000}"/>
    <hyperlink ref="T4081" r:id="rId4075" display="https://content.thermp.co.kr/contentMedia.asp?ctype=MP4&amp;cserver=4&amp;ccase=sample&amp;cpath=gcp&amp;cname=sample45&amp;cwidth=1280" xr:uid="{00000000-0004-0000-0300-0000EA0F0000}"/>
    <hyperlink ref="T4082" r:id="rId4076" display="https://content.thermp.co.kr/contentMedia.asp?ctype=MP4&amp;cserver=4&amp;ccase=sample&amp;cpath=gcp&amp;cname=sample23&amp;cwidth=1280" xr:uid="{00000000-0004-0000-0300-0000EB0F0000}"/>
    <hyperlink ref="T4083" r:id="rId4077" display="http://content.thermp.co.kr/contentMedia.asp?ctype=MP4&amp;cserver=3&amp;ccase=sample&amp;cpath=New/gcp&amp;cname=sample70&amp;cwidth=1280" xr:uid="{00000000-0004-0000-0300-0000EC0F0000}"/>
    <hyperlink ref="T4084" r:id="rId4078" display="https://content.thermp.co.kr/contentMedia.asp?ctype=MP4&amp;cserver=4&amp;ccase=sample&amp;cpath=gcp&amp;cname=sample74&amp;cwidth=1280" xr:uid="{00000000-0004-0000-0300-0000ED0F0000}"/>
    <hyperlink ref="T4085" r:id="rId4079" display="https://content.thermp.co.kr/contentMedia.asp?ctype=MP4&amp;cserver=4&amp;ccase=sample&amp;cpath=gcp&amp;cname=sample04&amp;cwidth=1280" xr:uid="{00000000-0004-0000-0300-0000EE0F0000}"/>
    <hyperlink ref="T4086" r:id="rId4080" display="https://content.thermp.co.kr/contentMedia.asp?ctype=MP4&amp;cserver=4&amp;ccase=sample&amp;cpath=gcp&amp;cname=sample03&amp;cwidth=1280" xr:uid="{00000000-0004-0000-0300-0000EF0F0000}"/>
    <hyperlink ref="T4087" r:id="rId4081" display="https://content.thermp.co.kr/contentMedia.asp?ctype=MP4&amp;cserver=4&amp;ccase=sample&amp;cpath=gcp&amp;cname=sample01&amp;cwidth=1280" xr:uid="{00000000-0004-0000-0300-0000F00F0000}"/>
    <hyperlink ref="T4088" r:id="rId4082" display="https://content.thermp.co.kr/contentMedia.asp?ctype=MP4&amp;cserver=4&amp;ccase=sample&amp;cpath=gcp&amp;cname=sample26&amp;cwidth=1280" xr:uid="{00000000-0004-0000-0300-0000F10F0000}"/>
    <hyperlink ref="T4089" r:id="rId4083" display="https://content.thermp.co.kr/contentMedia.asp?ctype=MP4&amp;cserver=4&amp;ccase=sample&amp;cpath=gcp&amp;cname=sample05&amp;cwidth=1280" xr:uid="{00000000-0004-0000-0300-0000F20F0000}"/>
    <hyperlink ref="T4090" r:id="rId4084" display="https://content.thermp.co.kr/contentMedia.asp?ctype=MP4&amp;cserver=4&amp;ccase=sample&amp;cpath=gcp&amp;cname=sample02&amp;cwidth=1280" xr:uid="{00000000-0004-0000-0300-0000F30F0000}"/>
    <hyperlink ref="T4091" r:id="rId4085" display="https://content.thermp.co.kr/contentMedia.asp?ctype=MP4&amp;cserver=4&amp;ccase=sample&amp;cpath=gcp&amp;cname=sample80&amp;cwidth=1280" xr:uid="{00000000-0004-0000-0300-0000F40F0000}"/>
    <hyperlink ref="T4092" r:id="rId4086" display="https://content.thermp.co.kr/contentMedia.asp?ctype=MP4&amp;cserver=4&amp;ccase=sample&amp;cpath=gcp&amp;cname=sample78&amp;cwidth=1280" xr:uid="{00000000-0004-0000-0300-0000F50F0000}"/>
    <hyperlink ref="T4093" r:id="rId4087" display="https://content.thermp.co.kr/contentMedia.asp?ctype=MP4&amp;cserver=4&amp;ccase=sample&amp;cpath=gcp&amp;cname=sample79&amp;cwidth=1280" xr:uid="{00000000-0004-0000-0300-0000F60F0000}"/>
    <hyperlink ref="T4094" r:id="rId4088" display="https://content.thermp.co.kr/contentMedia.asp?ctype=MP4&amp;cserver=4&amp;ccase=sample&amp;cpath=gcp&amp;cname=sample51&amp;cwidth=1280" xr:uid="{00000000-0004-0000-0300-0000F70F0000}"/>
    <hyperlink ref="T4095" r:id="rId4089" display="https://content.thermp.co.kr/contentMedia.asp?ctype=MP4&amp;cserver=4&amp;ccase=sample&amp;cpath=gcp&amp;cname=sample50&amp;cwidth=1280" xr:uid="{00000000-0004-0000-0300-0000F80F0000}"/>
    <hyperlink ref="T4096" r:id="rId4090" display="https://content.thermp.co.kr/contentMedia.asp?ctype=MP4&amp;cserver=4&amp;ccase=sample&amp;cpath=gcp&amp;cname=sample48&amp;cwidth=1280" xr:uid="{00000000-0004-0000-0300-0000F90F0000}"/>
    <hyperlink ref="T4097" r:id="rId4091" display="https://content.thermp.co.kr/contentMedia.asp?ctype=MP4&amp;cserver=4&amp;ccase=sample&amp;cpath=gcp&amp;cname=sample52&amp;cwidth=1280" xr:uid="{00000000-0004-0000-0300-0000FA0F0000}"/>
    <hyperlink ref="T4098" r:id="rId4092" display="https://content.thermp.co.kr/contentMedia.asp?ctype=MP4&amp;cserver=4&amp;ccase=sample&amp;cpath=gcp&amp;cname=sample49&amp;cwidth=1280" xr:uid="{00000000-0004-0000-0300-0000FB0F0000}"/>
    <hyperlink ref="T4099" r:id="rId4093" display="https://content.thermp.co.kr/contentMedia.asp?ctype=MP4&amp;cserver=4&amp;ccase=sample&amp;cpath=gcp&amp;cname=sample18" xr:uid="{00000000-0004-0000-0300-0000FC0F0000}"/>
    <hyperlink ref="T4100" r:id="rId4094" display="https://content.thermp.co.kr/contentMedia.asp?ctype=MP4&amp;cserver=4&amp;ccase=sample&amp;cpath=gcp&amp;cname=sample17" xr:uid="{00000000-0004-0000-0300-0000FD0F0000}"/>
    <hyperlink ref="T4101" r:id="rId4095" display="https://content.thermp.co.kr/contentMedia.asp?ctype=MP4&amp;cserver=4&amp;ccase=sample&amp;cpath=gcp&amp;cname=sample14" xr:uid="{00000000-0004-0000-0300-0000FE0F0000}"/>
    <hyperlink ref="T4102" r:id="rId4096" display="https://content.thermp.co.kr/contentMedia.asp?ctype=MP4&amp;cserver=4&amp;ccase=sample&amp;cpath=gcp&amp;cname=sample15" xr:uid="{00000000-0004-0000-0300-0000FF0F0000}"/>
    <hyperlink ref="T4103" r:id="rId4097" display="https://content.thermp.co.kr/contentMedia.asp?ctype=MP4&amp;cserver=4&amp;ccase=sample&amp;cpath=gcp&amp;cname=sample16" xr:uid="{00000000-0004-0000-0300-000000100000}"/>
    <hyperlink ref="T4104" r:id="rId4098" display="https://content.thermp.co.kr/contentMedia.asp?ctype=MP4&amp;cserver=4&amp;ccase=sample&amp;cpath=gcp&amp;cname=sample19" xr:uid="{00000000-0004-0000-0300-000001100000}"/>
    <hyperlink ref="T4105" r:id="rId4099" display="http://content.thermp.co.kr/contentMedia.asp?ctype=MP4&amp;cserver=3&amp;ccase=sample&amp;cpath=New/gcp&amp;cname=sample66" xr:uid="{00000000-0004-0000-0300-000002100000}"/>
    <hyperlink ref="T4106" r:id="rId4100" display="http://content.thermp.co.kr/contentMedia.asp?ctype=MP4&amp;cserver=3&amp;ccase=sample&amp;cpath=New/gcp&amp;cname=sample65" xr:uid="{00000000-0004-0000-0300-000003100000}"/>
    <hyperlink ref="T4107" r:id="rId4101" display="http://content.thermp.co.kr/contentMedia.asp?ctype=MP4&amp;cserver=3&amp;ccase=sample&amp;cpath=New/gcp&amp;cname=sample62" xr:uid="{00000000-0004-0000-0300-000004100000}"/>
    <hyperlink ref="T4108" r:id="rId4102" display="http://content.thermp.co.kr/contentMedia.asp?ctype=MP4&amp;cserver=3&amp;ccase=sample&amp;cpath=New/gcp&amp;cname=sample63" xr:uid="{00000000-0004-0000-0300-000005100000}"/>
    <hyperlink ref="T4109" r:id="rId4103" display="http://content.thermp.co.kr/contentMedia.asp?ctype=MP4&amp;cserver=3&amp;ccase=sample&amp;cpath=New/gcp&amp;cname=sample64" xr:uid="{00000000-0004-0000-0300-000006100000}"/>
    <hyperlink ref="T4110" r:id="rId4104" display="https://content.thermp.co.kr/contentMedia.asp?ctype=MP4&amp;cserver=4&amp;ccase=sample&amp;cpath=gcp&amp;cname=sample62" xr:uid="{00000000-0004-0000-0300-000007100000}"/>
    <hyperlink ref="T4111" r:id="rId4105" display="https://content.thermp.co.kr/contentMedia.asp?ctype=MP4&amp;cserver=4&amp;ccase=sample&amp;cpath=gcp&amp;cname=sample61" xr:uid="{00000000-0004-0000-0300-000008100000}"/>
    <hyperlink ref="T4112" r:id="rId4106" display="https://content.thermp.co.kr/contentMedia.asp?ctype=MP4&amp;cserver=4&amp;ccase=sample&amp;cpath=gcp&amp;cname=sample64" xr:uid="{00000000-0004-0000-0300-000009100000}"/>
    <hyperlink ref="T4113" r:id="rId4107" display="https://content.thermp.co.kr/contentMedia.asp?ctype=MP4&amp;cserver=4&amp;ccase=sample&amp;cpath=gcp&amp;cname=sample63" xr:uid="{00000000-0004-0000-0300-00000A100000}"/>
    <hyperlink ref="T4114" r:id="rId4108" display="https://content.thermp.co.kr/contentMedia.asp?ctype=MP4&amp;cserver=4&amp;ccase=sample&amp;cpath=gcp&amp;cname=sample65" xr:uid="{00000000-0004-0000-0300-00000B100000}"/>
    <hyperlink ref="T4115" r:id="rId4109" display="https://content.thermp.co.kr/contentMedia.asp?ctype=MP4&amp;cserver=4&amp;ccase=sample&amp;cpath=gcp&amp;cname=sample68" xr:uid="{00000000-0004-0000-0300-00000C100000}"/>
    <hyperlink ref="T4116" r:id="rId4110" display="https://content.thermp.co.kr/contentMedia.asp?ctype=MP4&amp;cserver=4&amp;ccase=sample&amp;cpath=gcp&amp;cname=sample66" xr:uid="{00000000-0004-0000-0300-00000D100000}"/>
    <hyperlink ref="T4117" r:id="rId4111" display="https://content.thermp.co.kr/contentMedia.asp?ctype=MP4&amp;cserver=4&amp;ccase=sample&amp;cpath=gcp&amp;cname=sample67" xr:uid="{00000000-0004-0000-0300-00000E100000}"/>
    <hyperlink ref="T4118" r:id="rId4112" display="http://content.thermp.co.kr/contentMedia.asp?ctype=MP4&amp;cserver=3&amp;ccase=sample&amp;cpath=gcp&amp;cname=tour_interview_01" xr:uid="{00000000-0004-0000-0300-00000F100000}"/>
    <hyperlink ref="T4119" r:id="rId4113" display="https://content.thermp.co.kr/contentMedia.asp?ctype=MP4&amp;cserver=4&amp;ccase=sample&amp;cpath=gcp&amp;cname=sample06" xr:uid="{00000000-0004-0000-0300-000010100000}"/>
    <hyperlink ref="T4120" r:id="rId4114" display="http://content.thermp.co.kr/contentMedia.asp?ctype=MP4&amp;cserver=3&amp;ccase=sample&amp;cpath=New/gcp&amp;cname=tourist_c03_01" xr:uid="{00000000-0004-0000-0300-000011100000}"/>
    <hyperlink ref="T4121" r:id="rId4115" display="http://content.thermp.co.kr/contentMedia.asp?ctype=MP4&amp;cserver=3&amp;ccase=sample&amp;cpath=New/gcp&amp;cname=tourist_c02_01" xr:uid="{00000000-0004-0000-0300-000012100000}"/>
    <hyperlink ref="T4122" r:id="rId4116" display="http://content.thermp.co.kr/contentMedia.asp?ctype=MP4&amp;cserver=3&amp;ccase=sample&amp;cpath=New/gcp&amp;cname=tourist_c04_01" xr:uid="{00000000-0004-0000-0300-000013100000}"/>
    <hyperlink ref="T4123" r:id="rId4117" display="http://content.thermp.co.kr/contentMedia.asp?ctype=MP4&amp;cserver=3&amp;ccase=sample&amp;cpath=New/gcp&amp;cname=tourist_c01_01" xr:uid="{00000000-0004-0000-0300-000014100000}"/>
    <hyperlink ref="T4124" r:id="rId4118" display="http://content.thermp.co.kr/contentMedia.asp?ctype=MP4&amp;cserver=3&amp;ccase=sample&amp;cpath=New/gcp&amp;cname=k_gcp_0301&amp;cwidth=1280" xr:uid="{00000000-0004-0000-0300-000015100000}"/>
    <hyperlink ref="T4125" r:id="rId4119" display="http://content.thermp.co.kr/contentMedia.asp?ctype=MP4&amp;cserver=3&amp;ccase=sample&amp;cpath=New/gcp&amp;cname=k_gcp_0401&amp;cwidth=1280" xr:uid="{00000000-0004-0000-0300-000016100000}"/>
    <hyperlink ref="T4126" r:id="rId4120" display="http://content.thermp.co.kr/contentMedia.asp?ctype=MP4&amp;cserver=3&amp;ccase=sample&amp;cpath=New/gcp&amp;cname=k_gcp_0201&amp;cwidth=1280" xr:uid="{00000000-0004-0000-0300-000017100000}"/>
    <hyperlink ref="T4127" r:id="rId4121" display="http://content.thermp.co.kr/contentMedia.asp?ctype=MP4&amp;cserver=3&amp;ccase=sample&amp;cpath=New/gcp&amp;cname=k_gcp_0101&amp;cwidth=1280" xr:uid="{00000000-0004-0000-0300-000018100000}"/>
    <hyperlink ref="T4128" r:id="rId4122" display="http://content.thermp.co.kr/contentMedia.asp?ctype=MP4&amp;cserver=3&amp;ccase=sample&amp;cpath=New/gcp&amp;cname=k_gcp_0501&amp;cwidth=1280" xr:uid="{00000000-0004-0000-0300-000019100000}"/>
    <hyperlink ref="T4129" r:id="rId4123" display="http://content.thermp.co.kr/contentMedia.asp?ctype=MP4&amp;cserver=3&amp;ccase=sample&amp;cpath=gcp/new/soc&amp;cname=j_gcp_0401" xr:uid="{00000000-0004-0000-0300-00001A100000}"/>
    <hyperlink ref="T4130" r:id="rId4124" display="http://content.thermp.co.kr/contentMedia.asp?ctype=MP4&amp;cserver=3&amp;ccase=sample&amp;cpath=gcp/new/soc&amp;cname=j_gcp_0301" xr:uid="{00000000-0004-0000-0300-00001B100000}"/>
    <hyperlink ref="T4131" r:id="rId4125" display="http://content.thermp.co.kr/contentMedia.asp?ctype=MP4&amp;cserver=3&amp;ccase=sample&amp;cpath=gcp/new/soc&amp;cname=j_gcp_0101" xr:uid="{00000000-0004-0000-0300-00001C100000}"/>
    <hyperlink ref="T4132" r:id="rId4126" display="http://content.thermp.co.kr/contentMedia.asp?ctype=MP4&amp;cserver=3&amp;ccase=sample&amp;cpath=gcp/new/soc&amp;cname=j_gcp_0201" xr:uid="{00000000-0004-0000-0300-00001D100000}"/>
    <hyperlink ref="T4133" r:id="rId4127" display="http://content.thermp.co.kr/contentMedia.asp?ctype=MP4&amp;cserver=3&amp;ccase=sample&amp;cpath=gcp/new/soc&amp;cname=j_gcp_0501" xr:uid="{00000000-0004-0000-0300-00001E100000}"/>
    <hyperlink ref="T4134" r:id="rId4128" display="http://content.thermp.co.kr/contentMedia.asp?ctype=MP4&amp;cserver=3&amp;ccase=sample&amp;cpath=gcp/new/digital_mk&amp;cname=Sample_01" xr:uid="{00000000-0004-0000-0300-00001F100000}"/>
    <hyperlink ref="T4135" r:id="rId4129" display="http://content.thermp.co.kr/contentMedia.asp?ctype=MP4&amp;cserver=3&amp;ccase=sample&amp;cpath=gcp/new/digital_mk&amp;cname=Sample_02" xr:uid="{00000000-0004-0000-0300-000020100000}"/>
    <hyperlink ref="T4136" r:id="rId4130" display="http://content.thermp.co.kr/contentMedia.asp?ctype=MP4&amp;cserver=3&amp;ccase=sample&amp;cpath=gcp/new/digital_mk&amp;cname=Sample_03" xr:uid="{00000000-0004-0000-0300-000021100000}"/>
    <hyperlink ref="T4137" r:id="rId4131" display="http://content.thermp.co.kr/contentMedia.asp?ctype=MP4&amp;cserver=3&amp;ccase=sample&amp;cpath=gcp/new/digital_mk&amp;cname=Sample_05" xr:uid="{00000000-0004-0000-0300-000022100000}"/>
    <hyperlink ref="T4138" r:id="rId4132" display="http://content.thermp.co.kr/contentMedia.asp?ctype=MP4&amp;cserver=3&amp;ccase=sample&amp;cpath=gcp/new/digital_mk&amp;cname=Sample_04" xr:uid="{00000000-0004-0000-0300-000023100000}"/>
    <hyperlink ref="T4139" r:id="rId4133" display="http://content.thermp.co.kr/contentMedia.asp?ctype=MP4&amp;cserver=3&amp;ccase=sample&amp;cpath=gcp/new/digital_mk&amp;cname=Sample_06" xr:uid="{00000000-0004-0000-0300-000024100000}"/>
    <hyperlink ref="T4140" r:id="rId4134" display="http://content.thermp.co.kr/contentMedia.asp?ctype=MP4&amp;cserver=3&amp;ccase=sample&amp;cpath=gcp/new/digital_mk&amp;cname=Sample_07" xr:uid="{00000000-0004-0000-0300-000025100000}"/>
    <hyperlink ref="T4141" r:id="rId4135" display="http://content.thermp.co.kr/contentMedia.asp?ctype=MP4&amp;cserver=3&amp;ccase=sample&amp;cpath=gcp/new/digital_mk&amp;cname=Sample_08" xr:uid="{00000000-0004-0000-0300-000026100000}"/>
    <hyperlink ref="T4142" r:id="rId4136" display="http://content.thermp.co.kr/contentMedia.asp?ctype=MP4&amp;cserver=3&amp;ccase=sample&amp;cpath=New/gcp&amp;cname=nf_06&amp;cwidth=1280" xr:uid="{00000000-0004-0000-0300-000027100000}"/>
    <hyperlink ref="T4143" r:id="rId4137" display="http://content.thermp.co.kr/contentMedia.asp?ctype=MP4&amp;cserver=3&amp;ccase=sample&amp;cpath=gcp/new&amp;cname=kds_02" xr:uid="{00000000-0004-0000-0300-000028100000}"/>
    <hyperlink ref="T4144" r:id="rId4138" display="https://content.thermp.co.kr/contentMedia.asp?ctype=MP4&amp;cserver=4&amp;ccase=sample&amp;cpath=gcp&amp;cname=sample82" xr:uid="{00000000-0004-0000-0300-000029100000}"/>
    <hyperlink ref="T4145" r:id="rId4139" display="https://content.thermp.co.kr/contentMedia.asp?ctype=MP4&amp;cserver=4&amp;ccase=sample&amp;cpath=gcp&amp;cname=sample81" xr:uid="{00000000-0004-0000-0300-00002A100000}"/>
    <hyperlink ref="T4146" r:id="rId4140" display="https://content.thermp.co.kr/contentMedia.asp?ctype=MP4&amp;cserver=4&amp;ccase=sample&amp;cpath=gcp&amp;cname=sample84" xr:uid="{00000000-0004-0000-0300-00002B100000}"/>
    <hyperlink ref="T4147" r:id="rId4141" display="https://content.thermp.co.kr/contentMedia.asp?ctype=MP4&amp;cserver=4&amp;ccase=sample&amp;cpath=gcp&amp;cname=sample83" xr:uid="{00000000-0004-0000-0300-00002C100000}"/>
    <hyperlink ref="T4148" r:id="rId4142" display="http://content.thermp.co.kr/contentMedia.asp?ctype=MP4&amp;cserver=3&amp;ccase=sample&amp;cpath=New/gcp&amp;cname=account01_02_01&amp;cwidth=1280" xr:uid="{00000000-0004-0000-0300-00002D100000}"/>
    <hyperlink ref="T4149" r:id="rId4143" display="http://content.thermp.co.kr/contentMedia.asp?ctype=MP4&amp;cserver=3&amp;ccase=sample&amp;cpath=New/gcp&amp;cname=account01_01&amp;cwidth=1280" xr:uid="{00000000-0004-0000-0300-00002E100000}"/>
    <hyperlink ref="T4150" r:id="rId4144" display="http://content.thermp.co.kr/contentMedia.asp?ctype=MP4&amp;cserver=3&amp;ccase=sample&amp;cpath=New/gcp&amp;cname=dpac02_02_01&amp;cwidth=1280" xr:uid="{00000000-0004-0000-0300-00002F100000}"/>
    <hyperlink ref="T4151" r:id="rId4145" display="http://content.thermp.co.kr/contentMedia.asp?ctype=MP4&amp;cserver=3&amp;ccase=sample&amp;cpath=New/gcp&amp;cname=dpac02_01&amp;cwidth=1280" xr:uid="{00000000-0004-0000-0300-000030100000}"/>
    <hyperlink ref="T4152" r:id="rId4146" display="http://content.thermp.co.kr/contentMedia.asp?ctype=MP4&amp;cserver=3&amp;ccase=sample&amp;cpath=New/gcp&amp;cname=nf_01&amp;cwidth=1280" xr:uid="{00000000-0004-0000-0300-000031100000}"/>
    <hyperlink ref="T4153" r:id="rId4147" display="http://content.thermp.co.kr/contentMedia.asp?ctype=MP4&amp;cserver=3&amp;ccase=sample&amp;cpath=gcp/new&amp;cname=smfarm_11" xr:uid="{00000000-0004-0000-0300-000032100000}"/>
    <hyperlink ref="T4154" r:id="rId4148" display="http://content.thermp.co.kr/contentMedia.asp?ctype=MP4&amp;cserver=3&amp;ccase=sample&amp;cpath=gcp/new&amp;cname=smfarm_16" xr:uid="{00000000-0004-0000-0300-000033100000}"/>
    <hyperlink ref="T4155" r:id="rId4149" display="http://content.thermp.co.kr/contentMedia.asp?ctype=MP4&amp;cserver=3&amp;ccase=sample&amp;cpath=gcp/new&amp;cname=smfarm_06" xr:uid="{00000000-0004-0000-0300-000034100000}"/>
    <hyperlink ref="T4156" r:id="rId4150" display="http://content.thermp.co.kr/contentMedia.asp?ctype=MP4&amp;cserver=3&amp;ccase=sample&amp;cpath=gcp/new&amp;cname=smfarm_21" xr:uid="{00000000-0004-0000-0300-000035100000}"/>
    <hyperlink ref="T4157" r:id="rId4151" display="http://content.thermp.co.kr/contentMedia.asp?ctype=MP4&amp;cserver=3&amp;ccase=sample&amp;cpath=gcp/new&amp;cname=smfarm_26" xr:uid="{00000000-0004-0000-0300-000036100000}"/>
    <hyperlink ref="T4158" r:id="rId4152" display="http://content.thermp.co.kr/contentMedia.asp?ctype=MP4&amp;cserver=3&amp;ccase=sample&amp;cpath=gcp/new&amp;cname=smfarm_01" xr:uid="{00000000-0004-0000-0300-000037100000}"/>
    <hyperlink ref="T4159" r:id="rId4153" display="https://content.thermp.co.kr/contentMedia.asp?ctype=MP4&amp;cserver=4&amp;ccase=sample&amp;cpath=gcp&amp;cname=sample58" xr:uid="{00000000-0004-0000-0300-000038100000}"/>
    <hyperlink ref="T4160" r:id="rId4154" display="https://content.thermp.co.kr/contentMedia.asp?ctype=MP4&amp;cserver=4&amp;ccase=sample&amp;cpath=gcp&amp;cname=sample60" xr:uid="{00000000-0004-0000-0300-000039100000}"/>
    <hyperlink ref="T4161" r:id="rId4155" display="https://content.thermp.co.kr/contentMedia.asp?ctype=MP4&amp;cserver=4&amp;ccase=sample&amp;cpath=gcp&amp;cname=sample56" xr:uid="{00000000-0004-0000-0300-00003A100000}"/>
    <hyperlink ref="T4162" r:id="rId4156" display="https://content.thermp.co.kr/contentMedia.asp?ctype=MP4&amp;cserver=4&amp;ccase=sample&amp;cpath=gcp&amp;cname=sample59" xr:uid="{00000000-0004-0000-0300-00003B100000}"/>
    <hyperlink ref="T4163" r:id="rId4157" display="https://content.thermp.co.kr/contentMedia.asp?ctype=MP4&amp;cserver=4&amp;ccase=sample&amp;cpath=gcp&amp;cname=sample57" xr:uid="{00000000-0004-0000-0300-00003C100000}"/>
    <hyperlink ref="T4164" r:id="rId4158" display="http://content.thermp.co.kr/contentMedia.asp?ctype=MP4&amp;cserver=3&amp;ccase=sample&amp;cpath=New/gcp&amp;cname=sample28" xr:uid="{00000000-0004-0000-0300-00003D100000}"/>
    <hyperlink ref="T4165" r:id="rId4159" display="http://content.thermp.co.kr/contentMedia.asp?ctype=MP4&amp;cserver=3&amp;ccase=sample&amp;cpath=New/gcp&amp;cname=sample27" xr:uid="{00000000-0004-0000-0300-00003E100000}"/>
    <hyperlink ref="T4166" r:id="rId4160" display="http://content.thermp.co.kr/contentMedia.asp?ctype=MP4&amp;cserver=3&amp;ccase=sample&amp;cpath=New/gcp&amp;cname=sample30" xr:uid="{00000000-0004-0000-0300-00003F100000}"/>
    <hyperlink ref="T4167" r:id="rId4161" display="http://content.thermp.co.kr/contentMedia.asp?ctype=MP4&amp;cserver=3&amp;ccase=sample&amp;cpath=New/gcp&amp;cname=sample29" xr:uid="{00000000-0004-0000-0300-000040100000}"/>
    <hyperlink ref="T4168" r:id="rId4162" display="http://content.thermp.co.kr/contentMedia.asp?ctype=MP4&amp;cserver=3&amp;ccase=sample&amp;cpath=New/gcp&amp;cname=sample31" xr:uid="{00000000-0004-0000-0300-000041100000}"/>
    <hyperlink ref="T4169" r:id="rId4163" display="http://content.thermp.co.kr/contentMedia.asp?ctype=MP4&amp;cserver=3&amp;ccase=sample&amp;cpath=New/gcp&amp;cname=sample34" xr:uid="{00000000-0004-0000-0300-000042100000}"/>
    <hyperlink ref="T4170" r:id="rId4164" display="http://content.thermp.co.kr/contentMedia.asp?ctype=MP4&amp;cserver=3&amp;ccase=sample&amp;cpath=New/gcp&amp;cname=sample32" xr:uid="{00000000-0004-0000-0300-000043100000}"/>
    <hyperlink ref="T4171" r:id="rId4165" display="http://content.thermp.co.kr/contentMedia.asp?ctype=MP4&amp;cserver=3&amp;ccase=sample&amp;cpath=New/gcp&amp;cname=sample33" xr:uid="{00000000-0004-0000-0300-000044100000}"/>
    <hyperlink ref="T4172" r:id="rId4166" display="http://content.thermp.co.kr/contentMedia.asp?ctype=MP4&amp;cserver=3&amp;ccase=sample&amp;cpath=New/gcp&amp;cname=sample47" xr:uid="{00000000-0004-0000-0300-000045100000}"/>
    <hyperlink ref="T4173" r:id="rId4167" display="http://content.thermp.co.kr/contentMedia.asp?ctype=MP4&amp;cserver=3&amp;ccase=sample&amp;cpath=New/gcp&amp;cname=sample48" xr:uid="{00000000-0004-0000-0300-000046100000}"/>
    <hyperlink ref="T4174" r:id="rId4168" display="http://content.thermp.co.kr/contentMedia.asp?ctype=MP4&amp;cserver=3&amp;ccase=sample&amp;cpath=New/gcp&amp;cname=sample49" xr:uid="{00000000-0004-0000-0300-000047100000}"/>
    <hyperlink ref="T4175" r:id="rId4169" display="https://content.thermp.co.kr/contentMedia.asp?ctype=MP4&amp;cserver=4&amp;ccase=sample&amp;cpath=gcp&amp;cname=sample69" xr:uid="{00000000-0004-0000-0300-000048100000}"/>
    <hyperlink ref="T4176" r:id="rId4170" display="https://content.thermp.co.kr/contentMedia.asp?ctype=MP4&amp;cserver=4&amp;ccase=sample&amp;cpath=gcp&amp;cname=sample70" xr:uid="{00000000-0004-0000-0300-000049100000}"/>
    <hyperlink ref="T4177" r:id="rId4171" display="http://content.thermp.co.kr/contentMedia.asp?ctype=MP4&amp;cserver=3&amp;ccase=sample&amp;cpath=gcp&amp;cname=smf_hj201&amp;cwidth=880&amp;cheight=540" xr:uid="{00000000-0004-0000-0300-00004A100000}"/>
    <hyperlink ref="T4178" r:id="rId4172" display="http://content.thermp.co.kr/contentMedia.asp?ctype=MP4&amp;cserver=3&amp;ccase=sample&amp;cpath=gcp&amp;cname=smf_hj01&amp;cwidth=880&amp;cheight=540" xr:uid="{00000000-0004-0000-0300-00004B100000}"/>
    <hyperlink ref="T4179" r:id="rId4173" display="http://content.thermp.co.kr/contentMedia.asp?ctype=MP4&amp;cserver=3&amp;ccase=sample&amp;cpath=gcp&amp;cname=smf_st01&amp;cwidth=880&amp;cheight=540" xr:uid="{00000000-0004-0000-0300-00004C100000}"/>
    <hyperlink ref="T4180" r:id="rId4174" display="http://content.thermp.co.kr/contentMedia.asp?ctype=MP4&amp;cserver=3&amp;ccase=sample&amp;cpath=New/gcp&amp;cname=nf_11&amp;cwidth=1280" xr:uid="{00000000-0004-0000-0300-00004D100000}"/>
    <hyperlink ref="T4181" r:id="rId4175" display="https://content.thermp.co.kr/contentMedia.asp?ctype=MP4&amp;cserver=4&amp;ccase=sample&amp;cpath=gcp&amp;cname=sample86" xr:uid="{00000000-0004-0000-0300-00004E100000}"/>
    <hyperlink ref="T4182" r:id="rId4176" display="https://content.thermp.co.kr/contentMedia.asp?ctype=MP4&amp;cserver=4&amp;ccase=sample&amp;cpath=gcp&amp;cname=sample89" xr:uid="{00000000-0004-0000-0300-00004F100000}"/>
    <hyperlink ref="T4183" r:id="rId4177" display="https://content.thermp.co.kr/contentMedia.asp?ctype=MP4&amp;cserver=4&amp;ccase=sample&amp;cpath=gcp&amp;cname=sample88" xr:uid="{00000000-0004-0000-0300-000050100000}"/>
    <hyperlink ref="T4184" r:id="rId4178" display="https://content.thermp.co.kr/contentMedia.asp?ctype=MP4&amp;cserver=4&amp;ccase=sample&amp;cpath=gcp&amp;cname=sample87" xr:uid="{00000000-0004-0000-0300-000051100000}"/>
    <hyperlink ref="T4185" r:id="rId4179" display="https://content.thermp.co.kr/contentMedia.asp?ctype=MP4&amp;cserver=4&amp;ccase=sample&amp;cpath=gcp&amp;cname=sample85" xr:uid="{00000000-0004-0000-0300-000052100000}"/>
    <hyperlink ref="T4186" r:id="rId4180" display="http://guest.thermp.co.kr:8080/onepass/tour1_new/01/01_01.html" xr:uid="{00000000-0004-0000-0300-000053100000}"/>
    <hyperlink ref="T4187" r:id="rId4181" display="http://guest.thermp.co.kr:8080/onepass/tour2_new/01/01_01.html" xr:uid="{00000000-0004-0000-0300-000054100000}"/>
    <hyperlink ref="T4188" r:id="rId4182" display="http://guest.thermp.co.kr:8080/onepass/tour1_new/01/01_01.html" xr:uid="{00000000-0004-0000-0300-000055100000}"/>
    <hyperlink ref="T4189" r:id="rId4183" display="http://guest.thermp.co.kr:8080/onepass/CPL1/guest.html" xr:uid="{00000000-0004-0000-0300-000056100000}"/>
    <hyperlink ref="T4190" r:id="rId4184" display="http://guest.thermp.co.kr:8080/onepass/CPL2/guest.html" xr:uid="{00000000-0004-0000-0300-000057100000}"/>
    <hyperlink ref="T4191" r:id="rId4185" display="http://guest.thermp.co.kr:8080/onepass/socialworker_24/1/guest.html" xr:uid="{00000000-0004-0000-0300-000058100000}"/>
    <hyperlink ref="T4192" r:id="rId4186" display="http://guest.thermp.co.kr:8080/onepass/socialworker_24/2/guest.html" xr:uid="{00000000-0004-0000-0300-000059100000}"/>
    <hyperlink ref="T4193" r:id="rId4187" display="http://guest.thermp.co.kr:8080/onepass/socialworker_24/3/guest.html" xr:uid="{00000000-0004-0000-0300-00005A100000}"/>
    <hyperlink ref="T4194" r:id="rId4188" display="http://guest.thermp.co.kr:8080/onepass/socialworker_24/1/guest.html" xr:uid="{00000000-0004-0000-0300-00005B100000}"/>
    <hyperlink ref="T4195" r:id="rId4189" display="http://guest.thermp.co.kr:8080/onepass/d_total/guest.html" xr:uid="{00000000-0004-0000-0300-00005C100000}"/>
    <hyperlink ref="T4196" r:id="rId4190" display="http://guest.thermp.co.kr:8080/onepass/dm2_total/guest.html" xr:uid="{00000000-0004-0000-0300-00005D100000}"/>
    <hyperlink ref="T4197" r:id="rId4191" display="http://guest.thermp.co.kr:8080/onepass/finance/guest.html" xr:uid="{00000000-0004-0000-0300-00005E100000}"/>
    <hyperlink ref="T4198" r:id="rId4192" display="http://guest.thermp.co.kr:8080/onepass/comtax1_ps_23/guest.html" xr:uid="{00000000-0004-0000-0300-00005F100000}"/>
    <hyperlink ref="T4199" r:id="rId4193" display="http://guest.thermp.co.kr:8080/onepass/comtax2_ps_23/guest.html" xr:uid="{00000000-0004-0000-0300-000060100000}"/>
    <hyperlink ref="T4200" r:id="rId4194" display="http://guest.thermp.co.kr:8080/onepass/acc1_23/guest.html" xr:uid="{00000000-0004-0000-0300-000061100000}"/>
    <hyperlink ref="T4201" r:id="rId4195" display="http://guest.thermp.co.kr:8080/onepass/acc2_23/guest.html" xr:uid="{00000000-0004-0000-0300-000062100000}"/>
    <hyperlink ref="T4202" r:id="rId4196" display="http://guest.thermp.co.kr:8080/onepass/landscape/guest.html" xr:uid="{00000000-0004-0000-0300-000063100000}"/>
    <hyperlink ref="T4203" r:id="rId4197" display="http://guest.thermp.co.kr:8080/onepass/js_silgi2_new2/guest.html" xr:uid="{00000000-0004-0000-0300-000064100000}"/>
    <hyperlink ref="T4204" r:id="rId4198" display="http://guest.thermp.co.kr:8080/onepass/js_p1_new/guest.html" xr:uid="{00000000-0004-0000-0300-000065100000}"/>
    <hyperlink ref="T4205" r:id="rId4199" display="http://guest.thermp.co.kr:8080/onepass/js_p1_new/guest.html" xr:uid="{00000000-0004-0000-0300-000066100000}"/>
    <hyperlink ref="T4206" r:id="rId4200" display="http://guest.thermp.co.kr:8080/onepass/js_p2_new/guest.html" xr:uid="{00000000-0004-0000-0300-000067100000}"/>
    <hyperlink ref="T4207" r:id="rId4201" display="http://guest.thermp.co.kr:8080/onepass/youth_counseling_1/guest.html" xr:uid="{00000000-0004-0000-0300-000068100000}"/>
    <hyperlink ref="T4208" r:id="rId4202" display="http://guest.thermp.co.kr:8080/onepass/youth_counseling_1/guest.html" xr:uid="{00000000-0004-0000-0300-000069100000}"/>
    <hyperlink ref="T4209" r:id="rId4203" display="http://guest.thermp.co.kr:8080/onepass/youth_counseling_2/guest.html" xr:uid="{00000000-0004-0000-0300-00006A100000}"/>
    <hyperlink ref="T4210" r:id="rId4204" display="http://guest.thermp.co.kr:8080/onepass/it_total2/silgi/guest.html" xr:uid="{00000000-0004-0000-0300-00006B100000}"/>
    <hyperlink ref="T4211" r:id="rId4205" display="http://guest.thermp.co.kr:8080/onepass/it_total2/guest.html" xr:uid="{00000000-0004-0000-0300-00006C100000}"/>
    <hyperlink ref="T4212" r:id="rId4206" display="http://guest.thermp.co.kr:8080/onepass/it_total2/guest.html" xr:uid="{00000000-0004-0000-0300-00006D100000}"/>
    <hyperlink ref="T4213" r:id="rId4207" display="http://guest.thermp.co.kr:8080/onepass/smat/guest.html" xr:uid="{00000000-0004-0000-0300-00006E100000}"/>
    <hyperlink ref="T4214" r:id="rId4208" display="https://content.thermp.co.kr/contentMedia.asp?ctype=MP4&amp;cserver=4&amp;ccase=sample&amp;cpath=gcp&amp;cname=sample39" xr:uid="{00000000-0004-0000-0300-00006F100000}"/>
    <hyperlink ref="T4215" r:id="rId4209" display="https://content.thermp.co.kr/contentMedia.asp?ctype=MP4&amp;cserver=4&amp;ccase=sample&amp;cpath=gcp&amp;cname=sample40" xr:uid="{00000000-0004-0000-0300-000070100000}"/>
    <hyperlink ref="T4216" r:id="rId4210" display="https://content.thermp.co.kr/contentMedia.asp?ctype=MP4&amp;cserver=4&amp;ccase=sample&amp;cpath=gcp&amp;cname=sample38" xr:uid="{00000000-0004-0000-0300-000071100000}"/>
    <hyperlink ref="T4217" r:id="rId4211" display="https://content.thermp.co.kr/contentMedia.asp?ctype=MP4&amp;cserver=4&amp;ccase=sample&amp;cpath=gcp&amp;cname=sample41" xr:uid="{00000000-0004-0000-0300-000072100000}"/>
    <hyperlink ref="T4218" r:id="rId4212" display="http://content.thermp.co.kr/contentMedia.asp?ctype=MP4&amp;cserver=3&amp;ccase=sample&amp;cpath=gcp/new/&amp;cname=1th_bong_01" xr:uid="{00000000-0004-0000-0300-000073100000}"/>
    <hyperlink ref="T4219" r:id="rId4213" display="http://content.thermp.co.kr/contentMedia.asp?ctype=MP4&amp;cserver=3&amp;ccase=sample&amp;cpath=gcp/new/&amp;cname=2th_bong_01" xr:uid="{00000000-0004-0000-0300-000074100000}"/>
    <hyperlink ref="T4220" r:id="rId4214" display="http://content.thermp.co.kr/contentMedia.asp?ctype=MP4&amp;cserver=3&amp;ccase=sample&amp;cpath=gcp/new/&amp;cname=3th_bong_01" xr:uid="{00000000-0004-0000-0300-000075100000}"/>
    <hyperlink ref="T4221" r:id="rId4215" display="http://content.thermp.co.kr/contentMedia.asp?ctype=MP4&amp;cserver=3&amp;ccase=sample&amp;cpath=gcp/new/&amp;cname=4th_bong_01" xr:uid="{00000000-0004-0000-0300-000076100000}"/>
    <hyperlink ref="T4222" r:id="rId4216" display="http://content.thermp.co.kr/contentMedia.asp?ctype=MP4&amp;cserver=3&amp;ccase=sample&amp;cpath=gcp/new/&amp;cname=5th_bong_01" xr:uid="{00000000-0004-0000-0300-000077100000}"/>
    <hyperlink ref="T4223" r:id="rId4217" display="http://content.thermp.co.kr/contentMedia.asp?ctype=MP4&amp;cserver=3&amp;ccase=sample&amp;cpath=gcp/new/&amp;cname=6th_bong_01" xr:uid="{00000000-0004-0000-0300-000078100000}"/>
    <hyperlink ref="T4224" r:id="rId4218" display="http://content.thermp.co.kr/contentMedia.asp?ctype=MP4&amp;cserver=3&amp;ccase=sample&amp;cpath=gcp/new/&amp;cname=7th_bong_01" xr:uid="{00000000-0004-0000-0300-000079100000}"/>
    <hyperlink ref="T4225" r:id="rId4219" display="http://content.thermp.co.kr/contentMedia.asp?ctype=MP4&amp;cserver=3&amp;ccase=sample&amp;cpath=gcp/new/&amp;cname=8th_bong_01" xr:uid="{00000000-0004-0000-0300-00007A100000}"/>
    <hyperlink ref="T4226" r:id="rId4220" display="https://content.thermp.co.kr/contentMedia.asp?ctype=MP4&amp;cserver=4&amp;ccase=sample&amp;cpath=gcp&amp;cname=sample12" xr:uid="{00000000-0004-0000-0300-00007B100000}"/>
    <hyperlink ref="T4227" r:id="rId4221" display="https://content.thermp.co.kr/contentMedia.asp?ctype=MP4&amp;cserver=4&amp;ccase=sample&amp;cpath=gcp&amp;cname=sample11" xr:uid="{00000000-0004-0000-0300-00007C100000}"/>
    <hyperlink ref="T4228" r:id="rId4222" display="https://content.thermp.co.kr/contentMedia.asp?ctype=MP4&amp;cserver=4&amp;ccase=sample&amp;cpath=gcp&amp;cname=sample10" xr:uid="{00000000-0004-0000-0300-00007D100000}"/>
    <hyperlink ref="T4229" r:id="rId4223" display="https://content.thermp.co.kr/contentMedia.asp?ctype=MP4&amp;cserver=4&amp;ccase=sample&amp;cpath=gcp&amp;cname=sample09" xr:uid="{00000000-0004-0000-0300-00007E100000}"/>
    <hyperlink ref="T4230" r:id="rId4224" display="https://content.thermp.co.kr/contentMedia.asp?ctype=MP4&amp;cserver=4&amp;ccase=sample&amp;cpath=gcp&amp;cname=sample07" xr:uid="{00000000-0004-0000-0300-00007F100000}"/>
    <hyperlink ref="T4231" r:id="rId4225" display="https://content.thermp.co.kr/contentMedia.asp?ctype=MP4&amp;cserver=4&amp;ccase=sample&amp;cpath=gcp&amp;cname=sample08" xr:uid="{00000000-0004-0000-0300-000080100000}"/>
    <hyperlink ref="T4232" r:id="rId4226" display="https://content.thermp.co.kr/contentMedia.asp?ctype=MP4&amp;cserver=4&amp;ccase=sample&amp;cpath=gcp&amp;cname=sample13" xr:uid="{00000000-0004-0000-0300-000081100000}"/>
    <hyperlink ref="T4233" r:id="rId4227" display="http://content.thermp.co.kr/contentMedia.asp?ctype=MP4&amp;cserver=3&amp;ccase=sample&amp;cpath=gcp/new&amp;cname=K_his_PES_3" xr:uid="{00000000-0004-0000-0300-000082100000}"/>
    <hyperlink ref="T4234" r:id="rId4228" display="http://content.thermp.co.kr/contentMedia.asp?ctype=MP4&amp;cserver=3&amp;ccase=sample&amp;cpath=gcp/new&amp;cname=K_his_PES_1" xr:uid="{00000000-0004-0000-0300-000083100000}"/>
    <hyperlink ref="T4235" r:id="rId4229" display="http://content.thermp.co.kr/contentMedia.asp?ctype=MP4&amp;cserver=3&amp;ccase=sample&amp;cpath=gcp/new&amp;cname=K_his_PES_2" xr:uid="{00000000-0004-0000-0300-000084100000}"/>
    <hyperlink ref="T4236" r:id="rId4230" display="http://content.thermp.co.kr/contentMedia.asp?ctype=MP4&amp;cserver=3&amp;ccase=sample&amp;cpath=new/gcp&amp;cname=com2_class19_01" xr:uid="{00000000-0004-0000-0300-000085100000}"/>
    <hyperlink ref="T4237" r:id="rId4231" display="http://content.thermp.co.kr/contentMedia.asp?ctype=MP4&amp;cserver=3&amp;ccase=sample&amp;cpath=new/gcp&amp;cname=com2_class01" xr:uid="{00000000-0004-0000-0300-000086100000}"/>
    <hyperlink ref="T4238" r:id="rId4232" display="https://content.thermp.co.kr/contentMedia.asp?ctype=MP4&amp;cserver=4&amp;ccase=sample&amp;cpath=gcp&amp;cname=sample54" xr:uid="{00000000-0004-0000-0300-000087100000}"/>
    <hyperlink ref="T4239" r:id="rId4233" display="https://content.thermp.co.kr/contentMedia.asp?ctype=MP4&amp;cserver=4&amp;ccase=sample&amp;cpath=gcp&amp;cname=sample55" xr:uid="{00000000-0004-0000-0300-000088100000}"/>
    <hyperlink ref="T4240" r:id="rId4234" display="https://content.thermp.co.kr/contentMedia.asp?ctype=MP4&amp;cserver=4&amp;ccase=sample&amp;cpath=gcp&amp;cname=sample53" xr:uid="{00000000-0004-0000-0300-000089100000}"/>
    <hyperlink ref="T4241" r:id="rId4235" display="http://content.thermp.co.kr/contentMedia.asp?ctype=MP4&amp;cserver=3&amp;ccase=sample&amp;cpath=gcp/new&amp;cname=bake_01" xr:uid="{00000000-0004-0000-0300-00008A100000}"/>
    <hyperlink ref="T4242" r:id="rId4236" display="http://content.thermp.co.kr/contentMedia.asp?ctype=MP4&amp;cserver=3&amp;ccase=sample&amp;cpath=gcp/new&amp;cname=bake_01" xr:uid="{00000000-0004-0000-0300-00008B100000}"/>
    <hyperlink ref="T4243" r:id="rId4237" display="https://content.thermp.co.kr/contentMedia.asp?ctype=MP4&amp;cserver=4&amp;ccase=sample&amp;cpath=gcp&amp;cname=sample31" xr:uid="{00000000-0004-0000-0300-00008C100000}"/>
    <hyperlink ref="T4244" r:id="rId4238" display="https://content.thermp.co.kr/contentMedia.asp?ctype=MP4&amp;cserver=4&amp;ccase=sample&amp;cpath=gcp&amp;cname=sample30" xr:uid="{00000000-0004-0000-0300-00008D100000}"/>
    <hyperlink ref="T4245" r:id="rId4239" display="https://content.thermp.co.kr/contentMedia.asp?ctype=MP4&amp;cserver=4&amp;ccase=sample&amp;cpath=gcp&amp;cname=sample32" xr:uid="{00000000-0004-0000-0300-00008E100000}"/>
    <hyperlink ref="T4246" r:id="rId4240" display="http://content.thermp.co.kr/contentMedia.asp?ctype=MP4&amp;cserver=3&amp;ccase=sample&amp;cpath=gcp&amp;cname=jsb_01&amp;cwidth=880&amp;cheight=540" xr:uid="{00000000-0004-0000-0300-00008F100000}"/>
    <hyperlink ref="T4247" r:id="rId4241" display="http://content.thermp.co.kr/contentMedia.asp?ctype=MP4&amp;cserver=3&amp;ccase=sample&amp;cpath=New/gcp&amp;cname=youth3_01c_01" xr:uid="{00000000-0004-0000-0300-000090100000}"/>
    <hyperlink ref="T4248" r:id="rId4242" display="http://content.thermp.co.kr/contentMedia.asp?ctype=MP4&amp;cserver=3&amp;ccase=sample&amp;cpath=New/gcp&amp;cname=youth3_04c_01" xr:uid="{00000000-0004-0000-0300-000091100000}"/>
    <hyperlink ref="T4249" r:id="rId4243" display="http://content.thermp.co.kr/contentMedia.asp?ctype=MP4&amp;cserver=3&amp;ccase=sample&amp;cpath=New/gcp&amp;cname=youth3_03c_01" xr:uid="{00000000-0004-0000-0300-000092100000}"/>
    <hyperlink ref="T4250" r:id="rId4244" display="http://content.thermp.co.kr/contentMedia.asp?ctype=MP4&amp;cserver=3&amp;ccase=sample&amp;cpath=New/gcp&amp;cname=youth3_02c_01" xr:uid="{00000000-0004-0000-0300-000093100000}"/>
    <hyperlink ref="T4251" r:id="rId4245" display="http://content.thermp.co.kr/contentMedia.asp?ctype=MP4&amp;cserver=3&amp;ccase=sample&amp;cpath=New/gcp&amp;cname=youth3_06c_01" xr:uid="{00000000-0004-0000-0300-000094100000}"/>
    <hyperlink ref="T4252" r:id="rId4246" display="http://content.thermp.co.kr/contentMedia.asp?ctype=MP4&amp;cserver=3&amp;ccase=sample&amp;cpath=New/gcp&amp;cname=youth3_05c_01" xr:uid="{00000000-0004-0000-0300-000095100000}"/>
    <hyperlink ref="T4253" r:id="rId4247" display="http://content.thermp.co.kr/contentMedia.asp?ctype=MP4&amp;cserver=3&amp;ccase=sample&amp;cpath=gcp/new&amp;cname=kds_01" xr:uid="{00000000-0004-0000-0300-000096100000}"/>
    <hyperlink ref="T4254" r:id="rId4248" display="http://content.thermp.co.kr/contentMedia.asp?ctype=MP4&amp;cserver=3&amp;ccase=sample&amp;cpath=gcp/new&amp;cname=hmr_24" xr:uid="{00000000-0004-0000-0300-000097100000}"/>
    <hyperlink ref="T4255" r:id="rId4249" display="http://content.thermp.co.kr/contentMedia.asp?ctype=MP4&amp;cserver=3&amp;ccase=sample&amp;cpath=gcp/new&amp;cname=hmr_16" xr:uid="{00000000-0004-0000-0300-000098100000}"/>
    <hyperlink ref="T4256" r:id="rId4250" display="http://content.thermp.co.kr/contentMedia.asp?ctype=MP4&amp;cserver=3&amp;ccase=sample&amp;cpath=gcp/new&amp;cname=hmr_01" xr:uid="{00000000-0004-0000-0300-000099100000}"/>
    <hyperlink ref="T4257" r:id="rId4251" display="http://content.thermp.co.kr/contentMedia.asp?ctype=MP4&amp;cserver=3&amp;ccase=sample&amp;cpath=gcp/new&amp;cname=hmr_11" xr:uid="{00000000-0004-0000-0300-00009A100000}"/>
    <hyperlink ref="T4258" r:id="rId4252" display="http://content.thermp.co.kr/contentMedia.asp?ctype=MP4&amp;cserver=3&amp;ccase=sample&amp;cpath=gcp/new&amp;cname=hmr_06" xr:uid="{00000000-0004-0000-0300-00009B100000}"/>
    <hyperlink ref="T4259" r:id="rId4253" display="https://content.thermp.co.kr/contentMedia.asp?ctype=MP4&amp;cserver=4&amp;ccase=sample&amp;cpath=gcp&amp;cname=sample77" xr:uid="{00000000-0004-0000-0300-00009C100000}"/>
    <hyperlink ref="T4260" r:id="rId4254" display="https://content.thermp.co.kr/contentMedia.asp?ctype=MP4&amp;cserver=4&amp;ccase=sample&amp;cpath=gcp&amp;cname=sample35" xr:uid="{00000000-0004-0000-0300-00009D100000}"/>
    <hyperlink ref="T4261" r:id="rId4255" display="https://content.thermp.co.kr/contentMedia.asp?ctype=MP4&amp;cserver=4&amp;ccase=sample&amp;cpath=gcp&amp;cname=sample34" xr:uid="{00000000-0004-0000-0300-00009E100000}"/>
    <hyperlink ref="T4262" r:id="rId4256" display="https://content.thermp.co.kr/contentMedia.asp?ctype=MP4&amp;cserver=4&amp;ccase=sample&amp;cpath=gcp&amp;cname=sample33" xr:uid="{00000000-0004-0000-0300-00009F100000}"/>
    <hyperlink ref="T4263" r:id="rId4257" display="https://content.thermp.co.kr/contentMedia.asp?ctype=MP4&amp;cserver=4&amp;ccase=sample&amp;cpath=gcp&amp;cname=sample37" xr:uid="{00000000-0004-0000-0300-0000A0100000}"/>
    <hyperlink ref="T4264" r:id="rId4258" display="https://content.thermp.co.kr/contentMedia.asp?ctype=MP4&amp;cserver=4&amp;ccase=sample&amp;cpath=gcp&amp;cname=sample36" xr:uid="{00000000-0004-0000-0300-0000A1100000}"/>
    <hyperlink ref="T4265" r:id="rId4259" display="http://content.thermp.co.kr/contentMedia.asp?ctype=MP4&amp;cserver=3&amp;ccase=sample&amp;cpath=New/gcp&amp;cname=CS03th_01" xr:uid="{00000000-0004-0000-0300-0000A2100000}"/>
    <hyperlink ref="T4266" r:id="rId4260" display="http://content.thermp.co.kr/contentMedia.asp?ctype=MP4&amp;cserver=3&amp;ccase=sample&amp;cpath=New/gcp&amp;cname=CS01th_01" xr:uid="{00000000-0004-0000-0300-0000A3100000}"/>
    <hyperlink ref="T4267" r:id="rId4261" display="http://content.thermp.co.kr/contentMedia.asp?ctype=MP4&amp;cserver=3&amp;ccase=sample&amp;cpath=New/gcp&amp;cname=CS02th_01" xr:uid="{00000000-0004-0000-0300-0000A4100000}"/>
    <hyperlink ref="T4268" r:id="rId4262" display="http://content.thermp.co.kr/contentMedia.asp?ctype=MP4&amp;cserver=3&amp;ccase=sample&amp;cpath=gcp/new&amp;cname=kbs_korea_01" xr:uid="{00000000-0004-0000-0300-0000A5100000}"/>
    <hyperlink ref="T4269" r:id="rId4263" display="https://content.thermp.co.kr/contentMedia.asp?ctype=MP4&amp;cserver=4&amp;ccase=sample&amp;cpath=gcp&amp;cname=sample27" xr:uid="{00000000-0004-0000-0300-0000A6100000}"/>
    <hyperlink ref="T4270" r:id="rId4264" display="https://content.thermp.co.kr/contentMedia.asp?ctype=MP4&amp;cserver=4&amp;ccase=sample&amp;cpath=gcp&amp;cname=sample28" xr:uid="{00000000-0004-0000-0300-0000A7100000}"/>
    <hyperlink ref="T4271" r:id="rId4265" display="https://content.thermp.co.kr/contentMedia.asp?ctype=MP4&amp;cserver=4&amp;ccase=sample&amp;cpath=gcp&amp;cname=sample29" xr:uid="{00000000-0004-0000-0300-0000A8100000}"/>
    <hyperlink ref="T4272" r:id="rId4266" display="https://content.thermp.co.kr/contentMedia.asp?ctype=MP4&amp;cserver=4&amp;ccase=sample&amp;cpath=gics&amp;cname=sample07&amp;cwidth=1280" xr:uid="{00000000-0004-0000-0300-0000A9100000}"/>
    <hyperlink ref="T4273" r:id="rId4267" display="https://content.thermp.co.kr/contentMedia.asp?ctype=MP4&amp;cserver=4&amp;ccase=sample&amp;cpath=gics&amp;cname=sample02&amp;cwidth=1280" xr:uid="{00000000-0004-0000-0300-0000AA100000}"/>
    <hyperlink ref="T4274" r:id="rId4268" display="https://content.thermp.co.kr/contentMedia.asp?ctype=MP4&amp;cserver=4&amp;ccase=sample&amp;cpath=gics&amp;cname=sample01&amp;cwidth=1280" xr:uid="{00000000-0004-0000-0300-0000AB100000}"/>
    <hyperlink ref="T4275" r:id="rId4269" display="https://content.thermp.co.kr/contentMedia.asp?ctype=MP4&amp;cserver=4&amp;ccase=sample&amp;cpath=gics&amp;cname=sample03&amp;cwidth=1280" xr:uid="{00000000-0004-0000-0300-0000AC100000}"/>
    <hyperlink ref="T4276" r:id="rId4270" display="https://content.thermp.co.kr/contentMedia.asp?ctype=MP4&amp;cserver=4&amp;ccase=sample&amp;cpath=gics&amp;cname=sample08&amp;cwidth=1280" xr:uid="{00000000-0004-0000-0300-0000AD100000}"/>
    <hyperlink ref="T4277" r:id="rId4271" display="https://content.thermp.co.kr/contentMedia.asp?ctype=MP4&amp;cserver=4&amp;ccase=sample&amp;cpath=gics&amp;cname=sample09&amp;cwidth=1280" xr:uid="{00000000-0004-0000-0300-0000AE100000}"/>
    <hyperlink ref="T4278" r:id="rId4272" display="https://content.thermp.co.kr/contentMedia.asp?ctype=MP4&amp;cserver=4&amp;ccase=sample&amp;cpath=gics&amp;cname=sample10&amp;cwidth=1280" xr:uid="{00000000-0004-0000-0300-0000AF100000}"/>
    <hyperlink ref="T4279" r:id="rId4273" display="https://content.thermp.co.kr/contentMedia.asp?ctype=MP4&amp;cserver=4&amp;ccase=sample&amp;cpath=gics&amp;cname=sample11&amp;cwidth=1280" xr:uid="{00000000-0004-0000-0300-0000B0100000}"/>
    <hyperlink ref="T4280" r:id="rId4274" display="https://content.thermp.co.kr/contentMedia.asp?ctype=MP4&amp;cserver=4&amp;ccase=sample&amp;cpath=gics&amp;cname=sample05&amp;cwidth=1280" xr:uid="{00000000-0004-0000-0300-0000B1100000}"/>
    <hyperlink ref="T4281" r:id="rId4275" display="https://content.thermp.co.kr/contentMedia.asp?ctype=MP4&amp;cserver=4&amp;ccase=sample&amp;cpath=gics&amp;cname=sample04&amp;cwidth=1280" xr:uid="{00000000-0004-0000-0300-0000B2100000}"/>
    <hyperlink ref="T4282" r:id="rId4276" display="https://content.thermp.co.kr/contentMedia.asp?ctype=MP4&amp;cserver=4&amp;ccase=sample&amp;cpath=gics&amp;cname=sample06&amp;cwidth=1280" xr:uid="{00000000-0004-0000-0300-0000B3100000}"/>
    <hyperlink ref="T4283" r:id="rId4277" display="http://content.thermp.co.kr/contentMedia.asp?ctype=MP4&amp;cserver=3&amp;ccase=sample&amp;cpath=New/glk&amp;cname=sample05&amp;cwidth=1280" xr:uid="{00000000-0004-0000-0300-0000B4100000}"/>
    <hyperlink ref="T4284" r:id="rId4278" display="http://content.thermp.co.kr/contentMedia.asp?ctype=MP4&amp;cserver=3&amp;ccase=sample&amp;cpath=New/glk&amp;cname=sample04&amp;cwidth=1280" xr:uid="{00000000-0004-0000-0300-0000B5100000}"/>
    <hyperlink ref="T4285" r:id="rId4279" display="http://content.thermp.co.kr/contentMedia.asp?ctype=MP4&amp;cserver=3&amp;ccase=sample&amp;cpath=New/glk&amp;cname=sample03&amp;cwidth=1280" xr:uid="{00000000-0004-0000-0300-0000B6100000}"/>
    <hyperlink ref="T4286" r:id="rId4280" display="http://content.thermp.co.kr/contentMedia.asp?ctype=MP4&amp;cserver=3&amp;ccase=sample&amp;cpath=New/glk&amp;cname=sample08&amp;cwidth=1280" xr:uid="{00000000-0004-0000-0300-0000B7100000}"/>
    <hyperlink ref="T4287" r:id="rId4281" display="http://content.thermp.co.kr/contentMedia.asp?ctype=MP4&amp;cserver=3&amp;ccase=sample&amp;cpath=New/glk&amp;cname=sample07&amp;cwidth=1280" xr:uid="{00000000-0004-0000-0300-0000B8100000}"/>
    <hyperlink ref="T4288" r:id="rId4282" display="http://content.thermp.co.kr/contentMedia.asp?ctype=MP4&amp;cserver=3&amp;ccase=sample&amp;cpath=New/glk&amp;cname=sample06&amp;cwidth=1280" xr:uid="{00000000-0004-0000-0300-0000B9100000}"/>
    <hyperlink ref="T4289" r:id="rId4283" display="http://content.thermp.co.kr/contentMedia.asp?ctype=MP4&amp;cserver=3&amp;ccase=sample&amp;cpath=New/glk&amp;cname=sample01&amp;cwidth=1280" xr:uid="{00000000-0004-0000-0300-0000BA100000}"/>
    <hyperlink ref="T4290" r:id="rId4284" display="http://content.thermp.co.kr/contentMedia.asp?ctype=MP4&amp;cserver=3&amp;ccase=sample&amp;cpath=New/glk&amp;cname=sample02&amp;cwidth=1280" xr:uid="{00000000-0004-0000-0300-0000BB100000}"/>
    <hyperlink ref="T4291" r:id="rId4285" display="http://content.thermp.co.kr/contentMedia.asp?ctype=MP4&amp;cserver=3&amp;ccase=sample&amp;cpath=New/glk&amp;cname=sample16&amp;cwidth=1280" xr:uid="{00000000-0004-0000-0300-0000BC100000}"/>
    <hyperlink ref="T4292" r:id="rId4286" display="http://content.thermp.co.kr/contentMedia.asp?ctype=MP4&amp;cserver=3&amp;ccase=sample&amp;cpath=New/glk&amp;cname=sample10&amp;cwidth=1280" xr:uid="{00000000-0004-0000-0300-0000BD100000}"/>
    <hyperlink ref="T4293" r:id="rId4287" display="http://content.thermp.co.kr/contentMedia.asp?ctype=MP4&amp;cserver=3&amp;ccase=sample&amp;cpath=New/glk&amp;cname=sample09&amp;cwidth=1280" xr:uid="{00000000-0004-0000-0300-0000BE100000}"/>
    <hyperlink ref="T4294" r:id="rId4288" display="http://content.thermp.co.kr/contentMedia.asp?ctype=MP4&amp;cserver=3&amp;ccase=sample&amp;cpath=New/glk&amp;cname=sample13&amp;cwidth=1280" xr:uid="{00000000-0004-0000-0300-0000BF100000}"/>
    <hyperlink ref="T4295" r:id="rId4289" display="http://content.thermp.co.kr/contentMedia.asp?ctype=MP4&amp;cserver=3&amp;ccase=sample&amp;cpath=New/glk&amp;cname=sample12&amp;cwidth=1280" xr:uid="{00000000-0004-0000-0300-0000C0100000}"/>
    <hyperlink ref="T4296" r:id="rId4290" display="http://content.thermp.co.kr/contentMedia.asp?ctype=MP4&amp;cserver=3&amp;ccase=sample&amp;cpath=New/glk&amp;cname=sample15&amp;cwidth=1280" xr:uid="{00000000-0004-0000-0300-0000C1100000}"/>
    <hyperlink ref="T4297" r:id="rId4291" display="http://content.thermp.co.kr/contentMedia.asp?ctype=MP4&amp;cserver=3&amp;ccase=sample&amp;cpath=New/glk&amp;cname=sample14&amp;cwidth=1280" xr:uid="{00000000-0004-0000-0300-0000C2100000}"/>
    <hyperlink ref="T4298" r:id="rId4292" display="http://content.thermp.co.kr/contentMedia.asp?ctype=MP4&amp;cserver=3&amp;ccase=sample&amp;cpath=New/glk&amp;cname=sample11&amp;cwidth=1280" xr:uid="{00000000-0004-0000-0300-0000C3100000}"/>
    <hyperlink ref="T4299" r:id="rId4293" display="http://content.thermp.co.kr/contentMedia.asp?ctype=MP4&amp;cserver=3&amp;ccase=sample&amp;cpath=glk&amp;cname=s01&amp;cwidth=1280" xr:uid="{00000000-0004-0000-0300-0000C4100000}"/>
    <hyperlink ref="T4300" r:id="rId4294" display="http://content.thermp.co.kr/contentMedia.asp?ctype=MP4&amp;cserver=3&amp;ccase=sample&amp;cpath=glk&amp;cname=b02&amp;cwidth=1280" xr:uid="{00000000-0004-0000-0300-0000C5100000}"/>
    <hyperlink ref="T4301" r:id="rId4295" display="http://content.thermp.co.kr/contentMedia.asp?ctype=MP4&amp;cserver=3&amp;ccase=sample&amp;cpath=glk&amp;cname=b01&amp;cwidth=1280" xr:uid="{00000000-0004-0000-0300-0000C6100000}"/>
    <hyperlink ref="T4302" r:id="rId4296" display="http://content.thermp.co.kr/contentMedia.asp?ctype=MP4&amp;cserver=3&amp;ccase=sample&amp;cpath=glk&amp;cname=landscape_m01&amp;cwidth=1280" xr:uid="{00000000-0004-0000-0300-0000C7100000}"/>
    <hyperlink ref="T4303" r:id="rId4297" display="http://content.thermp.co.kr/contentMedia.asp?ctype=MP4&amp;cserver=3&amp;ccase=sample&amp;cpath=glk&amp;cname=landscape_m01&amp;cwidth=1280" xr:uid="{00000000-0004-0000-0300-0000C8100000}"/>
    <hyperlink ref="T4304" r:id="rId4298" display="http://guest.thermp.co.kr:8080/html5/@New/ckpro/01/guest.html" xr:uid="{00000000-0004-0000-0300-0000C9100000}"/>
    <hyperlink ref="T4305" r:id="rId4299" display="http://guest.thermp.co.kr:8080/html5/@New/ckpro/02/guest.html" xr:uid="{00000000-0004-0000-0300-0000CA100000}"/>
    <hyperlink ref="T4306" r:id="rId4300" display="http://guest.thermp.co.kr:8080/html5/@New/ckpro/04/guest.html" xr:uid="{00000000-0004-0000-0300-0000CB100000}"/>
    <hyperlink ref="T4307" r:id="rId4301" display="http://guest.thermp.co.kr:8080/html5/@New/ckpro/03/guest.html" xr:uid="{00000000-0004-0000-0300-0000CC100000}"/>
    <hyperlink ref="T4308" r:id="rId4302" display="http://content.thermp.co.kr/contentMedia.asp?ctype=MP4&amp;cserver=3&amp;ccase=sample&amp;cpath=New/kedui&amp;cname=sample03&amp;cwidth=1280" xr:uid="{00000000-0004-0000-0300-0000CD100000}"/>
    <hyperlink ref="T4309" r:id="rId4303" display="http://content.thermp.co.kr/contentMedia.asp?ctype=MP4&amp;cserver=3&amp;ccase=sample&amp;cpath=New/kedui&amp;cname=sample02&amp;cwidth=1280" xr:uid="{00000000-0004-0000-0300-0000CE100000}"/>
    <hyperlink ref="T4310" r:id="rId4304" display="http://content.thermp.co.kr/contentMedia.asp?ctype=MP4&amp;cserver=3&amp;ccase=sample&amp;cpath=New/kedui&amp;cname=sample01&amp;cwidth=1280" xr:uid="{00000000-0004-0000-0300-0000CF100000}"/>
    <hyperlink ref="T4311" r:id="rId4305" display="http://guest.thermp.co.kr:8080/html5/@New/kedui/03/guest.html" xr:uid="{00000000-0004-0000-0300-0000D0100000}"/>
    <hyperlink ref="T4312" r:id="rId4306" display="http://guest.thermp.co.kr:8080/html5/@New/kedui/04/guest.html" xr:uid="{00000000-0004-0000-0300-0000D1100000}"/>
    <hyperlink ref="T4313" r:id="rId4307" display="http://content.thermp.co.kr/contentMedia.asp?ctype=MP4&amp;cserver=3&amp;ccase=sample&amp;cpath=New/kedui&amp;cname=sample04&amp;cwidth=1280" xr:uid="{00000000-0004-0000-0300-0000D2100000}"/>
    <hyperlink ref="T4314" r:id="rId4308" display="http://content.thermp.co.kr/contentMedia.asp?ctype=MP4&amp;cserver=3&amp;ccase=sample&amp;cpath=New/kedui&amp;cname=sample05&amp;cwidth=1280" xr:uid="{00000000-0004-0000-0300-0000D3100000}"/>
    <hyperlink ref="T4315" r:id="rId4309" display="http://content.thermp.co.kr/contentMedia.asp?ctype=MP4&amp;cserver=3&amp;ccase=sample&amp;cpath=New/kedui&amp;cname=sample25" xr:uid="{00000000-0004-0000-0300-0000D4100000}"/>
    <hyperlink ref="T4316" r:id="rId4310" display="http://content.thermp.co.kr/contentMedia.asp?ctype=MP4&amp;cserver=3&amp;ccase=sample&amp;cpath=New/kedui&amp;cname=sample26" xr:uid="{00000000-0004-0000-0300-0000D5100000}"/>
    <hyperlink ref="T4317" r:id="rId4311" display="http://content.thermp.co.kr/contentMedia.asp?ctype=MP4&amp;cserver=3&amp;ccase=sample&amp;cpath=New/kedui&amp;cname=sample23" xr:uid="{00000000-0004-0000-0300-0000D6100000}"/>
    <hyperlink ref="T4318" r:id="rId4312" display="http://content.thermp.co.kr/contentMedia.asp?ctype=MP4&amp;cserver=3&amp;ccase=sample&amp;cpath=New/kedui&amp;cname=sample27" xr:uid="{00000000-0004-0000-0300-0000D7100000}"/>
    <hyperlink ref="T4319" r:id="rId4313" display="http://content.thermp.co.kr/contentMedia.asp?ctype=MP4&amp;cserver=3&amp;ccase=sample&amp;cpath=New/kedui&amp;cname=sample24" xr:uid="{00000000-0004-0000-0300-0000D8100000}"/>
    <hyperlink ref="T4320" r:id="rId4314" display="http://content.thermp.co.kr/contentMedia.asp?ctype=MP4&amp;cserver=3&amp;ccase=sample&amp;cpath=New/kedui&amp;cname=sample06&amp;cwidth=1280" xr:uid="{00000000-0004-0000-0300-0000D9100000}"/>
    <hyperlink ref="T4321" r:id="rId4315" display="http://content.thermp.co.kr/contentMedia.asp?ctype=MP4&amp;cserver=3&amp;ccase=sample&amp;cpath=New/kedui&amp;cname=sample14&amp;cwidth=1280" xr:uid="{00000000-0004-0000-0300-0000DA100000}"/>
    <hyperlink ref="T4322" r:id="rId4316" display="http://content.thermp.co.kr/contentMedia.asp?ctype=MP4&amp;cserver=3&amp;ccase=sample&amp;cpath=New/kedui&amp;cname=sample15&amp;cwidth=1280" xr:uid="{00000000-0004-0000-0300-0000DB100000}"/>
    <hyperlink ref="T4323" r:id="rId4317" display="http://content.thermp.co.kr/contentMedia.asp?ctype=MP4&amp;cserver=3&amp;ccase=sample&amp;cpath=New/kedui&amp;cname=sample13&amp;cwidth=1280" xr:uid="{00000000-0004-0000-0300-0000DC100000}"/>
    <hyperlink ref="T4324" r:id="rId4318" display="http://content.thermp.co.kr/contentMedia.asp?ctype=MP4&amp;cserver=3&amp;ccase=sample&amp;cpath=New/kedui&amp;cname=sample16&amp;cwidth=1280" xr:uid="{00000000-0004-0000-0300-0000DD100000}"/>
    <hyperlink ref="T4325" r:id="rId4319" display="http://guest.thermp.co.kr:8080/html5/@New/kedui/01/guest.html" xr:uid="{00000000-0004-0000-0300-0000DE100000}"/>
    <hyperlink ref="T4326" r:id="rId4320" display="http://guest.thermp.co.kr:8080/html5/@New/kedui/05/guest.html" xr:uid="{00000000-0004-0000-0300-0000DF100000}"/>
    <hyperlink ref="T4327" r:id="rId4321" display="http://guest.thermp.co.kr:8080/html5/@New/kedui/02/guest.html" xr:uid="{00000000-0004-0000-0300-0000E0100000}"/>
    <hyperlink ref="T4328" r:id="rId4322" display="https://content.thermp.co.kr/contentMedia.asp?ctype=MP4&amp;cserver=4&amp;ccase=sample&amp;cpath=kedui&amp;cname=sample02&amp;cwidth=1280" xr:uid="{00000000-0004-0000-0300-0000E1100000}"/>
    <hyperlink ref="T4329" r:id="rId4323" display="https://content.thermp.co.kr/contentMedia.asp?ctype=MP4&amp;cserver=4&amp;ccase=sample&amp;cpath=kedui&amp;cname=sample01&amp;cwidth=1280" xr:uid="{00000000-0004-0000-0300-0000E2100000}"/>
    <hyperlink ref="T4330" r:id="rId4324" display="https://content.thermp.co.kr/contentMedia.asp?ctype=MP4&amp;cserver=4&amp;ccase=sample&amp;cpath=kedui&amp;cname=sample06" xr:uid="{00000000-0004-0000-0300-0000E3100000}"/>
    <hyperlink ref="T4331" r:id="rId4325" display="https://content.thermp.co.kr/contentMedia.asp?ctype=MP4&amp;cserver=4&amp;ccase=sample&amp;cpath=kedui&amp;cname=sample03&amp;cwidth=1280" xr:uid="{00000000-0004-0000-0300-0000E4100000}"/>
    <hyperlink ref="T4332" r:id="rId4326" display="https://content.thermp.co.kr/contentMedia.asp?ctype=MP4&amp;cserver=4&amp;ccase=sample&amp;cpath=kedui&amp;cname=sample04&amp;cwidth=1280" xr:uid="{00000000-0004-0000-0300-0000E5100000}"/>
    <hyperlink ref="T4333" r:id="rId4327" display="https://content.thermp.co.kr/contentMedia.asp?ctype=MP4&amp;cserver=4&amp;ccase=sample&amp;cpath=kedui&amp;cname=sample05&amp;cwidth=1280" xr:uid="{00000000-0004-0000-0300-0000E6100000}"/>
    <hyperlink ref="T4334" r:id="rId4328" display="http://guest.thermp.co.kr:8080/k&amp;p/biz/guest.html" xr:uid="{00000000-0004-0000-0300-0000E7100000}"/>
    <hyperlink ref="T4335" r:id="rId4329" display="http://guest.thermp.co.kr:8080/k&amp;p/sns/guest.html" xr:uid="{00000000-0004-0000-0300-0000E8100000}"/>
    <hyperlink ref="T4336" r:id="rId4330" display="http://guest.thermp.co.kr:8080/k&amp;p/topsecret/guest.html" xr:uid="{00000000-0004-0000-0300-0000E9100000}"/>
    <hyperlink ref="T4337" r:id="rId4331" display="http://guest.thermp.co.kr:8080/k&amp;p/sales_Be/guest.html" xr:uid="{00000000-0004-0000-0300-0000EA100000}"/>
    <hyperlink ref="T4338" r:id="rId4332" display="http://guest.thermp.co.kr:8080/k&amp;p/talking/guest.html" xr:uid="{00000000-0004-0000-0300-0000EB100000}"/>
    <hyperlink ref="T4339" r:id="rId4333" display="http://guest.thermp.co.kr:8080/k&amp;p/communi/guest.html" xr:uid="{00000000-0004-0000-0300-0000EC100000}"/>
    <hyperlink ref="T4340" r:id="rId4334" display="http://guest.thermp.co.kr:8080/k&amp;p/revolution/guest.html" xr:uid="{00000000-0004-0000-0300-0000ED100000}"/>
    <hyperlink ref="T4341" r:id="rId4335" display="http://guest.thermp.co.kr:8080/k&amp;p/coaching/guest.html" xr:uid="{00000000-0004-0000-0300-0000EE100000}"/>
    <hyperlink ref="T4342" r:id="rId4336" display="http://guest.thermp.co.kr:8080/k&amp;p/sales/guest.html" xr:uid="{00000000-0004-0000-0300-0000EF100000}"/>
    <hyperlink ref="T4343" r:id="rId4337" display="http://guest.thermp.co.kr:8080/k&amp;p/trans/guest.html" xr:uid="{00000000-0004-0000-0300-0000F0100000}"/>
    <hyperlink ref="T4344" r:id="rId4338" display="http://guest.thermp.co.kr:8080/k&amp;p/blue/guest.html" xr:uid="{00000000-0004-0000-0300-0000F1100000}"/>
    <hyperlink ref="T4345" r:id="rId4339" display="https://content.thermp.co.kr/contentMedia.asp?ctype=MP4&amp;cserver=4&amp;ccase=sample&amp;cpath=codestates&amp;cname=sample04&amp;cwidth=1280" xr:uid="{00000000-0004-0000-0300-0000F2100000}"/>
    <hyperlink ref="T4346" r:id="rId4340" display="https://content.thermp.co.kr/contentMedia.asp?ctype=MP4&amp;cserver=4&amp;ccase=sample&amp;cpath=codestates&amp;cname=sample05&amp;cwidth=1280" xr:uid="{00000000-0004-0000-0300-0000F3100000}"/>
    <hyperlink ref="T4347" r:id="rId4341" display="https://content.thermp.co.kr/contentMedia.asp?ctype=MP4&amp;cserver=4&amp;ccase=sample&amp;cpath=codestates&amp;cname=sample06&amp;cwidth=1280" xr:uid="{00000000-0004-0000-0300-0000F4100000}"/>
    <hyperlink ref="T4348" r:id="rId4342" display="https://content.thermp.co.kr/contentMedia.asp?ctype=MP4&amp;cserver=4&amp;ccase=sample&amp;cpath=codestates&amp;cname=sample01&amp;cwidth=1280" xr:uid="{00000000-0004-0000-0300-0000F5100000}"/>
    <hyperlink ref="T4349" r:id="rId4343" display="https://content.thermp.co.kr/contentMedia.asp?ctype=MP4&amp;cserver=4&amp;ccase=sample&amp;cpath=codestates&amp;cname=sample01&amp;cwidth=1280" xr:uid="{00000000-0004-0000-0300-0000F6100000}"/>
    <hyperlink ref="T4350" r:id="rId4344" display="https://content.thermp.co.kr/contentMedia.asp?ctype=MP4&amp;cserver=4&amp;ccase=sample&amp;cpath=codestates&amp;cname=sample03&amp;cwidth=1280" xr:uid="{00000000-0004-0000-0300-0000F7100000}"/>
    <hyperlink ref="T4351" r:id="rId4345" display="https://content.thermp.co.kr/contentMedia.asp?ctype=MP4&amp;cserver=4&amp;ccase=sample&amp;cpath=codestates&amp;cname=sample02&amp;cwidth=1280" xr:uid="{00000000-0004-0000-0300-0000F8100000}"/>
    <hyperlink ref="T4352" r:id="rId4346" display="http://guest.thermp.co.kr:8080/rmp_com/blockchain/guest.html" xr:uid="{00000000-0004-0000-0300-0000F9100000}"/>
    <hyperlink ref="T4353" r:id="rId4347" display="http://guest.thermp.co.kr:8080/comment/newnormal/guest.html" xr:uid="{00000000-0004-0000-0300-0000FA100000}"/>
    <hyperlink ref="T4354" r:id="rId4348" display="http://guest.thermp.co.kr:8080/comment/secret/guest.html" xr:uid="{00000000-0004-0000-0300-0000FB100000}"/>
    <hyperlink ref="T4355" r:id="rId4349" display="http://guest.thermp.co.kr:8080/comment/chatgpt/guest.html" xr:uid="{00000000-0004-0000-0300-0000FC100000}"/>
    <hyperlink ref="T4356" r:id="rId4350" display="http://guest.thermp.co.kr:8080/html5/@New/commentary/04/guest.html" xr:uid="{00000000-0004-0000-0300-0000FD100000}"/>
    <hyperlink ref="T4357" r:id="rId4351" display="http://guest.thermp.co.kr:8080/rmp_com/Iot/guest.html" xr:uid="{00000000-0004-0000-0300-0000FE100000}"/>
    <hyperlink ref="T4358" r:id="rId4352" display="http://guest.thermp.co.kr:8080/comment/metaverse/guest.html" xr:uid="{00000000-0004-0000-0300-0000FF100000}"/>
    <hyperlink ref="T4359" r:id="rId4353" display="http://guest.thermp.co.kr:8080/comment/metaverse/guest.html" xr:uid="{00000000-0004-0000-0300-000000110000}"/>
    <hyperlink ref="T4360" r:id="rId4354" display="http://guest.thermp.co.kr:8080/comment/4/guest.html" xr:uid="{00000000-0004-0000-0300-000001110000}"/>
    <hyperlink ref="T4361" r:id="rId4355" display="http://guest.thermp.co.kr:8080/rmp_com/AI/guest.html" xr:uid="{00000000-0004-0000-0300-000002110000}"/>
    <hyperlink ref="T4362" r:id="rId4356" display="http://guest.thermp.co.kr:8080/nowcom/iot/guest.html" xr:uid="{00000000-0004-0000-0300-000003110000}"/>
    <hyperlink ref="T4363" r:id="rId4357" display="http://guest.thermp.co.kr:8080/comment/3/guest.html" xr:uid="{00000000-0004-0000-0300-000004110000}"/>
    <hyperlink ref="T4364" r:id="rId4358" display="http://guest.thermp.co.kr:8080/comment/3/guest.html" xr:uid="{00000000-0004-0000-0300-000005110000}"/>
    <hyperlink ref="T4365" r:id="rId4359" display="http://guest.thermp.co.kr:8080/html5/@New/commentary/02/guest.html" xr:uid="{00000000-0004-0000-0300-000006110000}"/>
    <hyperlink ref="T4366" r:id="rId4360" display="http://guest.thermp.co.kr:8080/k_redu/bigdata/guest.html" xr:uid="{00000000-0004-0000-0300-000007110000}"/>
    <hyperlink ref="T4367" r:id="rId4361" display="http://guest.thermp.co.kr:8080/html5/@New/commentary/01/guest.html" xr:uid="{00000000-0004-0000-0300-000008110000}"/>
    <hyperlink ref="T4368" r:id="rId4362" display="http://guest.thermp.co.kr:8080/html5/refreshes/tax/guest.html" xr:uid="{00000000-0004-0000-0300-000009110000}"/>
    <hyperlink ref="T4369" r:id="rId4363" display="http://guest.thermp.co.kr:8080/nowcom/digital/guest.html" xr:uid="{00000000-0004-0000-0300-00000A110000}"/>
    <hyperlink ref="T4370" r:id="rId4364" display="http://guest.thermp.co.kr:8080/html5/@New/commentary/03/guest.html" xr:uid="{00000000-0004-0000-0300-00000B110000}"/>
    <hyperlink ref="T4371" r:id="rId4365" display="http://guest.thermp.co.kr:8080/comment/10minutes/guest.html" xr:uid="{00000000-0004-0000-0300-00000C110000}"/>
    <hyperlink ref="T4372" r:id="rId4366" display="http://guest.thermp.co.kr:8080/k_redu/digital/guest.html" xr:uid="{00000000-0004-0000-0300-00000D110000}"/>
    <hyperlink ref="T4373" r:id="rId4367" display="http://guest.thermp.co.kr:8080/comment/mzbiz/guest.html" xr:uid="{00000000-0004-0000-0300-00000E110000}"/>
    <hyperlink ref="T4374" r:id="rId4368" display="https://language.thermp.co.kr/Language/039_11/01/01.html" xr:uid="{00000000-0004-0000-0300-00000F110000}"/>
    <hyperlink ref="T4375" r:id="rId4369" display="https://language.thermp.co.kr/Language/039_10/01/01.html" xr:uid="{00000000-0004-0000-0300-000010110000}"/>
    <hyperlink ref="T4376" r:id="rId4370" display="http://language.thermp.co.kr/Language/039_01/01/01.html" xr:uid="{00000000-0004-0000-0300-000011110000}"/>
    <hyperlink ref="T4377" r:id="rId4371" display="http://language.thermp.co.kr/Language/039_02/01/01.html" xr:uid="{00000000-0004-0000-0300-000012110000}"/>
    <hyperlink ref="T4378" r:id="rId4372" display="http://language.thermp.co.kr/Language/039_03/01/01.html" xr:uid="{00000000-0004-0000-0300-000013110000}"/>
    <hyperlink ref="T4379" r:id="rId4373" display="http://language.thermp.co.kr/Language/039_04/04/01.html" xr:uid="{00000000-0004-0000-0300-000014110000}"/>
    <hyperlink ref="T4380" r:id="rId4374" display="http://language.thermp.co.kr/Language/039_05/07/01.html" xr:uid="{00000000-0004-0000-0300-000015110000}"/>
    <hyperlink ref="T4381" r:id="rId4375" display="http://language.thermp.co.kr/Language/039_06/04/01.html" xr:uid="{00000000-0004-0000-0300-000016110000}"/>
    <hyperlink ref="T4382" r:id="rId4376" display="http://language.thermp.co.kr/Language/039_07/03/01.html" xr:uid="{00000000-0004-0000-0300-000017110000}"/>
    <hyperlink ref="T4383" r:id="rId4377" display="http://language.thermp.co.kr/Language/039_08/04/01.html" xr:uid="{00000000-0004-0000-0300-000018110000}"/>
    <hyperlink ref="T4384" r:id="rId4378" display="http://language.thermp.co.kr/Language/039_09/08/01.html" xr:uid="{00000000-0004-0000-0300-000019110000}"/>
    <hyperlink ref="T4385" r:id="rId4379" display="http://guest.thermp.co.kr:8080/html5/@New/Qpeople/02/guest.html" xr:uid="{00000000-0004-0000-0300-00001A110000}"/>
    <hyperlink ref="T4386" r:id="rId4380" display="http://guest.thermp.co.kr:8080/html5/@New/Qpeople/01/guest.html" xr:uid="{00000000-0004-0000-0300-00001B110000}"/>
    <hyperlink ref="T4387" r:id="rId4381" display="https://content.thermp.co.kr/contentMedia.asp?ctype=MP4&amp;cserver=4&amp;ccase=sample&amp;cpath=bear-u&amp;cname=sample01&amp;cwidth=1280" xr:uid="{00000000-0004-0000-0300-00001C110000}"/>
    <hyperlink ref="T4388" r:id="rId4382" display="https://content.thermp.co.kr/contentMedia.asp?ctype=MP4&amp;cserver=4&amp;ccase=sample&amp;cpath=bear-u&amp;cname=sample44&amp;cwidth=1280" xr:uid="{00000000-0004-0000-0300-00001D110000}"/>
    <hyperlink ref="T4389" r:id="rId4383" display="https://content.thermp.co.kr/contentMedia.asp?ctype=MP4&amp;cserver=4&amp;ccase=sample&amp;cpath=bear-u&amp;cname=sample02&amp;cwidth=1280" xr:uid="{00000000-0004-0000-0300-00001E110000}"/>
    <hyperlink ref="T4390" r:id="rId4384" display="https://content.thermp.co.kr/contentMedia.asp?ctype=MP4&amp;cserver=4&amp;ccase=sample&amp;cpath=bear-u&amp;cname=sample03&amp;cwidth=1280" xr:uid="{00000000-0004-0000-0300-00001F110000}"/>
    <hyperlink ref="T4391" r:id="rId4385" display="https://content.thermp.co.kr/contentMedia.asp?ctype=MP4&amp;cserver=4&amp;ccase=sample&amp;cpath=bear-u&amp;cname=sample07&amp;cwidth=1280" xr:uid="{00000000-0004-0000-0300-000020110000}"/>
    <hyperlink ref="T4392" r:id="rId4386" display="https://content.thermp.co.kr/contentMedia.asp?ctype=MP4&amp;cserver=4&amp;ccase=sample&amp;cpath=bear-u&amp;cname=sample08&amp;cwidth=1280" xr:uid="{00000000-0004-0000-0300-000021110000}"/>
    <hyperlink ref="T4393" r:id="rId4387" display="https://content.thermp.co.kr/contentMedia.asp?ctype=MP4&amp;cserver=4&amp;ccase=sample&amp;cpath=bear-u&amp;cname=sample09&amp;cwidth=1280" xr:uid="{00000000-0004-0000-0300-000022110000}"/>
    <hyperlink ref="T4394" r:id="rId4388" display="https://content.thermp.co.kr/contentMedia.asp?ctype=MP4&amp;cserver=4&amp;ccase=sample&amp;cpath=bear-u&amp;cname=sample11&amp;cwidth=1280" xr:uid="{00000000-0004-0000-0300-000023110000}"/>
    <hyperlink ref="T4395" r:id="rId4389" display="https://content.thermp.co.kr/contentMedia.asp?ctype=MP4&amp;cserver=4&amp;ccase=sample&amp;cpath=bear-u&amp;cname=sample12&amp;cwidth=1280" xr:uid="{00000000-0004-0000-0300-000024110000}"/>
    <hyperlink ref="T4396" r:id="rId4390" display="https://content.thermp.co.kr/contentMedia.asp?ctype=MP4&amp;cserver=4&amp;ccase=sample&amp;cpath=bear-u&amp;cname=sample75&amp;cwidth=1280" xr:uid="{00000000-0004-0000-0300-000025110000}"/>
    <hyperlink ref="T4397" r:id="rId4391" display="https://content.thermp.co.kr/contentMedia.asp?ctype=MP4&amp;cserver=4&amp;ccase=sample&amp;cpath=bear-u&amp;cname=sample10&amp;cwidth=1280" xr:uid="{00000000-0004-0000-0300-000026110000}"/>
    <hyperlink ref="T4398" r:id="rId4392" display="https://content.thermp.co.kr/contentMedia.asp?ctype=MP4&amp;cserver=4&amp;ccase=sample&amp;cpath=bear-u&amp;cname=sample76&amp;cwidth=1280" xr:uid="{00000000-0004-0000-0300-000027110000}"/>
    <hyperlink ref="T4399" r:id="rId4393" display="https://content.thermp.co.kr/contentMedia.asp?ctype=MP4&amp;cserver=4&amp;ccase=sample&amp;cpath=bear-u&amp;cname=sample51&amp;cwidth=1280" xr:uid="{00000000-0004-0000-0300-000028110000}"/>
    <hyperlink ref="T4400" r:id="rId4394" display="https://content.thermp.co.kr/contentMedia.asp?ctype=MP4&amp;cserver=4&amp;ccase=sample&amp;cpath=bear-u&amp;cname=sample77&amp;cwidth=1280" xr:uid="{00000000-0004-0000-0300-000029110000}"/>
    <hyperlink ref="T4401" r:id="rId4395" display="https://content.thermp.co.kr/contentMedia.asp?ctype=MP4&amp;cserver=4&amp;ccase=sample&amp;cpath=bear-u&amp;cname=sample52&amp;cwidth=1280" xr:uid="{00000000-0004-0000-0300-00002A110000}"/>
    <hyperlink ref="T4402" r:id="rId4396" display="https://content.thermp.co.kr/contentMedia.asp?ctype=MP4&amp;cserver=4&amp;ccase=sample&amp;cpath=bear-u&amp;cname=sample78&amp;cwidth=1280" xr:uid="{00000000-0004-0000-0300-00002B110000}"/>
    <hyperlink ref="T4403" r:id="rId4397" display="https://content.thermp.co.kr/contentMedia.asp?ctype=MP4&amp;cserver=4&amp;ccase=sample&amp;cpath=bear-u&amp;cname=sample79&amp;cwidth=1280" xr:uid="{00000000-0004-0000-0300-00002C110000}"/>
    <hyperlink ref="T4404" r:id="rId4398" display="https://content.thermp.co.kr/contentMedia.asp?ctype=MP4&amp;cserver=4&amp;ccase=sample&amp;cpath=bear-u&amp;cname=sample13&amp;cwidth=1280" xr:uid="{00000000-0004-0000-0300-00002D110000}"/>
    <hyperlink ref="T4405" r:id="rId4399" display="https://content.thermp.co.kr/contentMedia.asp?ctype=MP4&amp;cserver=4&amp;ccase=sample&amp;cpath=bear-u&amp;cname=sample14&amp;cwidth=1280" xr:uid="{00000000-0004-0000-0300-00002E110000}"/>
    <hyperlink ref="T4406" r:id="rId4400" display="https://content.thermp.co.kr/contentMedia.asp?ctype=MP4&amp;cserver=4&amp;ccase=sample&amp;cpath=bear-u&amp;cname=sample53&amp;cwidth=1280" xr:uid="{00000000-0004-0000-0300-00002F110000}"/>
    <hyperlink ref="T4407" r:id="rId4401" display="https://content.thermp.co.kr/contentMedia.asp?ctype=MP4&amp;cserver=4&amp;ccase=sample&amp;cpath=bear-u&amp;cname=sample80&amp;cwidth=1280" xr:uid="{00000000-0004-0000-0300-000030110000}"/>
    <hyperlink ref="T4408" r:id="rId4402" display="https://content.thermp.co.kr/contentMedia.asp?ctype=MP4&amp;cserver=4&amp;ccase=sample&amp;cpath=bear-u&amp;cname=sample54&amp;cwidth=1280" xr:uid="{00000000-0004-0000-0300-000031110000}"/>
    <hyperlink ref="T4409" r:id="rId4403" display="https://content.thermp.co.kr/contentMedia.asp?ctype=MP4&amp;cserver=4&amp;ccase=sample&amp;cpath=bear-u&amp;cname=sample82&amp;cwidth=1280" xr:uid="{00000000-0004-0000-0300-000032110000}"/>
    <hyperlink ref="T4410" r:id="rId4404" display="https://content.thermp.co.kr/contentMedia.asp?ctype=MP4&amp;cserver=4&amp;ccase=sample&amp;cpath=bear-u&amp;cname=sample81&amp;cwidth=1280" xr:uid="{00000000-0004-0000-0300-000033110000}"/>
    <hyperlink ref="T4411" r:id="rId4405" display="https://content.thermp.co.kr/contentMedia.asp?ctype=MP4&amp;cserver=4&amp;ccase=sample&amp;cpath=bear-u&amp;cname=sample15&amp;cwidth=1280" xr:uid="{00000000-0004-0000-0300-000034110000}"/>
    <hyperlink ref="T4412" r:id="rId4406" display="https://content.thermp.co.kr/contentMedia.asp?ctype=MP4&amp;cserver=4&amp;ccase=sample&amp;cpath=bear-u&amp;cname=sample16&amp;cwidth=1280" xr:uid="{00000000-0004-0000-0300-000035110000}"/>
    <hyperlink ref="T4413" r:id="rId4407" display="https://content.thermp.co.kr/contentMedia.asp?ctype=MP4&amp;cserver=4&amp;ccase=sample&amp;cpath=bear-u&amp;cname=sample55&amp;cwidth=1280" xr:uid="{00000000-0004-0000-0300-000036110000}"/>
    <hyperlink ref="T4414" r:id="rId4408" display="https://content.thermp.co.kr/contentMedia.asp?ctype=MP4&amp;cserver=4&amp;ccase=sample&amp;cpath=bear-u&amp;cname=sample83&amp;cwidth=1280" xr:uid="{00000000-0004-0000-0300-000037110000}"/>
    <hyperlink ref="T4415" r:id="rId4409" display="https://content.thermp.co.kr/contentMedia.asp?ctype=MP4&amp;cserver=4&amp;ccase=sample&amp;cpath=bear-u&amp;cname=sample56&amp;cwidth=1280" xr:uid="{00000000-0004-0000-0300-000038110000}"/>
    <hyperlink ref="T4416" r:id="rId4410" display="https://content.thermp.co.kr/contentMedia.asp?ctype=MP4&amp;cserver=4&amp;ccase=sample&amp;cpath=bear-u&amp;cname=sample84&amp;cwidth=1280" xr:uid="{00000000-0004-0000-0300-000039110000}"/>
    <hyperlink ref="T4417" r:id="rId4411" display="https://content.thermp.co.kr/contentMedia.asp?ctype=MP4&amp;cserver=4&amp;ccase=sample&amp;cpath=bear-u&amp;cname=sample17&amp;cwidth=1280" xr:uid="{00000000-0004-0000-0300-00003A110000}"/>
    <hyperlink ref="T4418" r:id="rId4412" display="https://content.thermp.co.kr/contentMedia.asp?ctype=MP4&amp;cserver=4&amp;ccase=sample&amp;cpath=bear-u&amp;cname=sample85&amp;cwidth=1280" xr:uid="{00000000-0004-0000-0300-00003B110000}"/>
    <hyperlink ref="T4419" r:id="rId4413" display="https://content.thermp.co.kr/contentMedia.asp?ctype=MP4&amp;cserver=4&amp;ccase=sample&amp;cpath=bear-u&amp;cname=sample18&amp;cwidth=1280" xr:uid="{00000000-0004-0000-0300-00003C110000}"/>
    <hyperlink ref="T4420" r:id="rId4414" display="https://content.thermp.co.kr/contentMedia.asp?ctype=MP4&amp;cserver=4&amp;ccase=sample&amp;cpath=bear-u&amp;cname=sample57&amp;cwidth=1280" xr:uid="{00000000-0004-0000-0300-00003D110000}"/>
    <hyperlink ref="T4421" r:id="rId4415" display="https://content.thermp.co.kr/contentMedia.asp?ctype=MP4&amp;cserver=4&amp;ccase=sample&amp;cpath=bear-u&amp;cname=sample58&amp;cwidth=1280" xr:uid="{00000000-0004-0000-0300-00003E110000}"/>
    <hyperlink ref="T4422" r:id="rId4416" display="https://content.thermp.co.kr/contentMedia.asp?ctype=MP4&amp;cserver=4&amp;ccase=sample&amp;cpath=bear-u&amp;cname=sample59&amp;cwidth=1280" xr:uid="{00000000-0004-0000-0300-00003F110000}"/>
    <hyperlink ref="T4423" r:id="rId4417" display="https://content.thermp.co.kr/contentMedia.asp?ctype=MP4&amp;cserver=4&amp;ccase=sample&amp;cpath=bear-u&amp;cname=sample60&amp;cwidth=1280" xr:uid="{00000000-0004-0000-0300-000040110000}"/>
    <hyperlink ref="T4424" r:id="rId4418" display="https://content.thermp.co.kr/contentMedia.asp?ctype=MP4&amp;cserver=4&amp;ccase=sample&amp;cpath=bear-u&amp;cname=sample61&amp;cwidth=1280" xr:uid="{00000000-0004-0000-0300-000041110000}"/>
    <hyperlink ref="T4425" r:id="rId4419" display="https://content.thermp.co.kr/contentMedia.asp?ctype=MP4&amp;cserver=4&amp;ccase=sample&amp;cpath=bear-u&amp;cname=sample19&amp;cwidth=1280" xr:uid="{00000000-0004-0000-0300-000042110000}"/>
    <hyperlink ref="T4426" r:id="rId4420" display="https://content.thermp.co.kr/contentMedia.asp?ctype=MP4&amp;cserver=4&amp;ccase=sample&amp;cpath=bear-u&amp;cname=sample62&amp;cwidth=1280" xr:uid="{00000000-0004-0000-0300-000043110000}"/>
    <hyperlink ref="T4427" r:id="rId4421" display="https://content.thermp.co.kr/contentMedia.asp?ctype=MP4&amp;cserver=4&amp;ccase=sample&amp;cpath=bear-u&amp;cname=sample20&amp;cwidth=1280" xr:uid="{00000000-0004-0000-0300-000044110000}"/>
    <hyperlink ref="T4428" r:id="rId4422" display="https://content.thermp.co.kr/contentMedia.asp?ctype=MP4&amp;cserver=4&amp;ccase=sample&amp;cpath=bear-u&amp;cname=sample21&amp;cwidth=1280" xr:uid="{00000000-0004-0000-0300-000045110000}"/>
    <hyperlink ref="T4429" r:id="rId4423" display="https://content.thermp.co.kr/contentMedia.asp?ctype=MP4&amp;cserver=4&amp;ccase=sample&amp;cpath=bear-u&amp;cname=sample22&amp;cwidth=1280" xr:uid="{00000000-0004-0000-0300-000046110000}"/>
    <hyperlink ref="T4430" r:id="rId4424" display="https://content.thermp.co.kr/contentMedia.asp?ctype=MP4&amp;cserver=4&amp;ccase=sample&amp;cpath=bear-u&amp;cname=sample23&amp;cwidth=1280" xr:uid="{00000000-0004-0000-0300-000047110000}"/>
    <hyperlink ref="T4431" r:id="rId4425" display="https://content.thermp.co.kr/contentMedia.asp?ctype=MP4&amp;cserver=4&amp;ccase=sample&amp;cpath=bear-u&amp;cname=sample86&amp;cwidth=1280" xr:uid="{00000000-0004-0000-0300-000048110000}"/>
    <hyperlink ref="T4432" r:id="rId4426" display="https://content.thermp.co.kr/contentMedia.asp?ctype=MP4&amp;cserver=4&amp;ccase=sample&amp;cpath=bear-u&amp;cname=sample24&amp;cwidth=1280" xr:uid="{00000000-0004-0000-0300-000049110000}"/>
    <hyperlink ref="T4433" r:id="rId4427" display="https://content.thermp.co.kr/contentMedia.asp?ctype=MP4&amp;cserver=4&amp;ccase=sample&amp;cpath=bear-u&amp;cname=sample25&amp;cwidth=1280" xr:uid="{00000000-0004-0000-0300-00004A110000}"/>
    <hyperlink ref="T4434" r:id="rId4428" display="https://content.thermp.co.kr/contentMedia.asp?ctype=MP4&amp;cserver=4&amp;ccase=sample&amp;cpath=bear-u&amp;cname=sample26&amp;cwidth=1280" xr:uid="{00000000-0004-0000-0300-00004B110000}"/>
    <hyperlink ref="T4435" r:id="rId4429" display="https://content.thermp.co.kr/contentMedia.asp?ctype=MP4&amp;cserver=4&amp;ccase=sample&amp;cpath=bear-u&amp;cname=sample87&amp;cwidth=1280" xr:uid="{00000000-0004-0000-0300-00004C110000}"/>
    <hyperlink ref="T4436" r:id="rId4430" display="https://content.thermp.co.kr/contentMedia.asp?ctype=MP4&amp;cserver=4&amp;ccase=sample&amp;cpath=bear-u&amp;cname=sample88&amp;cwidth=1280" xr:uid="{00000000-0004-0000-0300-00004D110000}"/>
    <hyperlink ref="T4437" r:id="rId4431" display="https://content.thermp.co.kr/contentMedia.asp?ctype=MP4&amp;cserver=4&amp;ccase=sample&amp;cpath=bear-u&amp;cname=sample27&amp;cwidth=1280" xr:uid="{00000000-0004-0000-0300-00004E110000}"/>
    <hyperlink ref="T4438" r:id="rId4432" display="https://content.thermp.co.kr/contentMedia.asp?ctype=MP4&amp;cserver=4&amp;ccase=sample&amp;cpath=bear-u&amp;cname=sample63&amp;cwidth=1280" xr:uid="{00000000-0004-0000-0300-00004F110000}"/>
    <hyperlink ref="T4439" r:id="rId4433" display="https://content.thermp.co.kr/contentMedia.asp?ctype=MP4&amp;cserver=4&amp;ccase=sample&amp;cpath=bear-u&amp;cname=sample89&amp;cwidth=1280" xr:uid="{00000000-0004-0000-0300-000050110000}"/>
    <hyperlink ref="T4440" r:id="rId4434" display="https://content.thermp.co.kr/contentMedia.asp?ctype=MP4&amp;cserver=4&amp;ccase=sample&amp;cpath=bear-u&amp;cname=sample64&amp;cwidth=1280" xr:uid="{00000000-0004-0000-0300-000051110000}"/>
    <hyperlink ref="T4441" r:id="rId4435" display="https://content.thermp.co.kr/contentMedia.asp?ctype=MP4&amp;cserver=4&amp;ccase=sample&amp;cpath=bear-u&amp;cname=sample65&amp;cwidth=1280" xr:uid="{00000000-0004-0000-0300-000052110000}"/>
    <hyperlink ref="T4442" r:id="rId4436" display="https://content.thermp.co.kr/contentMedia.asp?ctype=MP4&amp;cserver=4&amp;ccase=sample&amp;cpath=bear-u&amp;cname=sample66&amp;cwidth=1280" xr:uid="{00000000-0004-0000-0300-000053110000}"/>
    <hyperlink ref="T4443" r:id="rId4437" display="https://content.thermp.co.kr/contentMedia.asp?ctype=MP4&amp;cserver=4&amp;ccase=sample&amp;cpath=bear-u&amp;cname=sample67&amp;cwidth=1280" xr:uid="{00000000-0004-0000-0300-000054110000}"/>
    <hyperlink ref="T4444" r:id="rId4438" display="https://content.thermp.co.kr/contentMedia.asp?ctype=MP4&amp;cserver=4&amp;ccase=sample&amp;cpath=bear-u&amp;cname=sample68&amp;cwidth=1280" xr:uid="{00000000-0004-0000-0300-000055110000}"/>
    <hyperlink ref="T4445" r:id="rId4439" display="https://content.thermp.co.kr/contentMedia.asp?ctype=MP4&amp;cserver=4&amp;ccase=sample&amp;cpath=bear-u&amp;cname=sample90&amp;cwidth=1280" xr:uid="{00000000-0004-0000-0300-000056110000}"/>
    <hyperlink ref="T4446" r:id="rId4440" display="https://content.thermp.co.kr/contentMedia.asp?ctype=MP4&amp;cserver=4&amp;ccase=sample&amp;cpath=bear-u&amp;cname=sample91&amp;cwidth=1280" xr:uid="{00000000-0004-0000-0300-000057110000}"/>
    <hyperlink ref="T4447" r:id="rId4441" display="https://content.thermp.co.kr/contentMedia.asp?ctype=MP4&amp;cserver=4&amp;ccase=sample&amp;cpath=bear-u&amp;cname=sample28&amp;cwidth=1280" xr:uid="{00000000-0004-0000-0300-000058110000}"/>
    <hyperlink ref="T4448" r:id="rId4442" display="https://content.thermp.co.kr/contentMedia.asp?ctype=MP4&amp;cserver=4&amp;ccase=sample&amp;cpath=bear-u&amp;cname=sample29&amp;cwidth=1280" xr:uid="{00000000-0004-0000-0300-000059110000}"/>
    <hyperlink ref="T4449" r:id="rId4443" display="https://content.thermp.co.kr/contentMedia.asp?ctype=MP4&amp;cserver=4&amp;ccase=sample&amp;cpath=bear-u&amp;cname=sample30&amp;cwidth=1280" xr:uid="{00000000-0004-0000-0300-00005A110000}"/>
    <hyperlink ref="T4450" r:id="rId4444" display="https://content.thermp.co.kr/contentMedia.asp?ctype=MP4&amp;cserver=4&amp;ccase=sample&amp;cpath=bear-u&amp;cname=sample69&amp;cwidth=1280" xr:uid="{00000000-0004-0000-0300-00005B110000}"/>
    <hyperlink ref="T4451" r:id="rId4445" display="https://content.thermp.co.kr/contentMedia.asp?ctype=MP4&amp;cserver=4&amp;ccase=sample&amp;cpath=bear-u&amp;cname=sample31&amp;cwidth=1280" xr:uid="{00000000-0004-0000-0300-00005C110000}"/>
    <hyperlink ref="T4452" r:id="rId4446" display="https://content.thermp.co.kr/contentMedia.asp?ctype=MP4&amp;cserver=4&amp;ccase=sample&amp;cpath=bear-u&amp;cname=sample32&amp;cwidth=1280" xr:uid="{00000000-0004-0000-0300-00005D110000}"/>
    <hyperlink ref="T4453" r:id="rId4447" display="https://content.thermp.co.kr/contentMedia.asp?ctype=MP4&amp;cserver=4&amp;ccase=sample&amp;cpath=bear-u&amp;cname=sample92&amp;cwidth=1280" xr:uid="{00000000-0004-0000-0300-00005E110000}"/>
    <hyperlink ref="T4454" r:id="rId4448" display="https://content.thermp.co.kr/contentMedia.asp?ctype=MP4&amp;cserver=4&amp;ccase=sample&amp;cpath=bear-u&amp;cname=sample93&amp;cwidth=1280" xr:uid="{00000000-0004-0000-0300-00005F110000}"/>
    <hyperlink ref="T4455" r:id="rId4449" display="https://content.thermp.co.kr/contentMedia.asp?ctype=MP4&amp;cserver=4&amp;ccase=sample&amp;cpath=bear-u&amp;cname=sample70&amp;cwidth=1280" xr:uid="{00000000-0004-0000-0300-000060110000}"/>
    <hyperlink ref="T4456" r:id="rId4450" display="https://content.thermp.co.kr/contentMedia.asp?ctype=MP4&amp;cserver=4&amp;ccase=sample&amp;cpath=bear-u&amp;cname=sample33&amp;cwidth=1280" xr:uid="{00000000-0004-0000-0300-000061110000}"/>
    <hyperlink ref="T4457" r:id="rId4451" display="https://content.thermp.co.kr/contentMedia.asp?ctype=MP4&amp;cserver=4&amp;ccase=sample&amp;cpath=bear-u&amp;cname=sample34&amp;cwidth=1280" xr:uid="{00000000-0004-0000-0300-000062110000}"/>
    <hyperlink ref="T4458" r:id="rId4452" display="https://content.thermp.co.kr/contentMedia.asp?ctype=MP4&amp;cserver=4&amp;ccase=sample&amp;cpath=bear-u&amp;cname=sample35&amp;cwidth=1280" xr:uid="{00000000-0004-0000-0300-000063110000}"/>
    <hyperlink ref="T4459" r:id="rId4453" display="https://content.thermp.co.kr/contentMedia.asp?ctype=MP4&amp;cserver=4&amp;ccase=sample&amp;cpath=bear-u&amp;cname=sample36&amp;cwidth=1280" xr:uid="{00000000-0004-0000-0300-000064110000}"/>
    <hyperlink ref="T4460" r:id="rId4454" display="https://content.thermp.co.kr/contentMedia.asp?ctype=MP4&amp;cserver=4&amp;ccase=sample&amp;cpath=bear-u&amp;cname=sample94&amp;cwidth=1280" xr:uid="{00000000-0004-0000-0300-000065110000}"/>
    <hyperlink ref="T4461" r:id="rId4455" display="https://content.thermp.co.kr/contentMedia.asp?ctype=MP4&amp;cserver=4&amp;ccase=sample&amp;cpath=bear-u&amp;cname=sample37&amp;cwidth=1280" xr:uid="{00000000-0004-0000-0300-000066110000}"/>
    <hyperlink ref="T4462" r:id="rId4456" display="https://content.thermp.co.kr/contentMedia.asp?ctype=MP4&amp;cserver=4&amp;ccase=sample&amp;cpath=bear-u&amp;cname=sample38&amp;cwidth=1280" xr:uid="{00000000-0004-0000-0300-000067110000}"/>
    <hyperlink ref="T4463" r:id="rId4457" display="https://content.thermp.co.kr/contentMedia.asp?ctype=MP4&amp;cserver=4&amp;ccase=sample&amp;cpath=bear-u&amp;cname=sample71&amp;cwidth=1280" xr:uid="{00000000-0004-0000-0300-000068110000}"/>
    <hyperlink ref="T4464" r:id="rId4458" display="https://content.thermp.co.kr/contentMedia.asp?ctype=MP4&amp;cserver=4&amp;ccase=sample&amp;cpath=bear-u&amp;cname=sample95&amp;cwidth=1280" xr:uid="{00000000-0004-0000-0300-000069110000}"/>
    <hyperlink ref="T4465" r:id="rId4459" display="https://content.thermp.co.kr/contentMedia.asp?ctype=MP4&amp;cserver=4&amp;ccase=sample&amp;cpath=bear-u&amp;cname=sample96&amp;cwidth=1280" xr:uid="{00000000-0004-0000-0300-00006A110000}"/>
    <hyperlink ref="T4466" r:id="rId4460" display="https://content.thermp.co.kr/contentMedia.asp?ctype=MP4&amp;cserver=4&amp;ccase=sample&amp;cpath=bear-u&amp;cname=sample97&amp;cwidth=1280" xr:uid="{00000000-0004-0000-0300-00006B110000}"/>
    <hyperlink ref="T4467" r:id="rId4461" display="https://content.thermp.co.kr/contentMedia.asp?ctype=MP4&amp;cserver=4&amp;ccase=sample&amp;cpath=bear-u&amp;cname=sample39&amp;cwidth=1280" xr:uid="{00000000-0004-0000-0300-00006C110000}"/>
    <hyperlink ref="T4468" r:id="rId4462" display="https://content.thermp.co.kr/contentMedia.asp?ctype=MP4&amp;cserver=4&amp;ccase=sample&amp;cpath=bear-u&amp;cname=sample72&amp;cwidth=1280" xr:uid="{00000000-0004-0000-0300-00006D110000}"/>
    <hyperlink ref="T4469" r:id="rId4463" display="https://content.thermp.co.kr/contentMedia.asp?ctype=MP4&amp;cserver=4&amp;ccase=sample&amp;cpath=bear-u&amp;cname=sample73&amp;cwidth=1280" xr:uid="{00000000-0004-0000-0300-00006E110000}"/>
    <hyperlink ref="T4470" r:id="rId4464" display="https://content.thermp.co.kr/contentMedia.asp?ctype=MP4&amp;cserver=4&amp;ccase=sample&amp;cpath=bear-u&amp;cname=sample98&amp;cwidth=1280" xr:uid="{00000000-0004-0000-0300-00006F110000}"/>
    <hyperlink ref="T4471" r:id="rId4465" display="https://content.thermp.co.kr/contentMedia.asp?ctype=MP4&amp;cserver=4&amp;ccase=sample&amp;cpath=bear-u&amp;cname=sample99&amp;cwidth=1280" xr:uid="{00000000-0004-0000-0300-000070110000}"/>
    <hyperlink ref="T4472" r:id="rId4466" display="https://content.thermp.co.kr/contentMedia.asp?ctype=MP4&amp;cserver=4&amp;ccase=sample&amp;cpath=bear-u&amp;cname=sample40&amp;cwidth=1280" xr:uid="{00000000-0004-0000-0300-000071110000}"/>
    <hyperlink ref="T4473" r:id="rId4467" display="https://content.thermp.co.kr/contentMedia.asp?ctype=MP4&amp;cserver=4&amp;ccase=sample&amp;cpath=bear-u&amp;cname=sample100&amp;cwidth=1280" xr:uid="{00000000-0004-0000-0300-000072110000}"/>
    <hyperlink ref="T4474" r:id="rId4468" display="https://content.thermp.co.kr/contentMedia.asp?ctype=MP4&amp;cserver=4&amp;ccase=sample&amp;cpath=bear-u&amp;cname=sample101&amp;cwidth=1280" xr:uid="{00000000-0004-0000-0300-000073110000}"/>
    <hyperlink ref="T4475" r:id="rId4469" display="https://content.thermp.co.kr/contentMedia.asp?ctype=MP4&amp;cserver=4&amp;ccase=sample&amp;cpath=bear-u&amp;cname=sample102&amp;cwidth=1280" xr:uid="{00000000-0004-0000-0300-000074110000}"/>
    <hyperlink ref="T4476" r:id="rId4470" display="https://content.thermp.co.kr/contentMedia.asp?ctype=MP4&amp;cserver=4&amp;ccase=sample&amp;cpath=bear-u&amp;cname=sample41&amp;cwidth=1280" xr:uid="{00000000-0004-0000-0300-000075110000}"/>
    <hyperlink ref="T4477" r:id="rId4471" display="https://content.thermp.co.kr/contentMedia.asp?ctype=MP4&amp;cserver=4&amp;ccase=sample&amp;cpath=bear-u&amp;cname=sample42&amp;cwidth=1280" xr:uid="{00000000-0004-0000-0300-000076110000}"/>
    <hyperlink ref="T4478" r:id="rId4472" display="https://content.thermp.co.kr/contentMedia.asp?ctype=MP4&amp;cserver=4&amp;ccase=sample&amp;cpath=bear-u&amp;cname=sample43&amp;cwidth=1280" xr:uid="{00000000-0004-0000-0300-000077110000}"/>
    <hyperlink ref="T4479" r:id="rId4473" display="https://content.thermp.co.kr/contentMedia.asp?ctype=MP4&amp;cserver=4&amp;ccase=sample&amp;cpath=bear-u&amp;cname=sample103&amp;cwidth=1280" xr:uid="{00000000-0004-0000-0300-000078110000}"/>
    <hyperlink ref="T4480" r:id="rId4474" display="https://content.thermp.co.kr/contentMedia.asp?ctype=MP4&amp;cserver=4&amp;ccase=sample&amp;cpath=bear-u&amp;cname=sample46&amp;cwidth=1280" xr:uid="{00000000-0004-0000-0300-000079110000}"/>
    <hyperlink ref="T4481" r:id="rId4475" display="https://content.thermp.co.kr/contentMedia.asp?ctype=MP4&amp;cserver=4&amp;ccase=sample&amp;cpath=bear-u&amp;cname=sample45&amp;cwidth=1280" xr:uid="{00000000-0004-0000-0300-00007A110000}"/>
    <hyperlink ref="T4482" r:id="rId4476" display="https://content.thermp.co.kr/contentMedia.asp?ctype=MP4&amp;cserver=4&amp;ccase=sample&amp;cpath=bear-u&amp;cname=sample04&amp;cwidth=1280" xr:uid="{00000000-0004-0000-0300-00007B110000}"/>
    <hyperlink ref="T4483" r:id="rId4477" display="https://content.thermp.co.kr/contentMedia.asp?ctype=MP4&amp;cserver=4&amp;ccase=sample&amp;cpath=bear-u&amp;cname=sample47&amp;cwidth=1280" xr:uid="{00000000-0004-0000-0300-00007C110000}"/>
    <hyperlink ref="T4484" r:id="rId4478" display="https://content.thermp.co.kr/contentMedia.asp?ctype=MP4&amp;cserver=4&amp;ccase=sample&amp;cpath=bear-u&amp;cname=sample48&amp;cwidth=1280" xr:uid="{00000000-0004-0000-0300-00007D110000}"/>
    <hyperlink ref="T4485" r:id="rId4479" display="https://content.thermp.co.kr/contentMedia.asp?ctype=MP4&amp;cserver=4&amp;ccase=sample&amp;cpath=bear-u&amp;cname=sample74&amp;cwidth=1280" xr:uid="{00000000-0004-0000-0300-00007E110000}"/>
    <hyperlink ref="T4486" r:id="rId4480" display="https://content.thermp.co.kr/contentMedia.asp?ctype=MP4&amp;cserver=4&amp;ccase=sample&amp;cpath=bear-u&amp;cname=sample49&amp;cwidth=1280" xr:uid="{00000000-0004-0000-0300-00007F110000}"/>
    <hyperlink ref="T4487" r:id="rId4481" display="https://content.thermp.co.kr/contentMedia.asp?ctype=MP4&amp;cserver=4&amp;ccase=sample&amp;cpath=bear-u&amp;cname=sample50&amp;cwidth=1280" xr:uid="{00000000-0004-0000-0300-000080110000}"/>
    <hyperlink ref="T4488" r:id="rId4482" display="https://content.thermp.co.kr/contentMedia.asp?ctype=MP4&amp;cserver=4&amp;ccase=sample&amp;cpath=bear-u&amp;cname=sample05&amp;cwidth=1280" xr:uid="{00000000-0004-0000-0300-000081110000}"/>
    <hyperlink ref="T4489" r:id="rId4483" display="https://content.thermp.co.kr/contentMedia.asp?ctype=MP4&amp;cserver=4&amp;ccase=sample&amp;cpath=bear-u&amp;cname=sample06&amp;cwidth=1280" xr:uid="{00000000-0004-0000-0300-000082110000}"/>
    <hyperlink ref="T4490" r:id="rId4484" display="http://language.thermp.co.kr/Language/018_07/01/01.html" xr:uid="{00000000-0004-0000-0300-000083110000}"/>
    <hyperlink ref="T4491" r:id="rId4485" display="http://language.thermp.co.kr/Language/018_06/01/01.html" xr:uid="{00000000-0004-0000-0300-000084110000}"/>
    <hyperlink ref="T4492" r:id="rId4486" display="http://language.thermp.co.kr/Language/018_10/01/01.html" xr:uid="{00000000-0004-0000-0300-000085110000}"/>
    <hyperlink ref="T4493" r:id="rId4487" display="http://language.thermp.co.kr/Language/018_11/01/01.html" xr:uid="{00000000-0004-0000-0300-000086110000}"/>
    <hyperlink ref="T4494" r:id="rId4488" display="http://language.thermp.co.kr/Language/018_08/01/01.html" xr:uid="{00000000-0004-0000-0300-000087110000}"/>
    <hyperlink ref="T4495" r:id="rId4489" display="http://language.thermp.co.kr/Language/018_09/01/01.html" xr:uid="{00000000-0004-0000-0300-000088110000}"/>
    <hyperlink ref="T4496" r:id="rId4490" display="http://language.thermp.co.kr/Language/018_14/03/01.html" xr:uid="{00000000-0004-0000-0300-000089110000}"/>
    <hyperlink ref="T4497" r:id="rId4491" display="http://language.thermp.co.kr/Language/018_15/01/01.html" xr:uid="{00000000-0004-0000-0300-00008A110000}"/>
    <hyperlink ref="T4498" r:id="rId4492" display="http://language.thermp.co.kr/Language/018_12/01/01.html" xr:uid="{00000000-0004-0000-0300-00008B110000}"/>
    <hyperlink ref="T4499" r:id="rId4493" display="http://language.thermp.co.kr/Language/018_13/01/01.html" xr:uid="{00000000-0004-0000-0300-00008C110000}"/>
    <hyperlink ref="T4500" r:id="rId4494" display="http://language.thermp.co.kr/Language/018_16/01/01.html" xr:uid="{00000000-0004-0000-0300-00008D110000}"/>
    <hyperlink ref="T4501" r:id="rId4495" display="http://language.thermp.co.kr/Language/018_03/01/01.html" xr:uid="{00000000-0004-0000-0300-00008E110000}"/>
    <hyperlink ref="T4502" r:id="rId4496" display="http://language.thermp.co.kr/Language/018_04/09/01.html" xr:uid="{00000000-0004-0000-0300-00008F110000}"/>
    <hyperlink ref="T4503" r:id="rId4497" display="http://language.thermp.co.kr/Language/018_01/01/01.html" xr:uid="{00000000-0004-0000-0300-000090110000}"/>
    <hyperlink ref="T4504" r:id="rId4498" display="http://language.thermp.co.kr/Language/018_02/03/01.html" xr:uid="{00000000-0004-0000-0300-000091110000}"/>
    <hyperlink ref="T4505" r:id="rId4499" display="http://language.thermp.co.kr/Language/018_05/01/01.html" xr:uid="{00000000-0004-0000-0300-000092110000}"/>
    <hyperlink ref="T4506" r:id="rId4500" display="http://language.thermp.co.kr/Language/018_26/01/001.htm" xr:uid="{00000000-0004-0000-0300-000093110000}"/>
    <hyperlink ref="T4507" r:id="rId4501" display="http://language.thermp.co.kr/Language/018_27/01/001.htm" xr:uid="{00000000-0004-0000-0300-000094110000}"/>
    <hyperlink ref="T4508" r:id="rId4502" display="http://language.thermp.co.kr/Language/018_28/01/001.htm" xr:uid="{00000000-0004-0000-0300-000095110000}"/>
    <hyperlink ref="T4509" r:id="rId4503" display="http://language.thermp.co.kr/Language/018_23/01/001.htm" xr:uid="{00000000-0004-0000-0300-000096110000}"/>
    <hyperlink ref="T4510" r:id="rId4504" display="http://language.thermp.co.kr/Language/018_24/01/001.htm" xr:uid="{00000000-0004-0000-0300-000097110000}"/>
    <hyperlink ref="T4511" r:id="rId4505" display="http://language.thermp.co.kr/Language/018_25/01/001.htm" xr:uid="{00000000-0004-0000-0300-000098110000}"/>
    <hyperlink ref="T4512" r:id="rId4506" display="http://language.thermp.co.kr/Language/018_29/01/001.htm" xr:uid="{00000000-0004-0000-0300-000099110000}"/>
    <hyperlink ref="T4513" r:id="rId4507" display="http://language.thermp.co.kr/Language/018_30/01/001.htm" xr:uid="{00000000-0004-0000-0300-00009A110000}"/>
    <hyperlink ref="T4514" r:id="rId4508" display="http://language.thermp.co.kr/Language/018_31/01/001.htm" xr:uid="{00000000-0004-0000-0300-00009B110000}"/>
    <hyperlink ref="T4515" r:id="rId4509" display="http://language.thermp.co.kr/Language/018_20/01/001.htm" xr:uid="{00000000-0004-0000-0300-00009C110000}"/>
    <hyperlink ref="T4516" r:id="rId4510" display="http://language.thermp.co.kr/Language/018_21/01/001.htm" xr:uid="{00000000-0004-0000-0300-00009D110000}"/>
    <hyperlink ref="T4517" r:id="rId4511" display="http://language.thermp.co.kr/Language/018_22/01/001.htm" xr:uid="{00000000-0004-0000-0300-00009E110000}"/>
    <hyperlink ref="T4518" r:id="rId4512" display="http://language.thermp.co.kr/Language/018_17/01/01.html" xr:uid="{00000000-0004-0000-0300-00009F110000}"/>
    <hyperlink ref="T4519" r:id="rId4513" display="http://language.thermp.co.kr/Language/018_18/01/01.html" xr:uid="{00000000-0004-0000-0300-0000A0110000}"/>
    <hyperlink ref="T4520" r:id="rId4514" display="http://language.thermp.co.kr/Language/018_19/01/01.html" xr:uid="{00000000-0004-0000-0300-0000A1110000}"/>
    <hyperlink ref="T4521" r:id="rId4515" display="http://content.thermp.co.kr/contentMedia.asp?ctype=MP4&amp;cserver=3&amp;ccase=sample&amp;cpath=ededu&amp;cname=e-test_hwp01" xr:uid="{00000000-0004-0000-0300-0000A2110000}"/>
    <hyperlink ref="T4522" r:id="rId4516" display="http://content.thermp.co.kr/contentMedia.asp?ctype=MP4&amp;cserver=3&amp;ccase=sample&amp;cpath=&amp;cname=iden_w2016&amp;cwidth=1280" xr:uid="{00000000-0004-0000-0300-0000A3110000}"/>
    <hyperlink ref="T4523" r:id="rId4517" display="http://content.thermp.co.kr/contentMedia.asp?ctype=MP4&amp;cserver=3&amp;ccase=sample&amp;cpath=ededu&amp;cname=e-test_excel01" xr:uid="{00000000-0004-0000-0300-0000A4110000}"/>
    <hyperlink ref="T4524" r:id="rId4518" display="http://content.thermp.co.kr/contentMedia.asp?ctype=MP4&amp;cserver=3&amp;ccase=sample&amp;cpath=&amp;cname=iden_p2016&amp;cwidth=1280" xr:uid="{00000000-0004-0000-0300-0000A5110000}"/>
    <hyperlink ref="T4525" r:id="rId4519" display="http://guest.thermp.co.kr:8080/pop/html5/spk/guest.html" xr:uid="{00000000-0004-0000-0300-0000A6110000}"/>
    <hyperlink ref="T4526" r:id="rId4520" display="http://guest.thermp.co.kr:8080/pop/html5/eat/guest.html" xr:uid="{00000000-0004-0000-0300-0000A7110000}"/>
    <hyperlink ref="T4527" r:id="rId4521" display="http://guest.thermp.co.kr:8080/pop/html5/mini/guest.html" xr:uid="{00000000-0004-0000-0300-0000A8110000}"/>
    <hyperlink ref="T4528" r:id="rId4522" display="http://guest.thermp.co.kr:8080/pop/html5/skill/guest.html" xr:uid="{00000000-0004-0000-0300-0000A9110000}"/>
    <hyperlink ref="T4529" r:id="rId4523" display="http://guest.thermp.co.kr:8080/pop/html5/clinic/guest.html" xr:uid="{00000000-0004-0000-0300-0000AA110000}"/>
    <hyperlink ref="T4530" r:id="rId4524" display="http://guest.thermp.co.kr:8080/html5/@New/pop/01/guest.html" xr:uid="{00000000-0004-0000-0300-0000AB110000}"/>
    <hyperlink ref="T4531" r:id="rId4525" display="http://guest.thermp.co.kr:8080/pop/html5/officeworker_solution/guest.html" xr:uid="{00000000-0004-0000-0300-0000AC110000}"/>
    <hyperlink ref="T4532" r:id="rId4526" display="http://guest.thermp.co.kr:8080/pop/html5/secret/guest.html" xr:uid="{00000000-0004-0000-0300-0000AD110000}"/>
    <hyperlink ref="T4533" r:id="rId4527" display="http://guest.thermp.co.kr:8080/pop/html5/write/guest.html" xr:uid="{00000000-0004-0000-0300-0000AE110000}"/>
    <hyperlink ref="T4534" r:id="rId4528" display="http://guest.thermp.co.kr:8080/pop/html5/gomin/guest.html" xr:uid="{00000000-0004-0000-0300-0000AF110000}"/>
    <hyperlink ref="T4535" r:id="rId4529" display="https://content.thermp.co.kr/contentMedia.asp?ctype=MP4&amp;cserver=4&amp;ccase=sample&amp;cpath=parksenny&amp;cname=sample03&amp;cwidth=1280" xr:uid="{00000000-0004-0000-0300-0000B0110000}"/>
    <hyperlink ref="T4536" r:id="rId4530" display="https://content.thermp.co.kr/contentMedia.asp?ctype=MP4&amp;cserver=4&amp;ccase=sample&amp;cpath=parksenny&amp;cname=sample02&amp;cwidth=1280" xr:uid="{00000000-0004-0000-0300-0000B1110000}"/>
    <hyperlink ref="T4537" r:id="rId4531" display="https://content.thermp.co.kr/contentMedia.asp?ctype=MP4&amp;cserver=4&amp;ccase=sample&amp;cpath=parksenny&amp;cname=sample01&amp;cwidth=1280" xr:uid="{00000000-0004-0000-0300-0000B2110000}"/>
    <hyperlink ref="T4538" r:id="rId4532" display="https://content.thermp.co.kr/contentMedia.asp?ctype=MP4&amp;cserver=4&amp;ccase=sample&amp;cpath=phoenix&amp;cname=sample01&amp;cwidth=1280" xr:uid="{00000000-0004-0000-0300-0000B3110000}"/>
    <hyperlink ref="T4539" r:id="rId4533" display="https://content.thermp.co.kr/contentMedia.asp?ctype=MP4&amp;cserver=4&amp;ccase=sample&amp;cpath=phoenix&amp;cname=sample02&amp;cwidth=1280" xr:uid="{00000000-0004-0000-0300-0000B4110000}"/>
    <hyperlink ref="T4540" r:id="rId4534" display="https://content.thermp.co.kr/contentMedia.asp?ctype=MP4&amp;cserver=4&amp;ccase=sample&amp;cpath=phoenix&amp;cname=sample03&amp;cwidth=1280" xr:uid="{00000000-0004-0000-0300-0000B5110000}"/>
    <hyperlink ref="T4541" r:id="rId4535" display="https://content.thermp.co.kr/contentMedia.asp?ctype=MP4&amp;cserver=4&amp;ccase=sample&amp;cpath=phoenix&amp;cname=sample04&amp;cwidth=1280" xr:uid="{00000000-0004-0000-0300-0000B6110000}"/>
    <hyperlink ref="T4542" r:id="rId4536" display="https://content.thermp.co.kr/contentMedia.asp?ctype=MP4&amp;cserver=4&amp;ccase=sample&amp;cpath=phoenix&amp;cname=sample05&amp;cwidth=1280" xr:uid="{00000000-0004-0000-0300-0000B7110000}"/>
    <hyperlink ref="T4543" r:id="rId4537" display="https://content.thermp.co.kr/contentMedia.asp?ctype=MP4&amp;cserver=4&amp;ccase=sample&amp;cpath=phoenix&amp;cname=sample06&amp;cwidth=1280" xr:uid="{00000000-0004-0000-0300-0000B8110000}"/>
    <hyperlink ref="T4544" r:id="rId4538" display="https://content.thermp.co.kr/contentMedia.asp?ctype=MP4&amp;cserver=4&amp;ccase=sample&amp;cpath=phoenix&amp;cname=sample07&amp;cwidth=1280" xr:uid="{00000000-0004-0000-0300-0000B9110000}"/>
    <hyperlink ref="T4545" r:id="rId4539" display="https://content.thermp.co.kr/contentMedia.asp?ctype=MP4&amp;cserver=4&amp;ccase=sample&amp;cpath=phoenix&amp;cname=sample08&amp;cwidth=1280" xr:uid="{00000000-0004-0000-0300-0000BA110000}"/>
    <hyperlink ref="T4546" r:id="rId4540" display="https://content.thermp.co.kr/contentMedia.asp?ctype=MP4&amp;cserver=4&amp;ccase=sample&amp;cpath=phoenix&amp;cname=sample09&amp;cwidth=1280" xr:uid="{00000000-0004-0000-0300-0000BB110000}"/>
    <hyperlink ref="T4547" r:id="rId4541" display="https://content.thermp.co.kr/contentMedia.asp?ctype=MP4&amp;cserver=4&amp;ccase=sample&amp;cpath=p6ix&amp;cname=sample01&amp;cwidth=1280" xr:uid="{00000000-0004-0000-0300-0000BC110000}"/>
    <hyperlink ref="T4548" r:id="rId4542" display="http://content.thermp.co.kr/Language/013_01/01/01.html" xr:uid="{00000000-0004-0000-0300-0000BD110000}"/>
    <hyperlink ref="T4549" r:id="rId4543" display="http://language.thermp.co.kr/Language/013_18/01/01.html" xr:uid="{00000000-0004-0000-0300-0000BE110000}"/>
    <hyperlink ref="T4550" r:id="rId4544" display="http://language.thermp.co.kr/Language/013_19/01/01.html" xr:uid="{00000000-0004-0000-0300-0000BF110000}"/>
    <hyperlink ref="T4551" r:id="rId4545" display="http://language.thermp.co.kr/Language/041_21/01/sc_01_01.html" xr:uid="{00000000-0004-0000-0300-0000C0110000}"/>
    <hyperlink ref="T4552" r:id="rId4546" display="http://language.thermp.co.kr/Language/041_22/01/sc_01_01.html" xr:uid="{00000000-0004-0000-0300-0000C1110000}"/>
    <hyperlink ref="T4553" r:id="rId4547" display="http://language.thermp.co.kr/Language/041_23/01/sc_01_01.html" xr:uid="{00000000-0004-0000-0300-0000C2110000}"/>
    <hyperlink ref="T4554" r:id="rId4548" display="http://language.thermp.co.kr/Language/013_20/24/01.html" xr:uid="{00000000-0004-0000-0300-0000C3110000}"/>
    <hyperlink ref="T4555" r:id="rId4549" display="http://language.thermp.co.kr/Language/013_21/27/01.html" xr:uid="{00000000-0004-0000-0300-0000C4110000}"/>
    <hyperlink ref="T4556" r:id="rId4550" display="http://content.thermp.co.kr/Language/013_11/01/01.html" xr:uid="{00000000-0004-0000-0300-0000C5110000}"/>
    <hyperlink ref="T4557" r:id="rId4551" display="http://content.thermp.co.kr/Language/013_10/01/01.html" xr:uid="{00000000-0004-0000-0300-0000C6110000}"/>
    <hyperlink ref="T4558" r:id="rId4552" display="http://language.thermp.co.kr/Language/013_22/01/01.html" xr:uid="{00000000-0004-0000-0300-0000C7110000}"/>
    <hyperlink ref="T4559" r:id="rId4553" display="http://content.thermp.co.kr/Language/013_09/01/01.html" xr:uid="{00000000-0004-0000-0300-0000C8110000}"/>
    <hyperlink ref="T4560" r:id="rId4554" display="http://content.thermp.co.kr/Language/013_06/01/01.html" xr:uid="{00000000-0004-0000-0300-0000C9110000}"/>
    <hyperlink ref="T4561" r:id="rId4555" display="http://content.thermp.co.kr/Language/013_08/01/01.html" xr:uid="{00000000-0004-0000-0300-0000CA110000}"/>
    <hyperlink ref="T4562" r:id="rId4556" display="http://content.thermp.co.kr/Language/013_07/01/01.html" xr:uid="{00000000-0004-0000-0300-0000CB110000}"/>
    <hyperlink ref="T4563" r:id="rId4557" display="http://language.thermp.co.kr/Language/013_14/02/01.html" xr:uid="{00000000-0004-0000-0300-0000CC110000}"/>
    <hyperlink ref="T4564" r:id="rId4558" display="http://language.thermp.co.kr/Language/013_15/02/01.html" xr:uid="{00000000-0004-0000-0300-0000CD110000}"/>
    <hyperlink ref="T4565" r:id="rId4559" display="http://language.thermp.co.kr/Language/013_16/01/01.html" xr:uid="{00000000-0004-0000-0300-0000CE110000}"/>
    <hyperlink ref="T4566" r:id="rId4560" display="http://language.thermp.co.kr/Language/013_12/02/01.html" xr:uid="{00000000-0004-0000-0300-0000CF110000}"/>
    <hyperlink ref="T4567" r:id="rId4561" display="http://language.thermp.co.kr/Language/013_13/02/01.html" xr:uid="{00000000-0004-0000-0300-0000D0110000}"/>
    <hyperlink ref="T4568" r:id="rId4562" display="http://language.thermp.co.kr/Language/013_101/12/LC_12_01.html" xr:uid="{00000000-0004-0000-0300-0000D1110000}"/>
    <hyperlink ref="T4569" r:id="rId4563" display="http://language.thermp.co.kr/Language/013_102/01/LC_01_01.html" xr:uid="{00000000-0004-0000-0300-0000D2110000}"/>
    <hyperlink ref="T4570" r:id="rId4564" display="http://language.thermp.co.kr/Language/013_103/01/RC_01_01.html" xr:uid="{00000000-0004-0000-0300-0000D3110000}"/>
    <hyperlink ref="T4571" r:id="rId4565" display="http://language.thermp.co.kr/Language/013_104/01/RC_01_01.html" xr:uid="{00000000-0004-0000-0300-0000D4110000}"/>
    <hyperlink ref="T4572" r:id="rId4566" display="http://language.thermp.co.kr/Language/013_105/01/RC_01_01.html" xr:uid="{00000000-0004-0000-0300-0000D5110000}"/>
    <hyperlink ref="T4573" r:id="rId4567" display="http://language.thermp.co.kr/Language/013_23/01/01.html" xr:uid="{00000000-0004-0000-0300-0000D6110000}"/>
    <hyperlink ref="T4574" r:id="rId4568" display="http://language.thermp.co.kr/Language/013_24/01/01.html" xr:uid="{00000000-0004-0000-0300-0000D7110000}"/>
    <hyperlink ref="T4575" r:id="rId4569" display="http://content.thermp.co.kr/Language/013_02/01/01.html" xr:uid="{00000000-0004-0000-0300-0000D8110000}"/>
    <hyperlink ref="T4576" r:id="rId4570" display="http://content.thermp.co.kr/Language/013_03/01/01.html" xr:uid="{00000000-0004-0000-0300-0000D9110000}"/>
    <hyperlink ref="T4577" r:id="rId4571" display="http://content.thermp.co.kr/Language/013_04/01/01.html" xr:uid="{00000000-0004-0000-0300-0000DA110000}"/>
    <hyperlink ref="T4578" r:id="rId4572" display="http://content.thermp.co.kr/Language/013_05/01/01.html" xr:uid="{00000000-0004-0000-0300-0000DB110000}"/>
    <hyperlink ref="T4579" r:id="rId4573" display="http://language.thermp.co.kr/Language/013_17/01/01.html" xr:uid="{00000000-0004-0000-0300-0000DC110000}"/>
    <hyperlink ref="T4580" r:id="rId4574" display="http://guest.thermp.co.kr:8080/hr_edu/medical_info/guest.html" xr:uid="{00000000-0004-0000-0300-0000DD110000}"/>
    <hyperlink ref="T4581" r:id="rId4575" display="https://content.thermp.co.kr/contentMedia.asp?ctype=MP4&amp;cserver=4&amp;ccase=sample&amp;cpath=kfo&amp;cname=sample07&amp;cwidth=1280" xr:uid="{00000000-0004-0000-0300-0000DE110000}"/>
    <hyperlink ref="T4582" r:id="rId4576" display="https://content.thermp.co.kr/contentMedia.asp?ctype=MP4&amp;cserver=4&amp;ccase=sample&amp;cpath=kfo&amp;cname=sample08&amp;cwidth=1280" xr:uid="{00000000-0004-0000-0300-0000DF110000}"/>
    <hyperlink ref="T4583" r:id="rId4577" display="http://content.thermp.co.kr/contentMedia.asp?ctype=MP4&amp;cserver=3&amp;ccase=sample&amp;cpath=New/kfo&amp;cname=sample23&amp;cwidth=1280" xr:uid="{00000000-0004-0000-0300-0000E0110000}"/>
    <hyperlink ref="T4584" r:id="rId4578" display="http://content.thermp.co.kr/contentMedia.asp?ctype=MP4&amp;cserver=3&amp;ccase=sample&amp;cpath=New/kfo&amp;cname=sample22&amp;cwidth=1280" xr:uid="{00000000-0004-0000-0300-0000E1110000}"/>
    <hyperlink ref="T4585" r:id="rId4579" display="http://content.thermp.co.kr/contentMedia.asp?ctype=MP4&amp;cserver=3&amp;ccase=sample&amp;cpath=New/kfo&amp;cname=sample21&amp;cwidth=1280" xr:uid="{00000000-0004-0000-0300-0000E2110000}"/>
    <hyperlink ref="T4586" r:id="rId4580" display="https://content.thermp.co.kr/contentMedia.asp?ctype=MP4&amp;cserver=4&amp;ccase=sample&amp;cpath=kfo&amp;cname=sample09&amp;cwidth=1280" xr:uid="{00000000-0004-0000-0300-0000E3110000}"/>
    <hyperlink ref="T4587" r:id="rId4581" display="https://content.thermp.co.kr/contentMedia.asp?ctype=MP4&amp;cserver=4&amp;ccase=sample&amp;cpath=kfo&amp;cname=sample03&amp;cwidth=1280" xr:uid="{00000000-0004-0000-0300-0000E4110000}"/>
    <hyperlink ref="T4588" r:id="rId4582" display="https://content.thermp.co.kr/contentMedia.asp?ctype=MP4&amp;cserver=4&amp;ccase=sample&amp;cpath=kfo&amp;cname=sample04&amp;cwidth=1280" xr:uid="{00000000-0004-0000-0300-0000E5110000}"/>
    <hyperlink ref="T4589" r:id="rId4583" display="https://content.thermp.co.kr/contentMedia.asp?ctype=MP4&amp;cserver=4&amp;ccase=sample&amp;cpath=kfo&amp;cname=sample05&amp;cwidth=1280" xr:uid="{00000000-0004-0000-0300-0000E6110000}"/>
    <hyperlink ref="T4590" r:id="rId4584" display="https://content.thermp.co.kr/contentMedia.asp?ctype=MP4&amp;cserver=4&amp;ccase=sample&amp;cpath=kfo&amp;cname=sample06&amp;cwidth=1280" xr:uid="{00000000-0004-0000-0300-0000E7110000}"/>
    <hyperlink ref="T4591" r:id="rId4585" display="http://guest.thermp.co.kr:8080/k_job/python/guest.html" xr:uid="{00000000-0004-0000-0300-0000E8110000}"/>
    <hyperlink ref="T4592" r:id="rId4586" display="http://content.thermp.co.kr/contentMedia.asp?ctype=MP4&amp;cserver=3&amp;ccase=sample&amp;cpath=New/kfo&amp;cname=sample25&amp;cwidth=1280" xr:uid="{00000000-0004-0000-0300-0000E9110000}"/>
    <hyperlink ref="T4593" r:id="rId4587" display="http://content.thermp.co.kr/contentMedia.asp?ctype=MP4&amp;cserver=3&amp;ccase=sample&amp;cpath=New/kfo&amp;cname=sample24&amp;cwidth=1280" xr:uid="{00000000-0004-0000-0300-0000EA110000}"/>
    <hyperlink ref="T4594" r:id="rId4588" display="https://content.thermp.co.kr/contentMedia.asp?ctype=MP4&amp;cserver=4&amp;ccase=sample&amp;cpath=kfo&amp;cname=sample02&amp;cwidth=1280" xr:uid="{00000000-0004-0000-0300-0000EB110000}"/>
    <hyperlink ref="T4595" r:id="rId4589" display="https://content.thermp.co.kr/contentMedia.asp?ctype=MP4&amp;cserver=4&amp;ccase=sample&amp;cpath=kfo&amp;cname=sample01&amp;cwidth=1280" xr:uid="{00000000-0004-0000-0300-0000EC110000}"/>
    <hyperlink ref="T4596" r:id="rId4590" display="http://content.thermp.co.kr/contentMedia.asp?ctype=MP4&amp;cserver=3&amp;ccase=sample&amp;cpath=new/kfo&amp;cname=sample09&amp;cwidth=1280" xr:uid="{00000000-0004-0000-0300-0000ED110000}"/>
    <hyperlink ref="T4597" r:id="rId4591" display="https://content.thermp.co.kr/contentMedia.asp?ctype=MP4&amp;cserver=4&amp;ccase=sample&amp;cpath=kfo&amp;cname=sample11&amp;cwidth=1280" xr:uid="{00000000-0004-0000-0300-0000EE110000}"/>
    <hyperlink ref="T4598" r:id="rId4592" display="https://content.thermp.co.kr/contentMedia.asp?ctype=MP4&amp;cserver=4&amp;ccase=sample&amp;cpath=kfo&amp;cname=sample10&amp;cwidth=1280" xr:uid="{00000000-0004-0000-0300-0000EF110000}"/>
    <hyperlink ref="T4599" r:id="rId4593" display="http://guest.thermp.co.kr:8080/html5/@New/kfo/01/guest.html" xr:uid="{00000000-0004-0000-0300-0000F0110000}"/>
    <hyperlink ref="T4600" r:id="rId4594" display="https://content.thermp.co.kr/contentMedia.asp?ctype=MP4&amp;cserver=4&amp;ccase=sample&amp;cpath=kfo&amp;cname=sample12&amp;cwidth=1280" xr:uid="{00000000-0004-0000-0300-0000F1110000}"/>
    <hyperlink ref="T4601" r:id="rId4595" display="https://content.thermp.co.kr/contentMedia.asp?ctype=MP4&amp;cserver=4&amp;ccase=sample&amp;cpath=kfo&amp;cname=sample13&amp;cwidth=1280" xr:uid="{00000000-0004-0000-0300-0000F2110000}"/>
    <hyperlink ref="T4602" r:id="rId4596" display="https://content.thermp.co.kr/contentMedia.asp?ctype=MP4&amp;cserver=4&amp;ccase=sample&amp;cpath=kfo&amp;cname=sample14&amp;cwidth=1280" xr:uid="{00000000-0004-0000-0300-0000F3110000}"/>
    <hyperlink ref="T4603" r:id="rId4597" display="https://content.thermp.co.kr/contentMedia.asp?ctype=MP4&amp;cserver=4&amp;ccase=sample&amp;cpath=kfo&amp;cname=sample15&amp;cwidth=1280" xr:uid="{00000000-0004-0000-0300-0000F4110000}"/>
    <hyperlink ref="T4604" r:id="rId4598" display="https://content.thermp.co.kr/contentMedia.asp?ctype=MP4&amp;cserver=4&amp;ccase=sample&amp;cpath=kfo&amp;cname=sample16&amp;cwidth=1280" xr:uid="{00000000-0004-0000-0300-0000F5110000}"/>
    <hyperlink ref="T4605" r:id="rId4599" display="http://content.thermp.co.kr/contentMedia.asp?ctype=MP4&amp;cserver=3&amp;ccase=sample&amp;cpath=new/kfo&amp;cname=sample04&amp;cwidth=1280" xr:uid="{00000000-0004-0000-0300-0000F6110000}"/>
    <hyperlink ref="T4606" r:id="rId4600" display="http://content.thermp.co.kr/contentMedia.asp?ctype=MP4&amp;cserver=3&amp;ccase=sample&amp;cpath=new/kfo&amp;cname=sample01&amp;cwidth=1280" xr:uid="{00000000-0004-0000-0300-0000F7110000}"/>
    <hyperlink ref="T4607" r:id="rId4601" display="http://content.thermp.co.kr/contentMedia.asp?ctype=MP4&amp;cserver=3&amp;ccase=sample&amp;cpath=New/hanien&amp;cname=sample01&amp;cwidth=1280" xr:uid="{00000000-0004-0000-0300-0000F8110000}"/>
    <hyperlink ref="T4608" r:id="rId4602" display="http://content.thermp.co.kr/contentMedia.asp?ctype=MP4&amp;cserver=3&amp;ccase=sample&amp;cpath=New/hanien&amp;cname=sample02&amp;cwidth=1280" xr:uid="{00000000-0004-0000-0300-0000F9110000}"/>
    <hyperlink ref="T4609" r:id="rId4603" display="http://content.thermp.co.kr/contentMedia.asp?ctype=MP4&amp;cserver=3&amp;ccase=sample&amp;cpath=New/hanien&amp;cname=sample03&amp;cwidth=1280" xr:uid="{00000000-0004-0000-0300-0000FA110000}"/>
    <hyperlink ref="T4610" r:id="rId4604" display="http://content.thermp.co.kr/contentMedia.asp?ctype=MP4&amp;cserver=3&amp;ccase=sample&amp;cpath=New/hanien&amp;cname=sample04&amp;cwidth=1280" xr:uid="{00000000-0004-0000-0300-0000FB110000}"/>
    <hyperlink ref="T4611" r:id="rId4605" display="http://content.thermp.co.kr/contentMedia.asp?ctype=MP4&amp;cserver=3&amp;ccase=sample&amp;cpath=New/hanien&amp;cname=sample05&amp;cwidth=1280" xr:uid="{00000000-0004-0000-0300-0000FC110000}"/>
    <hyperlink ref="T4612" r:id="rId4606" display="http://content.thermp.co.kr/contentMedia.asp?ctype=MP4&amp;cserver=3&amp;ccase=sample&amp;cpath=New/hanien&amp;cname=sample06&amp;cwidth=1280" xr:uid="{00000000-0004-0000-0300-0000FD110000}"/>
    <hyperlink ref="T4613" r:id="rId4607" display="http://content.thermp.co.kr/contentMedia.asp?ctype=MP4&amp;cserver=3&amp;ccase=sample&amp;cpath=New/hanien&amp;cname=sample39&amp;cwidth=1280" xr:uid="{00000000-0004-0000-0300-0000FE110000}"/>
    <hyperlink ref="T4614" r:id="rId4608" display="http://content.thermp.co.kr/contentMedia.asp?ctype=MP4&amp;cserver=3&amp;ccase=sample&amp;cpath=New/hanien&amp;cname=sample07&amp;cwidth=1280" xr:uid="{00000000-0004-0000-0300-0000FF110000}"/>
    <hyperlink ref="T4615" r:id="rId4609" display="http://content.thermp.co.kr/contentMedia.asp?ctype=MP4&amp;cserver=3&amp;ccase=sample&amp;cpath=New/hanien&amp;cname=sample40&amp;cwidth=1280" xr:uid="{00000000-0004-0000-0300-000000120000}"/>
    <hyperlink ref="T4616" r:id="rId4610" display="http://content.thermp.co.kr/contentMedia.asp?ctype=MP4&amp;cserver=3&amp;ccase=sample&amp;cpath=New/hanien&amp;cname=sample46&amp;cwidth=1280" xr:uid="{00000000-0004-0000-0300-000001120000}"/>
    <hyperlink ref="T4617" r:id="rId4611" display="http://content.thermp.co.kr/contentMedia.asp?ctype=MP4&amp;cserver=3&amp;ccase=sample&amp;cpath=New/hanien&amp;cname=sample08&amp;cwidth=1280" xr:uid="{00000000-0004-0000-0300-000002120000}"/>
    <hyperlink ref="T4618" r:id="rId4612" display="http://content.thermp.co.kr/contentMedia.asp?ctype=MP4&amp;cserver=3&amp;ccase=sample&amp;cpath=New/hanien&amp;cname=sample09&amp;cwidth=1280" xr:uid="{00000000-0004-0000-0300-000003120000}"/>
    <hyperlink ref="T4619" r:id="rId4613" display="http://content.thermp.co.kr/contentMedia.asp?ctype=MP4&amp;cserver=3&amp;ccase=sample&amp;cpath=New/hanien&amp;cname=sample41&amp;cwidth=1280" xr:uid="{00000000-0004-0000-0300-000004120000}"/>
    <hyperlink ref="T4620" r:id="rId4614" display="http://content.thermp.co.kr/contentMedia.asp?ctype=MP4&amp;cserver=3&amp;ccase=sample&amp;cpath=New/hanien&amp;cname=sample10&amp;cwidth=1280" xr:uid="{00000000-0004-0000-0300-000005120000}"/>
    <hyperlink ref="T4621" r:id="rId4615" display="http://content.thermp.co.kr/contentMedia.asp?ctype=MP4&amp;cserver=3&amp;ccase=sample&amp;cpath=New/hanien&amp;cname=sample42&amp;cwidth=1280" xr:uid="{00000000-0004-0000-0300-000006120000}"/>
    <hyperlink ref="T4622" r:id="rId4616" display="http://content.thermp.co.kr/contentMedia.asp?ctype=MP4&amp;cserver=3&amp;ccase=sample&amp;cpath=New/hanien&amp;cname=sample11&amp;cwidth=1280" xr:uid="{00000000-0004-0000-0300-000007120000}"/>
    <hyperlink ref="T4623" r:id="rId4617" display="http://content.thermp.co.kr/contentMedia.asp?ctype=MP4&amp;cserver=3&amp;ccase=sample&amp;cpath=New/hanien&amp;cname=sample12&amp;cwidth=1280" xr:uid="{00000000-0004-0000-0300-000008120000}"/>
    <hyperlink ref="T4624" r:id="rId4618" display="http://content.thermp.co.kr/contentMedia.asp?ctype=MP4&amp;cserver=3&amp;ccase=sample&amp;cpath=New/hanien&amp;cname=sample13&amp;cwidth=1280" xr:uid="{00000000-0004-0000-0300-000009120000}"/>
    <hyperlink ref="T4625" r:id="rId4619" display="http://content.thermp.co.kr/contentMedia.asp?ctype=MP4&amp;cserver=3&amp;ccase=sample&amp;cpath=New/hanien&amp;cname=sample37&amp;cwidth=1280" xr:uid="{00000000-0004-0000-0300-00000A120000}"/>
    <hyperlink ref="T4626" r:id="rId4620" display="http://content.thermp.co.kr/contentMedia.asp?ctype=MP4&amp;cserver=3&amp;ccase=sample&amp;cpath=New/hanien&amp;cname=sample14&amp;cwidth=1280" xr:uid="{00000000-0004-0000-0300-00000B120000}"/>
    <hyperlink ref="T4627" r:id="rId4621" display="http://content.thermp.co.kr/contentMedia.asp?ctype=MP4&amp;cserver=3&amp;ccase=sample&amp;cpath=New/hanien&amp;cname=sample15&amp;cwidth=1280" xr:uid="{00000000-0004-0000-0300-00000C120000}"/>
    <hyperlink ref="T4628" r:id="rId4622" display="http://content.thermp.co.kr/contentMedia.asp?ctype=MP4&amp;cserver=3&amp;ccase=sample&amp;cpath=New/hanien&amp;cname=sample43&amp;cwidth=1280" xr:uid="{00000000-0004-0000-0300-00000D120000}"/>
    <hyperlink ref="T4629" r:id="rId4623" display="http://content.thermp.co.kr/contentMedia.asp?ctype=MP4&amp;cserver=3&amp;ccase=sample&amp;cpath=New/hanien&amp;cname=sample16&amp;cwidth=1280" xr:uid="{00000000-0004-0000-0300-00000E120000}"/>
    <hyperlink ref="T4630" r:id="rId4624" display="http://content.thermp.co.kr/contentMedia.asp?ctype=MP4&amp;cserver=3&amp;ccase=sample&amp;cpath=New/hanien&amp;cname=sample17&amp;cwidth=1280" xr:uid="{00000000-0004-0000-0300-00000F120000}"/>
    <hyperlink ref="T4631" r:id="rId4625" display="http://content.thermp.co.kr/contentMedia.asp?ctype=MP4&amp;cserver=3&amp;ccase=sample&amp;cpath=New/hanien&amp;cname=sample47&amp;cwidth=1280" xr:uid="{00000000-0004-0000-0300-000010120000}"/>
    <hyperlink ref="T4632" r:id="rId4626" display="http://content.thermp.co.kr/contentMedia.asp?ctype=MP4&amp;cserver=3&amp;ccase=sample&amp;cpath=New/hanien&amp;cname=sample18&amp;cwidth=1280" xr:uid="{00000000-0004-0000-0300-000011120000}"/>
    <hyperlink ref="T4633" r:id="rId4627" display="http://content.thermp.co.kr/contentMedia.asp?ctype=MP4&amp;cserver=3&amp;ccase=sample&amp;cpath=New/hanien&amp;cname=sample19&amp;cwidth=1280" xr:uid="{00000000-0004-0000-0300-000012120000}"/>
    <hyperlink ref="T4634" r:id="rId4628" display="http://content.thermp.co.kr/contentMedia.asp?ctype=MP4&amp;cserver=3&amp;ccase=sample&amp;cpath=New/hanien&amp;cname=sample20&amp;cwidth=1280" xr:uid="{00000000-0004-0000-0300-000013120000}"/>
    <hyperlink ref="T4635" r:id="rId4629" display="http://content.thermp.co.kr/contentMedia.asp?ctype=MP4&amp;cserver=3&amp;ccase=sample&amp;cpath=New/hanien&amp;cname=sample21&amp;cwidth=1280" xr:uid="{00000000-0004-0000-0300-000014120000}"/>
    <hyperlink ref="T4636" r:id="rId4630" display="http://content.thermp.co.kr/contentMedia.asp?ctype=MP4&amp;cserver=3&amp;ccase=sample&amp;cpath=New/hanien&amp;cname=sample22&amp;cwidth=1280" xr:uid="{00000000-0004-0000-0300-000015120000}"/>
    <hyperlink ref="T4637" r:id="rId4631" display="http://content.thermp.co.kr/contentMedia.asp?ctype=MP4&amp;cserver=3&amp;ccase=sample&amp;cpath=New/hanien&amp;cname=sample23&amp;cwidth=1280" xr:uid="{00000000-0004-0000-0300-000016120000}"/>
    <hyperlink ref="T4638" r:id="rId4632" display="http://content.thermp.co.kr/contentMedia.asp?ctype=MP4&amp;cserver=3&amp;ccase=sample&amp;cpath=New/hanien&amp;cname=sample24&amp;cwidth=1280" xr:uid="{00000000-0004-0000-0300-000017120000}"/>
    <hyperlink ref="T4639" r:id="rId4633" display="http://content.thermp.co.kr/contentMedia.asp?ctype=MP4&amp;cserver=3&amp;ccase=sample&amp;cpath=New/hanien&amp;cname=sample44&amp;cwidth=1280" xr:uid="{00000000-0004-0000-0300-000018120000}"/>
    <hyperlink ref="T4640" r:id="rId4634" display="http://content.thermp.co.kr/contentMedia.asp?ctype=MP4&amp;cserver=3&amp;ccase=sample&amp;cpath=New/hanien&amp;cname=sample38&amp;cwidth=1280" xr:uid="{00000000-0004-0000-0300-000019120000}"/>
    <hyperlink ref="T4641" r:id="rId4635" display="http://content.thermp.co.kr/contentMedia.asp?ctype=MP4&amp;cserver=3&amp;ccase=sample&amp;cpath=New/hanien&amp;cname=sample25&amp;cwidth=1280" xr:uid="{00000000-0004-0000-0300-00001A120000}"/>
    <hyperlink ref="T4642" r:id="rId4636" display="http://content.thermp.co.kr/contentMedia.asp?ctype=MP4&amp;cserver=3&amp;ccase=sample&amp;cpath=New/hanien&amp;cname=sample26&amp;cwidth=1280" xr:uid="{00000000-0004-0000-0300-00001B120000}"/>
    <hyperlink ref="T4643" r:id="rId4637" display="http://content.thermp.co.kr/contentMedia.asp?ctype=MP4&amp;cserver=3&amp;ccase=sample&amp;cpath=New/hanien&amp;cname=sample48&amp;cwidth=1280" xr:uid="{00000000-0004-0000-0300-00001C120000}"/>
    <hyperlink ref="T4644" r:id="rId4638" display="http://content.thermp.co.kr/contentMedia.asp?ctype=MP4&amp;cserver=3&amp;ccase=sample&amp;cpath=New/hanien&amp;cname=sample27&amp;cwidth=1280" xr:uid="{00000000-0004-0000-0300-00001D120000}"/>
    <hyperlink ref="T4645" r:id="rId4639" display="http://content.thermp.co.kr/contentMedia.asp?ctype=MP4&amp;cserver=3&amp;ccase=sample&amp;cpath=New/hanien&amp;cname=sample28&amp;cwidth=1280" xr:uid="{00000000-0004-0000-0300-00001E120000}"/>
    <hyperlink ref="T4646" r:id="rId4640" display="http://content.thermp.co.kr/contentMedia.asp?ctype=MP4&amp;cserver=3&amp;ccase=sample&amp;cpath=New/hanien&amp;cname=sample29&amp;cwidth=1280" xr:uid="{00000000-0004-0000-0300-00001F120000}"/>
    <hyperlink ref="T4647" r:id="rId4641" display="http://content.thermp.co.kr/contentMedia.asp?ctype=MP4&amp;cserver=3&amp;ccase=sample&amp;cpath=New/hanien&amp;cname=sample30&amp;cwidth=1280" xr:uid="{00000000-0004-0000-0300-000020120000}"/>
    <hyperlink ref="T4648" r:id="rId4642" display="http://content.thermp.co.kr/contentMedia.asp?ctype=MP4&amp;cserver=3&amp;ccase=sample&amp;cpath=New/hanien&amp;cname=sample31&amp;cwidth=1280" xr:uid="{00000000-0004-0000-0300-000021120000}"/>
    <hyperlink ref="T4649" r:id="rId4643" display="http://content.thermp.co.kr/contentMedia.asp?ctype=MP4&amp;cserver=3&amp;ccase=sample&amp;cpath=New/hanien&amp;cname=sample32&amp;cwidth=1280" xr:uid="{00000000-0004-0000-0300-000022120000}"/>
    <hyperlink ref="T4650" r:id="rId4644" display="http://content.thermp.co.kr/contentMedia.asp?ctype=MP4&amp;cserver=3&amp;ccase=sample&amp;cpath=New/hanien&amp;cname=sample33&amp;cwidth=1280" xr:uid="{00000000-0004-0000-0300-000023120000}"/>
    <hyperlink ref="T4651" r:id="rId4645" display="http://content.thermp.co.kr/contentMedia.asp?ctype=MP4&amp;cserver=3&amp;ccase=sample&amp;cpath=New/hanien&amp;cname=sample45&amp;cwidth=1280" xr:uid="{00000000-0004-0000-0300-000024120000}"/>
    <hyperlink ref="T4652" r:id="rId4646" display="http://content.thermp.co.kr/contentMedia.asp?ctype=MP4&amp;cserver=3&amp;ccase=sample&amp;cpath=New/hanien&amp;cname=sample34&amp;cwidth=1280" xr:uid="{00000000-0004-0000-0300-000025120000}"/>
    <hyperlink ref="T4653" r:id="rId4647" display="http://content.thermp.co.kr/contentMedia.asp?ctype=MP4&amp;cserver=3&amp;ccase=sample&amp;cpath=New/hanien&amp;cname=sample35&amp;cwidth=1280" xr:uid="{00000000-0004-0000-0300-000026120000}"/>
    <hyperlink ref="T4654" r:id="rId4648" display="http://content.thermp.co.kr/contentMedia.asp?ctype=MP4&amp;cserver=3&amp;ccase=sample&amp;cpath=New/hanien&amp;cname=sample36&amp;cwidth=1280" xr:uid="{00000000-0004-0000-0300-000027120000}"/>
    <hyperlink ref="T4655" r:id="rId4649" display="http://content.thermp.co.kr/contentMedia.asp?ctype=MP4&amp;cserver=3&amp;ccase=sample&amp;cpath=New/hkeacadedy&amp;cname=sample02" xr:uid="{00000000-0004-0000-0300-000028120000}"/>
    <hyperlink ref="T4656" r:id="rId4650" display="http://content.thermp.co.kr/contentMedia.asp?ctype=MP4&amp;cserver=3&amp;ccase=sample&amp;cpath=New/hkeacadedy&amp;cname=sample01" xr:uid="{00000000-0004-0000-0300-000029120000}"/>
    <hyperlink ref="T4657" r:id="rId4651" display="http://guest.thermp.co.kr:8080/kcyber/bacc/guest.html" xr:uid="{00000000-0004-0000-0300-00002A120000}"/>
    <hyperlink ref="T4658" r:id="rId4652" display="http://guest.thermp.co.kr:8080/html5/@New/ekcls/02/guest.html" xr:uid="{00000000-0004-0000-0300-00002B120000}"/>
    <hyperlink ref="T4659" r:id="rId4653" display="http://guest.thermp.co.kr:8080/html5/@New/ekcls/07/guest.html" xr:uid="{00000000-0004-0000-0300-00002C120000}"/>
    <hyperlink ref="T4660" r:id="rId4654" display="http://guest.thermp.co.kr:8080/html5/@New/ekcls/04/guest.html" xr:uid="{00000000-0004-0000-0300-00002D120000}"/>
    <hyperlink ref="T4661" r:id="rId4655" display="http://guest.thermp.co.kr:8080/kcyber/tech/guest.html" xr:uid="{00000000-0004-0000-0300-00002E120000}"/>
    <hyperlink ref="T4662" r:id="rId4656" display="http://guest.thermp.co.kr:8080/kcyber/enneagram/guest.html" xr:uid="{00000000-0004-0000-0300-00002F120000}"/>
    <hyperlink ref="T4663" r:id="rId4657" display="http://guest.thermp.co.kr:8080/kcyber/elec_calculator/guest.html" xr:uid="{00000000-0004-0000-0300-000030120000}"/>
    <hyperlink ref="T4664" r:id="rId4658" display="http://guest.thermp.co.kr:8080/kcyber/power/guest.html" xr:uid="{00000000-0004-0000-0300-000031120000}"/>
    <hyperlink ref="T4665" r:id="rId4659" display="http://guest.thermp.co.kr:8080/html5/@New/ekcls/03/guest.html" xr:uid="{00000000-0004-0000-0300-000032120000}"/>
    <hyperlink ref="T4666" r:id="rId4660" display="http://guest.thermp.co.kr:8080/kcyber/guest.html" xr:uid="{00000000-0004-0000-0300-000033120000}"/>
    <hyperlink ref="T4667" r:id="rId4661" display="http://guest.thermp.co.kr:8080/kcyber/writing/guest.html" xr:uid="{00000000-0004-0000-0300-000034120000}"/>
    <hyperlink ref="T4668" r:id="rId4662" display="http://guest.thermp.co.kr:8080/html5/@New/ekcls/08/guest.html" xr:uid="{00000000-0004-0000-0300-000035120000}"/>
    <hyperlink ref="T4669" r:id="rId4663" display="http://guest.thermp.co.kr:8080/html5/@New/kpcice/56/guest.html" xr:uid="{00000000-0004-0000-0300-000036120000}"/>
    <hyperlink ref="T4670" r:id="rId4664" display="http://guest.thermp.co.kr:8080/html5/kpcice/11/guest.html" xr:uid="{00000000-0004-0000-0300-000037120000}"/>
    <hyperlink ref="T4671" r:id="rId4665" display="http://guest.thermp.co.kr:8080/html5/kpcice/74/guest.html" xr:uid="{00000000-0004-0000-0300-000038120000}"/>
    <hyperlink ref="T4672" r:id="rId4666" display="http://guest.thermp.co.kr:8080/html5/kpcice/62/guest.html" xr:uid="{00000000-0004-0000-0300-000039120000}"/>
    <hyperlink ref="T4673" r:id="rId4667" display="http://guest.thermp.co.kr:8080/html5/@New/kpcice/02/guest.html" xr:uid="{00000000-0004-0000-0300-00003A120000}"/>
    <hyperlink ref="T4674" r:id="rId4668" display="http://guest.thermp.co.kr:8080/html5/@New/kpcice/03/guest.html" xr:uid="{00000000-0004-0000-0300-00003B120000}"/>
    <hyperlink ref="T4675" r:id="rId4669" display="http://guest.thermp.co.kr:8080/html5/kpcice/21/guest.html" xr:uid="{00000000-0004-0000-0300-00003C120000}"/>
    <hyperlink ref="T4676" r:id="rId4670" display="http://guest.thermp.co.kr:8080/html5/kpcice/34/guest.html" xr:uid="{00000000-0004-0000-0300-00003D120000}"/>
    <hyperlink ref="T4677" r:id="rId4671" display="http://guest.thermp.co.kr:8080/html5/kpcice/28/guest.html" xr:uid="{00000000-0004-0000-0300-00003E120000}"/>
    <hyperlink ref="T4678" r:id="rId4672" display="http://guest.thermp.co.kr:8080/html5/kpcice/39/guest.html" xr:uid="{00000000-0004-0000-0300-00003F120000}"/>
    <hyperlink ref="T4679" r:id="rId4673" display="http://guest.thermp.co.kr:8080/html5/@New/kpcice/10/guest.html" xr:uid="{00000000-0004-0000-0300-000040120000}"/>
    <hyperlink ref="T4680" r:id="rId4674" display="http://guest.thermp.co.kr:8080/html5/kpcice/58/guest.html" xr:uid="{00000000-0004-0000-0300-000041120000}"/>
    <hyperlink ref="T4681" r:id="rId4675" display="http://guest.thermp.co.kr:8080/html5/kpcice/22/guest.html" xr:uid="{00000000-0004-0000-0300-000042120000}"/>
    <hyperlink ref="T4682" r:id="rId4676" display="http://guest.thermp.co.kr:8080/html5/kpcice/73/guest.html" xr:uid="{00000000-0004-0000-0300-000043120000}"/>
    <hyperlink ref="T4683" r:id="rId4677" display="http://guest.thermp.co.kr:8080/html5/kpcice/41/guest.html" xr:uid="{00000000-0004-0000-0300-000044120000}"/>
    <hyperlink ref="T4684" r:id="rId4678" display="http://guest.thermp.co.kr:8080/html5/kpcice/48/guest.html" xr:uid="{00000000-0004-0000-0300-000045120000}"/>
    <hyperlink ref="T4685" r:id="rId4679" display="http://guest.thermp.co.kr:8080/html5/kpcice/90/guest.html" xr:uid="{00000000-0004-0000-0300-000046120000}"/>
    <hyperlink ref="T4686" r:id="rId4680" display="http://guest.thermp.co.kr:8080/html5/kpcice/40/guest.htm" xr:uid="{00000000-0004-0000-0300-000047120000}"/>
    <hyperlink ref="T4687" r:id="rId4681" display="http://guest.thermp.co.kr:8080/html5/@New/kpcice/82/guest.html" xr:uid="{00000000-0004-0000-0300-000048120000}"/>
    <hyperlink ref="T4688" r:id="rId4682" display="http://guest.thermp.co.kr:8080/html5/kpcice/06/guest.html" xr:uid="{00000000-0004-0000-0300-000049120000}"/>
    <hyperlink ref="T4689" r:id="rId4683" display="http://guest.thermp.co.kr:8080/html5/kpcice/07/guest.html" xr:uid="{00000000-0004-0000-0300-00004A120000}"/>
    <hyperlink ref="T4690" r:id="rId4684" display="http://guest.thermp.co.kr:8080/html5/kpcice/17/guest.html" xr:uid="{00000000-0004-0000-0300-00004B120000}"/>
    <hyperlink ref="T4691" r:id="rId4685" display="http://guest.thermp.co.kr:8080/html5/kpcice/24/guest.html" xr:uid="{00000000-0004-0000-0300-00004C120000}"/>
    <hyperlink ref="T4692" r:id="rId4686" display="http://guest.thermp.co.kr:8080/html5/kpcice/78/guest.html" xr:uid="{00000000-0004-0000-0300-00004D120000}"/>
    <hyperlink ref="T4693" r:id="rId4687" display="http://guest.thermp.co.kr:8080/html5/kpcice/18/guest.html" xr:uid="{00000000-0004-0000-0300-00004E120000}"/>
    <hyperlink ref="T4694" r:id="rId4688" display="http://guest.thermp.co.kr:8080/html5/kpcice/19/guest.html" xr:uid="{00000000-0004-0000-0300-00004F120000}"/>
    <hyperlink ref="T4695" r:id="rId4689" display="http://guest.thermp.co.kr:8080/html5/kpcice/59/guest.html" xr:uid="{00000000-0004-0000-0300-000050120000}"/>
    <hyperlink ref="T4696" r:id="rId4690" display="http://guest.thermp.co.kr:8080/html5/kpcice/67/guest.html" xr:uid="{00000000-0004-0000-0300-000051120000}"/>
    <hyperlink ref="T4697" r:id="rId4691" display="http://guest.thermp.co.kr:8080/html5/kpcice/63/guest.html" xr:uid="{00000000-0004-0000-0300-000052120000}"/>
    <hyperlink ref="T4698" r:id="rId4692" display="http://guest.thermp.co.kr:8080/html5/kpcice/65/guest.html" xr:uid="{00000000-0004-0000-0300-000053120000}"/>
    <hyperlink ref="T4699" r:id="rId4693" display="http://guest.thermp.co.kr:8080/html5/kpcice/64/guest.html" xr:uid="{00000000-0004-0000-0300-000054120000}"/>
    <hyperlink ref="T4700" r:id="rId4694" display="http://guest.thermp.co.kr:8080/html5/kpcice/79/guest.html" xr:uid="{00000000-0004-0000-0300-000055120000}"/>
    <hyperlink ref="T4701" r:id="rId4695" display="http://guest.thermp.co.kr:8080/html5/kpcice/80/guest.html" xr:uid="{00000000-0004-0000-0300-000056120000}"/>
    <hyperlink ref="T4702" r:id="rId4696" display="http://guest.thermp.co.kr:8080/html5/kpcice/77/guest.html" xr:uid="{00000000-0004-0000-0300-000057120000}"/>
    <hyperlink ref="T4703" r:id="rId4697" display="http://guest.thermp.co.kr:8080/html5/kpcice/71/guest.html" xr:uid="{00000000-0004-0000-0300-000058120000}"/>
    <hyperlink ref="T4704" r:id="rId4698" display="http://guest.thermp.co.kr:8080/html5/kpcice/72/guest.html" xr:uid="{00000000-0004-0000-0300-000059120000}"/>
    <hyperlink ref="T4705" r:id="rId4699" display="http://guest.thermp.co.kr:8080/html5/kpcice/66/guest.html" xr:uid="{00000000-0004-0000-0300-00005A120000}"/>
    <hyperlink ref="T4706" r:id="rId4700" display="http://guest.thermp.co.kr:8080/html5/kpcice/82/guest.html" xr:uid="{00000000-0004-0000-0300-00005B120000}"/>
    <hyperlink ref="T4707" r:id="rId4701" display="http://guest.thermp.co.kr:8080/html5/kpcice/08/guest.html" xr:uid="{00000000-0004-0000-0300-00005C120000}"/>
    <hyperlink ref="T4708" r:id="rId4702" display="http://guest.thermp.co.kr:8080/html5/kpcice/03/guest.html" xr:uid="{00000000-0004-0000-0300-00005D120000}"/>
    <hyperlink ref="T4709" r:id="rId4703" display="http://guest.thermp.co.kr:8080/html5/kpcice/85/guest.html" xr:uid="{00000000-0004-0000-0300-00005E120000}"/>
    <hyperlink ref="T4710" r:id="rId4704" display="http://guest.thermp.co.kr:8080/html5/kpcice/01/guest.html" xr:uid="{00000000-0004-0000-0300-00005F120000}"/>
    <hyperlink ref="T4711" r:id="rId4705" display="http://guest.thermp.co.kr:8080/html5/kpcice/88/guest.html" xr:uid="{00000000-0004-0000-0300-000060120000}"/>
    <hyperlink ref="T4712" r:id="rId4706" display="http://guest.thermp.co.kr:8080/html5/kpcice/89/guest.html" xr:uid="{00000000-0004-0000-0300-000061120000}"/>
    <hyperlink ref="T4713" r:id="rId4707" display="http://guest.thermp.co.kr:8080/html5/kpcice/02/guest.html" xr:uid="{00000000-0004-0000-0300-000062120000}"/>
    <hyperlink ref="T4714" r:id="rId4708" display="http://guest.thermp.co.kr:8080/html5/@New/kpcice/17/guest.html" xr:uid="{00000000-0004-0000-0300-000063120000}"/>
    <hyperlink ref="T4715" r:id="rId4709" display="http://guest.thermp.co.kr:8080/html5/kpcice/04/guest.html" xr:uid="{00000000-0004-0000-0300-000064120000}"/>
    <hyperlink ref="T4716" r:id="rId4710" display="http://guest.thermp.co.kr:8080/html5/@New/kpcice/15/guest.html" xr:uid="{00000000-0004-0000-0300-000065120000}"/>
    <hyperlink ref="T4717" r:id="rId4711" display="http://guest.thermp.co.kr:8080/html5/kpcice/20/guest.html" xr:uid="{00000000-0004-0000-0300-000066120000}"/>
    <hyperlink ref="T4718" r:id="rId4712" display="http://guest.thermp.co.kr:8080/html5/kpcice/57/guest.html" xr:uid="{00000000-0004-0000-0300-000067120000}"/>
    <hyperlink ref="T4719" r:id="rId4713" display="http://guest.thermp.co.kr:8080/html5/kpcice/60/guest.html" xr:uid="{00000000-0004-0000-0300-000068120000}"/>
    <hyperlink ref="T4720" r:id="rId4714" display="http://guest.thermp.co.kr:8080/html5/kpcice/61/guest.html" xr:uid="{00000000-0004-0000-0300-000069120000}"/>
    <hyperlink ref="T4721" r:id="rId4715" display="http://guest.thermp.co.kr:8080/html5/kpcice/51/guest.html" xr:uid="{00000000-0004-0000-0300-00006A120000}"/>
    <hyperlink ref="T4722" r:id="rId4716" display="http://guest.thermp.co.kr:8080/html5/kpcice/53/guest.html" xr:uid="{00000000-0004-0000-0300-00006B120000}"/>
    <hyperlink ref="T4723" r:id="rId4717" display="http://guest.thermp.co.kr:8080/html5/kpcice/52/guest.html" xr:uid="{00000000-0004-0000-0300-00006C120000}"/>
    <hyperlink ref="T4724" r:id="rId4718" display="http://guest.thermp.co.kr:8080/html5/@New/kpcice/16/guest.html" xr:uid="{00000000-0004-0000-0300-00006D120000}"/>
    <hyperlink ref="T4725" r:id="rId4719" display="http://guest.thermp.co.kr:8080/html5/kpcice/43/guest.html" xr:uid="{00000000-0004-0000-0300-00006E120000}"/>
    <hyperlink ref="T4726" r:id="rId4720" display="http://guest.thermp.co.kr:8080/html5/kpcice/47/guest.html" xr:uid="{00000000-0004-0000-0300-00006F120000}"/>
    <hyperlink ref="T4727" r:id="rId4721" display="http://guest.thermp.co.kr:8080/html5/kpcice/45/guest.html" xr:uid="{00000000-0004-0000-0300-000070120000}"/>
    <hyperlink ref="T4728" r:id="rId4722" display="http://guest.thermp.co.kr:8080/html5/kpcice/46/guest.html" xr:uid="{00000000-0004-0000-0300-000071120000}"/>
    <hyperlink ref="T4729" r:id="rId4723" display="http://guest.thermp.co.kr:8080/html5/kpcice/44/guest.html" xr:uid="{00000000-0004-0000-0300-000072120000}"/>
    <hyperlink ref="T4730" r:id="rId4724" display="http://guest.thermp.co.kr:8080/html5/kpcice/42/guest.html" xr:uid="{00000000-0004-0000-0300-000073120000}"/>
    <hyperlink ref="T4731" r:id="rId4725" display="http://guest.thermp.co.kr:8080/html5/kpcice/15/guest.html" xr:uid="{00000000-0004-0000-0300-000074120000}"/>
    <hyperlink ref="T4732" r:id="rId4726" display="http://guest.thermp.co.kr:8080/html5/kpcice/14/guest.html" xr:uid="{00000000-0004-0000-0300-000075120000}"/>
    <hyperlink ref="T4733" r:id="rId4727" display="http://guest.thermp.co.kr:8080/html5/kpcice/75/guest.html" xr:uid="{00000000-0004-0000-0300-000076120000}"/>
    <hyperlink ref="T4734" r:id="rId4728" display="http://guest.thermp.co.kr:8080/html5/kpcice/23/guest.html" xr:uid="{00000000-0004-0000-0300-000077120000}"/>
    <hyperlink ref="T4735" r:id="rId4729" display="http://guest.thermp.co.kr:8080/html5/kpcice/69/guest.html" xr:uid="{00000000-0004-0000-0300-000078120000}"/>
    <hyperlink ref="T4736" r:id="rId4730" display="http://guest.thermp.co.kr:8080/html5/kpcice/36/guest.html" xr:uid="{00000000-0004-0000-0300-000079120000}"/>
    <hyperlink ref="T4737" r:id="rId4731" display="http://guest.thermp.co.kr:8080/html5/kpcice/35/guest.html" xr:uid="{00000000-0004-0000-0300-00007A120000}"/>
    <hyperlink ref="T4738" r:id="rId4732" display="http://guest.thermp.co.kr:8080/html5/kpcice/68/guest.html" xr:uid="{00000000-0004-0000-0300-00007B120000}"/>
    <hyperlink ref="T4739" r:id="rId4733" display="http://guest.thermp.co.kr:8080/html5/@New/kpcice/13/guest.html" xr:uid="{00000000-0004-0000-0300-00007C120000}"/>
    <hyperlink ref="T4740" r:id="rId4734" display="http://guest.thermp.co.kr:8080/html5/@New/kpcice/12/guest.html" xr:uid="{00000000-0004-0000-0300-00007D120000}"/>
    <hyperlink ref="T4741" r:id="rId4735" display="http://guest.thermp.co.kr:8080/html5/kpcice/09/guest.html" xr:uid="{00000000-0004-0000-0300-00007E120000}"/>
    <hyperlink ref="T4742" r:id="rId4736" display="http://guest.thermp.co.kr:8080/html5/kpcice/54/guest.html" xr:uid="{00000000-0004-0000-0300-00007F120000}"/>
    <hyperlink ref="T4743" r:id="rId4737" display="http://guest.thermp.co.kr:8080/html5/kpcice/50/guest.html" xr:uid="{00000000-0004-0000-0300-000080120000}"/>
    <hyperlink ref="T4744" r:id="rId4738" display="http://guest.thermp.co.kr:8080/html5/@New/kpcice/19/guest.html" xr:uid="{00000000-0004-0000-0300-000081120000}"/>
    <hyperlink ref="T4745" r:id="rId4739" display="http://guest.thermp.co.kr:8080/html5/kpcice/81/guest.html" xr:uid="{00000000-0004-0000-0300-000082120000}"/>
    <hyperlink ref="T4746" r:id="rId4740" display="http://guest.thermp.co.kr:8080/html5/@New/kpcice/08/guest.html" xr:uid="{00000000-0004-0000-0300-000083120000}"/>
    <hyperlink ref="T4747" r:id="rId4741" display="http://guest.thermp.co.kr:8080/html5/kpcice/13/guest.html" xr:uid="{00000000-0004-0000-0300-000084120000}"/>
    <hyperlink ref="T4748" r:id="rId4742" display="http://guest.thermp.co.kr:8080/html5/kpcice/55/guest.html" xr:uid="{00000000-0004-0000-0300-000085120000}"/>
    <hyperlink ref="T4749" r:id="rId4743" display="http://guest.thermp.co.kr:8080/html5/kpcice/30/guest.html" xr:uid="{00000000-0004-0000-0300-000086120000}"/>
    <hyperlink ref="T4750" r:id="rId4744" display="http://guest.thermp.co.kr:8080/html5/@New/kpcice/11/guest.html" xr:uid="{00000000-0004-0000-0300-000087120000}"/>
    <hyperlink ref="T4751" r:id="rId4745" display="http://guest.thermp.co.kr:8080/html5/kpcice/26/guest.html" xr:uid="{00000000-0004-0000-0300-000088120000}"/>
    <hyperlink ref="T4752" r:id="rId4746" display="http://guest.thermp.co.kr:8080/html5/kpcice/94/guest.html" xr:uid="{00000000-0004-0000-0300-000089120000}"/>
    <hyperlink ref="T4753" r:id="rId4747" display="http://guest.thermp.co.kr:8080/html5/kpcice/93/guest.html" xr:uid="{00000000-0004-0000-0300-00008A120000}"/>
    <hyperlink ref="T4754" r:id="rId4748" display="http://guest.thermp.co.kr:8080/html5/kpcice/91/guest.html" xr:uid="{00000000-0004-0000-0300-00008B120000}"/>
    <hyperlink ref="T4755" r:id="rId4749" display="http://guest.thermp.co.kr:8080/html5/kpcice/92/guest.html" xr:uid="{00000000-0004-0000-0300-00008C120000}"/>
    <hyperlink ref="T4756" r:id="rId4750" display="http://guest.thermp.co.kr:8080/html5/@New/kpcice/74/guest.html" xr:uid="{00000000-0004-0000-0300-00008D120000}"/>
    <hyperlink ref="T4757" r:id="rId4751" display="http://guest.thermp.co.kr:8080/html5/@New/kpcice/87/guest.html" xr:uid="{00000000-0004-0000-0300-00008E120000}"/>
    <hyperlink ref="T4758" r:id="rId4752" display="http://guest.thermp.co.kr:8080/html5/@New/kpcice/88/guest.html" xr:uid="{00000000-0004-0000-0300-00008F120000}"/>
    <hyperlink ref="T4759" r:id="rId4753" display="http://guest.thermp.co.kr:8080/html5/@New/kpcice/81/guest.html" xr:uid="{00000000-0004-0000-0300-000090120000}"/>
    <hyperlink ref="T4760" r:id="rId4754" display="http://guest.thermp.co.kr:8080/html5/@New/kpcice/05/guest.html" xr:uid="{00000000-0004-0000-0300-000091120000}"/>
    <hyperlink ref="T4761" r:id="rId4755" display="http://guest.thermp.co.kr:8080/html5/kpcice/38/guest.html" xr:uid="{00000000-0004-0000-0300-000092120000}"/>
    <hyperlink ref="T4762" r:id="rId4756" display="http://guest.thermp.co.kr:8080/html5/kpcice/37/guest.html" xr:uid="{00000000-0004-0000-0300-000093120000}"/>
    <hyperlink ref="T4763" r:id="rId4757" display="http://guest.thermp.co.kr:8080/html5/@New/kpcice/14/guest.html" xr:uid="{00000000-0004-0000-0300-000094120000}"/>
    <hyperlink ref="T4764" r:id="rId4758" display="http://guest.thermp.co.kr:8080/html5/@New/kpcice/75/guest.html" xr:uid="{00000000-0004-0000-0300-000095120000}"/>
    <hyperlink ref="T4765" r:id="rId4759" display="http://guest.thermp.co.kr:8080/html5/@New/kpcice/18/guest.html" xr:uid="{00000000-0004-0000-0300-000096120000}"/>
    <hyperlink ref="T4766" r:id="rId4760" display="http://guest.thermp.co.kr:8080/html5/@New/kpcice/18/guest.html" xr:uid="{00000000-0004-0000-0300-000097120000}"/>
    <hyperlink ref="T4767" r:id="rId4761" display="http://guest.thermp.co.kr:8080/html5/@New/kpcice/09/guest.html" xr:uid="{00000000-0004-0000-0300-000098120000}"/>
    <hyperlink ref="T4768" r:id="rId4762" display="http://guest.thermp.co.kr:8080/html5/kpcice/05/guest.html" xr:uid="{00000000-0004-0000-0300-000099120000}"/>
    <hyperlink ref="T4769" r:id="rId4763" display="http://guest.thermp.co.kr:8080/html5/kpcice/70/guest.html" xr:uid="{00000000-0004-0000-0300-00009A120000}"/>
    <hyperlink ref="T4770" r:id="rId4764" display="http://guest.thermp.co.kr:8080/html5/kpcice/16/guest.html" xr:uid="{00000000-0004-0000-0300-00009B120000}"/>
    <hyperlink ref="T4771" r:id="rId4765" display="http://guest.thermp.co.kr:8080/html5/kpcice/10/guest.html" xr:uid="{00000000-0004-0000-0300-00009C120000}"/>
    <hyperlink ref="T4772" r:id="rId4766" display="http://guest.thermp.co.kr:8080/html5/kpcice/32/guest.html" xr:uid="{00000000-0004-0000-0300-00009D120000}"/>
    <hyperlink ref="T4773" r:id="rId4767" display="http://guest.thermp.co.kr:8080/html5/kpcice/76/guest.html" xr:uid="{00000000-0004-0000-0300-00009E120000}"/>
    <hyperlink ref="T4774" r:id="rId4768" display="http://guest.thermp.co.kr:8080/html5/kpcice/27/guest.html" xr:uid="{00000000-0004-0000-0300-00009F120000}"/>
    <hyperlink ref="T4775" r:id="rId4769" display="http://guest.thermp.co.kr:8080/html5/kpcice/56/guest.html" xr:uid="{00000000-0004-0000-0300-0000A0120000}"/>
    <hyperlink ref="T4776" r:id="rId4770" display="http://guest.thermp.co.kr:8080/html5/kpcice/84/guest.html" xr:uid="{00000000-0004-0000-0300-0000A1120000}"/>
    <hyperlink ref="T4777" r:id="rId4771" display="http://guest.thermp.co.kr:8080/html5/kpcice/12/guest.html" xr:uid="{00000000-0004-0000-0300-0000A2120000}"/>
    <hyperlink ref="T4778" r:id="rId4772" display="http://guest.thermp.co.kr:8080/html5/kpcice/25/guest.html" xr:uid="{00000000-0004-0000-0300-0000A3120000}"/>
    <hyperlink ref="T4779" r:id="rId4773" display="http://guest.thermp.co.kr:8080/html5/kpcice/33/guest.html" xr:uid="{00000000-0004-0000-0300-0000A4120000}"/>
    <hyperlink ref="T4780" r:id="rId4774" display="http://guest.thermp.co.kr:8080/html5/kpcice/49/guest.html" xr:uid="{00000000-0004-0000-0300-0000A5120000}"/>
    <hyperlink ref="T4781" r:id="rId4775" display="http://guest.thermp.co.kr:8080/html5/kpcice/86/guest.html" xr:uid="{00000000-0004-0000-0300-0000A6120000}"/>
    <hyperlink ref="T4782" r:id="rId4776" display="http://guest.thermp.co.kr:8080/html5/kpcice/87/guest.html" xr:uid="{00000000-0004-0000-0300-0000A7120000}"/>
    <hyperlink ref="T4783" r:id="rId4777" display="http://content.thermp.co.kr/contentMedia.asp?ctype=MP4&amp;cserver=3&amp;ccase=sample&amp;cpath=new/hrdmaster&amp;cname=sample01&amp;cwidth=1280" xr:uid="{00000000-0004-0000-0300-0000A8120000}"/>
    <hyperlink ref="T4784" r:id="rId4778" display="http://content.thermp.co.kr/contentMedia.asp?ctype=MP4&amp;cserver=3&amp;ccase=sample&amp;cpath=new/hrdmaster&amp;cname=sample144&amp;cwidth=1280" xr:uid="{00000000-0004-0000-0300-0000A9120000}"/>
    <hyperlink ref="T4785" r:id="rId4779" display="http://content.thermp.co.kr/contentMedia.asp?ctype=MP4&amp;cserver=3&amp;ccase=sample&amp;cpath=new/hrdmaster&amp;cname=sample145&amp;cwidth=1280" xr:uid="{00000000-0004-0000-0300-0000AA120000}"/>
    <hyperlink ref="T4786" r:id="rId4780" display="http://content.thermp.co.kr/contentMedia.asp?ctype=MP4&amp;cserver=3&amp;ccase=sample&amp;cpath=new/hrdmaster&amp;cname=sample146&amp;cwidth=1280" xr:uid="{00000000-0004-0000-0300-0000AB120000}"/>
    <hyperlink ref="T4787" r:id="rId4781" display="http://content.thermp.co.kr/contentMedia.asp?ctype=MP4&amp;cserver=3&amp;ccase=sample&amp;cpath=new/hrdmaster&amp;cname=sample02&amp;cwidth=1280" xr:uid="{00000000-0004-0000-0300-0000AC120000}"/>
    <hyperlink ref="T4788" r:id="rId4782" display="http://content.thermp.co.kr/contentMedia.asp?ctype=MP4&amp;cserver=3&amp;ccase=sample&amp;cpath=new/hrdmaster&amp;cname=sample147&amp;cwidth=1280" xr:uid="{00000000-0004-0000-0300-0000AD120000}"/>
    <hyperlink ref="T4789" r:id="rId4783" display="http://content.thermp.co.kr/contentMedia.asp?ctype=MP4&amp;cserver=3&amp;ccase=sample&amp;cpath=new/hrdmaster&amp;cname=sample149&amp;cwidth=1280" xr:uid="{00000000-0004-0000-0300-0000AE120000}"/>
    <hyperlink ref="T4790" r:id="rId4784" display="http://content.thermp.co.kr/contentMedia.asp?ctype=MP4&amp;cserver=3&amp;ccase=sample&amp;cpath=new/hrdmaster&amp;cname=sample17&amp;cwidth=1280" xr:uid="{00000000-0004-0000-0300-0000AF120000}"/>
    <hyperlink ref="T4791" r:id="rId4785" display="http://content.thermp.co.kr/contentMedia.asp?ctype=MP4&amp;cserver=3&amp;ccase=sample&amp;cpath=new/hrdmaster&amp;cname=sample15&amp;cwidth=1280" xr:uid="{00000000-0004-0000-0300-0000B0120000}"/>
    <hyperlink ref="T4792" r:id="rId4786" display="http://content.thermp.co.kr/contentMedia.asp?ctype=MP4&amp;cserver=3&amp;ccase=sample&amp;cpath=new/hrdmaster&amp;cname=sample16&amp;cwidth=1280" xr:uid="{00000000-0004-0000-0300-0000B1120000}"/>
    <hyperlink ref="T4793" r:id="rId4787" display="http://content.thermp.co.kr/contentMedia.asp?ctype=MP4&amp;cserver=3&amp;ccase=sample&amp;cpath=new/hrdmaster&amp;cname=sample18&amp;cwidth=1280" xr:uid="{00000000-0004-0000-0300-0000B2120000}"/>
    <hyperlink ref="T4794" r:id="rId4788" display="http://content.thermp.co.kr/contentMedia.asp?ctype=MP4&amp;cserver=3&amp;ccase=sample&amp;cpath=new/hrdmaster&amp;cname=sample19&amp;cwidth=1280" xr:uid="{00000000-0004-0000-0300-0000B3120000}"/>
    <hyperlink ref="T4795" r:id="rId4789" display="http://content.thermp.co.kr/contentMedia.asp?ctype=MP4&amp;cserver=3&amp;ccase=sample&amp;cpath=new/hrdmaster&amp;cname=sample20&amp;cwidth=1280" xr:uid="{00000000-0004-0000-0300-0000B4120000}"/>
    <hyperlink ref="T4796" r:id="rId4790" display="http://content.thermp.co.kr/contentMedia.asp?ctype=MP4&amp;cserver=3&amp;ccase=sample&amp;cpath=new/hrdmaster&amp;cname=sample150&amp;cwidth=1280" xr:uid="{00000000-0004-0000-0300-0000B5120000}"/>
    <hyperlink ref="T4797" r:id="rId4791" display="http://content.thermp.co.kr/contentMedia.asp?ctype=MP4&amp;cserver=3&amp;ccase=sample&amp;cpath=new/hrdmaster&amp;cname=sample151&amp;cwidth=1280" xr:uid="{00000000-0004-0000-0300-0000B6120000}"/>
    <hyperlink ref="T4798" r:id="rId4792" display="http://content.thermp.co.kr/contentMedia.asp?ctype=MP4&amp;cserver=3&amp;ccase=sample&amp;cpath=new/hrdmaster&amp;cname=sample21&amp;cwidth=1280" xr:uid="{00000000-0004-0000-0300-0000B7120000}"/>
    <hyperlink ref="T4799" r:id="rId4793" display="http://content.thermp.co.kr/contentMedia.asp?ctype=MP4&amp;cserver=3&amp;ccase=sample&amp;cpath=new/hrdmaster&amp;cname=sample22&amp;cwidth=1280" xr:uid="{00000000-0004-0000-0300-0000B8120000}"/>
    <hyperlink ref="T4800" r:id="rId4794" display="http://content.thermp.co.kr/contentMedia.asp?ctype=MP4&amp;cserver=3&amp;ccase=sample&amp;cpath=new/hrdmaster&amp;cname=sample23&amp;cwidth=1280" xr:uid="{00000000-0004-0000-0300-0000B9120000}"/>
    <hyperlink ref="T4801" r:id="rId4795" display="http://content.thermp.co.kr/contentMedia.asp?ctype=MP4&amp;cserver=3&amp;ccase=sample&amp;cpath=new/hrdmaster&amp;cname=sample24&amp;cwidth=1280" xr:uid="{00000000-0004-0000-0300-0000BA120000}"/>
    <hyperlink ref="T4802" r:id="rId4796" display="http://content.thermp.co.kr/contentMedia.asp?ctype=MP4&amp;cserver=3&amp;ccase=sample&amp;cpath=new/hrdmaster&amp;cname=sample152&amp;cwidth=1280" xr:uid="{00000000-0004-0000-0300-0000BB120000}"/>
    <hyperlink ref="T4803" r:id="rId4797" display="http://content.thermp.co.kr/contentMedia.asp?ctype=MP4&amp;cserver=3&amp;ccase=sample&amp;cpath=new/hrdmaster&amp;cname=sample25&amp;cwidth=1280" xr:uid="{00000000-0004-0000-0300-0000BC120000}"/>
    <hyperlink ref="T4804" r:id="rId4798" display="http://content.thermp.co.kr/contentMedia.asp?ctype=MP4&amp;cserver=3&amp;ccase=sample&amp;cpath=new/hrdmaster&amp;cname=sample26&amp;cwidth=1280" xr:uid="{00000000-0004-0000-0300-0000BD120000}"/>
    <hyperlink ref="T4805" r:id="rId4799" display="http://content.thermp.co.kr/contentMedia.asp?ctype=MP4&amp;cserver=3&amp;ccase=sample&amp;cpath=new/hrdmaster&amp;cname=sample153&amp;cwidth=1280" xr:uid="{00000000-0004-0000-0300-0000BE120000}"/>
    <hyperlink ref="T4806" r:id="rId4800" display="http://content.thermp.co.kr/contentMedia.asp?ctype=MP4&amp;cserver=3&amp;ccase=sample&amp;cpath=new/hrdmaster&amp;cname=sample27&amp;cwidth=1280" xr:uid="{00000000-0004-0000-0300-0000BF120000}"/>
    <hyperlink ref="T4807" r:id="rId4801" display="http://content.thermp.co.kr/contentMedia.asp?ctype=MP4&amp;cserver=3&amp;ccase=sample&amp;cpath=new/hrdmaster&amp;cname=sample28&amp;cwidth=1280" xr:uid="{00000000-0004-0000-0300-0000C0120000}"/>
    <hyperlink ref="T4808" r:id="rId4802" display="http://content.thermp.co.kr/contentMedia.asp?ctype=MP4&amp;cserver=3&amp;ccase=sample&amp;cpath=new/hrdmaster&amp;cname=sample29&amp;cwidth=1280" xr:uid="{00000000-0004-0000-0300-0000C1120000}"/>
    <hyperlink ref="T4809" r:id="rId4803" display="http://content.thermp.co.kr/contentMedia.asp?ctype=MP4&amp;cserver=3&amp;ccase=sample&amp;cpath=new/hrdmaster&amp;cname=sample154&amp;cwidth=1280" xr:uid="{00000000-0004-0000-0300-0000C2120000}"/>
    <hyperlink ref="T4810" r:id="rId4804" display="http://content.thermp.co.kr/contentMedia.asp?ctype=MP4&amp;cserver=3&amp;ccase=sample&amp;cpath=new/hrdmaster&amp;cname=sample155&amp;cwidth=1280" xr:uid="{00000000-0004-0000-0300-0000C3120000}"/>
    <hyperlink ref="T4811" r:id="rId4805" display="http://content.thermp.co.kr/contentMedia.asp?ctype=MP4&amp;cserver=3&amp;ccase=sample&amp;cpath=new/hrdmaster&amp;cname=sample30&amp;cwidth=1280" xr:uid="{00000000-0004-0000-0300-0000C4120000}"/>
    <hyperlink ref="T4812" r:id="rId4806" display="http://content.thermp.co.kr/contentMedia.asp?ctype=MP4&amp;cserver=3&amp;ccase=sample&amp;cpath=new/hrdmaster&amp;cname=sample156&amp;cwidth=1280" xr:uid="{00000000-0004-0000-0300-0000C5120000}"/>
    <hyperlink ref="T4813" r:id="rId4807" display="http://content.thermp.co.kr/contentMedia.asp?ctype=MP4&amp;cserver=3&amp;ccase=sample&amp;cpath=new/hrdmaster&amp;cname=sample157&amp;cwidth=1280" xr:uid="{00000000-0004-0000-0300-0000C6120000}"/>
    <hyperlink ref="T4814" r:id="rId4808" display="http://content.thermp.co.kr/contentMedia.asp?ctype=MP4&amp;cserver=3&amp;ccase=sample&amp;cpath=new/hrdmaster&amp;cname=sample158&amp;cwidth=1280" xr:uid="{00000000-0004-0000-0300-0000C7120000}"/>
    <hyperlink ref="T4815" r:id="rId4809" display="http://content.thermp.co.kr/contentMedia.asp?ctype=MP4&amp;cserver=3&amp;ccase=sample&amp;cpath=new/hrdmaster&amp;cname=sample159&amp;cwidth=1280" xr:uid="{00000000-0004-0000-0300-0000C8120000}"/>
    <hyperlink ref="T4816" r:id="rId4810" display="http://content.thermp.co.kr/contentMedia.asp?ctype=MP4&amp;cserver=3&amp;ccase=sample&amp;cpath=new/hrdmaster&amp;cname=sample160&amp;cwidth=1280" xr:uid="{00000000-0004-0000-0300-0000C9120000}"/>
    <hyperlink ref="T4817" r:id="rId4811" display="http://content.thermp.co.kr/contentMedia.asp?ctype=MP4&amp;cserver=3&amp;ccase=sample&amp;cpath=new/hrdmaster&amp;cname=sample31&amp;cwidth=1280" xr:uid="{00000000-0004-0000-0300-0000CA120000}"/>
    <hyperlink ref="T4818" r:id="rId4812" display="http://content.thermp.co.kr/contentMedia.asp?ctype=MP4&amp;cserver=3&amp;ccase=sample&amp;cpath=new/hrdmaster&amp;cname=sample161&amp;cwidth=1280" xr:uid="{00000000-0004-0000-0300-0000CB120000}"/>
    <hyperlink ref="T4819" r:id="rId4813" display="http://content.thermp.co.kr/contentMedia.asp?ctype=MP4&amp;cserver=3&amp;ccase=sample&amp;cpath=new/hrdmaster&amp;cname=sample32&amp;cwidth=1280" xr:uid="{00000000-0004-0000-0300-0000CC120000}"/>
    <hyperlink ref="T4820" r:id="rId4814" display="http://content.thermp.co.kr/contentMedia.asp?ctype=MP4&amp;cserver=3&amp;ccase=sample&amp;cpath=new/hrdmaster&amp;cname=sample33&amp;cwidth=1280" xr:uid="{00000000-0004-0000-0300-0000CD120000}"/>
    <hyperlink ref="T4821" r:id="rId4815" display="http://content.thermp.co.kr/contentMedia.asp?ctype=MP4&amp;cserver=3&amp;ccase=sample&amp;cpath=new/hrdmaster&amp;cname=sample34&amp;cwidth=1280" xr:uid="{00000000-0004-0000-0300-0000CE120000}"/>
    <hyperlink ref="T4822" r:id="rId4816" display="http://content.thermp.co.kr/contentMedia.asp?ctype=MP4&amp;cserver=3&amp;ccase=sample&amp;cpath=new/hrdmaster&amp;cname=sample35&amp;cwidth=1280" xr:uid="{00000000-0004-0000-0300-0000CF120000}"/>
    <hyperlink ref="T4823" r:id="rId4817" display="http://content.thermp.co.kr/contentMedia.asp?ctype=MP4&amp;cserver=3&amp;ccase=sample&amp;cpath=new/hrdmaster&amp;cname=sample162&amp;cwidth=1280" xr:uid="{00000000-0004-0000-0300-0000D0120000}"/>
    <hyperlink ref="T4824" r:id="rId4818" display="http://content.thermp.co.kr/contentMedia.asp?ctype=MP4&amp;cserver=3&amp;ccase=sample&amp;cpath=new/hrdmaster&amp;cname=sample36&amp;cwidth=1280" xr:uid="{00000000-0004-0000-0300-0000D1120000}"/>
    <hyperlink ref="T4825" r:id="rId4819" display="http://content.thermp.co.kr/contentMedia.asp?ctype=MP4&amp;cserver=3&amp;ccase=sample&amp;cpath=new/hrdmaster&amp;cname=sample37&amp;cwidth=1280" xr:uid="{00000000-0004-0000-0300-0000D2120000}"/>
    <hyperlink ref="T4826" r:id="rId4820" display="http://content.thermp.co.kr/contentMedia.asp?ctype=MP4&amp;cserver=3&amp;ccase=sample&amp;cpath=new/hrdmaster&amp;cname=sample38&amp;cwidth=1280" xr:uid="{00000000-0004-0000-0300-0000D3120000}"/>
    <hyperlink ref="T4827" r:id="rId4821" display="http://content.thermp.co.kr/contentMedia.asp?ctype=MP4&amp;cserver=3&amp;ccase=sample&amp;cpath=new/hrdmaster&amp;cname=sample39&amp;cwidth=1280" xr:uid="{00000000-0004-0000-0300-0000D4120000}"/>
    <hyperlink ref="T4828" r:id="rId4822" display="http://content.thermp.co.kr/contentMedia.asp?ctype=MP4&amp;cserver=3&amp;ccase=sample&amp;cpath=new/hrdmaster&amp;cname=sample163&amp;cwidth=1280" xr:uid="{00000000-0004-0000-0300-0000D5120000}"/>
    <hyperlink ref="T4829" r:id="rId4823" display="http://content.thermp.co.kr/contentMedia.asp?ctype=MP4&amp;cserver=3&amp;ccase=sample&amp;cpath=new/hrdmaster&amp;cname=sample211&amp;cwidth=1280" xr:uid="{00000000-0004-0000-0300-0000D6120000}"/>
    <hyperlink ref="T4830" r:id="rId4824" display="http://content.thermp.co.kr/contentMedia.asp?ctype=MP4&amp;cserver=3&amp;ccase=sample&amp;cpath=new/hrdmaster&amp;cname=sample40&amp;cwidth=1280" xr:uid="{00000000-0004-0000-0300-0000D7120000}"/>
    <hyperlink ref="T4831" r:id="rId4825" display="http://content.thermp.co.kr/contentMedia.asp?ctype=MP4&amp;cserver=3&amp;ccase=sample&amp;cpath=new/hrdmaster&amp;cname=sample164&amp;cwidth=1280" xr:uid="{00000000-0004-0000-0300-0000D8120000}"/>
    <hyperlink ref="T4832" r:id="rId4826" display="http://content.thermp.co.kr/contentMedia.asp?ctype=MP4&amp;cserver=3&amp;ccase=sample&amp;cpath=new/hrdmaster&amp;cname=sample41&amp;cwidth=1280" xr:uid="{00000000-0004-0000-0300-0000D9120000}"/>
    <hyperlink ref="T4833" r:id="rId4827" display="http://content.thermp.co.kr/contentMedia.asp?ctype=MP4&amp;cserver=3&amp;ccase=sample&amp;cpath=new/hrdmaster&amp;cname=sample42&amp;cwidth=1280" xr:uid="{00000000-0004-0000-0300-0000DA120000}"/>
    <hyperlink ref="T4834" r:id="rId4828" display="http://content.thermp.co.kr/contentMedia.asp?ctype=MP4&amp;cserver=3&amp;ccase=sample&amp;cpath=new/hrdmaster&amp;cname=sample165&amp;cwidth=1280" xr:uid="{00000000-0004-0000-0300-0000DB120000}"/>
    <hyperlink ref="T4835" r:id="rId4829" display="http://content.thermp.co.kr/contentMedia.asp?ctype=MP4&amp;cserver=3&amp;ccase=sample&amp;cpath=new/hrdmaster&amp;cname=sample43&amp;cwidth=1280" xr:uid="{00000000-0004-0000-0300-0000DC120000}"/>
    <hyperlink ref="T4836" r:id="rId4830" display="http://content.thermp.co.kr/contentMedia.asp?ctype=MP4&amp;cserver=3&amp;ccase=sample&amp;cpath=new/hrdmaster&amp;cname=sample44&amp;cwidth=1280" xr:uid="{00000000-0004-0000-0300-0000DD120000}"/>
    <hyperlink ref="T4837" r:id="rId4831" display="http://content.thermp.co.kr/contentMedia.asp?ctype=MP4&amp;cserver=3&amp;ccase=sample&amp;cpath=new/hrdmaster&amp;cname=sample45&amp;cwidth=1280" xr:uid="{00000000-0004-0000-0300-0000DE120000}"/>
    <hyperlink ref="T4838" r:id="rId4832" display="http://content.thermp.co.kr/contentMedia.asp?ctype=MP4&amp;cserver=3&amp;ccase=sample&amp;cpath=new/hrdmaster&amp;cname=sample46&amp;cwidth=1280" xr:uid="{00000000-0004-0000-0300-0000DF120000}"/>
    <hyperlink ref="T4839" r:id="rId4833" display="http://content.thermp.co.kr/contentMedia.asp?ctype=MP4&amp;cserver=3&amp;ccase=sample&amp;cpath=new/hrdmaster&amp;cname=sample47&amp;cwidth=1280" xr:uid="{00000000-0004-0000-0300-0000E0120000}"/>
    <hyperlink ref="T4840" r:id="rId4834" display="http://content.thermp.co.kr/contentMedia.asp?ctype=MP4&amp;cserver=3&amp;ccase=sample&amp;cpath=new/hrdmaster&amp;cname=sample166&amp;cwidth=1280" xr:uid="{00000000-0004-0000-0300-0000E1120000}"/>
    <hyperlink ref="T4841" r:id="rId4835" display="http://content.thermp.co.kr/contentMedia.asp?ctype=MP4&amp;cserver=3&amp;ccase=sample&amp;cpath=new/hrdmaster&amp;cname=sample167&amp;cwidth=1280" xr:uid="{00000000-0004-0000-0300-0000E2120000}"/>
    <hyperlink ref="T4842" r:id="rId4836" display="http://content.thermp.co.kr/contentMedia.asp?ctype=MP4&amp;cserver=3&amp;ccase=sample&amp;cpath=new/hrdmaster&amp;cname=sample48&amp;cwidth=1280" xr:uid="{00000000-0004-0000-0300-0000E3120000}"/>
    <hyperlink ref="T4843" r:id="rId4837" display="http://content.thermp.co.kr/contentMedia.asp?ctype=MP4&amp;cserver=3&amp;ccase=sample&amp;cpath=new/hrdmaster&amp;cname=sample49&amp;cwidth=1280" xr:uid="{00000000-0004-0000-0300-0000E4120000}"/>
    <hyperlink ref="T4844" r:id="rId4838" display="http://content.thermp.co.kr/contentMedia.asp?ctype=MP4&amp;cserver=3&amp;ccase=sample&amp;cpath=new/hrdmaster&amp;cname=sample50&amp;cwidth=1280" xr:uid="{00000000-0004-0000-0300-0000E5120000}"/>
    <hyperlink ref="T4845" r:id="rId4839" display="http://content.thermp.co.kr/contentMedia.asp?ctype=MP4&amp;cserver=3&amp;ccase=sample&amp;cpath=new/hrdmaster&amp;cname=sample51&amp;cwidth=1280" xr:uid="{00000000-0004-0000-0300-0000E6120000}"/>
    <hyperlink ref="T4846" r:id="rId4840" display="http://content.thermp.co.kr/contentMedia.asp?ctype=MP4&amp;cserver=3&amp;ccase=sample&amp;cpath=new/hrdmaster&amp;cname=sample168&amp;cwidth=1280" xr:uid="{00000000-0004-0000-0300-0000E7120000}"/>
    <hyperlink ref="T4847" r:id="rId4841" display="http://content.thermp.co.kr/contentMedia.asp?ctype=MP4&amp;cserver=3&amp;ccase=sample&amp;cpath=new/hrdmaster&amp;cname=sample52&amp;cwidth=1280" xr:uid="{00000000-0004-0000-0300-0000E8120000}"/>
    <hyperlink ref="T4848" r:id="rId4842" display="http://content.thermp.co.kr/contentMedia.asp?ctype=MP4&amp;cserver=3&amp;ccase=sample&amp;cpath=new/hrdmaster&amp;cname=sample53&amp;cwidth=1280" xr:uid="{00000000-0004-0000-0300-0000E9120000}"/>
    <hyperlink ref="T4849" r:id="rId4843" display="http://content.thermp.co.kr/contentMedia.asp?ctype=MP4&amp;cserver=3&amp;ccase=sample&amp;cpath=new/hrdmaster&amp;cname=sample169&amp;cwidth=1280" xr:uid="{00000000-0004-0000-0300-0000EA120000}"/>
    <hyperlink ref="T4850" r:id="rId4844" display="http://content.thermp.co.kr/contentMedia.asp?ctype=MP4&amp;cserver=3&amp;ccase=sample&amp;cpath=new/hrdmaster&amp;cname=sample54&amp;cwidth=1280" xr:uid="{00000000-0004-0000-0300-0000EB120000}"/>
    <hyperlink ref="T4851" r:id="rId4845" display="http://content.thermp.co.kr/contentMedia.asp?ctype=MP4&amp;cserver=3&amp;ccase=sample&amp;cpath=new/hrdmaster&amp;cname=sample170&amp;cwidth=1280" xr:uid="{00000000-0004-0000-0300-0000EC120000}"/>
    <hyperlink ref="T4852" r:id="rId4846" display="http://content.thermp.co.kr/contentMedia.asp?ctype=MP4&amp;cserver=3&amp;ccase=sample&amp;cpath=new/hrdmaster&amp;cname=sample171&amp;cwidth=1280" xr:uid="{00000000-0004-0000-0300-0000ED120000}"/>
    <hyperlink ref="T4853" r:id="rId4847" display="http://content.thermp.co.kr/contentMedia.asp?ctype=MP4&amp;cserver=3&amp;ccase=sample&amp;cpath=new/hrdmaster&amp;cname=sample55&amp;cwidth=1280" xr:uid="{00000000-0004-0000-0300-0000EE120000}"/>
    <hyperlink ref="T4854" r:id="rId4848" display="http://content.thermp.co.kr/contentMedia.asp?ctype=MP4&amp;cserver=3&amp;ccase=sample&amp;cpath=new/hrdmaster&amp;cname=sample56&amp;cwidth=1280" xr:uid="{00000000-0004-0000-0300-0000EF120000}"/>
    <hyperlink ref="T4855" r:id="rId4849" display="http://content.thermp.co.kr/contentMedia.asp?ctype=MP4&amp;cserver=3&amp;ccase=sample&amp;cpath=new/hrdmaster&amp;cname=sample57&amp;cwidth=1280" xr:uid="{00000000-0004-0000-0300-0000F0120000}"/>
    <hyperlink ref="T4856" r:id="rId4850" display="http://content.thermp.co.kr/contentMedia.asp?ctype=MP4&amp;cserver=3&amp;ccase=sample&amp;cpath=new/hrdmaster&amp;cname=sample172&amp;cwidth=1280" xr:uid="{00000000-0004-0000-0300-0000F1120000}"/>
    <hyperlink ref="T4857" r:id="rId4851" display="http://content.thermp.co.kr/contentMedia.asp?ctype=MP4&amp;cserver=3&amp;ccase=sample&amp;cpath=new/hrdmaster&amp;cname=sample173&amp;cwidth=1280" xr:uid="{00000000-0004-0000-0300-0000F2120000}"/>
    <hyperlink ref="T4858" r:id="rId4852" display="http://content.thermp.co.kr/contentMedia.asp?ctype=MP4&amp;cserver=3&amp;ccase=sample&amp;cpath=new/hrdmaster&amp;cname=sample58&amp;cwidth=1280" xr:uid="{00000000-0004-0000-0300-0000F3120000}"/>
    <hyperlink ref="T4859" r:id="rId4853" display="http://content.thermp.co.kr/contentMedia.asp?ctype=MP4&amp;cserver=3&amp;ccase=sample&amp;cpath=new/hrdmaster&amp;cname=sample174&amp;cwidth=1280" xr:uid="{00000000-0004-0000-0300-0000F4120000}"/>
    <hyperlink ref="T4860" r:id="rId4854" display="http://content.thermp.co.kr/contentMedia.asp?ctype=MP4&amp;cserver=3&amp;ccase=sample&amp;cpath=new/hrdmaster&amp;cname=sample175&amp;cwidth=1280" xr:uid="{00000000-0004-0000-0300-0000F5120000}"/>
    <hyperlink ref="T4861" r:id="rId4855" display="http://content.thermp.co.kr/contentMedia.asp?ctype=MP4&amp;cserver=3&amp;ccase=sample&amp;cpath=new/hrdmaster&amp;cname=sample59&amp;cwidth=1280" xr:uid="{00000000-0004-0000-0300-0000F6120000}"/>
    <hyperlink ref="T4862" r:id="rId4856" display="http://content.thermp.co.kr/contentMedia.asp?ctype=MP4&amp;cserver=3&amp;ccase=sample&amp;cpath=new/hrdmaster&amp;cname=sample60&amp;cwidth=1280" xr:uid="{00000000-0004-0000-0300-0000F7120000}"/>
    <hyperlink ref="T4863" r:id="rId4857" display="http://content.thermp.co.kr/contentMedia.asp?ctype=MP4&amp;cserver=3&amp;ccase=sample&amp;cpath=new/hrdmaster&amp;cname=sample61&amp;cwidth=1280" xr:uid="{00000000-0004-0000-0300-0000F8120000}"/>
    <hyperlink ref="T4864" r:id="rId4858" display="http://content.thermp.co.kr/contentMedia.asp?ctype=MP4&amp;cserver=3&amp;ccase=sample&amp;cpath=new/hrdmaster&amp;cname=sample62&amp;cwidth=1280" xr:uid="{00000000-0004-0000-0300-0000F9120000}"/>
    <hyperlink ref="T4865" r:id="rId4859" display="http://content.thermp.co.kr/contentMedia.asp?ctype=MP4&amp;cserver=3&amp;ccase=sample&amp;cpath=new/hrdmaster&amp;cname=sample176&amp;cwidth=1280" xr:uid="{00000000-0004-0000-0300-0000FA120000}"/>
    <hyperlink ref="T4866" r:id="rId4860" display="http://content.thermp.co.kr/contentMedia.asp?ctype=MP4&amp;cserver=3&amp;ccase=sample&amp;cpath=new/hrdmaster&amp;cname=sample63&amp;cwidth=1280" xr:uid="{00000000-0004-0000-0300-0000FB120000}"/>
    <hyperlink ref="T4867" r:id="rId4861" display="http://content.thermp.co.kr/contentMedia.asp?ctype=MP4&amp;cserver=3&amp;ccase=sample&amp;cpath=new/hrdmaster&amp;cname=sample64&amp;cwidth=1280" xr:uid="{00000000-0004-0000-0300-0000FC120000}"/>
    <hyperlink ref="T4868" r:id="rId4862" display="http://content.thermp.co.kr/contentMedia.asp?ctype=MP4&amp;cserver=3&amp;ccase=sample&amp;cpath=new/hrdmaster&amp;cname=sample177&amp;cwidth=1280" xr:uid="{00000000-0004-0000-0300-0000FD120000}"/>
    <hyperlink ref="T4869" r:id="rId4863" display="http://content.thermp.co.kr/contentMedia.asp?ctype=MP4&amp;cserver=3&amp;ccase=sample&amp;cpath=new/hrdmaster&amp;cname=sample65&amp;cwidth=1280" xr:uid="{00000000-0004-0000-0300-0000FE120000}"/>
    <hyperlink ref="T4870" r:id="rId4864" display="http://content.thermp.co.kr/contentMedia.asp?ctype=MP4&amp;cserver=3&amp;ccase=sample&amp;cpath=new/hrdmaster&amp;cname=sample66&amp;cwidth=1280" xr:uid="{00000000-0004-0000-0300-0000FF120000}"/>
    <hyperlink ref="T4871" r:id="rId4865" display="http://content.thermp.co.kr/contentMedia.asp?ctype=MP4&amp;cserver=3&amp;ccase=sample&amp;cpath=new/hrdmaster&amp;cname=sample67&amp;cwidth=1280" xr:uid="{00000000-0004-0000-0300-000000130000}"/>
    <hyperlink ref="T4872" r:id="rId4866" display="http://content.thermp.co.kr/contentMedia.asp?ctype=MP4&amp;cserver=3&amp;ccase=sample&amp;cpath=new/hrdmaster&amp;cname=sample178&amp;cwidth=1280" xr:uid="{00000000-0004-0000-0300-000001130000}"/>
    <hyperlink ref="T4873" r:id="rId4867" display="http://content.thermp.co.kr/contentMedia.asp?ctype=MP4&amp;cserver=3&amp;ccase=sample&amp;cpath=new/hrdmaster&amp;cname=sample68&amp;cwidth=1280" xr:uid="{00000000-0004-0000-0300-000002130000}"/>
    <hyperlink ref="T4874" r:id="rId4868" display="http://content.thermp.co.kr/contentMedia.asp?ctype=MP4&amp;cserver=3&amp;ccase=sample&amp;cpath=new/hrdmaster&amp;cname=sample69&amp;cwidth=1280" xr:uid="{00000000-0004-0000-0300-000003130000}"/>
    <hyperlink ref="T4875" r:id="rId4869" display="http://content.thermp.co.kr/contentMedia.asp?ctype=MP4&amp;cserver=3&amp;ccase=sample&amp;cpath=new/hrdmaster&amp;cname=sample179&amp;cwidth=1280" xr:uid="{00000000-0004-0000-0300-000004130000}"/>
    <hyperlink ref="T4876" r:id="rId4870" display="http://content.thermp.co.kr/contentMedia.asp?ctype=MP4&amp;cserver=3&amp;ccase=sample&amp;cpath=new/hrdmaster&amp;cname=sample70&amp;cwidth=1280" xr:uid="{00000000-0004-0000-0300-000005130000}"/>
    <hyperlink ref="T4877" r:id="rId4871" display="http://content.thermp.co.kr/contentMedia.asp?ctype=MP4&amp;cserver=3&amp;ccase=sample&amp;cpath=new/hrdmaster&amp;cname=sample180&amp;cwidth=1280" xr:uid="{00000000-0004-0000-0300-000006130000}"/>
    <hyperlink ref="T4878" r:id="rId4872" display="http://content.thermp.co.kr/contentMedia.asp?ctype=MP4&amp;cserver=3&amp;ccase=sample&amp;cpath=new/hrdmaster&amp;cname=sample71&amp;cwidth=1280" xr:uid="{00000000-0004-0000-0300-000007130000}"/>
    <hyperlink ref="T4879" r:id="rId4873" display="http://content.thermp.co.kr/contentMedia.asp?ctype=MP4&amp;cserver=3&amp;ccase=sample&amp;cpath=new/hrdmaster&amp;cname=sample181&amp;cwidth=1280" xr:uid="{00000000-0004-0000-0300-000008130000}"/>
    <hyperlink ref="T4880" r:id="rId4874" display="http://content.thermp.co.kr/contentMedia.asp?ctype=MP4&amp;cserver=3&amp;ccase=sample&amp;cpath=new/hrdmaster&amp;cname=sample73&amp;cwidth=1280" xr:uid="{00000000-0004-0000-0300-000009130000}"/>
    <hyperlink ref="T4881" r:id="rId4875" display="http://content.thermp.co.kr/contentMedia.asp?ctype=MP4&amp;cserver=3&amp;ccase=sample&amp;cpath=new/hrdmaster&amp;cname=sample72&amp;cwidth=1280" xr:uid="{00000000-0004-0000-0300-00000A130000}"/>
    <hyperlink ref="T4882" r:id="rId4876" display="http://content.thermp.co.kr/contentMedia.asp?ctype=MP4&amp;cserver=3&amp;ccase=sample&amp;cpath=new/hrdmaster&amp;cname=sample74&amp;cwidth=1280" xr:uid="{00000000-0004-0000-0300-00000B130000}"/>
    <hyperlink ref="T4883" r:id="rId4877" display="http://content.thermp.co.kr/contentMedia.asp?ctype=MP4&amp;cserver=3&amp;ccase=sample&amp;cpath=new/hrdmaster&amp;cname=sample75&amp;cwidth=1280" xr:uid="{00000000-0004-0000-0300-00000C130000}"/>
    <hyperlink ref="T4884" r:id="rId4878" display="http://content.thermp.co.kr/contentMedia.asp?ctype=MP4&amp;cserver=3&amp;ccase=sample&amp;cpath=new/hrdmaster&amp;cname=sample212&amp;cwidth=1280" xr:uid="{00000000-0004-0000-0300-00000D130000}"/>
    <hyperlink ref="T4885" r:id="rId4879" display="http://content.thermp.co.kr/contentMedia.asp?ctype=MP4&amp;cserver=3&amp;ccase=sample&amp;cpath=new/hrdmaster&amp;cname=sample77&amp;cwidth=1280" xr:uid="{00000000-0004-0000-0300-00000E130000}"/>
    <hyperlink ref="T4886" r:id="rId4880" display="http://content.thermp.co.kr/contentMedia.asp?ctype=MP4&amp;cserver=3&amp;ccase=sample&amp;cpath=new/hrdmaster&amp;cname=sample76&amp;cwidth=1280" xr:uid="{00000000-0004-0000-0300-00000F130000}"/>
    <hyperlink ref="T4887" r:id="rId4881" display="http://content.thermp.co.kr/contentMedia.asp?ctype=MP4&amp;cserver=3&amp;ccase=sample&amp;cpath=new/hrdmaster&amp;cname=sample78&amp;cwidth=1280" xr:uid="{00000000-0004-0000-0300-000010130000}"/>
    <hyperlink ref="T4888" r:id="rId4882" display="http://content.thermp.co.kr/contentMedia.asp?ctype=MP4&amp;cserver=3&amp;ccase=sample&amp;cpath=new/hrdmaster&amp;cname=sample182&amp;cwidth=1280" xr:uid="{00000000-0004-0000-0300-000011130000}"/>
    <hyperlink ref="T4889" r:id="rId4883" display="http://content.thermp.co.kr/contentMedia.asp?ctype=MP4&amp;cserver=3&amp;ccase=sample&amp;cpath=new/hrdmaster&amp;cname=sample183&amp;cwidth=1280" xr:uid="{00000000-0004-0000-0300-000012130000}"/>
    <hyperlink ref="T4890" r:id="rId4884" display="http://content.thermp.co.kr/contentMedia.asp?ctype=MP4&amp;cserver=3&amp;ccase=sample&amp;cpath=new/hrdmaster&amp;cname=sample184&amp;cwidth=1280" xr:uid="{00000000-0004-0000-0300-000013130000}"/>
    <hyperlink ref="T4891" r:id="rId4885" display="http://content.thermp.co.kr/contentMedia.asp?ctype=MP4&amp;cserver=3&amp;ccase=sample&amp;cpath=new/hrdmaster&amp;cname=sample185&amp;cwidth=1280" xr:uid="{00000000-0004-0000-0300-000014130000}"/>
    <hyperlink ref="T4892" r:id="rId4886" display="http://content.thermp.co.kr/contentMedia.asp?ctype=MP4&amp;cserver=3&amp;ccase=sample&amp;cpath=new/hrdmaster&amp;cname=sample79&amp;cwidth=1280" xr:uid="{00000000-0004-0000-0300-000015130000}"/>
    <hyperlink ref="T4893" r:id="rId4887" display="http://content.thermp.co.kr/contentMedia.asp?ctype=MP4&amp;cserver=3&amp;ccase=sample&amp;cpath=new/hrdmaster&amp;cname=sample80&amp;cwidth=1280" xr:uid="{00000000-0004-0000-0300-000016130000}"/>
    <hyperlink ref="T4894" r:id="rId4888" display="http://content.thermp.co.kr/contentMedia.asp?ctype=MP4&amp;cserver=3&amp;ccase=sample&amp;cpath=new/hrdmaster&amp;cname=sample81&amp;cwidth=1280" xr:uid="{00000000-0004-0000-0300-000017130000}"/>
    <hyperlink ref="T4895" r:id="rId4889" display="http://content.thermp.co.kr/contentMedia.asp?ctype=MP4&amp;cserver=3&amp;ccase=sample&amp;cpath=new/hrdmaster&amp;cname=sample82&amp;cwidth=1280" xr:uid="{00000000-0004-0000-0300-000018130000}"/>
    <hyperlink ref="T4896" r:id="rId4890" display="http://content.thermp.co.kr/contentMedia.asp?ctype=MP4&amp;cserver=3&amp;ccase=sample&amp;cpath=new/hrdmaster&amp;cname=sample83&amp;cwidth=1280" xr:uid="{00000000-0004-0000-0300-000019130000}"/>
    <hyperlink ref="T4897" r:id="rId4891" display="http://content.thermp.co.kr/contentMedia.asp?ctype=MP4&amp;cserver=3&amp;ccase=sample&amp;cpath=new/hrdmaster&amp;cname=sample186&amp;cwidth=1280" xr:uid="{00000000-0004-0000-0300-00001A130000}"/>
    <hyperlink ref="T4898" r:id="rId4892" display="http://content.thermp.co.kr/contentMedia.asp?ctype=MP4&amp;cserver=3&amp;ccase=sample&amp;cpath=new/hrdmaster&amp;cname=sample213&amp;cwidth=1280" xr:uid="{00000000-0004-0000-0300-00001B130000}"/>
    <hyperlink ref="T4899" r:id="rId4893" display="http://content.thermp.co.kr/contentMedia.asp?ctype=MP4&amp;cserver=3&amp;ccase=sample&amp;cpath=new/hrdmaster&amp;cname=sample84&amp;cwidth=1280" xr:uid="{00000000-0004-0000-0300-00001C130000}"/>
    <hyperlink ref="T4900" r:id="rId4894" display="http://content.thermp.co.kr/contentMedia.asp?ctype=MP4&amp;cserver=3&amp;ccase=sample&amp;cpath=new/hrdmaster&amp;cname=sample85&amp;cwidth=1280" xr:uid="{00000000-0004-0000-0300-00001D130000}"/>
    <hyperlink ref="T4901" r:id="rId4895" display="http://content.thermp.co.kr/contentMedia.asp?ctype=MP4&amp;cserver=3&amp;ccase=sample&amp;cpath=new/hrdmaster&amp;cname=sample86&amp;cwidth=1280" xr:uid="{00000000-0004-0000-0300-00001E130000}"/>
    <hyperlink ref="T4902" r:id="rId4896" display="http://content.thermp.co.kr/contentMedia.asp?ctype=MP4&amp;cserver=3&amp;ccase=sample&amp;cpath=new/hrdmaster&amp;cname=sample187&amp;cwidth=1280" xr:uid="{00000000-0004-0000-0300-00001F130000}"/>
    <hyperlink ref="T4903" r:id="rId4897" display="http://content.thermp.co.kr/contentMedia.asp?ctype=MP4&amp;cserver=3&amp;ccase=sample&amp;cpath=new/hrdmaster&amp;cname=sample87&amp;cwidth=1280" xr:uid="{00000000-0004-0000-0300-000020130000}"/>
    <hyperlink ref="T4904" r:id="rId4898" display="http://content.thermp.co.kr/contentMedia.asp?ctype=MP4&amp;cserver=3&amp;ccase=sample&amp;cpath=new/hrdmaster&amp;cname=sample88&amp;cwidth=1280" xr:uid="{00000000-0004-0000-0300-000021130000}"/>
    <hyperlink ref="T4905" r:id="rId4899" display="http://content.thermp.co.kr/contentMedia.asp?ctype=MP4&amp;cserver=3&amp;ccase=sample&amp;cpath=new/hrdmaster&amp;cname=sample90&amp;cwidth=1280" xr:uid="{00000000-0004-0000-0300-000022130000}"/>
    <hyperlink ref="T4906" r:id="rId4900" display="http://content.thermp.co.kr/contentMedia.asp?ctype=MP4&amp;cserver=3&amp;ccase=sample&amp;cpath=new/hrdmaster&amp;cname=sample89&amp;cwidth=1280" xr:uid="{00000000-0004-0000-0300-000023130000}"/>
    <hyperlink ref="T4907" r:id="rId4901" display="http://content.thermp.co.kr/contentMedia.asp?ctype=MP4&amp;cserver=3&amp;ccase=sample&amp;cpath=new/hrdmaster&amp;cname=sample91&amp;cwidth=1280" xr:uid="{00000000-0004-0000-0300-000024130000}"/>
    <hyperlink ref="T4908" r:id="rId4902" display="http://content.thermp.co.kr/contentMedia.asp?ctype=MP4&amp;cserver=3&amp;ccase=sample&amp;cpath=new/hrdmaster&amp;cname=sample188&amp;cwidth=1280" xr:uid="{00000000-0004-0000-0300-000025130000}"/>
    <hyperlink ref="T4909" r:id="rId4903" display="http://content.thermp.co.kr/contentMedia.asp?ctype=MP4&amp;cserver=3&amp;ccase=sample&amp;cpath=new/hrdmaster&amp;cname=sample92&amp;cwidth=1280" xr:uid="{00000000-0004-0000-0300-000026130000}"/>
    <hyperlink ref="T4910" r:id="rId4904" display="http://content.thermp.co.kr/contentMedia.asp?ctype=MP4&amp;cserver=3&amp;ccase=sample&amp;cpath=new/hrdmaster&amp;cname=sample93&amp;cwidth=1280" xr:uid="{00000000-0004-0000-0300-000027130000}"/>
    <hyperlink ref="T4911" r:id="rId4905" display="http://content.thermp.co.kr/contentMedia.asp?ctype=MP4&amp;cserver=3&amp;ccase=sample&amp;cpath=new/hrdmaster&amp;cname=sample94&amp;cwidth=1280" xr:uid="{00000000-0004-0000-0300-000028130000}"/>
    <hyperlink ref="T4912" r:id="rId4906" display="http://content.thermp.co.kr/contentMedia.asp?ctype=MP4&amp;cserver=3&amp;ccase=sample&amp;cpath=new/hrdmaster&amp;cname=sample95&amp;cwidth=1280" xr:uid="{00000000-0004-0000-0300-000029130000}"/>
    <hyperlink ref="T4913" r:id="rId4907" display="http://content.thermp.co.kr/contentMedia.asp?ctype=MP4&amp;cserver=3&amp;ccase=sample&amp;cpath=new/hrdmaster&amp;cname=sample96&amp;cwidth=1280" xr:uid="{00000000-0004-0000-0300-00002A130000}"/>
    <hyperlink ref="T4914" r:id="rId4908" display="http://content.thermp.co.kr/contentMedia.asp?ctype=MP4&amp;cserver=3&amp;ccase=sample&amp;cpath=new/hrdmaster&amp;cname=sample97&amp;cwidth=1280" xr:uid="{00000000-0004-0000-0300-00002B130000}"/>
    <hyperlink ref="T4915" r:id="rId4909" display="http://content.thermp.co.kr/contentMedia.asp?ctype=MP4&amp;cserver=3&amp;ccase=sample&amp;cpath=new/hrdmaster&amp;cname=sample214&amp;cwidth=1280" xr:uid="{00000000-0004-0000-0300-00002C130000}"/>
    <hyperlink ref="T4916" r:id="rId4910" display="http://content.thermp.co.kr/contentMedia.asp?ctype=MP4&amp;cserver=3&amp;ccase=sample&amp;cpath=new/hrdmaster&amp;cname=sample98&amp;cwidth=1280" xr:uid="{00000000-0004-0000-0300-00002D130000}"/>
    <hyperlink ref="T4917" r:id="rId4911" display="http://content.thermp.co.kr/contentMedia.asp?ctype=MP4&amp;cserver=3&amp;ccase=sample&amp;cpath=new/hrdmaster&amp;cname=sample99&amp;cwidth=1280" xr:uid="{00000000-0004-0000-0300-00002E130000}"/>
    <hyperlink ref="T4918" r:id="rId4912" display="http://content.thermp.co.kr/contentMedia.asp?ctype=MP4&amp;cserver=3&amp;ccase=sample&amp;cpath=new/hrdmaster&amp;cname=sample189&amp;cwidth=1280" xr:uid="{00000000-0004-0000-0300-00002F130000}"/>
    <hyperlink ref="T4919" r:id="rId4913" display="http://content.thermp.co.kr/contentMedia.asp?ctype=MP4&amp;cserver=3&amp;ccase=sample&amp;cpath=new/hrdmaster&amp;cname=sample100&amp;cwidth=1280" xr:uid="{00000000-0004-0000-0300-000030130000}"/>
    <hyperlink ref="T4920" r:id="rId4914" display="http://content.thermp.co.kr/contentMedia.asp?ctype=MP4&amp;cserver=3&amp;ccase=sample&amp;cpath=new/hrdmaster&amp;cname=sample101&amp;cwidth=1280" xr:uid="{00000000-0004-0000-0300-000031130000}"/>
    <hyperlink ref="T4921" r:id="rId4915" display="http://content.thermp.co.kr/contentMedia.asp?ctype=MP4&amp;cserver=3&amp;ccase=sample&amp;cpath=new/hrdmaster&amp;cname=sample102&amp;cwidth=1280" xr:uid="{00000000-0004-0000-0300-000032130000}"/>
    <hyperlink ref="T4922" r:id="rId4916" display="http://content.thermp.co.kr/contentMedia.asp?ctype=MP4&amp;cserver=3&amp;ccase=sample&amp;cpath=new/hrdmaster&amp;cname=sample103&amp;cwidth=1280" xr:uid="{00000000-0004-0000-0300-000033130000}"/>
    <hyperlink ref="T4923" r:id="rId4917" display="http://content.thermp.co.kr/contentMedia.asp?ctype=MP4&amp;cserver=3&amp;ccase=sample&amp;cpath=new/hrdmaster&amp;cname=sample104&amp;cwidth=1280" xr:uid="{00000000-0004-0000-0300-000034130000}"/>
    <hyperlink ref="T4924" r:id="rId4918" display="http://content.thermp.co.kr/contentMedia.asp?ctype=MP4&amp;cserver=3&amp;ccase=sample&amp;cpath=new/hrdmaster&amp;cname=sample190&amp;cwidth=1280" xr:uid="{00000000-0004-0000-0300-000035130000}"/>
    <hyperlink ref="T4925" r:id="rId4919" display="http://content.thermp.co.kr/contentMedia.asp?ctype=MP4&amp;cserver=3&amp;ccase=sample&amp;cpath=new/hrdmaster&amp;cname=sample191&amp;cwidth=1280" xr:uid="{00000000-0004-0000-0300-000036130000}"/>
    <hyperlink ref="T4926" r:id="rId4920" display="http://content.thermp.co.kr/contentMedia.asp?ctype=MP4&amp;cserver=3&amp;ccase=sample&amp;cpath=new/hrdmaster&amp;cname=sample105&amp;cwidth=1280" xr:uid="{00000000-0004-0000-0300-000037130000}"/>
    <hyperlink ref="T4927" r:id="rId4921" display="http://content.thermp.co.kr/contentMedia.asp?ctype=MP4&amp;cserver=3&amp;ccase=sample&amp;cpath=new/hrdmaster&amp;cname=sample106&amp;cwidth=1280" xr:uid="{00000000-0004-0000-0300-000038130000}"/>
    <hyperlink ref="T4928" r:id="rId4922" display="http://content.thermp.co.kr/contentMedia.asp?ctype=MP4&amp;cserver=3&amp;ccase=sample&amp;cpath=new/hrdmaster&amp;cname=sample192&amp;cwidth=1280" xr:uid="{00000000-0004-0000-0300-000039130000}"/>
    <hyperlink ref="T4929" r:id="rId4923" display="http://content.thermp.co.kr/contentMedia.asp?ctype=MP4&amp;cserver=3&amp;ccase=sample&amp;cpath=new/hrdmaster&amp;cname=sample107&amp;cwidth=1280" xr:uid="{00000000-0004-0000-0300-00003A130000}"/>
    <hyperlink ref="T4930" r:id="rId4924" display="http://content.thermp.co.kr/contentMedia.asp?ctype=MP4&amp;cserver=3&amp;ccase=sample&amp;cpath=new/hrdmaster&amp;cname=sample108&amp;cwidth=1280" xr:uid="{00000000-0004-0000-0300-00003B130000}"/>
    <hyperlink ref="T4931" r:id="rId4925" display="http://content.thermp.co.kr/contentMedia.asp?ctype=MP4&amp;cserver=3&amp;ccase=sample&amp;cpath=new/hrdmaster&amp;cname=sample193&amp;cwidth=1280" xr:uid="{00000000-0004-0000-0300-00003C130000}"/>
    <hyperlink ref="T4932" r:id="rId4926" display="http://content.thermp.co.kr/contentMedia.asp?ctype=MP4&amp;cserver=3&amp;ccase=sample&amp;cpath=new/hrdmaster&amp;cname=sample109&amp;cwidth=1280" xr:uid="{00000000-0004-0000-0300-00003D130000}"/>
    <hyperlink ref="T4933" r:id="rId4927" display="http://content.thermp.co.kr/contentMedia.asp?ctype=MP4&amp;cserver=3&amp;ccase=sample&amp;cpath=new/hrdmaster&amp;cname=sample110&amp;cwidth=1280" xr:uid="{00000000-0004-0000-0300-00003E130000}"/>
    <hyperlink ref="T4934" r:id="rId4928" display="http://content.thermp.co.kr/contentMedia.asp?ctype=MP4&amp;cserver=3&amp;ccase=sample&amp;cpath=new/hrdmaster&amp;cname=sample111&amp;cwidth=1280" xr:uid="{00000000-0004-0000-0300-00003F130000}"/>
    <hyperlink ref="T4935" r:id="rId4929" display="http://content.thermp.co.kr/contentMedia.asp?ctype=MP4&amp;cserver=3&amp;ccase=sample&amp;cpath=new/hrdmaster&amp;cname=sample194&amp;cwidth=1280" xr:uid="{00000000-0004-0000-0300-000040130000}"/>
    <hyperlink ref="T4936" r:id="rId4930" display="http://content.thermp.co.kr/contentMedia.asp?ctype=MP4&amp;cserver=3&amp;ccase=sample&amp;cpath=new/hrdmaster&amp;cname=sample112&amp;cwidth=1280" xr:uid="{00000000-0004-0000-0300-000041130000}"/>
    <hyperlink ref="T4937" r:id="rId4931" display="http://content.thermp.co.kr/contentMedia.asp?ctype=MP4&amp;cserver=3&amp;ccase=sample&amp;cpath=new/hrdmaster&amp;cname=sample195&amp;cwidth=1280" xr:uid="{00000000-0004-0000-0300-000042130000}"/>
    <hyperlink ref="T4938" r:id="rId4932" display="http://content.thermp.co.kr/contentMedia.asp?ctype=MP4&amp;cserver=3&amp;ccase=sample&amp;cpath=new/hrdmaster&amp;cname=sample113&amp;cwidth=1280" xr:uid="{00000000-0004-0000-0300-000043130000}"/>
    <hyperlink ref="T4939" r:id="rId4933" display="http://content.thermp.co.kr/contentMedia.asp?ctype=MP4&amp;cserver=3&amp;ccase=sample&amp;cpath=new/hrdmaster&amp;cname=sample196&amp;cwidth=1280" xr:uid="{00000000-0004-0000-0300-000044130000}"/>
    <hyperlink ref="T4940" r:id="rId4934" display="http://content.thermp.co.kr/contentMedia.asp?ctype=MP4&amp;cserver=3&amp;ccase=sample&amp;cpath=new/hrdmaster&amp;cname=sample198&amp;cwidth=1280" xr:uid="{00000000-0004-0000-0300-000045130000}"/>
    <hyperlink ref="T4941" r:id="rId4935" display="http://content.thermp.co.kr/contentMedia.asp?ctype=MP4&amp;cserver=3&amp;ccase=sample&amp;cpath=new/hrdmaster&amp;cname=sample197&amp;cwidth=1280" xr:uid="{00000000-0004-0000-0300-000046130000}"/>
    <hyperlink ref="T4942" r:id="rId4936" display="http://content.thermp.co.kr/contentMedia.asp?ctype=MP4&amp;cserver=3&amp;ccase=sample&amp;cpath=new/hrdmaster&amp;cname=sample114&amp;cwidth=1280" xr:uid="{00000000-0004-0000-0300-000047130000}"/>
    <hyperlink ref="T4943" r:id="rId4937" display="http://content.thermp.co.kr/contentMedia.asp?ctype=MP4&amp;cserver=3&amp;ccase=sample&amp;cpath=new/hrdmaster&amp;cname=sample115&amp;cwidth=1280" xr:uid="{00000000-0004-0000-0300-000048130000}"/>
    <hyperlink ref="T4944" r:id="rId4938" display="http://content.thermp.co.kr/contentMedia.asp?ctype=MP4&amp;cserver=3&amp;ccase=sample&amp;cpath=new/hrdmaster&amp;cname=sample116&amp;cwidth=1280" xr:uid="{00000000-0004-0000-0300-000049130000}"/>
    <hyperlink ref="T4945" r:id="rId4939" display="http://content.thermp.co.kr/contentMedia.asp?ctype=MP4&amp;cserver=3&amp;ccase=sample&amp;cpath=new/hrdmaster&amp;cname=sample199&amp;cwidth=1280" xr:uid="{00000000-0004-0000-0300-00004A130000}"/>
    <hyperlink ref="T4946" r:id="rId4940" display="http://content.thermp.co.kr/contentMedia.asp?ctype=MP4&amp;cserver=3&amp;ccase=sample&amp;cpath=new/hrdmaster&amp;cname=sample117&amp;cwidth=1280" xr:uid="{00000000-0004-0000-0300-00004B130000}"/>
    <hyperlink ref="T4947" r:id="rId4941" display="http://content.thermp.co.kr/contentMedia.asp?ctype=MP4&amp;cserver=3&amp;ccase=sample&amp;cpath=new/hrdmaster&amp;cname=sample118&amp;cwidth=1280" xr:uid="{00000000-0004-0000-0300-00004C130000}"/>
    <hyperlink ref="T4948" r:id="rId4942" display="http://content.thermp.co.kr/contentMedia.asp?ctype=MP4&amp;cserver=3&amp;ccase=sample&amp;cpath=new/hrdmaster&amp;cname=sample119&amp;cwidth=1280" xr:uid="{00000000-0004-0000-0300-00004D130000}"/>
    <hyperlink ref="T4949" r:id="rId4943" display="http://content.thermp.co.kr/contentMedia.asp?ctype=MP4&amp;cserver=3&amp;ccase=sample&amp;cpath=new/hrdmaster&amp;cname=sample200&amp;cwidth=1280" xr:uid="{00000000-0004-0000-0300-00004E130000}"/>
    <hyperlink ref="T4950" r:id="rId4944" display="http://content.thermp.co.kr/contentMedia.asp?ctype=MP4&amp;cserver=3&amp;ccase=sample&amp;cpath=new/hrdmaster&amp;cname=sample120&amp;cwidth=1280" xr:uid="{00000000-0004-0000-0300-00004F130000}"/>
    <hyperlink ref="T4951" r:id="rId4945" display="http://content.thermp.co.kr/contentMedia.asp?ctype=MP4&amp;cserver=3&amp;ccase=sample&amp;cpath=new/hrdmaster&amp;cname=sample121&amp;cwidth=1280" xr:uid="{00000000-0004-0000-0300-000050130000}"/>
    <hyperlink ref="T4952" r:id="rId4946" display="http://content.thermp.co.kr/contentMedia.asp?ctype=MP4&amp;cserver=3&amp;ccase=sample&amp;cpath=new/hrdmaster&amp;cname=sample201&amp;cwidth=1280" xr:uid="{00000000-0004-0000-0300-000051130000}"/>
    <hyperlink ref="T4953" r:id="rId4947" display="http://content.thermp.co.kr/contentMedia.asp?ctype=MP4&amp;cserver=3&amp;ccase=sample&amp;cpath=new/hrdmaster&amp;cname=sample122&amp;cwidth=1280" xr:uid="{00000000-0004-0000-0300-000052130000}"/>
    <hyperlink ref="T4954" r:id="rId4948" display="http://content.thermp.co.kr/contentMedia.asp?ctype=MP4&amp;cserver=3&amp;ccase=sample&amp;cpath=new/hrdmaster&amp;cname=sample202&amp;cwidth=1280" xr:uid="{00000000-0004-0000-0300-000053130000}"/>
    <hyperlink ref="T4955" r:id="rId4949" display="http://content.thermp.co.kr/contentMedia.asp?ctype=MP4&amp;cserver=3&amp;ccase=sample&amp;cpath=new/hrdmaster&amp;cname=sample123&amp;cwidth=1280" xr:uid="{00000000-0004-0000-0300-000054130000}"/>
    <hyperlink ref="T4956" r:id="rId4950" display="http://content.thermp.co.kr/contentMedia.asp?ctype=MP4&amp;cserver=3&amp;ccase=sample&amp;cpath=new/hrdmaster&amp;cname=sample124&amp;cwidth=1280" xr:uid="{00000000-0004-0000-0300-000055130000}"/>
    <hyperlink ref="T4957" r:id="rId4951" display="http://content.thermp.co.kr/contentMedia.asp?ctype=MP4&amp;cserver=3&amp;ccase=sample&amp;cpath=new/hrdmaster&amp;cname=sample215&amp;cwidth=1280" xr:uid="{00000000-0004-0000-0300-000056130000}"/>
    <hyperlink ref="T4958" r:id="rId4952" display="http://content.thermp.co.kr/contentMedia.asp?ctype=MP4&amp;cserver=3&amp;ccase=sample&amp;cpath=new/hrdmaster&amp;cname=sample125&amp;cwidth=1280" xr:uid="{00000000-0004-0000-0300-000057130000}"/>
    <hyperlink ref="T4959" r:id="rId4953" display="http://content.thermp.co.kr/contentMedia.asp?ctype=MP4&amp;cserver=3&amp;ccase=sample&amp;cpath=new/hrdmaster&amp;cname=sample126&amp;cwidth=1280" xr:uid="{00000000-0004-0000-0300-000058130000}"/>
    <hyperlink ref="T4960" r:id="rId4954" display="http://content.thermp.co.kr/contentMedia.asp?ctype=MP4&amp;cserver=3&amp;ccase=sample&amp;cpath=new/hrdmaster&amp;cname=sample127&amp;cwidth=1280" xr:uid="{00000000-0004-0000-0300-000059130000}"/>
    <hyperlink ref="T4961" r:id="rId4955" display="http://content.thermp.co.kr/contentMedia.asp?ctype=MP4&amp;cserver=3&amp;ccase=sample&amp;cpath=new/hrdmaster&amp;cname=sample128&amp;cwidth=1280" xr:uid="{00000000-0004-0000-0300-00005A130000}"/>
    <hyperlink ref="T4962" r:id="rId4956" display="http://content.thermp.co.kr/contentMedia.asp?ctype=MP4&amp;cserver=3&amp;ccase=sample&amp;cpath=new/hrdmaster&amp;cname=sample129&amp;cwidth=1280" xr:uid="{00000000-0004-0000-0300-00005B130000}"/>
    <hyperlink ref="T4963" r:id="rId4957" display="http://content.thermp.co.kr/contentMedia.asp?ctype=MP4&amp;cserver=3&amp;ccase=sample&amp;cpath=new/hrdmaster&amp;cname=sample130&amp;cwidth=1280" xr:uid="{00000000-0004-0000-0300-00005C130000}"/>
    <hyperlink ref="T4964" r:id="rId4958" display="http://content.thermp.co.kr/contentMedia.asp?ctype=MP4&amp;cserver=3&amp;ccase=sample&amp;cpath=new/hrdmaster&amp;cname=sample131&amp;cwidth=1280" xr:uid="{00000000-0004-0000-0300-00005D130000}"/>
    <hyperlink ref="T4965" r:id="rId4959" display="http://content.thermp.co.kr/contentMedia.asp?ctype=MP4&amp;cserver=3&amp;ccase=sample&amp;cpath=new/hrdmaster&amp;cname=sample203&amp;cwidth=1280" xr:uid="{00000000-0004-0000-0300-00005E130000}"/>
    <hyperlink ref="T4966" r:id="rId4960" display="http://content.thermp.co.kr/contentMedia.asp?ctype=MP4&amp;cserver=3&amp;ccase=sample&amp;cpath=new/hrdmaster&amp;cname=sample132&amp;cwidth=1280" xr:uid="{00000000-0004-0000-0300-00005F130000}"/>
    <hyperlink ref="T4967" r:id="rId4961" display="http://content.thermp.co.kr/contentMedia.asp?ctype=MP4&amp;cserver=3&amp;ccase=sample&amp;cpath=new/hrdmaster&amp;cname=sample133&amp;cwidth=1280" xr:uid="{00000000-0004-0000-0300-000060130000}"/>
    <hyperlink ref="T4968" r:id="rId4962" display="http://content.thermp.co.kr/contentMedia.asp?ctype=MP4&amp;cserver=3&amp;ccase=sample&amp;cpath=new/hrdmaster&amp;cname=sample134&amp;cwidth=1280" xr:uid="{00000000-0004-0000-0300-000061130000}"/>
    <hyperlink ref="T4969" r:id="rId4963" display="http://content.thermp.co.kr/contentMedia.asp?ctype=MP4&amp;cserver=3&amp;ccase=sample&amp;cpath=new/hrdmaster&amp;cname=sample204&amp;cwidth=1280" xr:uid="{00000000-0004-0000-0300-000062130000}"/>
    <hyperlink ref="T4970" r:id="rId4964" display="http://content.thermp.co.kr/contentMedia.asp?ctype=MP4&amp;cserver=3&amp;ccase=sample&amp;cpath=new/hrdmaster&amp;cname=sample205&amp;cwidth=1280" xr:uid="{00000000-0004-0000-0300-000063130000}"/>
    <hyperlink ref="T4971" r:id="rId4965" display="http://content.thermp.co.kr/contentMedia.asp?ctype=MP4&amp;cserver=3&amp;ccase=sample&amp;cpath=new/hrdmaster&amp;cname=sample206&amp;cwidth=1280" xr:uid="{00000000-0004-0000-0300-000064130000}"/>
    <hyperlink ref="T4972" r:id="rId4966" display="http://content.thermp.co.kr/contentMedia.asp?ctype=MP4&amp;cserver=3&amp;ccase=sample&amp;cpath=new/hrdmaster&amp;cname=sample135&amp;cwidth=1280" xr:uid="{00000000-0004-0000-0300-000065130000}"/>
    <hyperlink ref="T4973" r:id="rId4967" display="http://content.thermp.co.kr/contentMedia.asp?ctype=MP4&amp;cserver=3&amp;ccase=sample&amp;cpath=new/hrdmaster&amp;cname=sample136&amp;cwidth=1280" xr:uid="{00000000-0004-0000-0300-000066130000}"/>
    <hyperlink ref="T4974" r:id="rId4968" display="http://content.thermp.co.kr/contentMedia.asp?ctype=MP4&amp;cserver=3&amp;ccase=sample&amp;cpath=new/hrdmaster&amp;cname=sample207&amp;cwidth=1280" xr:uid="{00000000-0004-0000-0300-000067130000}"/>
    <hyperlink ref="T4975" r:id="rId4969" display="http://content.thermp.co.kr/contentMedia.asp?ctype=MP4&amp;cserver=3&amp;ccase=sample&amp;cpath=new/hrdmaster&amp;cname=sample137&amp;cwidth=1280" xr:uid="{00000000-0004-0000-0300-000068130000}"/>
    <hyperlink ref="T4976" r:id="rId4970" display="http://content.thermp.co.kr/contentMedia.asp?ctype=MP4&amp;cserver=3&amp;ccase=sample&amp;cpath=new/hrdmaster&amp;cname=sample138&amp;cwidth=1280" xr:uid="{00000000-0004-0000-0300-000069130000}"/>
    <hyperlink ref="T4977" r:id="rId4971" display="http://content.thermp.co.kr/contentMedia.asp?ctype=MP4&amp;cserver=3&amp;ccase=sample&amp;cpath=new/hrdmaster&amp;cname=sample139&amp;cwidth=1280" xr:uid="{00000000-0004-0000-0300-00006A130000}"/>
    <hyperlink ref="T4978" r:id="rId4972" display="http://content.thermp.co.kr/contentMedia.asp?ctype=MP4&amp;cserver=3&amp;ccase=sample&amp;cpath=new/hrdmaster&amp;cname=sample208&amp;cwidth=1280" xr:uid="{00000000-0004-0000-0300-00006B130000}"/>
    <hyperlink ref="T4979" r:id="rId4973" display="http://content.thermp.co.kr/contentMedia.asp?ctype=MP4&amp;cserver=3&amp;ccase=sample&amp;cpath=new/hrdmaster&amp;cname=sample209&amp;cwidth=1280" xr:uid="{00000000-0004-0000-0300-00006C130000}"/>
    <hyperlink ref="T4980" r:id="rId4974" display="http://content.thermp.co.kr/contentMedia.asp?ctype=MP4&amp;cserver=3&amp;ccase=sample&amp;cpath=new/hrdmaster&amp;cname=sample140&amp;cwidth=1280" xr:uid="{00000000-0004-0000-0300-00006D130000}"/>
    <hyperlink ref="T4981" r:id="rId4975" display="http://content.thermp.co.kr/contentMedia.asp?ctype=MP4&amp;cserver=3&amp;ccase=sample&amp;cpath=new/hrdmaster&amp;cname=sample141&amp;cwidth=1280" xr:uid="{00000000-0004-0000-0300-00006E130000}"/>
    <hyperlink ref="T4982" r:id="rId4976" display="http://content.thermp.co.kr/contentMedia.asp?ctype=MP4&amp;cserver=3&amp;ccase=sample&amp;cpath=new/hrdmaster&amp;cname=sample142&amp;cwidth=1280" xr:uid="{00000000-0004-0000-0300-00006F130000}"/>
    <hyperlink ref="T4983" r:id="rId4977" display="http://content.thermp.co.kr/contentMedia.asp?ctype=MP4&amp;cserver=3&amp;ccase=sample&amp;cpath=new/hrdmaster&amp;cname=sample210&amp;cwidth=1280" xr:uid="{00000000-0004-0000-0300-000070130000}"/>
    <hyperlink ref="T4984" r:id="rId4978" display="http://content.thermp.co.kr/contentMedia.asp?ctype=MP4&amp;cserver=3&amp;ccase=sample&amp;cpath=new/hrdmaster&amp;cname=sample143&amp;cwidth=1280" xr:uid="{00000000-0004-0000-0300-000071130000}"/>
    <hyperlink ref="T4985" r:id="rId4979" display="http://content.thermp.co.kr/contentMedia.asp?ctype=MP4&amp;cserver=3&amp;ccase=sample&amp;cpath=new/hrdmaster&amp;cname=sample04&amp;cwidth=1280" xr:uid="{00000000-0004-0000-0300-000072130000}"/>
    <hyperlink ref="T4986" r:id="rId4980" display="http://content.thermp.co.kr/contentMedia.asp?ctype=MP4&amp;cserver=3&amp;ccase=sample&amp;cpath=new/hrdmaster&amp;cname=sample05&amp;cwidth=1280" xr:uid="{00000000-0004-0000-0300-000073130000}"/>
    <hyperlink ref="T4987" r:id="rId4981" display="http://content.thermp.co.kr/contentMedia.asp?ctype=MP4&amp;cserver=3&amp;ccase=sample&amp;cpath=new/hrdmaster&amp;cname=sample07&amp;cwidth=1280" xr:uid="{00000000-0004-0000-0300-000074130000}"/>
    <hyperlink ref="T4988" r:id="rId4982" display="http://content.thermp.co.kr/contentMedia.asp?ctype=MP4&amp;cserver=3&amp;ccase=sample&amp;cpath=new/hrdmaster&amp;cname=sample06&amp;cwidth=1280" xr:uid="{00000000-0004-0000-0300-000075130000}"/>
    <hyperlink ref="T4989" r:id="rId4983" display="http://content.thermp.co.kr/contentMedia.asp?ctype=MP4&amp;cserver=3&amp;ccase=sample&amp;cpath=new/hrdmaster&amp;cname=sample148&amp;cwidth=1280" xr:uid="{00000000-0004-0000-0300-000076130000}"/>
    <hyperlink ref="T4990" r:id="rId4984" display="http://content.thermp.co.kr/contentMedia.asp?ctype=MP4&amp;cserver=3&amp;ccase=sample&amp;cpath=new/hrdmaster&amp;cname=sample03&amp;cwidth=1280" xr:uid="{00000000-0004-0000-0300-000077130000}"/>
    <hyperlink ref="T4991" r:id="rId4985" display="http://content.thermp.co.kr/contentMedia.asp?ctype=MP4&amp;cserver=3&amp;ccase=sample&amp;cpath=new/hrdmaster&amp;cname=sample08&amp;cwidth=1280" xr:uid="{00000000-0004-0000-0300-000078130000}"/>
    <hyperlink ref="T4992" r:id="rId4986" display="http://content.thermp.co.kr/contentMedia.asp?ctype=MP4&amp;cserver=3&amp;ccase=sample&amp;cpath=new/hrdmaster&amp;cname=sample09&amp;cwidth=1280" xr:uid="{00000000-0004-0000-0300-000079130000}"/>
    <hyperlink ref="T4993" r:id="rId4987" display="http://content.thermp.co.kr/contentMedia.asp?ctype=MP4&amp;cserver=3&amp;ccase=sample&amp;cpath=new/hrdmaster&amp;cname=sample10&amp;cwidth=1280" xr:uid="{00000000-0004-0000-0300-00007A130000}"/>
    <hyperlink ref="T4994" r:id="rId4988" display="http://content.thermp.co.kr/contentMedia.asp?ctype=MP4&amp;cserver=3&amp;ccase=sample&amp;cpath=new/hrdmaster&amp;cname=sample11&amp;cwidth=1280" xr:uid="{00000000-0004-0000-0300-00007B130000}"/>
    <hyperlink ref="T4995" r:id="rId4989" display="http://content.thermp.co.kr/contentMedia.asp?ctype=MP4&amp;cserver=3&amp;ccase=sample&amp;cpath=new/hrdmaster&amp;cname=sample12&amp;cwidth=1280" xr:uid="{00000000-0004-0000-0300-00007C130000}"/>
    <hyperlink ref="T4996" r:id="rId4990" display="http://content.thermp.co.kr/contentMedia.asp?ctype=MP4&amp;cserver=3&amp;ccase=sample&amp;cpath=new/hrdmaster&amp;cname=sample13&amp;cwidth=1280" xr:uid="{00000000-0004-0000-0300-00007D130000}"/>
    <hyperlink ref="T4997" r:id="rId4991" display="http://content.thermp.co.kr/contentMedia.asp?ctype=MP4&amp;cserver=3&amp;ccase=sample&amp;cpath=new/hrdmaster&amp;cname=sample14&amp;cwidth=1280" xr:uid="{00000000-0004-0000-0300-00007E130000}"/>
    <hyperlink ref="T4998" r:id="rId4992" display="http://guest.thermp.co.kr:8080/keducenter/guest.html" xr:uid="{00000000-0004-0000-0300-00007F130000}"/>
    <hyperlink ref="T4999" r:id="rId4993" display="http://language.thermp.co.kr/Language/022_05/10/01.html" xr:uid="{00000000-0004-0000-0300-000080130000}"/>
    <hyperlink ref="T5000" r:id="rId4994" display="http://language.thermp.co.kr/Language/022_06/13/01.html" xr:uid="{00000000-0004-0000-0300-000081130000}"/>
    <hyperlink ref="T5001" r:id="rId4995" display="http://language.thermp.co.kr/Language/022_07/06/01.html" xr:uid="{00000000-0004-0000-0300-000082130000}"/>
    <hyperlink ref="T5002" r:id="rId4996" display="http://language.thermp.co.kr/Language/022_08/07/01.html" xr:uid="{00000000-0004-0000-0300-000083130000}"/>
    <hyperlink ref="T5003" r:id="rId4997" display="http://guest.thermp.co.kr:8080/uh/html5/hosp_edu/guest.html" xr:uid="{00000000-0004-0000-0300-000084130000}"/>
    <hyperlink ref="T5004" r:id="rId4998" display="http://guest.thermp.co.kr:8080/uh/human/guest.html" xr:uid="{00000000-0004-0000-0300-000085130000}"/>
    <hyperlink ref="T5005" r:id="rId4999" display="http://guest.thermp.co.kr:8080/u_edu/html5/e6/guest.html" xr:uid="{00000000-0004-0000-0300-000086130000}"/>
    <hyperlink ref="T5006" r:id="rId5000" display="http://guest.thermp.co.kr:8080/html5/@New/uhrd/01/guest.html" xr:uid="{00000000-0004-0000-0300-000087130000}"/>
    <hyperlink ref="T5007" r:id="rId5001" display="http://guest.thermp.co.kr:8080/uh/html5/infant_edu/guest.html" xr:uid="{00000000-0004-0000-0300-000088130000}"/>
    <hyperlink ref="T5008" r:id="rId5002" display="http://guest.thermp.co.kr:8080/u_edu/html5/e4/guest.html" xr:uid="{00000000-0004-0000-0300-000089130000}"/>
    <hyperlink ref="T5009" r:id="rId5003" display="http://guest.thermp.co.kr:8080/Html5/@New/ekedu/02/guest.html" xr:uid="{00000000-0004-0000-0300-00008A130000}"/>
    <hyperlink ref="T5010" r:id="rId5004" display="http://guest.thermp.co.kr:8080/Html5/@New/ekedu/01/guest.html" xr:uid="{00000000-0004-0000-0300-00008B130000}"/>
    <hyperlink ref="T5011" r:id="rId5005" display="http://guest.thermp.co.kr:8080/topedu/sns/guest.html" xr:uid="{00000000-0004-0000-0300-00008C130000}"/>
    <hyperlink ref="T5012" r:id="rId5006" display="http://guest.thermp.co.kr:8080/topedu/medicalcare/guest.html" xr:uid="{00000000-0004-0000-0300-00008D130000}"/>
    <hyperlink ref="T5013" r:id="rId5007" display="http://content.thermp.co.kr/contentMedia.asp?ctype=MP4&amp;cserver=3&amp;ccase=sample&amp;cpath=eco_law&amp;cname=28&amp;cwidth=1280" xr:uid="{00000000-0004-0000-0300-00008E130000}"/>
    <hyperlink ref="T5014" r:id="rId5008" display="https://content.thermp.co.kr/contentMedia.asp?ctype=MP4&amp;cserver=4&amp;ccase=sample&amp;cpath=only2top&amp;cname=sample05&amp;cwidth=1280" xr:uid="{00000000-0004-0000-0300-00008F130000}"/>
    <hyperlink ref="T5015" r:id="rId5009" display="https://content.thermp.co.kr/contentMedia.asp?ctype=MP4&amp;cserver=4&amp;ccase=sample&amp;cpath=only2top&amp;cname=sample09&amp;cwidth=1280" xr:uid="{00000000-0004-0000-0300-000090130000}"/>
    <hyperlink ref="T5016" r:id="rId5010" display="https://content.thermp.co.kr/contentMedia.asp?ctype=MP4&amp;cserver=4&amp;ccase=sample&amp;cpath=only2top&amp;cname=sample01&amp;cwidth=1280" xr:uid="{00000000-0004-0000-0300-000091130000}"/>
    <hyperlink ref="T5017" r:id="rId5011" display="https://content.thermp.co.kr/contentMedia.asp?ctype=MP4&amp;cserver=4&amp;ccase=sample&amp;cpath=only2top&amp;cname=sample23&amp;cwidth=1280" xr:uid="{00000000-0004-0000-0300-000092130000}"/>
    <hyperlink ref="T5019" r:id="rId5012" display="https://content.thermp.co.kr/contentMedia.asp?ctype=MP4&amp;cserver=4&amp;ccase=sample&amp;cpath=only2top&amp;cname=sample21&amp;cwidth=1280" xr:uid="{00000000-0004-0000-0300-000093130000}"/>
    <hyperlink ref="T5021" r:id="rId5013" display="https://content.thermp.co.kr/contentMedia.asp?ctype=MP4&amp;cserver=4&amp;ccase=sample&amp;cpath=only2top&amp;cname=sample10&amp;cwidth=1280" xr:uid="{00000000-0004-0000-0300-000094130000}"/>
    <hyperlink ref="T5022" r:id="rId5014" display="http://content.thermp.co.kr/contentMedia.asp?ctype=MP4&amp;cserver=3&amp;ccase=sample&amp;cpath=New/only2top&amp;cname=sample28&amp;cwidth=1280" xr:uid="{00000000-0004-0000-0300-000095130000}"/>
    <hyperlink ref="T5023" r:id="rId5015" display="http://content.thermp.co.kr/contentMedia.asp?ctype=MP4&amp;cserver=3&amp;ccase=sample&amp;cpath=eco_law&amp;cname=30&amp;cwidth=1280" xr:uid="{00000000-0004-0000-0300-000096130000}"/>
    <hyperlink ref="T5024" r:id="rId5016" display="http://content.thermp.co.kr/contentMedia.asp?ctype=MP4&amp;cserver=3&amp;ccase=sample&amp;cpath=New/only2top&amp;cname=sample04&amp;cwidth=1280" xr:uid="{00000000-0004-0000-0300-000097130000}"/>
    <hyperlink ref="T5025" r:id="rId5017" display="https://content.thermp.co.kr/contentMedia.asp?ctype=MP4&amp;cserver=4&amp;ccase=sample&amp;cpath=only2top&amp;cname=sample12&amp;cwidth=1280" xr:uid="{00000000-0004-0000-0300-000098130000}"/>
    <hyperlink ref="T5026" r:id="rId5018" display="https://content.thermp.co.kr/contentMedia.asp?ctype=MP4&amp;cserver=4&amp;ccase=sample&amp;cpath=only2top&amp;cname=sample13&amp;cwidth=1280" xr:uid="{00000000-0004-0000-0300-000099130000}"/>
    <hyperlink ref="T5027" r:id="rId5019" display="https://content.thermp.co.kr/contentMedia.asp?ctype=MP4&amp;cserver=4&amp;ccase=sample&amp;cpath=only2top&amp;cname=sample14&amp;cwidth=1280" xr:uid="{00000000-0004-0000-0300-00009A130000}"/>
    <hyperlink ref="T5028" r:id="rId5020" display="https://content.thermp.co.kr/contentMedia.asp?ctype=MP4&amp;cserver=4&amp;ccase=sample&amp;cpath=only2top&amp;cname=sample06&amp;cwidth=1280" xr:uid="{00000000-0004-0000-0300-00009B130000}"/>
    <hyperlink ref="T5029" r:id="rId5021" display="https://content.thermp.co.kr/contentMedia.asp?ctype=MP4&amp;cserver=4&amp;ccase=sample&amp;cpath=only2top&amp;cname=sample22&amp;cwidth=1280" xr:uid="{00000000-0004-0000-0300-00009C130000}"/>
    <hyperlink ref="T5030" r:id="rId5022" display="http://content.thermp.co.kr/contentMedia.asp?ctype=MP4&amp;cserver=3&amp;ccase=sample&amp;cpath=New/only2top&amp;cname=sample12&amp;cwidth=1280" xr:uid="{00000000-0004-0000-0300-00009D130000}"/>
    <hyperlink ref="T5031" r:id="rId5023" display="http://content.thermp.co.kr/contentMedia.asp?ctype=MP4&amp;cserver=3&amp;ccase=sample&amp;cpath=New/only2top&amp;cname=sample26&amp;cwidth=1280" xr:uid="{00000000-0004-0000-0300-00009E130000}"/>
    <hyperlink ref="T5032" r:id="rId5024" display="http://content.thermp.co.kr/contentMedia.asp?ctype=MP4&amp;cserver=3&amp;ccase=sample&amp;cpath=New/only2top&amp;cname=sample27&amp;cwidth=1280" xr:uid="{00000000-0004-0000-0300-00009F130000}"/>
    <hyperlink ref="T5033" r:id="rId5025" display="http://content.thermp.co.kr/contentMedia.asp?ctype=MP4&amp;cserver=3&amp;ccase=sample&amp;cpath=New/only2top&amp;cname=sample05&amp;cwidth=1280" xr:uid="{00000000-0004-0000-0300-0000A0130000}"/>
    <hyperlink ref="T5035" r:id="rId5026" display="https://content.thermp.co.kr/contentMedia.asp?ctype=MP4&amp;cserver=4&amp;ccase=sample&amp;cpath=only2top&amp;cname=sample19&amp;cwidth=1280" xr:uid="{00000000-0004-0000-0300-0000A1130000}"/>
    <hyperlink ref="T5036" r:id="rId5027" display="http://content.thermp.co.kr/contentMedia.asp?ctype=MP4&amp;cserver=3&amp;ccase=sample&amp;cpath=New/only2top&amp;cname=sample34&amp;cwidth=1280" xr:uid="{00000000-0004-0000-0300-0000A2130000}"/>
    <hyperlink ref="T5037" r:id="rId5028" display="http://content.thermp.co.kr/contentMedia.asp?ctype=MP4&amp;cserver=3&amp;ccase=sample&amp;cpath=New/only2top&amp;cname=sample20&amp;cwidth=1280" xr:uid="{00000000-0004-0000-0300-0000A3130000}"/>
    <hyperlink ref="T5038" r:id="rId5029" display="http://content.thermp.co.kr/contentMedia.asp?ctype=MP4&amp;cserver=3&amp;ccase=sample&amp;cpath=New/only2top&amp;cname=sample19&amp;cwidth=1280" xr:uid="{00000000-0004-0000-0300-0000A4130000}"/>
    <hyperlink ref="T5039" r:id="rId5030" display="https://content.thermp.co.kr/contentMedia.asp?ctype=MP4&amp;cserver=4&amp;ccase=sample&amp;cpath=only2top&amp;cname=sample15&amp;cwidth=1280" xr:uid="{00000000-0004-0000-0300-0000A5130000}"/>
    <hyperlink ref="T5040" r:id="rId5031" display="http://content.thermp.co.kr/contentMedia.asp?ctype=MP4&amp;cserver=3&amp;ccase=sample&amp;cpath=New/only2top&amp;cname=sample21&amp;cwidth=1280" xr:uid="{00000000-0004-0000-0300-0000A6130000}"/>
    <hyperlink ref="T5041" r:id="rId5032" display="https://content.thermp.co.kr/contentMedia.asp?ctype=MP4&amp;cserver=4&amp;ccase=sample&amp;cpath=only2top&amp;cname=sample16&amp;cwidth=1280" xr:uid="{00000000-0004-0000-0300-0000A7130000}"/>
    <hyperlink ref="T5042" r:id="rId5033" display="https://content.thermp.co.kr/contentMedia.asp?ctype=MP4&amp;cserver=4&amp;ccase=sample&amp;cpath=only2top&amp;cname=sample20&amp;cwidth=1280" xr:uid="{00000000-0004-0000-0300-0000A8130000}"/>
    <hyperlink ref="T5044" r:id="rId5034" display="https://content.thermp.co.kr/contentMedia.asp?ctype=MP4&amp;cserver=4&amp;ccase=sample&amp;cpath=only2top&amp;cname=sample02&amp;cwidth=1280" xr:uid="{00000000-0004-0000-0300-0000A9130000}"/>
    <hyperlink ref="T5045" r:id="rId5035" display="https://content.thermp.co.kr/contentMedia.asp?ctype=MP4&amp;cserver=4&amp;ccase=sample&amp;cpath=only2top&amp;cname=sample03&amp;cwidth=1280" xr:uid="{00000000-0004-0000-0300-0000AA130000}"/>
    <hyperlink ref="T5046" r:id="rId5036" display="https://content.thermp.co.kr/contentMedia.asp?ctype=MP4&amp;cserver=4&amp;ccase=sample&amp;cpath=only2top&amp;cname=sample04&amp;cwidth=1280" xr:uid="{00000000-0004-0000-0300-0000AB130000}"/>
    <hyperlink ref="T5047" r:id="rId5037" display="https://content.thermp.co.kr/contentMedia.asp?ctype=MP4&amp;cserver=4&amp;ccase=sample&amp;cpath=only2top&amp;cname=sample11&amp;cwidth=1280" xr:uid="{00000000-0004-0000-0300-0000AC130000}"/>
    <hyperlink ref="T5048" r:id="rId5038" display="https://content.thermp.co.kr/contentMedia.asp?ctype=MP4&amp;cserver=4&amp;ccase=sample&amp;cpath=only2top&amp;cname=sample18&amp;cwidth=1280" xr:uid="{00000000-0004-0000-0300-0000AD130000}"/>
    <hyperlink ref="T5052" r:id="rId5039" display="https://content.thermp.co.kr/contentMedia.asp?ctype=MP4&amp;cserver=4&amp;ccase=sample&amp;cpath=only2top&amp;cname=sample07&amp;cwidth=1280" xr:uid="{00000000-0004-0000-0300-0000AE130000}"/>
    <hyperlink ref="T5053" r:id="rId5040" display="https://content.thermp.co.kr/contentMedia.asp?ctype=MP4&amp;cserver=4&amp;ccase=sample&amp;cpath=only2top&amp;cname=sample08&amp;cwidth=1280" xr:uid="{00000000-0004-0000-0300-0000AF130000}"/>
    <hyperlink ref="T5054" r:id="rId5041" display="https://content.thermp.co.kr/contentMedia.asp?ctype=MP4&amp;cserver=4&amp;ccase=sample&amp;cpath=only2top&amp;cname=sample07&amp;cwidth=1280" xr:uid="{00000000-0004-0000-0300-0000B0130000}"/>
    <hyperlink ref="T5055" r:id="rId5042" display="https://content.thermp.co.kr/contentMedia.asp?ctype=MP4&amp;cserver=4&amp;ccase=sample&amp;cpath=only2top&amp;cname=sample17&amp;cwidth=1280" xr:uid="{00000000-0004-0000-0300-0000B1130000}"/>
    <hyperlink ref="T5056" r:id="rId5043" display="https://content.thermp.co.kr/contentMedia.asp?ctype=MP4&amp;cserver=4&amp;ccase=sample&amp;cpath=interaiedu&amp;cname=sample02&amp;cwidth=1280" xr:uid="{00000000-0004-0000-0300-0000B2130000}"/>
    <hyperlink ref="T5057" r:id="rId5044" display="https://content.thermp.co.kr/contentMedia.asp?ctype=MP4&amp;cserver=4&amp;ccase=sample&amp;cpath=interaiedu&amp;cname=sample03&amp;cwidth=1280" xr:uid="{00000000-0004-0000-0300-0000B3130000}"/>
    <hyperlink ref="T5058" r:id="rId5045" display="https://content.thermp.co.kr/contentMedia.asp?ctype=MP4&amp;cserver=4&amp;ccase=sample&amp;cpath=interaiedu&amp;cname=sample01&amp;cwidth=1280" xr:uid="{00000000-0004-0000-0300-0000B4130000}"/>
    <hyperlink ref="T5059" r:id="rId5046" display="https://content.thermp.co.kr/contentMedia.asp?ctype=MP4&amp;cserver=4&amp;ccase=sample&amp;cpath=interaiedu&amp;cname=sample04&amp;cwidth=1280" xr:uid="{00000000-0004-0000-0300-0000B5130000}"/>
    <hyperlink ref="T5060" r:id="rId5047" display="http://guest.thermp.co.kr:8080/html5/@New/groomata/01/guest.html" xr:uid="{00000000-0004-0000-0300-0000B6130000}"/>
    <hyperlink ref="T5061" r:id="rId5048" display="http://guest.thermp.co.kr:8080/html5/@New/groomata/02/guest.html" xr:uid="{00000000-0004-0000-0300-0000B7130000}"/>
    <hyperlink ref="T5062" r:id="rId5049" display="http://guest.thermp.co.kr:8080/html5/@New/groomata/03/guest.html" xr:uid="{00000000-0004-0000-0300-0000B8130000}"/>
    <hyperlink ref="T5063" r:id="rId5050" display="http://language.thermp.co.kr/Language/008_01/01/01.html" xr:uid="{00000000-0004-0000-0300-0000B9130000}"/>
    <hyperlink ref="T5064" r:id="rId5051" display="http://language.thermp.co.kr/Language/008_03/01/01.html" xr:uid="{00000000-0004-0000-0300-0000BA130000}"/>
    <hyperlink ref="T5065" r:id="rId5052" display="http://language.thermp.co.kr/Language/008_01/02/01.html" xr:uid="{00000000-0004-0000-0300-0000BB130000}"/>
    <hyperlink ref="T5066" r:id="rId5053" display="http://guest.thermp.co.kr:8080/html5/@New/rkwriter/02/guest.html" xr:uid="{00000000-0004-0000-0300-0000BC130000}"/>
    <hyperlink ref="T5067" r:id="rId5054" display="https://content.thermp.co.kr/contentMedia.asp?ctype=MP4&amp;cserver=4&amp;ccase=sample&amp;cpath=rkwriter&amp;cname=sample01&amp;cwidth=1280" xr:uid="{00000000-0004-0000-0300-0000BD130000}"/>
    <hyperlink ref="T5068" r:id="rId5055" display="http://content.thermp.co.kr/contentMedia.asp?ctype=MP4&amp;cserver=3&amp;ccase=sample&amp;cpath=New/rkwriter&amp;cname=sample01&amp;cwidth=1280" xr:uid="{00000000-0004-0000-0300-0000BE130000}"/>
    <hyperlink ref="T5069" r:id="rId5056" display="https://content.thermp.co.kr/contentMedia.asp?ctype=MP4&amp;cserver=4&amp;ccase=sample&amp;cpath=rkwriter&amp;cname=sample02&amp;cwidth=1280" xr:uid="{00000000-0004-0000-0300-0000BF130000}"/>
    <hyperlink ref="T5070" r:id="rId5057" display="http://guest.thermp.co.kr:8080/html5/@New/rkwriter/01/guest.html" xr:uid="{00000000-0004-0000-0300-0000C0130000}"/>
    <hyperlink ref="T5071" r:id="rId5058" display="http://guest.thermp.co.kr:8080/nice/11/guest.html" xr:uid="{00000000-0004-0000-0300-0000C1130000}"/>
    <hyperlink ref="T5072" r:id="rId5059" display="http://guest.thermp.co.kr:8080/nice/21/guest.html" xr:uid="{00000000-0004-0000-0300-0000C2130000}"/>
    <hyperlink ref="T5073" r:id="rId5060" display="http://guest.thermp.co.kr:8080/nice/1/guest.html" xr:uid="{00000000-0004-0000-0300-0000C3130000}"/>
    <hyperlink ref="T5074" r:id="rId5061" display="http://guest.thermp.co.kr:8080/nice/23/guest.html" xr:uid="{00000000-0004-0000-0300-0000C4130000}"/>
    <hyperlink ref="T5075" r:id="rId5062" display="http://guest.thermp.co.kr:8080/nice/27/guest.html" xr:uid="{00000000-0004-0000-0300-0000C5130000}"/>
    <hyperlink ref="T5076" r:id="rId5063" display="http://guest.thermp.co.kr:8080/nice/10/guest.html" xr:uid="{00000000-0004-0000-0300-0000C6130000}"/>
    <hyperlink ref="T5077" r:id="rId5064" display="http://guest.thermp.co.kr:8080/nice/24/guest.html" xr:uid="{00000000-0004-0000-0300-0000C7130000}"/>
    <hyperlink ref="T5078" r:id="rId5065" display="http://guest.thermp.co.kr:8080/nice/17/guest.html" xr:uid="{00000000-0004-0000-0300-0000C8130000}"/>
    <hyperlink ref="T5079" r:id="rId5066" display="http://guest.thermp.co.kr:8080/nice/2/guest.html" xr:uid="{00000000-0004-0000-0300-0000C9130000}"/>
    <hyperlink ref="T5080" r:id="rId5067" display="http://guest.thermp.co.kr:8080/nice/25/guest.html" xr:uid="{00000000-0004-0000-0300-0000CA130000}"/>
    <hyperlink ref="T5081" r:id="rId5068" display="http://guest.thermp.co.kr:8080/nice/12/guest.html" xr:uid="{00000000-0004-0000-0300-0000CB130000}"/>
    <hyperlink ref="T5082" r:id="rId5069" display="http://guest.thermp.co.kr:8080/nice/18/guest.html" xr:uid="{00000000-0004-0000-0300-0000CC130000}"/>
    <hyperlink ref="T5083" r:id="rId5070" display="http://guest.thermp.co.kr:8080/nice/6/guest.html" xr:uid="{00000000-0004-0000-0300-0000CD130000}"/>
    <hyperlink ref="T5084" r:id="rId5071" display="http://guest.thermp.co.kr:8080/nice/26/guest.html" xr:uid="{00000000-0004-0000-0300-0000CE130000}"/>
    <hyperlink ref="T5085" r:id="rId5072" display="http://guest.thermp.co.kr:8080/nice/16/guest.html" xr:uid="{00000000-0004-0000-0300-0000CF130000}"/>
    <hyperlink ref="T5086" r:id="rId5073" display="http://guest.thermp.co.kr:8080/nice/19/guest.html" xr:uid="{00000000-0004-0000-0300-0000D0130000}"/>
    <hyperlink ref="T5087" r:id="rId5074" display="http://guest.thermp.co.kr:8080/nice/20/guest.html" xr:uid="{00000000-0004-0000-0300-0000D1130000}"/>
    <hyperlink ref="T5088" r:id="rId5075" display="http://guest.thermp.co.kr:8080/nice/5/guest.html" xr:uid="{00000000-0004-0000-0300-0000D2130000}"/>
    <hyperlink ref="T5089" r:id="rId5076" display="http://guest.thermp.co.kr:8080/nice/22/guest.html" xr:uid="{00000000-0004-0000-0300-0000D3130000}"/>
    <hyperlink ref="T5090" r:id="rId5077" display="http://guest.thermp.co.kr:8080/nice/7/guest.html" xr:uid="{00000000-0004-0000-0300-0000D4130000}"/>
    <hyperlink ref="T5091" r:id="rId5078" display="http://guest.thermp.co.kr:8080/nice/8/guest.html" xr:uid="{00000000-0004-0000-0300-0000D5130000}"/>
    <hyperlink ref="T5092" r:id="rId5079" display="http://guest.thermp.co.kr:8080/nice/9/guest.html" xr:uid="{00000000-0004-0000-0300-0000D6130000}"/>
    <hyperlink ref="T5093" r:id="rId5080" display="http://guest.thermp.co.kr:8080/nice/29/guest.html" xr:uid="{00000000-0004-0000-0300-0000D7130000}"/>
    <hyperlink ref="T5094" r:id="rId5081" display="http://guest.thermp.co.kr:8080/nice/28/guest.html" xr:uid="{00000000-0004-0000-0300-0000D8130000}"/>
    <hyperlink ref="T5095" r:id="rId5082" display="http://guest.thermp.co.kr:8080/nice/15/guest.html" xr:uid="{00000000-0004-0000-0300-0000D9130000}"/>
    <hyperlink ref="T5096" r:id="rId5083" display="http://guest.thermp.co.kr:8080/nice/13/guest.html" xr:uid="{00000000-0004-0000-0300-0000DA130000}"/>
    <hyperlink ref="T5097" r:id="rId5084" display="http://guest.thermp.co.kr:8080/nice/14/guest.html" xr:uid="{00000000-0004-0000-0300-0000DB130000}"/>
    <hyperlink ref="T5098" r:id="rId5085" display="http://content.thermp.co.kr/contentMedia.asp?ctype=MP4&amp;cserver=3&amp;ccase=sample&amp;cpath=&amp;cname=ys4_01&amp;cwidth=1280" xr:uid="{00000000-0004-0000-0300-0000DC130000}"/>
    <hyperlink ref="T5099" r:id="rId5086" display="http://content.thermp.co.kr/contentMedia.asp?ctype=MP4&amp;cserver=3&amp;ccase=sample&amp;cpath=&amp;cname=ys_15&amp;cwidth=1280" xr:uid="{00000000-0004-0000-0300-0000DD130000}"/>
    <hyperlink ref="T5100" r:id="rId5087" display="http://content.thermp.co.kr/contentMedia.asp?ctype=MP4&amp;cserver=3&amp;ccase=sample&amp;cpath=&amp;cname=ys_05&amp;cwidth=1280" xr:uid="{00000000-0004-0000-0300-0000DE130000}"/>
    <hyperlink ref="T5101" r:id="rId5088" display="http://content.thermp.co.kr/contentMedia.asp?ctype=MP4&amp;cserver=3&amp;ccase=sample&amp;cpath=&amp;cname=ys_01" xr:uid="{00000000-0004-0000-0300-0000DF130000}"/>
    <hyperlink ref="T5102" r:id="rId5089" display="http://content.thermp.co.kr/contentMedia.asp?ctype=MP4&amp;cserver=3&amp;ccase=sample&amp;cpath=&amp;cname=whp_sample" xr:uid="{00000000-0004-0000-0300-0000E0130000}"/>
    <hyperlink ref="T5103" r:id="rId5090" display="http://content.thermp.co.kr/Language/007_23/01/01.html" xr:uid="{00000000-0004-0000-0300-0000E1130000}"/>
    <hyperlink ref="T5104" r:id="rId5091" display="http://content.thermp.co.kr/Language/007_20/01/01.html" xr:uid="{00000000-0004-0000-0300-0000E2130000}"/>
    <hyperlink ref="T5105" r:id="rId5092" display="http://content.thermp.co.kr/Language/007_19/01/01.html" xr:uid="{00000000-0004-0000-0300-0000E3130000}"/>
    <hyperlink ref="T5106" r:id="rId5093" display="http://content.thermp.co.kr/Language/007_24/01/01.html" xr:uid="{00000000-0004-0000-0300-0000E4130000}"/>
    <hyperlink ref="T5107" r:id="rId5094" display="http://content.thermp.co.kr/Language/007_18/01/01.html" xr:uid="{00000000-0004-0000-0300-0000E5130000}"/>
    <hyperlink ref="T5108" r:id="rId5095" display="http://content.thermp.co.kr/Language/007_21/01/01.html" xr:uid="{00000000-0004-0000-0300-0000E6130000}"/>
    <hyperlink ref="T5109" r:id="rId5096" display="http://content.thermp.co.kr/Language/007_22/01/01.html" xr:uid="{00000000-0004-0000-0300-0000E7130000}"/>
    <hyperlink ref="T5110" r:id="rId5097" display="http://content.thermp.co.kr/Language/007_16/01/01.html" xr:uid="{00000000-0004-0000-0300-0000E8130000}"/>
    <hyperlink ref="T5111" r:id="rId5098" display="http://content.thermp.co.kr/Language/007_13/01/01.html" xr:uid="{00000000-0004-0000-0300-0000E9130000}"/>
    <hyperlink ref="T5112" r:id="rId5099" display="http://content.thermp.co.kr/Language/007_12/01/01.html" xr:uid="{00000000-0004-0000-0300-0000EA130000}"/>
    <hyperlink ref="T5113" r:id="rId5100" display="http://content.thermp.co.kr/Language/007_17/01/01.html" xr:uid="{00000000-0004-0000-0300-0000EB130000}"/>
    <hyperlink ref="T5114" r:id="rId5101" display="http://content.thermp.co.kr/Language/007_11/01/01.html" xr:uid="{00000000-0004-0000-0300-0000EC130000}"/>
    <hyperlink ref="T5115" r:id="rId5102" display="http://content.thermp.co.kr/Language/007_14/01/01.html" xr:uid="{00000000-0004-0000-0300-0000ED130000}"/>
    <hyperlink ref="T5116" r:id="rId5103" display="http://content.thermp.co.kr/Language/007_15/01/01.html" xr:uid="{00000000-0004-0000-0300-0000EE130000}"/>
    <hyperlink ref="T5117" r:id="rId5104" display="http://content.thermp.co.kr/Language/007_09/01/01.html" xr:uid="{00000000-0004-0000-0300-0000EF130000}"/>
    <hyperlink ref="T5118" r:id="rId5105" display="http://content.thermp.co.kr/Language/007_06/01/01.html" xr:uid="{00000000-0004-0000-0300-0000F0130000}"/>
    <hyperlink ref="T5119" r:id="rId5106" display="http://content.thermp.co.kr/Language/007_05/01/01.html" xr:uid="{00000000-0004-0000-0300-0000F1130000}"/>
    <hyperlink ref="T5120" r:id="rId5107" display="http://content.thermp.co.kr/Language/007_10/01/01.html" xr:uid="{00000000-0004-0000-0300-0000F2130000}"/>
    <hyperlink ref="T5121" r:id="rId5108" display="http://content.thermp.co.kr/Language/007_04/01/01.html" xr:uid="{00000000-0004-0000-0300-0000F3130000}"/>
    <hyperlink ref="T5122" r:id="rId5109" display="http://content.thermp.co.kr/Language/007_07/01/01.html" xr:uid="{00000000-0004-0000-0300-0000F4130000}"/>
    <hyperlink ref="T5123" r:id="rId5110" display="http://content.thermp.co.kr/Language/007_08/01/01.html" xr:uid="{00000000-0004-0000-0300-0000F5130000}"/>
    <hyperlink ref="T5124" r:id="rId5111" display="http://language.thermp.co.kr/Language/007_30/01/01.html" xr:uid="{00000000-0004-0000-0300-0000F6130000}"/>
    <hyperlink ref="T5125" r:id="rId5112" display="http://language.thermp.co.kr/Language/007_27/01/01.html" xr:uid="{00000000-0004-0000-0300-0000F7130000}"/>
    <hyperlink ref="T5126" r:id="rId5113" display="http://language.thermp.co.kr/Language/007_26/01/01.html" xr:uid="{00000000-0004-0000-0300-0000F8130000}"/>
    <hyperlink ref="T5127" r:id="rId5114" display="http://language.thermp.co.kr/Language/007_31/01/01.html" xr:uid="{00000000-0004-0000-0300-0000F9130000}"/>
    <hyperlink ref="T5128" r:id="rId5115" display="http://language.thermp.co.kr/Language/007_25/01/01.html" xr:uid="{00000000-0004-0000-0300-0000FA130000}"/>
    <hyperlink ref="T5129" r:id="rId5116" display="http://language.thermp.co.kr/Language/007_28/01/01.html" xr:uid="{00000000-0004-0000-0300-0000FB130000}"/>
    <hyperlink ref="T5130" r:id="rId5117" display="http://language.thermp.co.kr/Language/007_29/01/01.html" xr:uid="{00000000-0004-0000-0300-0000FC130000}"/>
    <hyperlink ref="T5131" r:id="rId5118" display="http://language.thermp.co.kr/Language/007_51/01/01.html" xr:uid="{00000000-0004-0000-0300-0000FD130000}"/>
    <hyperlink ref="T5132" r:id="rId5119" display="http://language.thermp.co.kr/Language/007_34/01/01.html" xr:uid="{00000000-0004-0000-0300-0000FE130000}"/>
    <hyperlink ref="T5133" r:id="rId5120" display="http://language.thermp.co.kr/Language/007_35/01/01.html" xr:uid="{00000000-0004-0000-0300-0000FF130000}"/>
    <hyperlink ref="T5134" r:id="rId5121" display="http://language.thermp.co.kr/Language/007_32/01/01.html" xr:uid="{00000000-0004-0000-0300-000000140000}"/>
    <hyperlink ref="T5135" r:id="rId5122" display="http://language.thermp.co.kr/Language/007_33/01/01.html" xr:uid="{00000000-0004-0000-0300-000001140000}"/>
    <hyperlink ref="T5136" r:id="rId5123" display="http://language.thermp.co.kr/Language/007_57/05/01.html" xr:uid="{00000000-0004-0000-0300-000002140000}"/>
    <hyperlink ref="T5137" r:id="rId5124" display="http://language.thermp.co.kr/Language/007_56/01/01.html" xr:uid="{00000000-0004-0000-0300-000003140000}"/>
    <hyperlink ref="T5138" r:id="rId5125" display="http://language.thermp.co.kr/Language/007_55/01/01.html" xr:uid="{00000000-0004-0000-0300-000004140000}"/>
    <hyperlink ref="T5139" r:id="rId5126" display="http://language.thermp.co.kr/Language/007_54/03/01.html" xr:uid="{00000000-0004-0000-0300-000005140000}"/>
    <hyperlink ref="T5140" r:id="rId5127" display="http://language.thermp.co.kr/Language/007_81/04/001.htm" xr:uid="{00000000-0004-0000-0300-000006140000}"/>
    <hyperlink ref="T5141" r:id="rId5128" display="http://language.thermp.co.kr/Language/007_82/03/001.htm" xr:uid="{00000000-0004-0000-0300-000007140000}"/>
    <hyperlink ref="T5142" r:id="rId5129" display="http://language.thermp.co.kr/Language/007_71/09/001.htm" xr:uid="{00000000-0004-0000-0300-000008140000}"/>
    <hyperlink ref="T5143" r:id="rId5130" display="http://language.thermp.co.kr/Language/007_72/07/001.htm" xr:uid="{00000000-0004-0000-0300-000009140000}"/>
    <hyperlink ref="T5144" r:id="rId5131" display="http://language.thermp.co.kr/Language/007_42/02/01.html" xr:uid="{00000000-0004-0000-0300-00000A140000}"/>
    <hyperlink ref="T5145" r:id="rId5132" display="http://language.thermp.co.kr/Language/007_43/02/01.html" xr:uid="{00000000-0004-0000-0300-00000B140000}"/>
    <hyperlink ref="T5146" r:id="rId5133" display="http://language.thermp.co.kr/Language/007_61/04/01.html" xr:uid="{00000000-0004-0000-0300-00000C140000}"/>
    <hyperlink ref="T5147" r:id="rId5134" display="http://language.thermp.co.kr/Language/007_46/19/02.html" xr:uid="{00000000-0004-0000-0300-00000D140000}"/>
    <hyperlink ref="T5148" r:id="rId5135" display="http://language.thermp.co.kr/Language/007_45/19/02.html" xr:uid="{00000000-0004-0000-0300-00000E140000}"/>
    <hyperlink ref="T5149" r:id="rId5136" display="http://language.thermp.co.kr/Language/007_44/17/02.html" xr:uid="{00000000-0004-0000-0300-00000F140000}"/>
    <hyperlink ref="T5150" r:id="rId5137" display="http://language.thermp.co.kr/Language/007_66/14/001.htm" xr:uid="{00000000-0004-0000-0300-000010140000}"/>
    <hyperlink ref="T5151" r:id="rId5138" display="http://language.thermp.co.kr/Language/007_67/09/001.htm" xr:uid="{00000000-0004-0000-0300-000011140000}"/>
    <hyperlink ref="T5152" r:id="rId5139" display="http://language.thermp.co.kr/Language/007_62/05/001.htm" xr:uid="{00000000-0004-0000-0300-000012140000}"/>
    <hyperlink ref="T5153" r:id="rId5140" display="http://language.thermp.co.kr/Language/007_63/01/001.htm" xr:uid="{00000000-0004-0000-0300-000013140000}"/>
    <hyperlink ref="T5154" r:id="rId5141" display="http://language.thermp.co.kr/Language/007_68/07/001.htm" xr:uid="{00000000-0004-0000-0300-000014140000}"/>
    <hyperlink ref="T5155" r:id="rId5142" display="http://language.thermp.co.kr/Language/007_69/09/001.htm" xr:uid="{00000000-0004-0000-0300-000015140000}"/>
    <hyperlink ref="T5156" r:id="rId5143" display="http://language.thermp.co.kr/Language/007_64/14/001.htm" xr:uid="{00000000-0004-0000-0300-000016140000}"/>
    <hyperlink ref="T5157" r:id="rId5144" display="http://language.thermp.co.kr/Language/007_65/15/001.htm" xr:uid="{00000000-0004-0000-0300-000017140000}"/>
    <hyperlink ref="T5158" r:id="rId5145" display="http://language.thermp.co.kr/Language/007_73/06/001.htm" xr:uid="{00000000-0004-0000-0300-000018140000}"/>
    <hyperlink ref="T5159" r:id="rId5146" display="http://language.thermp.co.kr/Language/007_74/07/001.htm" xr:uid="{00000000-0004-0000-0300-000019140000}"/>
    <hyperlink ref="T5160" r:id="rId5147" display="http://language.thermp.co.kr/Language/007_75/15/001.htm" xr:uid="{00000000-0004-0000-0300-00001A140000}"/>
    <hyperlink ref="T5161" r:id="rId5148" display="http://language.thermp.co.kr/Language/007_76/10/001.htm" xr:uid="{00000000-0004-0000-0300-00001B140000}"/>
    <hyperlink ref="T5162" r:id="rId5149" display="http://language.thermp.co.kr/Language/007_77/11/001.htm" xr:uid="{00000000-0004-0000-0300-00001C140000}"/>
    <hyperlink ref="T5163" r:id="rId5150" display="http://language.thermp.co.kr/Language/007_78/07/001.htm" xr:uid="{00000000-0004-0000-0300-00001D140000}"/>
    <hyperlink ref="T5164" r:id="rId5151" display="http://language.thermp.co.kr/Language/007_70/03/001.htm" xr:uid="{00000000-0004-0000-0300-00001E140000}"/>
    <hyperlink ref="T5165" r:id="rId5152" display="http://language.thermp.co.kr/Language/007_47/02/01.html" xr:uid="{00000000-0004-0000-0300-00001F140000}"/>
    <hyperlink ref="T5166" r:id="rId5153" display="http://language.thermp.co.kr/Language/007_48/13/02.html" xr:uid="{00000000-0004-0000-0300-000020140000}"/>
    <hyperlink ref="T5167" r:id="rId5154" display="http://language.thermp.co.kr/Language/007_49/12/02.html" xr:uid="{00000000-0004-0000-0300-000021140000}"/>
    <hyperlink ref="T5168" r:id="rId5155" display="http://language.thermp.co.kr/Language/007_50/07/02.html" xr:uid="{00000000-0004-0000-0300-000022140000}"/>
    <hyperlink ref="T5169" r:id="rId5156" display="http://language.thermp.co.kr/Language/007_79/13/001.htm" xr:uid="{00000000-0004-0000-0300-000023140000}"/>
    <hyperlink ref="T5170" r:id="rId5157" display="http://language.thermp.co.kr/Language/007_80/13/001.htm" xr:uid="{00000000-0004-0000-0300-000024140000}"/>
    <hyperlink ref="T5171" r:id="rId5158" display="http://language.thermp.co.kr/Language/007_53/04/01.html" xr:uid="{00000000-0004-0000-0300-000025140000}"/>
    <hyperlink ref="T5172" r:id="rId5159" display="http://language.thermp.co.kr/Language/007_52/03/01.html" xr:uid="{00000000-0004-0000-0300-000026140000}"/>
    <hyperlink ref="T5173" r:id="rId5160" display="http://language.thermp.co.kr/Language/007_60/02/01.html" xr:uid="{00000000-0004-0000-0300-000027140000}"/>
    <hyperlink ref="T5174" r:id="rId5161" display="http://language.thermp.co.kr/Language/007_83/01/01.html" xr:uid="{00000000-0004-0000-0300-000028140000}"/>
    <hyperlink ref="T5175" r:id="rId5162" display="https://language.thermp.co.kr/Language/007_84/01/01.html" xr:uid="{00000000-0004-0000-0300-000029140000}"/>
    <hyperlink ref="T5176" r:id="rId5163" display="http://language.thermp.co.kr/Language/007_58/01/01.html" xr:uid="{00000000-0004-0000-0300-00002A140000}"/>
    <hyperlink ref="T5177" r:id="rId5164" display="http://language.thermp.co.kr/Language/007_59/03/02.html" xr:uid="{00000000-0004-0000-0300-00002B140000}"/>
    <hyperlink ref="T5178" r:id="rId5165" display="http://language.thermp.co.kr/Language/007_39/01/01.html" xr:uid="{00000000-0004-0000-0300-00002C140000}"/>
    <hyperlink ref="T5179" r:id="rId5166" display="http://language.thermp.co.kr/Language/007_37/01/01.html" xr:uid="{00000000-0004-0000-0300-00002D140000}"/>
    <hyperlink ref="T5180" r:id="rId5167" display="http://language.thermp.co.kr/Language/007_38/01/01.html" xr:uid="{00000000-0004-0000-0300-00002E140000}"/>
    <hyperlink ref="T5181" r:id="rId5168" display="http://language.thermp.co.kr/Language/007_41/01/01.html" xr:uid="{00000000-0004-0000-0300-00002F140000}"/>
    <hyperlink ref="T5182" r:id="rId5169" display="http://language.thermp.co.kr/Language/007_36/01/01.html" xr:uid="{00000000-0004-0000-0300-000030140000}"/>
    <hyperlink ref="T5183" r:id="rId5170" display="http://language.thermp.co.kr/Language/007_40/01/01.html" xr:uid="{00000000-0004-0000-0300-000031140000}"/>
    <hyperlink ref="T5184" r:id="rId5171" display="http://content.thermp.co.kr/contentMedia.asp?ctype=MP4&amp;cserver=3&amp;ccase=sample&amp;cpath=new/WST&amp;cname=sample01&amp;cwidth=1280" xr:uid="{00000000-0004-0000-0300-000032140000}"/>
    <hyperlink ref="T5185" r:id="rId5172" display="http://content.thermp.co.kr/contentMedia.asp?ctype=MP4&amp;cserver=3&amp;ccase=sample&amp;cpath=new/WST&amp;cname=sample03&amp;cwidth=1280" xr:uid="{00000000-0004-0000-0300-000033140000}"/>
    <hyperlink ref="T5186" r:id="rId5173" display="http://content.thermp.co.kr/contentMedia.asp?ctype=MP4&amp;cserver=3&amp;ccase=sample&amp;cpath=new/WST&amp;cname=sample02&amp;cwidth=1280" xr:uid="{00000000-0004-0000-0300-000034140000}"/>
    <hyperlink ref="T5187" r:id="rId5174" display="https://content.thermp.co.kr/contentMedia.asp?ctype=MP4&amp;cserver=4&amp;ccase=sample&amp;cpath=warmtalentschool&amp;cname=sample01&amp;cwidth=1280" xr:uid="{00000000-0004-0000-0300-000035140000}"/>
    <hyperlink ref="T5188" r:id="rId5175" display="https://content.thermp.co.kr/contentMedia.asp?ctype=MP4&amp;cserver=4&amp;ccase=sample&amp;cpath=warmtalentschool&amp;cname=sample04&amp;cwidth=1280" xr:uid="{00000000-0004-0000-0300-000036140000}"/>
    <hyperlink ref="T5189" r:id="rId5176" display="https://content.thermp.co.kr/contentMedia.asp?ctype=MP4&amp;cserver=4&amp;ccase=sample&amp;cpath=warmtalentschool&amp;cname=sample03&amp;cwidth=1280" xr:uid="{00000000-0004-0000-0300-000037140000}"/>
    <hyperlink ref="T5190" r:id="rId5177" display="https://content.thermp.co.kr/contentMedia.asp?ctype=MP4&amp;cserver=4&amp;ccase=sample&amp;cpath=warmtalentschool&amp;cname=sample02&amp;cwidth=1280" xr:uid="{00000000-0004-0000-0300-000038140000}"/>
    <hyperlink ref="T5191" r:id="rId5178" display="https://content.thermp.co.kr/contentMedia.asp?ctype=MP4&amp;cserver=4&amp;ccase=sample&amp;cpath=warmtalentschool&amp;cname=sample05&amp;cwidth=1280" xr:uid="{00000000-0004-0000-0300-000039140000}"/>
    <hyperlink ref="T5192" r:id="rId5179" display="https://content.thermp.co.kr/contentMedia.asp?ctype=MP4&amp;cserver=4&amp;ccase=sample&amp;cpath=warmtalentschool&amp;cname=sample06&amp;cwidth=1280" xr:uid="{00000000-0004-0000-0300-00003A140000}"/>
    <hyperlink ref="T5193" r:id="rId5180" display="https://content.thermp.co.kr/contentMedia.asp?ctype=MP4&amp;cserver=4&amp;ccase=sample&amp;cpath=warmtalentschool&amp;cname=sample07&amp;cwidth=1280" xr:uid="{00000000-0004-0000-0300-00003B140000}"/>
    <hyperlink ref="T5194" r:id="rId5181" display="http://guest.thermp.co.kr:8080/html5/@New/nocodecamp/01/guest.html" xr:uid="{00000000-0004-0000-0300-00003C140000}"/>
    <hyperlink ref="T5195" r:id="rId5182" display="http://guest.thermp.co.kr:8080/html5/@New/nocodecamp/04/guest.html" xr:uid="{00000000-0004-0000-0300-00003D140000}"/>
    <hyperlink ref="T5196" r:id="rId5183" display="http://guest.thermp.co.kr:8080/html5/@New/nocodecamp/03/guest.html" xr:uid="{00000000-0004-0000-0300-00003E140000}"/>
    <hyperlink ref="T5197" r:id="rId5184" display="http://guest.thermp.co.kr:8080/html5/@New/nocodecamp/02/guest.html" xr:uid="{00000000-0004-0000-0300-00003F140000}"/>
    <hyperlink ref="T5198" r:id="rId5185" display="http://content.thermp.co.kr/contentMedia.asp?ctype=MP4&amp;cserver=3&amp;ccase=sample&amp;cpath=new/WDL&amp;cname=sample01&amp;cwidth=1280" xr:uid="{00000000-0004-0000-0300-000040140000}"/>
    <hyperlink ref="T5199" r:id="rId5186" display="http://content.thermp.co.kr/contentMedia.asp?ctype=MP4&amp;cserver=3&amp;ccase=sample&amp;cpath=new/WDL&amp;cname=sample02&amp;cwidth=1280" xr:uid="{00000000-0004-0000-0300-000041140000}"/>
    <hyperlink ref="T5200" r:id="rId5187" display="https://content.thermp.co.kr/contentMedia.asp?ctype=MP4&amp;cserver=4&amp;ccase=sample&amp;cpath=literstella&amp;cname=sample02&amp;cwidth=1280" xr:uid="{00000000-0004-0000-0300-000042140000}"/>
    <hyperlink ref="T5201" r:id="rId5188" display="https://content.thermp.co.kr/contentMedia.asp?ctype=MP4&amp;cserver=4&amp;ccase=sample&amp;cpath=literstella&amp;cname=sample03&amp;cwidth=1280" xr:uid="{00000000-0004-0000-0300-000043140000}"/>
    <hyperlink ref="T5202" r:id="rId5189" display="https://content.thermp.co.kr/contentMedia.asp?ctype=MP4&amp;cserver=4&amp;ccase=sample&amp;cpath=literstella&amp;cname=sample04&amp;cwidth=1280" xr:uid="{00000000-0004-0000-0300-000044140000}"/>
    <hyperlink ref="T5203" r:id="rId5190" display="https://content.thermp.co.kr/contentMedia.asp?ctype=MP4&amp;cserver=4&amp;ccase=sample&amp;cpath=literstella&amp;cname=sample05&amp;cwidth=1280" xr:uid="{00000000-0004-0000-0300-000045140000}"/>
    <hyperlink ref="T5204" r:id="rId5191" display="https://content.thermp.co.kr/contentMedia.asp?ctype=MP4&amp;cserver=4&amp;ccase=sample&amp;cpath=literstella&amp;cname=sample06&amp;cwidth=1280" xr:uid="{00000000-0004-0000-0300-000046140000}"/>
    <hyperlink ref="T5205" r:id="rId5192" display="https://content.thermp.co.kr/contentMedia.asp?ctype=MP4&amp;cserver=4&amp;ccase=sample&amp;cpath=literstella&amp;cname=sample01&amp;cwidth=1280" xr:uid="{00000000-0004-0000-0300-000047140000}"/>
    <hyperlink ref="T5206" r:id="rId5193" display="http://content.thermp.co.kr/contentMedia.asp?ctype=MP4&amp;cserver=3&amp;ccase=sample&amp;cpath=new/tdacademy&amp;cname=sample04&amp;cwidth=1280" xr:uid="{00000000-0004-0000-0300-000048140000}"/>
    <hyperlink ref="T5207" r:id="rId5194" display="http://content.thermp.co.kr/contentMedia.asp?ctype=MP4&amp;cserver=3&amp;ccase=sample&amp;cpath=new/tdacademy&amp;cname=sample05&amp;cwidth=1280" xr:uid="{00000000-0004-0000-0300-000049140000}"/>
    <hyperlink ref="T5208" r:id="rId5195" display="http://content.thermp.co.kr/contentMedia.asp?ctype=MP4&amp;cserver=3&amp;ccase=sample&amp;cpath=new/tdacademy&amp;cname=sample08&amp;cwidth=1280" xr:uid="{00000000-0004-0000-0300-00004A140000}"/>
    <hyperlink ref="T5209" r:id="rId5196" display="http://content.thermp.co.kr/contentMedia.asp?ctype=MP4&amp;cserver=3&amp;ccase=sample&amp;cpath=new/tdacademy&amp;cname=sample01&amp;cwidth=1280" xr:uid="{00000000-0004-0000-0300-00004B140000}"/>
    <hyperlink ref="T5210" r:id="rId5197" display="http://content.thermp.co.kr/contentMedia.asp?ctype=MP4&amp;cserver=3&amp;ccase=sample&amp;cpath=new/tdacademy&amp;cname=sample09&amp;cwidth=1280" xr:uid="{00000000-0004-0000-0300-00004C140000}"/>
    <hyperlink ref="T5211" r:id="rId5198" display="http://content.thermp.co.kr/contentMedia.asp?ctype=MP4&amp;cserver=3&amp;ccase=sample&amp;cpath=new/tdacademy&amp;cname=sample03&amp;cwidth=1280" xr:uid="{00000000-0004-0000-0300-00004D140000}"/>
    <hyperlink ref="T5212" r:id="rId5199" display="http://content.thermp.co.kr/contentMedia.asp?ctype=MP4&amp;cserver=3&amp;ccase=sample&amp;cpath=new/tdacademy&amp;cname=sample07&amp;cwidth=1280" xr:uid="{00000000-0004-0000-0300-00004E140000}"/>
    <hyperlink ref="T5213" r:id="rId5200" display="http://content.thermp.co.kr/contentMedia.asp?ctype=MP4&amp;cserver=3&amp;ccase=sample&amp;cpath=new/tdacademy&amp;cname=sample06&amp;cwidth=1280" xr:uid="{00000000-0004-0000-0300-00004F140000}"/>
    <hyperlink ref="T5214" r:id="rId5201" display="http://content.thermp.co.kr/contentMedia.asp?ctype=MP4&amp;cserver=3&amp;ccase=sample&amp;cpath=new/tdacademy&amp;cname=sample10&amp;cwidth=1280" xr:uid="{00000000-0004-0000-0300-000050140000}"/>
    <hyperlink ref="T5215" r:id="rId5202" display="http://content.thermp.co.kr/contentMedia.asp?ctype=MP4&amp;cserver=3&amp;ccase=sample&amp;cpath=new/tdacademy&amp;cname=sample02&amp;cwidth=1280" xr:uid="{00000000-0004-0000-0300-000051140000}"/>
    <hyperlink ref="T5216" r:id="rId5203" display="http://guest.thermp.co.kr:8080/html5/@New/magnet/52/guest.html" xr:uid="{00000000-0004-0000-0300-000052140000}"/>
    <hyperlink ref="T5217" r:id="rId5204" display="http://guest.thermp.co.kr:8080/html5/@New/magnet/39/guest.html" xr:uid="{00000000-0004-0000-0300-000053140000}"/>
    <hyperlink ref="T5218" r:id="rId5205" display="http://guest.thermp.co.kr:8080/html5/@New/magnet/58/guest.html" xr:uid="{00000000-0004-0000-0300-000054140000}"/>
    <hyperlink ref="T5219" r:id="rId5206" display="http://guest.thermp.co.kr:8080/html5/@New/magnet/53/guest.html" xr:uid="{00000000-0004-0000-0300-000055140000}"/>
    <hyperlink ref="T5220" r:id="rId5207" display="http://guest.thermp.co.kr:8080/html5/@New/magnet/54/guest.html" xr:uid="{00000000-0004-0000-0300-000056140000}"/>
    <hyperlink ref="T5221" r:id="rId5208" display="http://guest.thermp.co.kr:8080/html5/@New/magnet/55/guest.html" xr:uid="{00000000-0004-0000-0300-000057140000}"/>
    <hyperlink ref="T5222" r:id="rId5209" display="http://guest.thermp.co.kr:8080/html5/@New/magnet/01/guest.html" xr:uid="{00000000-0004-0000-0300-000058140000}"/>
    <hyperlink ref="T5223" r:id="rId5210" display="http://guest.thermp.co.kr:8080/html5/@New/magnet/03/guest.html" xr:uid="{00000000-0004-0000-0300-000059140000}"/>
    <hyperlink ref="T5224" r:id="rId5211" display="http://content.thermp.co.kr/contentMedia.asp?ctype=MP4&amp;cserver=3&amp;ccase=sample&amp;cpath=new/magnet&amp;cname=sample01&amp;cwidth=1280" xr:uid="{00000000-0004-0000-0300-00005A140000}"/>
    <hyperlink ref="T5225" r:id="rId5212" display="http://guest.thermp.co.kr:8080/html5/@New/magnet/56/guest.html" xr:uid="{00000000-0004-0000-0300-00005B140000}"/>
    <hyperlink ref="T5226" r:id="rId5213" display="http://guest.thermp.co.kr:8080/html5/@New/magnet/51/guest.html" xr:uid="{00000000-0004-0000-0300-00005C140000}"/>
    <hyperlink ref="T5227" r:id="rId5214" display="http://content.thermp.co.kr/contentMedia.asp?ctype=MP4&amp;cserver=3&amp;ccase=sample&amp;cpath=new/magnet&amp;cname=sample02&amp;cwidth=1280" xr:uid="{00000000-0004-0000-0300-00005D140000}"/>
    <hyperlink ref="T5228" r:id="rId5215" display="http://guest.thermp.co.kr:8080/html5/@New/magnet/20/guest.html" xr:uid="{00000000-0004-0000-0300-00005E140000}"/>
    <hyperlink ref="T5229" r:id="rId5216" display="http://guest.thermp.co.kr:8080/html5/@New/magnet/05/guest.html" xr:uid="{00000000-0004-0000-0300-00005F140000}"/>
    <hyperlink ref="T5230" r:id="rId5217" display="http://guest.thermp.co.kr:8080/html5/@New/magnet/19/guest.html" xr:uid="{00000000-0004-0000-0300-000060140000}"/>
    <hyperlink ref="T5231" r:id="rId5218" display="http://guest.thermp.co.kr:8080/html5/@New/magnet/09/guest.html" xr:uid="{00000000-0004-0000-0300-000061140000}"/>
    <hyperlink ref="T5232" r:id="rId5219" display="http://guest.thermp.co.kr:8080/html5/@New/magnet/10/guest.html" xr:uid="{00000000-0004-0000-0300-000062140000}"/>
    <hyperlink ref="T5233" r:id="rId5220" display="http://guest.thermp.co.kr:8080/html5/@New/magnet/21/guest.html" xr:uid="{00000000-0004-0000-0300-000063140000}"/>
    <hyperlink ref="T5234" r:id="rId5221" display="http://guest.thermp.co.kr:8080/html5/@New/magnet/08/guest.html" xr:uid="{00000000-0004-0000-0300-000064140000}"/>
    <hyperlink ref="T5235" r:id="rId5222" display="http://guest.thermp.co.kr:8080/html5/@New/magnet/06/guest.html" xr:uid="{00000000-0004-0000-0300-000065140000}"/>
    <hyperlink ref="T5236" r:id="rId5223" display="http://guest.thermp.co.kr:8080/html5/@New/magnet/07/guest.html" xr:uid="{00000000-0004-0000-0300-000066140000}"/>
    <hyperlink ref="T5237" r:id="rId5224" display="http://guest.thermp.co.kr:8080/html5/@New/magnet/48/guest.html" xr:uid="{00000000-0004-0000-0300-000067140000}"/>
    <hyperlink ref="T5238" r:id="rId5225" display="http://guest.thermp.co.kr:8080/html5/@New/magnet/38/guest.html" xr:uid="{00000000-0004-0000-0300-000068140000}"/>
    <hyperlink ref="T5239" r:id="rId5226" display="http://guest.thermp.co.kr:8080/html5/@New/magnet/31/guest.html" xr:uid="{00000000-0004-0000-0300-000069140000}"/>
    <hyperlink ref="T5240" r:id="rId5227" display="http://guest.thermp.co.kr:8080/html5/@New/magnet/28/guest.html" xr:uid="{00000000-0004-0000-0300-00006A140000}"/>
    <hyperlink ref="T5241" r:id="rId5228" display="http://guest.thermp.co.kr:8080/html5/@New/magnet/29/guest.html" xr:uid="{00000000-0004-0000-0300-00006B140000}"/>
    <hyperlink ref="T5242" r:id="rId5229" display="http://guest.thermp.co.kr:8080/html5/@New/magnet/72/guest.html" xr:uid="{00000000-0004-0000-0300-00006C140000}"/>
    <hyperlink ref="T5243" r:id="rId5230" display="http://content.thermp.co.kr/contentMedia.asp?ctype=MP4&amp;cserver=3&amp;ccase=sample&amp;cpath=new/magnet&amp;cname=sample03&amp;cwidth=1280" xr:uid="{00000000-0004-0000-0300-00006D140000}"/>
    <hyperlink ref="T5244" r:id="rId5231" display="http://guest.thermp.co.kr:8080/html5/@New/magnet/42/guest.html" xr:uid="{00000000-0004-0000-0300-00006E140000}"/>
    <hyperlink ref="T5245" r:id="rId5232" display="http://guest.thermp.co.kr:8080/html5/@New/magnet/17/guest.html" xr:uid="{00000000-0004-0000-0300-00006F140000}"/>
    <hyperlink ref="T5246" r:id="rId5233" display="http://guest.thermp.co.kr:8080/html5/@New/magnet/15/guest.html" xr:uid="{00000000-0004-0000-0300-000070140000}"/>
    <hyperlink ref="T5247" r:id="rId5234" display="http://guest.thermp.co.kr:8080/html5/@New/magnet/16/guest.html" xr:uid="{00000000-0004-0000-0300-000071140000}"/>
    <hyperlink ref="T5248" r:id="rId5235" display="http://guest.thermp.co.kr:8080/html5/@New/magnet/14/guest.html" xr:uid="{00000000-0004-0000-0300-000072140000}"/>
    <hyperlink ref="T5249" r:id="rId5236" display="http://guest.thermp.co.kr:8080/html5/@New/magnet/18/guest.html" xr:uid="{00000000-0004-0000-0300-000073140000}"/>
    <hyperlink ref="T5250" r:id="rId5237" display="http://guest.thermp.co.kr:8080/html5/@New/magnet/64/guest.html" xr:uid="{00000000-0004-0000-0300-000074140000}"/>
    <hyperlink ref="T5251" r:id="rId5238" display="http://guest.thermp.co.kr:8080/html5/@New/magnet/65/guest.html" xr:uid="{00000000-0004-0000-0300-000075140000}"/>
    <hyperlink ref="T5252" r:id="rId5239" display="http://guest.thermp.co.kr:8080/html5/@New/magnet/66/guest.html" xr:uid="{00000000-0004-0000-0300-000076140000}"/>
    <hyperlink ref="T5253" r:id="rId5240" display="http://guest.thermp.co.kr:8080/html5/@New/magnet/67/guest.html" xr:uid="{00000000-0004-0000-0300-000077140000}"/>
    <hyperlink ref="T5254" r:id="rId5241" display="http://guest.thermp.co.kr:8080/html5/@New/magnet/68/guest.html" xr:uid="{00000000-0004-0000-0300-000078140000}"/>
    <hyperlink ref="T5255" r:id="rId5242" display="http://guest.thermp.co.kr:8080/html5/@New/magnet/60/guest.html" xr:uid="{00000000-0004-0000-0300-000079140000}"/>
    <hyperlink ref="T5256" r:id="rId5243" display="http://guest.thermp.co.kr:8080/html5/@New/magnet/40/guest.html" xr:uid="{00000000-0004-0000-0300-00007A140000}"/>
    <hyperlink ref="T5257" r:id="rId5244" display="http://guest.thermp.co.kr:8080/html5/@New/magnet/50/guest.html" xr:uid="{00000000-0004-0000-0300-00007B140000}"/>
    <hyperlink ref="T5258" r:id="rId5245" display="http://guest.thermp.co.kr:8080/html5/@New/magnet/13/guest.html" xr:uid="{00000000-0004-0000-0300-00007C140000}"/>
    <hyperlink ref="T5259" r:id="rId5246" display="http://guest.thermp.co.kr:8080/html5/@New/magnet/04/guest.html" xr:uid="{00000000-0004-0000-0300-00007D140000}"/>
    <hyperlink ref="T5260" r:id="rId5247" display="http://guest.thermp.co.kr:8080/html5/@New/magnet/49/guest.html" xr:uid="{00000000-0004-0000-0300-00007E140000}"/>
    <hyperlink ref="T5261" r:id="rId5248" display="http://guest.thermp.co.kr:8080/html5/@New/magnet/46/guest.html" xr:uid="{00000000-0004-0000-0300-00007F140000}"/>
    <hyperlink ref="T5262" r:id="rId5249" display="http://guest.thermp.co.kr:8080/html5/@New/magnet/11/guest.html" xr:uid="{00000000-0004-0000-0300-000080140000}"/>
    <hyperlink ref="T5263" r:id="rId5250" display="http://guest.thermp.co.kr:8080/html5/@New/magnet/12/guest.html" xr:uid="{00000000-0004-0000-0300-000081140000}"/>
    <hyperlink ref="T5264" r:id="rId5251" display="http://guest.thermp.co.kr:8080/html5/@New/magnet/25/guest.html" xr:uid="{00000000-0004-0000-0300-000082140000}"/>
    <hyperlink ref="T5265" r:id="rId5252" display="http://guest.thermp.co.kr:8080/html5/@New/magnet/27/guest.html" xr:uid="{00000000-0004-0000-0300-000083140000}"/>
    <hyperlink ref="T5266" r:id="rId5253" display="http://guest.thermp.co.kr:8080/html5/@New/magnet/26/guest.html" xr:uid="{00000000-0004-0000-0300-000084140000}"/>
    <hyperlink ref="T5267" r:id="rId5254" display="http://guest.thermp.co.kr:8080/html5/@New/magnet/22/guest.html" xr:uid="{00000000-0004-0000-0300-000085140000}"/>
    <hyperlink ref="T5268" r:id="rId5255" display="http://guest.thermp.co.kr:8080/html5/@New/magnet/23/guest.html" xr:uid="{00000000-0004-0000-0300-000086140000}"/>
    <hyperlink ref="T5269" r:id="rId5256" display="http://guest.thermp.co.kr:8080/html5/@New/magnet/24/guest.html" xr:uid="{00000000-0004-0000-0300-000087140000}"/>
    <hyperlink ref="T5270" r:id="rId5257" display="http://guest.thermp.co.kr:8080/html5/@New/magnet/44/guest.html" xr:uid="{00000000-0004-0000-0300-000088140000}"/>
    <hyperlink ref="T5271" r:id="rId5258" display="http://guest.thermp.co.kr:8080/html5/@New/magnet/43/guest.html" xr:uid="{00000000-0004-0000-0300-000089140000}"/>
    <hyperlink ref="T5272" r:id="rId5259" display="http://guest.thermp.co.kr:8080/html5/@New/magnet/45/guest.html" xr:uid="{00000000-0004-0000-0300-00008A140000}"/>
    <hyperlink ref="T5273" r:id="rId5260" display="http://guest.thermp.co.kr:8080/html5/@New/magnet/59/guest.html" xr:uid="{00000000-0004-0000-0300-00008B140000}"/>
    <hyperlink ref="T5274" r:id="rId5261" display="http://guest.thermp.co.kr:8080/html5/@New/magnet/34/guest.html" xr:uid="{00000000-0004-0000-0300-00008C140000}"/>
    <hyperlink ref="T5275" r:id="rId5262" display="http://guest.thermp.co.kr:8080/html5/@New/magnet/35/guest.html" xr:uid="{00000000-0004-0000-0300-00008D140000}"/>
    <hyperlink ref="T5276" r:id="rId5263" display="http://guest.thermp.co.kr:8080/html5/@New/magnet/36/guest.html" xr:uid="{00000000-0004-0000-0300-00008E140000}"/>
    <hyperlink ref="T5277" r:id="rId5264" display="http://guest.thermp.co.kr:8080/html5/@New/magnet/61/guest.html" xr:uid="{00000000-0004-0000-0300-00008F140000}"/>
    <hyperlink ref="T5278" r:id="rId5265" display="http://guest.thermp.co.kr:8080/html5/@New/magnet/47/guest.html" xr:uid="{00000000-0004-0000-0300-000090140000}"/>
    <hyperlink ref="T5279" r:id="rId5266" display="http://guest.thermp.co.kr:8080/html5/@New/magnet/30/guest.html" xr:uid="{00000000-0004-0000-0300-000091140000}"/>
    <hyperlink ref="T5280" r:id="rId5267" display="http://content.thermp.co.kr/contentMedia.asp?ctype=MP4&amp;cserver=3&amp;ccase=sample&amp;cpath=new/magnet&amp;cname=sample04&amp;cwidth=1280" xr:uid="{00000000-0004-0000-0300-000092140000}"/>
    <hyperlink ref="T5281" r:id="rId5268" display="http://guest.thermp.co.kr:8080/html5/@New/magnet/57/guest.html" xr:uid="{00000000-0004-0000-0300-000093140000}"/>
    <hyperlink ref="T5282" r:id="rId5269" display="http://guest.thermp.co.kr:8080/html5/@New/magnet/62/guest.html" xr:uid="{00000000-0004-0000-0300-000094140000}"/>
    <hyperlink ref="T5283" r:id="rId5270" display="http://guest.thermp.co.kr:8080/html5/@New/magnet/63/guest.html" xr:uid="{00000000-0004-0000-0300-000095140000}"/>
    <hyperlink ref="T5284" r:id="rId5271" display="http://guest.thermp.co.kr:8080/html5/@New/magnet/69/guest.html" xr:uid="{00000000-0004-0000-0300-000096140000}"/>
    <hyperlink ref="T5285" r:id="rId5272" display="http://guest.thermp.co.kr:8080/html5/@New/magnet/70/guest.html" xr:uid="{00000000-0004-0000-0300-000097140000}"/>
    <hyperlink ref="T5286" r:id="rId5273" display="http://guest.thermp.co.kr:8080/html5/@New/magnet/37/guest.html" xr:uid="{00000000-0004-0000-0300-000098140000}"/>
    <hyperlink ref="T5287" r:id="rId5274" display="http://guest.thermp.co.kr:8080/html5/@New/magnet/32/guest.html" xr:uid="{00000000-0004-0000-0300-000099140000}"/>
    <hyperlink ref="T5288" r:id="rId5275" display="http://guest.thermp.co.kr:8080/html5/@New/magnet/33/guest.html" xr:uid="{00000000-0004-0000-0300-00009A140000}"/>
    <hyperlink ref="T5289" r:id="rId5276" display="http://guest.thermp.co.kr:8080/html5/@New/magnet/71/guest.html" xr:uid="{00000000-0004-0000-0300-00009B140000}"/>
    <hyperlink ref="T5290" r:id="rId5277" display="http://guest.thermp.co.kr:8080/mega/keyword/1/guest.html" xr:uid="{00000000-0004-0000-0300-00009C140000}"/>
    <hyperlink ref="T5291" r:id="rId5278" display="http://guest.thermp.co.kr:8080/mega/keyword/2/guest.html" xr:uid="{00000000-0004-0000-0300-00009D140000}"/>
    <hyperlink ref="T5292" r:id="rId5279" display="http://guest.thermp.co.kr:8080/mega/keyword/3/guest.html" xr:uid="{00000000-0004-0000-0300-00009E140000}"/>
    <hyperlink ref="T5293" r:id="rId5280" display="http://guest.thermp.co.kr:8080/mega/keyword/4/guest.html" xr:uid="{00000000-0004-0000-0300-00009F140000}"/>
    <hyperlink ref="T5294" r:id="rId5281" display="http://guest.thermp.co.kr:8080/mega/b_manner/guest.html" xr:uid="{00000000-0004-0000-0300-0000A0140000}"/>
    <hyperlink ref="T5295" r:id="rId5282" display="http://guest.thermp.co.kr:8080/mega/sns/guest.html" xr:uid="{00000000-0004-0000-0300-0000A1140000}"/>
    <hyperlink ref="T5296" r:id="rId5283" display="http://guest.thermp.co.kr:8080/mega/brand/guest.html" xr:uid="{00000000-0004-0000-0300-0000A2140000}"/>
    <hyperlink ref="T5297" r:id="rId5284" display="http://guest.thermp.co.kr:8080/mega/atoz/1/guest.html" xr:uid="{00000000-0004-0000-0300-0000A3140000}"/>
    <hyperlink ref="T5298" r:id="rId5285" display="http://guest.thermp.co.kr:8080/mega/atoz/2/guest.html" xr:uid="{00000000-0004-0000-0300-0000A4140000}"/>
    <hyperlink ref="T5299" r:id="rId5286" display="http://guest.thermp.co.kr:8080/mega/atoz/3/guest.html" xr:uid="{00000000-0004-0000-0300-0000A5140000}"/>
    <hyperlink ref="T5300" r:id="rId5287" display="http://guest.thermp.co.kr:8080/mega/atoz/4/guest.html" xr:uid="{00000000-0004-0000-0300-0000A6140000}"/>
    <hyperlink ref="T5301" r:id="rId5288" display="http://guest.thermp.co.kr:8080/html5/@New/meganext/01/guest.html" xr:uid="{00000000-0004-0000-0300-0000A7140000}"/>
    <hyperlink ref="T5302" r:id="rId5289" display="http://guest.thermp.co.kr:8080/html5/@New/meganext/02/guest.html" xr:uid="{00000000-0004-0000-0300-0000A8140000}"/>
    <hyperlink ref="T5303" r:id="rId5290" display="http://guest.thermp.co.kr:8080/html5/@New/meganext/03/guest.html" xr:uid="{00000000-0004-0000-0300-0000A9140000}"/>
    <hyperlink ref="T5304" r:id="rId5291" display="http://guest.thermp.co.kr:8080/mega/coaching/guest.html" xr:uid="{00000000-0004-0000-0300-0000AA140000}"/>
    <hyperlink ref="T5305" r:id="rId5292" display="http://guest.thermp.co.kr:8080/mega/writing_money/guest.html" xr:uid="{00000000-0004-0000-0300-0000AB140000}"/>
    <hyperlink ref="T5306" r:id="rId5293" display="http://guest.thermp.co.kr:8080/mega/writing_work/guest.html" xr:uid="{00000000-0004-0000-0300-0000AC140000}"/>
    <hyperlink ref="T5307" r:id="rId5294" display="http://guest.thermp.co.kr:8080/mega/skill/guest.html" xr:uid="{00000000-0004-0000-0300-0000AD140000}"/>
    <hyperlink ref="T5308" r:id="rId5295" display="http://guest.thermp.co.kr:8080/mega/easy/guest.html" xr:uid="{00000000-0004-0000-0300-0000AE140000}"/>
    <hyperlink ref="T5309" r:id="rId5296" display="http://guest.thermp.co.kr:8080/html5/@New/meganext/04/guest.html" xr:uid="{00000000-0004-0000-0300-0000AF140000}"/>
    <hyperlink ref="T5310" r:id="rId5297" display="http://guest.thermp.co.kr:8080/html5/@New/meganext/05/guest.html" xr:uid="{00000000-0004-0000-0300-0000B0140000}"/>
    <hyperlink ref="T5311" r:id="rId5298" display="http://guest.thermp.co.kr:8080/html5/@New/meganext/06/guest.html" xr:uid="{00000000-0004-0000-0300-0000B1140000}"/>
    <hyperlink ref="T5312" r:id="rId5299" display="http://guest.thermp.co.kr:8080/html5/@New/meganext/07/guest.html" xr:uid="{00000000-0004-0000-0300-0000B2140000}"/>
    <hyperlink ref="T5313" r:id="rId5300" display="http://guest.thermp.co.kr:8080/html5/@New/meganext/08/guest.html" xr:uid="{00000000-0004-0000-0300-0000B3140000}"/>
    <hyperlink ref="T5314" r:id="rId5301" display="http://guest.thermp.co.kr:8080/html5/@New/meganext/09/guest.html" xr:uid="{00000000-0004-0000-0300-0000B4140000}"/>
    <hyperlink ref="T5315" r:id="rId5302" display="http://guest.thermp.co.kr:8080/html5/@New/meganext/10/guest.html" xr:uid="{00000000-0004-0000-0300-0000B5140000}"/>
    <hyperlink ref="T5316" r:id="rId5303" display="http://guest.thermp.co.kr:8080/html5/@New/meganext/11/guest.html" xr:uid="{00000000-0004-0000-0300-0000B6140000}"/>
    <hyperlink ref="T5317" r:id="rId5304" display="http://guest.thermp.co.kr:8080/html5/@New/meganext/12/guest.html" xr:uid="{00000000-0004-0000-0300-0000B7140000}"/>
    <hyperlink ref="T5318" r:id="rId5305" display="http://guest.thermp.co.kr:8080/html5/@New/meganext/13/guest.html" xr:uid="{00000000-0004-0000-0300-0000B8140000}"/>
    <hyperlink ref="T5319" r:id="rId5306" display="http://guest.thermp.co.kr:8080/html5/@New/meganext/14/guest.html" xr:uid="{00000000-0004-0000-0300-0000B9140000}"/>
    <hyperlink ref="T5320" r:id="rId5307" display="http://guest.thermp.co.kr:8080/html5/@New/meganext/15/guest.html" xr:uid="{00000000-0004-0000-0300-0000BA140000}"/>
    <hyperlink ref="T5321" r:id="rId5308" display="http://guest.thermp.co.kr:8080/mega/mba_story/1/guest.html" xr:uid="{00000000-0004-0000-0300-0000BB140000}"/>
    <hyperlink ref="T5322" r:id="rId5309" display="http://guest.thermp.co.kr:8080/mega/mba_story/2/guest.html" xr:uid="{00000000-0004-0000-0300-0000BC140000}"/>
    <hyperlink ref="T5323" r:id="rId5310" display="http://guest.thermp.co.kr:8080/mega/mba_story/3/guest.html" xr:uid="{00000000-0004-0000-0300-0000BD140000}"/>
    <hyperlink ref="T5324" r:id="rId5311" display="http://guest.thermp.co.kr:8080/mega/mba_story/4/guest.html" xr:uid="{00000000-0004-0000-0300-0000BE140000}"/>
    <hyperlink ref="T5325" r:id="rId5312" display="http://guest.thermp.co.kr:8080/mega/mba_story/5/guest.html" xr:uid="{00000000-0004-0000-0300-0000BF140000}"/>
    <hyperlink ref="T5326" r:id="rId5313" display="http://guest.thermp.co.kr:8080/mega/mba_story/6/guest.html" xr:uid="{00000000-0004-0000-0300-0000C0140000}"/>
    <hyperlink ref="T5327" r:id="rId5314" display="http://guest.thermp.co.kr:8080/mega/mba_story/7/guest.html" xr:uid="{00000000-0004-0000-0300-0000C1140000}"/>
    <hyperlink ref="T5328" r:id="rId5315" display="http://guest.thermp.co.kr:8080/mega/mba_story/8/guest.html" xr:uid="{00000000-0004-0000-0300-0000C2140000}"/>
    <hyperlink ref="T5329" r:id="rId5316" display="http://guest.thermp.co.kr:8080/mega/mba_story/9/guest.html" xr:uid="{00000000-0004-0000-0300-0000C3140000}"/>
    <hyperlink ref="T5330" r:id="rId5317" display="http://guest.thermp.co.kr:8080/mega/mba_story/10/guest.html" xr:uid="{00000000-0004-0000-0300-0000C4140000}"/>
    <hyperlink ref="T5331" r:id="rId5318" display="http://guest.thermp.co.kr:8080/mega/fd1/guest.html" xr:uid="{00000000-0004-0000-0300-0000C5140000}"/>
    <hyperlink ref="T5332" r:id="rId5319" display="http://guest.thermp.co.kr:8080/mega/fd2/guest.html" xr:uid="{00000000-0004-0000-0300-0000C6140000}"/>
    <hyperlink ref="T5333" r:id="rId5320" display="http://guest.thermp.co.kr:8080/mega/fd3/guest.html" xr:uid="{00000000-0004-0000-0300-0000C7140000}"/>
    <hyperlink ref="T5334" r:id="rId5321" display="http://guest.thermp.co.kr:8080/mega/fd4/guest.html" xr:uid="{00000000-0004-0000-0300-0000C8140000}"/>
    <hyperlink ref="T5335" r:id="rId5322" display="http://guest.thermp.co.kr:8080/mega/fd5/guest.html" xr:uid="{00000000-0004-0000-0300-0000C9140000}"/>
    <hyperlink ref="T5336" r:id="rId5323" display="http://guest.thermp.co.kr:8080/mega/onemonth/1/guest.html" xr:uid="{00000000-0004-0000-0300-0000CA140000}"/>
    <hyperlink ref="T5337" r:id="rId5324" display="http://guest.thermp.co.kr:8080/mega/onemonth/2/guest.html" xr:uid="{00000000-0004-0000-0300-0000CB140000}"/>
    <hyperlink ref="T5338" r:id="rId5325" display="http://guest.thermp.co.kr:8080/mega/onemonth/3/guest.html" xr:uid="{00000000-0004-0000-0300-0000CC140000}"/>
    <hyperlink ref="T5339" r:id="rId5326" display="http://guest.thermp.co.kr:8080/mega/hscc_oa/guest.html" xr:uid="{00000000-0004-0000-0300-0000CD140000}"/>
    <hyperlink ref="T5340" r:id="rId5327" display="http://guest.thermp.co.kr:8080/mega/allin/guest.html" xr:uid="{00000000-0004-0000-0300-0000CE140000}"/>
    <hyperlink ref="T5341" r:id="rId5328" display="http://guest.thermp.co.kr:8080/mega/start_mba/1/guest.html" xr:uid="{00000000-0004-0000-0300-0000CF140000}"/>
    <hyperlink ref="T5342" r:id="rId5329" display="http://guest.thermp.co.kr:8080/mega/start_mba/2/guest.html" xr:uid="{00000000-0004-0000-0300-0000D0140000}"/>
    <hyperlink ref="T5343" r:id="rId5330" display="http://guest.thermp.co.kr:8080/mega/start_mba/3/guest.html" xr:uid="{00000000-0004-0000-0300-0000D1140000}"/>
    <hyperlink ref="T5344" r:id="rId5331" display="http://guest.thermp.co.kr:8080/mega/start_mba/4/guest.html" xr:uid="{00000000-0004-0000-0300-0000D2140000}"/>
    <hyperlink ref="T5345" r:id="rId5332" display="http://guest.thermp.co.kr:8080/mega/start_mba/5/guest.html" xr:uid="{00000000-0004-0000-0300-0000D3140000}"/>
    <hyperlink ref="T5346" r:id="rId5333" display="http://guest.thermp.co.kr:8080/mega/start_mba/6/guest.html" xr:uid="{00000000-0004-0000-0300-0000D4140000}"/>
    <hyperlink ref="T5347" r:id="rId5334" display="http://guest.thermp.co.kr:8080/mega/start_mba/7/guest.html" xr:uid="{00000000-0004-0000-0300-0000D5140000}"/>
    <hyperlink ref="T5348" r:id="rId5335" display="http://guest.thermp.co.kr:8080/mega/zipi/1/guest.html" xr:uid="{00000000-0004-0000-0300-0000D6140000}"/>
    <hyperlink ref="T5349" r:id="rId5336" display="http://guest.thermp.co.kr:8080/mega/zipi/2/guest.html" xr:uid="{00000000-0004-0000-0300-0000D7140000}"/>
    <hyperlink ref="T5350" r:id="rId5337" display="http://guest.thermp.co.kr:8080/mega/zipi/3/guest.html" xr:uid="{00000000-0004-0000-0300-0000D8140000}"/>
    <hyperlink ref="T5351" r:id="rId5338" display="http://guest.thermp.co.kr:8080/mega/zipi/4/guest.html" xr:uid="{00000000-0004-0000-0300-0000D9140000}"/>
    <hyperlink ref="T5352" r:id="rId5339" display="http://guest.thermp.co.kr:8080/mega/zipi/5/guest.html" xr:uid="{00000000-0004-0000-0300-0000DA140000}"/>
    <hyperlink ref="T5353" r:id="rId5340" display="http://content.thermp.co.kr/contentMedia.asp?ctype=MP4&amp;cserver=3&amp;ccase=sample&amp;cpath=new/mediajh&amp;cname=sample01&amp;cwidth=1280" xr:uid="{00000000-0004-0000-0300-0000DB140000}"/>
    <hyperlink ref="T5354" r:id="rId5341" display="http://content.thermp.co.kr/contentMedia.asp?ctype=MP4&amp;cserver=3&amp;ccase=sample&amp;cpath=new/mediajh&amp;cname=sample02&amp;cwidth=1280" xr:uid="{00000000-0004-0000-0300-0000DC140000}"/>
    <hyperlink ref="T5355" r:id="rId5342" display="http://content.thermp.co.kr/contentMedia.asp?ctype=MP4&amp;cserver=3&amp;ccase=sample&amp;cpath=new/mediajh&amp;cname=sample03&amp;cwidth=1280" xr:uid="{00000000-0004-0000-0300-0000DD140000}"/>
    <hyperlink ref="T5356" r:id="rId5343" display="http://content.thermp.co.kr/contentMedia.asp?ctype=MP4&amp;cserver=3&amp;ccase=sample&amp;cpath=new/mediajh&amp;cname=sample04&amp;cwidth=1280" xr:uid="{00000000-0004-0000-0300-0000DE140000}"/>
    <hyperlink ref="T5357" r:id="rId5344" display="http://content.thermp.co.kr/contentMedia.asp?ctype=MP4&amp;cserver=3&amp;ccase=sample&amp;cpath=new/mediajh&amp;cname=sample05&amp;cwidth=1280" xr:uid="{00000000-0004-0000-0300-0000DF140000}"/>
    <hyperlink ref="T5358" r:id="rId5345" display="http://content.thermp.co.kr/contentMedia.asp?ctype=MP4&amp;cserver=3&amp;ccase=sample&amp;cpath=new/mediajh&amp;cname=sample06&amp;cwidth=1280" xr:uid="{00000000-0004-0000-0300-0000E0140000}"/>
    <hyperlink ref="T5359" r:id="rId5346" display="http://content.thermp.co.kr/contentMedia.asp?ctype=MP4&amp;cserver=3&amp;ccase=sample&amp;cpath=new/mediajh&amp;cname=sample07&amp;cwidth=1280" xr:uid="{00000000-0004-0000-0300-0000E1140000}"/>
    <hyperlink ref="T5360" r:id="rId5347" display="http://content.thermp.co.kr/contentMedia.asp?ctype=MP4&amp;cserver=3&amp;ccase=sample&amp;cpath=new/mediajh&amp;cname=sample08&amp;cwidth=1280" xr:uid="{00000000-0004-0000-0300-0000E2140000}"/>
    <hyperlink ref="T5361" r:id="rId5348" display="http://content.thermp.co.kr/contentMedia.asp?ctype=MP4&amp;cserver=3&amp;ccase=sample&amp;cpath=new/mediajh&amp;cname=sample09&amp;cwidth=1280" xr:uid="{00000000-0004-0000-0300-0000E3140000}"/>
    <hyperlink ref="T5362" r:id="rId5349" display="http://content.thermp.co.kr/contentMedia.asp?ctype=MP4&amp;cserver=3&amp;ccase=sample&amp;cpath=new/mediajh&amp;cname=sample10&amp;cwidth=1280" xr:uid="{00000000-0004-0000-0300-0000E4140000}"/>
    <hyperlink ref="T5363" r:id="rId5350" display="http://content.thermp.co.kr/contentMedia.asp?ctype=MP4&amp;cserver=3&amp;ccase=sample&amp;cpath=new/mediajh&amp;cname=sample11&amp;cwidth=1280" xr:uid="{00000000-0004-0000-0300-0000E5140000}"/>
    <hyperlink ref="T5364" r:id="rId5351" display="http://content.thermp.co.kr/contentMedia.asp?ctype=MP4&amp;cserver=3&amp;ccase=sample&amp;cpath=new/mediajh&amp;cname=sample12&amp;cwidth=1280" xr:uid="{00000000-0004-0000-0300-0000E6140000}"/>
    <hyperlink ref="T5365" r:id="rId5352" display="http://content.thermp.co.kr/contentMedia.asp?ctype=MP4&amp;cserver=3&amp;ccase=sample&amp;cpath=new/mediajh&amp;cname=sample13&amp;cwidth=1280" xr:uid="{00000000-0004-0000-0300-0000E7140000}"/>
    <hyperlink ref="T5366" r:id="rId5353" display="http://content.thermp.co.kr/contentMedia.asp?ctype=MP4&amp;cserver=3&amp;ccase=sample&amp;cpath=new/mediajh&amp;cname=sample14&amp;cwidth=1280" xr:uid="{00000000-0004-0000-0300-0000E8140000}"/>
    <hyperlink ref="T5367" r:id="rId5354" display="http://content.thermp.co.kr/contentMedia.asp?ctype=MP4&amp;cserver=3&amp;ccase=sample&amp;cpath=new/mediajh&amp;cname=sample15&amp;cwidth=1280" xr:uid="{00000000-0004-0000-0300-0000E9140000}"/>
    <hyperlink ref="T5368" r:id="rId5355" display="http://content.thermp.co.kr/contentMedia.asp?ctype=MP4&amp;cserver=3&amp;ccase=sample&amp;cpath=new/mediajh&amp;cname=sample16&amp;cwidth=1280" xr:uid="{00000000-0004-0000-0300-0000EA140000}"/>
    <hyperlink ref="T5369" r:id="rId5356" display="http://content.thermp.co.kr/contentMedia.asp?ctype=MP4&amp;cserver=3&amp;ccase=sample&amp;cpath=new/mediajh&amp;cname=sample17&amp;cwidth=1280" xr:uid="{00000000-0004-0000-0300-0000EB140000}"/>
    <hyperlink ref="T5370" r:id="rId5357" display="http://content.thermp.co.kr/contentMedia.asp?ctype=MP4&amp;cserver=3&amp;ccase=sample&amp;cpath=new/mediajh&amp;cname=sample18&amp;cwidth=1280" xr:uid="{00000000-0004-0000-0300-0000EC140000}"/>
    <hyperlink ref="T5371" r:id="rId5358" display="http://content.thermp.co.kr/contentMedia.asp?ctype=MP4&amp;cserver=3&amp;ccase=sample&amp;cpath=new/mediajh&amp;cname=sample19&amp;cwidth=1280" xr:uid="{00000000-0004-0000-0300-0000ED140000}"/>
    <hyperlink ref="T5372" r:id="rId5359" display="http://content.thermp.co.kr/contentMedia.asp?ctype=MP4&amp;cserver=3&amp;ccase=sample&amp;cpath=new/mediajh&amp;cname=sample20&amp;cwidth=1280" xr:uid="{00000000-0004-0000-0300-0000EE140000}"/>
    <hyperlink ref="T5373" r:id="rId5360" display="http://content.thermp.co.kr/contentMedia.asp?ctype=MP4&amp;cserver=3&amp;ccase=sample&amp;cpath=new/mediajh&amp;cname=sample21&amp;cwidth=1280" xr:uid="{00000000-0004-0000-0300-0000EF140000}"/>
    <hyperlink ref="T5374" r:id="rId5361" display="http://content.thermp.co.kr/contentMedia.asp?ctype=MP4&amp;cserver=3&amp;ccase=sample&amp;cpath=new/mediajh&amp;cname=sample22&amp;cwidth=1280" xr:uid="{00000000-0004-0000-0300-0000F0140000}"/>
    <hyperlink ref="T5375" r:id="rId5362" display="http://content.thermp.co.kr/contentMedia.asp?ctype=MP4&amp;cserver=3&amp;ccase=sample&amp;cpath=new/mediajh&amp;cname=sample23&amp;cwidth=1280" xr:uid="{00000000-0004-0000-0300-0000F1140000}"/>
    <hyperlink ref="T5376" r:id="rId5363" display="http://content.thermp.co.kr/contentMedia.asp?ctype=MP4&amp;cserver=3&amp;ccase=sample&amp;cpath=new/mediajh&amp;cname=sample24&amp;cwidth=1280" xr:uid="{00000000-0004-0000-0300-0000F2140000}"/>
    <hyperlink ref="T5377" r:id="rId5364" display="http://content.thermp.co.kr/contentMedia.asp?ctype=MP4&amp;cserver=3&amp;ccase=sample&amp;cpath=new/mediajh&amp;cname=sample25&amp;cwidth=1280" xr:uid="{00000000-0004-0000-0300-0000F3140000}"/>
    <hyperlink ref="T5378" r:id="rId5365" display="http://content.thermp.co.kr/contentMedia.asp?ctype=MP4&amp;cserver=3&amp;ccase=sample&amp;cpath=new/mediajh&amp;cname=sample26&amp;cwidth=1280" xr:uid="{00000000-0004-0000-0300-0000F4140000}"/>
    <hyperlink ref="T5379" r:id="rId5366" display="http://content.thermp.co.kr/contentMedia.asp?ctype=MP4&amp;cserver=3&amp;ccase=sample&amp;cpath=new/mediajh&amp;cname=sample27&amp;cwidth=1280" xr:uid="{00000000-0004-0000-0300-0000F5140000}"/>
    <hyperlink ref="T5380" r:id="rId5367" display="http://guest.thermp.co.kr:8080/mum/html/2/guest.html" xr:uid="{00000000-0004-0000-0300-0000F6140000}"/>
    <hyperlink ref="T5381" r:id="rId5368" display="http://content.thermp.co.kr/contentMedia.asp?ctype=MP4&amp;cserver=4&amp;ccase=sample&amp;cpath=mieume&amp;cname=sample01&amp;cwidth=1280" xr:uid="{00000000-0004-0000-0300-0000F7140000}"/>
    <hyperlink ref="T5382" r:id="rId5369" display="http://content.thermp.co.kr/contentMedia.asp?ctype=MP4&amp;cserver=4&amp;ccase=sample&amp;cpath=mieume&amp;cname=sample03&amp;cwidth=1280" xr:uid="{00000000-0004-0000-0300-0000F8140000}"/>
    <hyperlink ref="T5383" r:id="rId5370" display="http://guest.thermp.co.kr:8080/mum/html/guest.html" xr:uid="{00000000-0004-0000-0300-0000F9140000}"/>
    <hyperlink ref="T5384" r:id="rId5371" display="http://guest.thermp.co.kr:8080/html5/@New/mieume/02/guest.html" xr:uid="{00000000-0004-0000-0300-0000FA140000}"/>
    <hyperlink ref="T5385" r:id="rId5372" display="http://content.thermp.co.kr/contentMedia.asp?ctype=MP4&amp;cserver=4&amp;ccase=sample&amp;cpath=mieume&amp;cname=sample02&amp;cwidth=1280" xr:uid="{00000000-0004-0000-0300-0000FB140000}"/>
    <hyperlink ref="T5386" r:id="rId5373" display="http://guest.thermp.co.kr:8080/html5/@New/mieume/01/guest.html" xr:uid="{00000000-0004-0000-0300-0000FC140000}"/>
    <hyperlink ref="T5387" r:id="rId5374" display="http://content.thermp.co.kr/contentMedia.asp?ctype=MP4&amp;cserver=3&amp;ccase=sample&amp;cpath=New/deeptact&amp;cname=sample01&amp;cwidth=1280" xr:uid="{00000000-0004-0000-0300-0000FD140000}"/>
    <hyperlink ref="T5388" r:id="rId5375" display="http://content.thermp.co.kr/contentMedia.asp?ctype=MP4&amp;cserver=3&amp;ccase=sample&amp;cpath=New/zto&amp;cname=sample02&amp;cwidth=1280" xr:uid="{00000000-0004-0000-0300-0000FE140000}"/>
    <hyperlink ref="T5389" r:id="rId5376" display="http://content.thermp.co.kr/contentMedia.asp?ctype=MP4&amp;cserver=3&amp;ccase=sample&amp;cpath=New/zto&amp;cname=sample01&amp;cwidth=1280" xr:uid="{00000000-0004-0000-0300-0000FF140000}"/>
    <hyperlink ref="T5390" r:id="rId5377" display="http://media.thermp.co.kr/WMV/sample/bb/1_1.wmv" xr:uid="{00000000-0004-0000-0300-000000150000}"/>
    <hyperlink ref="T5391" r:id="rId5378" display="http://media.thermp.co.kr/WMV/sample/bb/2_1.wmv" xr:uid="{00000000-0004-0000-0300-000001150000}"/>
    <hyperlink ref="T5393" r:id="rId5379" display="https://content.thermp.co.kr/contentMedia.asp?ctype=MP4&amp;cserver=4&amp;ccase=sample&amp;cpath=bmw&amp;cname=sample01" xr:uid="{00000000-0004-0000-0300-000002150000}"/>
    <hyperlink ref="T5394" r:id="rId5380" display="https://content.thermp.co.kr/contentMedia.asp?ctype=MP4&amp;cserver=4&amp;ccase=sample&amp;cpath=bnplab&amp;cname=sample11&amp;cwidth=1280" xr:uid="{00000000-0004-0000-0300-000003150000}"/>
    <hyperlink ref="T5395" r:id="rId5381" display="https://content.thermp.co.kr/contentMedia.asp?ctype=MP4&amp;cserver=4&amp;ccase=sample&amp;cpath=bnplab&amp;cname=sample10&amp;cwidth=1280" xr:uid="{00000000-0004-0000-0300-000004150000}"/>
    <hyperlink ref="T5396" r:id="rId5382" display="https://content.thermp.co.kr/contentMedia.asp?ctype=MP4&amp;cserver=4&amp;ccase=sample&amp;cpath=bnplab&amp;cname=sample09&amp;cwidth=1280" xr:uid="{00000000-0004-0000-0300-000005150000}"/>
    <hyperlink ref="T5397" r:id="rId5383" display="https://content.thermp.co.kr/contentMedia.asp?ctype=MP4&amp;cserver=4&amp;ccase=sample&amp;cpath=bnplab&amp;cname=sample03&amp;cwidth=1280" xr:uid="{00000000-0004-0000-0300-000006150000}"/>
    <hyperlink ref="T5398" r:id="rId5384" display="https://content.thermp.co.kr/contentMedia.asp?ctype=MP4&amp;cserver=4&amp;ccase=sample&amp;cpath=bnplab&amp;cname=sample04&amp;cwidth=1280" xr:uid="{00000000-0004-0000-0300-000007150000}"/>
    <hyperlink ref="T5399" r:id="rId5385" display="https://content.thermp.co.kr/contentMedia.asp?ctype=MP4&amp;cserver=4&amp;ccase=sample&amp;cpath=bnplab&amp;cname=sample05&amp;cwidth=1280" xr:uid="{00000000-0004-0000-0300-000008150000}"/>
    <hyperlink ref="T5400" r:id="rId5386" display="https://content.thermp.co.kr/contentMedia.asp?ctype=MP4&amp;cserver=4&amp;ccase=sample&amp;cpath=bnplab&amp;cname=sample06&amp;cwidth=1280" xr:uid="{00000000-0004-0000-0300-000009150000}"/>
    <hyperlink ref="T5401" r:id="rId5387" display="https://content.thermp.co.kr/contentMedia.asp?ctype=MP4&amp;cserver=4&amp;ccase=sample&amp;cpath=bnplab&amp;cname=sample07&amp;cwidth=1280" xr:uid="{00000000-0004-0000-0300-00000A150000}"/>
    <hyperlink ref="T5402" r:id="rId5388" display="https://content.thermp.co.kr/contentMedia.asp?ctype=MP4&amp;cserver=4&amp;ccase=sample&amp;cpath=bnplab&amp;cname=sample08&amp;cwidth=1280" xr:uid="{00000000-0004-0000-0300-00000B150000}"/>
    <hyperlink ref="T5403" r:id="rId5389" display="https://content.thermp.co.kr/contentMedia.asp?ctype=MP4&amp;cserver=4&amp;ccase=sample&amp;cpath=bnplab&amp;cname=sample01&amp;cwidth=1280" xr:uid="{00000000-0004-0000-0300-00000C150000}"/>
    <hyperlink ref="T5404" r:id="rId5390" display="https://content.thermp.co.kr/contentMedia.asp?ctype=MP4&amp;cserver=4&amp;ccase=sample&amp;cpath=bnplab&amp;cname=sample02&amp;cwidth=1280" xr:uid="{00000000-0004-0000-0300-00000D150000}"/>
    <hyperlink ref="T5405" r:id="rId5391" display="https://content.thermp.co.kr/contentMedia.asp?ctype=MP4&amp;cserver=4&amp;ccase=sample&amp;cpath=jangubil&amp;cname=sample01&amp;cwidth=1280" xr:uid="{00000000-0004-0000-0300-00000E150000}"/>
    <hyperlink ref="T5406" r:id="rId5392" display="https://content.thermp.co.kr/contentMedia.asp?ctype=MP4&amp;cserver=4&amp;ccase=sample&amp;cpath=jangubil&amp;cname=sample02&amp;cwidth=1280" xr:uid="{00000000-0004-0000-0300-00000F150000}"/>
    <hyperlink ref="T5407" r:id="rId5393" display="http://content.thermp.co.kr/contentMedia.asp?ctype=MP4&amp;cserver=3&amp;ccase=sample&amp;cpath=trade&amp;cname=trade_A01&amp;cwidth=1280" xr:uid="{00000000-0004-0000-0300-000010150000}"/>
    <hyperlink ref="T5408" r:id="rId5394" display="http://content.thermp.co.kr/contentMedia.asp?ctype=MP4&amp;cserver=3&amp;ccase=sample&amp;cpath=trade&amp;cname=trade_B01&amp;cwidth=1280" xr:uid="{00000000-0004-0000-0300-000011150000}"/>
    <hyperlink ref="T5409" r:id="rId5395" display="http://content.thermp.co.kr/contentMedia.asp?ctype=MP4&amp;cserver=3&amp;ccase=sample&amp;cpath=trade&amp;cname=te-ori_H&amp;cwidth=1280" xr:uid="{00000000-0004-0000-0300-000012150000}"/>
    <hyperlink ref="T5410" r:id="rId5396" display="http://content.thermp.co.kr/contentMedia.asp?ctype=MP4&amp;cserver=3&amp;ccase=sample&amp;cpath=trade&amp;cname=te-nego_H&amp;cwidth=1280" xr:uid="{00000000-0004-0000-0300-000013150000}"/>
    <hyperlink ref="T5411" r:id="rId5397" display="http://content.thermp.co.kr/contentMedia.asp?ctype=MP4&amp;cserver=3&amp;ccase=sample&amp;cpath=New/binglish&amp;cname=sample01&amp;cwidth=1280" xr:uid="{00000000-0004-0000-0300-000014150000}"/>
    <hyperlink ref="T5412" r:id="rId5398" display="http://content.thermp.co.kr/contentMedia.asp?ctype=MP4&amp;cserver=3&amp;ccase=sample&amp;cpath=trade&amp;cname=bgc_01&amp;cwidth=1280" xr:uid="{00000000-0004-0000-0300-000015150000}"/>
    <hyperlink ref="T5413" r:id="rId5399" display="http://content.thermp.co.kr/contentMedia.asp?ctype=MP4&amp;cserver=3&amp;ccase=sample&amp;cpath=trade&amp;cname=biz_01&amp;cwidth=1280" xr:uid="{00000000-0004-0000-0300-000016150000}"/>
    <hyperlink ref="T5414" r:id="rId5400" display="http://content.thermp.co.kr/contentMedia.asp?ctype=MP4&amp;cserver=3&amp;ccase=sample&amp;cpath=trade&amp;cname=cpi_01&amp;cwidth=1280" xr:uid="{00000000-0004-0000-0300-000017150000}"/>
    <hyperlink ref="T5415" r:id="rId5401" display="http://content.thermp.co.kr/contentMedia.asp?ctype=MP4&amp;cserver=3&amp;ccase=sample&amp;cpath=trade&amp;cname=silmusa_01&amp;cwidth=1280" xr:uid="{00000000-0004-0000-0300-000018150000}"/>
    <hyperlink ref="T5416" r:id="rId5402" display="http://guest.thermp.co.kr:8080/onepass/trade/guest.html" xr:uid="{00000000-0004-0000-0300-000019150000}"/>
    <hyperlink ref="T5417" r:id="rId5403" display="http://content.thermp.co.kr/contentMedia.asp?ctype=MP4&amp;cserver=3&amp;ccase=sample&amp;cpath=trade&amp;cname=trade_basic&amp;cwidth=1280" xr:uid="{00000000-0004-0000-0300-00001A150000}"/>
    <hyperlink ref="T5418" r:id="rId5404" display="https://content.thermp.co.kr/contentMedia.asp?ctype=MP4&amp;cserver=4&amp;ccase=sample&amp;cpath=iaae&amp;cname=sample01&amp;cwidth=1280" xr:uid="{00000000-0004-0000-0300-00001B150000}"/>
    <hyperlink ref="T5419" r:id="rId5405" display="http://guest.thermp.co.kr:8080/html5/108/guest.html" xr:uid="{00000000-0004-0000-0300-00001C150000}"/>
    <hyperlink ref="T5420" r:id="rId5406" display="https://content.thermp.co.kr/contentMedia.asp?ctype=MP4&amp;cserver=4&amp;ccase=sample&amp;cpath=colordarun&amp;cname=sample03&amp;cwidth=1280" xr:uid="{00000000-0004-0000-0300-00001D150000}"/>
    <hyperlink ref="T5421" r:id="rId5407" display="https://content.thermp.co.kr/contentMedia.asp?ctype=MP4&amp;cserver=4&amp;ccase=sample&amp;cpath=colordarun&amp;cname=sample06&amp;cwidth=1280" xr:uid="{00000000-0004-0000-0300-00001E150000}"/>
    <hyperlink ref="T5422" r:id="rId5408" display="https://content.thermp.co.kr/contentMedia.asp?ctype=MP4&amp;cserver=4&amp;ccase=sample&amp;cpath=colordarun&amp;cname=sample05&amp;cwidth=1280" xr:uid="{00000000-0004-0000-0300-00001F150000}"/>
    <hyperlink ref="T5423" r:id="rId5409" display="https://content.thermp.co.kr/contentMedia.asp?ctype=MP4&amp;cserver=4&amp;ccase=sample&amp;cpath=colordarun&amp;cname=sample01&amp;cwidth=1280" xr:uid="{00000000-0004-0000-0300-000020150000}"/>
    <hyperlink ref="T5424" r:id="rId5410" display="https://content.thermp.co.kr/contentMedia.asp?ctype=MP4&amp;cserver=4&amp;ccase=sample&amp;cpath=colordarun&amp;cname=sample02&amp;cwidth=1280" xr:uid="{00000000-0004-0000-0300-000021150000}"/>
    <hyperlink ref="T5425" r:id="rId5411" display="https://content.thermp.co.kr/contentMedia.asp?ctype=MP4&amp;cserver=4&amp;ccase=sample&amp;cpath=colordarun&amp;cname=sample04&amp;cwidth=1280" xr:uid="{00000000-0004-0000-0300-000022150000}"/>
    <hyperlink ref="T5426" r:id="rId5412" display="https://content.thermp.co.kr/contentMedia.asp?ctype=MP4&amp;cserver=4&amp;ccase=sample&amp;cpath=summit&amp;cname=sample02" xr:uid="{00000000-0004-0000-0300-000023150000}"/>
    <hyperlink ref="T5427" r:id="rId5413" display="https://content.thermp.co.kr/contentMedia.asp?ctype=MP4&amp;cserver=4&amp;ccase=sample&amp;cpath=summit&amp;cname=sample03" xr:uid="{00000000-0004-0000-0300-000024150000}"/>
    <hyperlink ref="T5428" r:id="rId5414" display="https://content.thermp.co.kr/contentMedia.asp?ctype=MP4&amp;cserver=4&amp;ccase=sample&amp;cpath=summit&amp;cname=sample04" xr:uid="{00000000-0004-0000-0300-000025150000}"/>
    <hyperlink ref="T5429" r:id="rId5415" display="https://content.thermp.co.kr/contentMedia.asp?ctype=MP4&amp;cserver=4&amp;ccase=sample&amp;cpath=summit&amp;cname=sample05" xr:uid="{00000000-0004-0000-0300-000026150000}"/>
    <hyperlink ref="T5430" r:id="rId5416" display="https://content.thermp.co.kr/contentMedia.asp?ctype=MP4&amp;cserver=4&amp;ccase=sample&amp;cpath=summit&amp;cname=sample01" xr:uid="{00000000-0004-0000-0300-000027150000}"/>
    <hyperlink ref="T5431" r:id="rId5417" display="https://content.thermp.co.kr/contentMedia.asp?ctype=MP4&amp;cserver=4&amp;ccase=sample&amp;cpath=summit&amp;cname=sample11" xr:uid="{00000000-0004-0000-0300-000028150000}"/>
    <hyperlink ref="T5432" r:id="rId5418" display="https://content.thermp.co.kr/contentMedia.asp?ctype=MP4&amp;cserver=4&amp;ccase=sample&amp;cpath=summit&amp;cname=sample07" xr:uid="{00000000-0004-0000-0300-000029150000}"/>
    <hyperlink ref="T5433" r:id="rId5419" display="https://content.thermp.co.kr/contentMedia.asp?ctype=MP4&amp;cserver=4&amp;ccase=sample&amp;cpath=summit&amp;cname=sample08" xr:uid="{00000000-0004-0000-0300-00002A150000}"/>
    <hyperlink ref="T5434" r:id="rId5420" display="https://content.thermp.co.kr/contentMedia.asp?ctype=MP4&amp;cserver=4&amp;ccase=sample&amp;cpath=summit&amp;cname=sample09" xr:uid="{00000000-0004-0000-0300-00002B150000}"/>
    <hyperlink ref="T5435" r:id="rId5421" display="https://content.thermp.co.kr/contentMedia.asp?ctype=MP4&amp;cserver=4&amp;ccase=sample&amp;cpath=summit&amp;cname=sample06" xr:uid="{00000000-0004-0000-0300-00002C150000}"/>
    <hyperlink ref="T5436" r:id="rId5422" display="https://content.thermp.co.kr/contentMedia.asp?ctype=MP4&amp;cserver=4&amp;ccase=sample&amp;cpath=summit&amp;cname=sample10" xr:uid="{00000000-0004-0000-0300-00002D150000}"/>
    <hyperlink ref="T5437" r:id="rId5423" display="http://content.thermp.co.kr/contentMedia.asp?ctype=MP4&amp;cserver=3&amp;ccase=sample&amp;cpath=&amp;cname=LAN_01&amp;cwidth=1280" xr:uid="{00000000-0004-0000-0300-00002E150000}"/>
    <hyperlink ref="T5438" r:id="rId5424" display="http://content.thermp.co.kr/contentMedia.asp?ctype=MP4&amp;cserver=3&amp;ccase=sample&amp;cpath=&amp;cname=ssong_01&amp;cwidth=1280" xr:uid="{00000000-0004-0000-0300-00002F150000}"/>
    <hyperlink ref="T5439" r:id="rId5425" display="https://content.thermp.co.kr/contentMedia.asp?ctype=MP4&amp;cserver=4&amp;ccase=sample&amp;cpath=irun&amp;cname=sample02" xr:uid="{00000000-0004-0000-0300-000030150000}"/>
    <hyperlink ref="T5440" r:id="rId5426" display="https://content.thermp.co.kr/contentMedia.asp?ctype=MP4&amp;cserver=4&amp;ccase=sample&amp;cpath=irun&amp;cname=sample03" xr:uid="{00000000-0004-0000-0300-000031150000}"/>
    <hyperlink ref="T5441" r:id="rId5427" display="https://content.thermp.co.kr/contentMedia.asp?ctype=MP4&amp;cserver=4&amp;ccase=sample&amp;cpath=irun&amp;cname=sample04" xr:uid="{00000000-0004-0000-0300-000032150000}"/>
    <hyperlink ref="T5442" r:id="rId5428" display="https://content.thermp.co.kr/contentMedia.asp?ctype=MP4&amp;cserver=4&amp;ccase=sample&amp;cpath=irun&amp;cname=sample01" xr:uid="{00000000-0004-0000-0300-000033150000}"/>
    <hyperlink ref="T5443" r:id="rId5429" display="https://youtu.be/U7Sckqdqn1s" xr:uid="{00000000-0004-0000-0300-000034150000}"/>
    <hyperlink ref="T5444" r:id="rId5430" display="http://language.thermp.co.kr/Language/030_02/02/001.htm" xr:uid="{00000000-0004-0000-0300-000035150000}"/>
    <hyperlink ref="T5445" r:id="rId5431" display="http://language.thermp.co.kr/Language/030_01/01/001.htm" xr:uid="{00000000-0004-0000-0300-000036150000}"/>
    <hyperlink ref="T5446" r:id="rId5432" display="http://language.thermp.co.kr/Language/030_03/03/001.htm" xr:uid="{00000000-0004-0000-0300-000037150000}"/>
    <hyperlink ref="T5447" r:id="rId5433" display="http://language.thermp.co.kr/Language/030_04/08/001.htm" xr:uid="{00000000-0004-0000-0300-000038150000}"/>
    <hyperlink ref="T5448" r:id="rId5434" display="http://language.thermp.co.kr/Language/030_06/12/001.htm" xr:uid="{00000000-0004-0000-0300-000039150000}"/>
    <hyperlink ref="T5449" r:id="rId5435" display="http://language.thermp.co.kr/Language/030_05/07/001.htm" xr:uid="{00000000-0004-0000-0300-00003A150000}"/>
    <hyperlink ref="T5450" r:id="rId5436" display="http://language.thermp.co.kr/Language/030_11/01/001.htm" xr:uid="{00000000-0004-0000-0300-00003B150000}"/>
    <hyperlink ref="T5451" r:id="rId5437" display="http://language.thermp.co.kr/Language/030_08/10/001.htm" xr:uid="{00000000-0004-0000-0300-00003C150000}"/>
    <hyperlink ref="T5452" r:id="rId5438" display="http://language.thermp.co.kr/Language/030_10/05/001.htm" xr:uid="{00000000-0004-0000-0300-00003D150000}"/>
    <hyperlink ref="T5453" r:id="rId5439" display="http://language.thermp.co.kr/Language/030_09/09/001.htm" xr:uid="{00000000-0004-0000-0300-00003E150000}"/>
    <hyperlink ref="T5454" r:id="rId5440" display="http://language.thermp.co.kr/Language/030_07/02/001.htm" xr:uid="{00000000-0004-0000-0300-00003F150000}"/>
    <hyperlink ref="T5455" r:id="rId5441" display="http://guest.thermp.co.kr:8080/cslab/3d_1/01/01.html" xr:uid="{00000000-0004-0000-0300-000040150000}"/>
    <hyperlink ref="T5456" r:id="rId5442" display="http://guest.thermp.co.kr:8080/cslab/3d_2/01/01.html" xr:uid="{00000000-0004-0000-0300-000041150000}"/>
    <hyperlink ref="T5457" r:id="rId5443" display="http://guest.thermp.co.kr:8080/cslab/newnormal/guest.html" xr:uid="{00000000-0004-0000-0300-000042150000}"/>
    <hyperlink ref="T5458" r:id="rId5444" display="http://guest.thermp.co.kr:8080/cslab/guest2.html" xr:uid="{00000000-0004-0000-0300-000043150000}"/>
    <hyperlink ref="T5459" r:id="rId5445" display="http://guest.thermp.co.kr:8080/cslab/ieq/01/01.html" xr:uid="{00000000-0004-0000-0300-000044150000}"/>
    <hyperlink ref="T5460" r:id="rId5446" display="http://guest.thermp.co.kr:8080/html5/gomin/guest.html" xr:uid="{00000000-0004-0000-0300-000045150000}"/>
    <hyperlink ref="T5461" r:id="rId5447" display="http://guest.thermp.co.kr:8080/html5/thinks/guest.html" xr:uid="{00000000-0004-0000-0300-000046150000}"/>
    <hyperlink ref="T5462" r:id="rId5448" display="https://content.thermp.co.kr/contentMedia.asp?ctype=MP4&amp;cserver=4&amp;ccase=sample&amp;cpath=itconnect&amp;cname=sample01&amp;cwidth=1280" xr:uid="{00000000-0004-0000-0300-000047150000}"/>
    <hyperlink ref="T5463" r:id="rId5449" display="https://content.thermp.co.kr/contentMedia.asp?ctype=MP4&amp;cserver=4&amp;ccase=sample&amp;cpath=itconnect&amp;cname=sample01&amp;cwidth=1280" xr:uid="{00000000-0004-0000-0300-000048150000}"/>
    <hyperlink ref="T5464" r:id="rId5450" display="https://content.thermp.co.kr/contentMedia.asp?ctype=MP4&amp;cserver=4&amp;ccase=sample&amp;cpath=itconnect&amp;cname=sample02&amp;cwidth=1280" xr:uid="{00000000-0004-0000-0300-000049150000}"/>
    <hyperlink ref="T5465" r:id="rId5451" display="http://content.thermp.co.kr/contentMedia.asp?ctype=MP4&amp;cserver=3&amp;ccase=sample&amp;cpath=New/altusin&amp;cname=sample07" xr:uid="{00000000-0004-0000-0300-00004A150000}"/>
    <hyperlink ref="T5466" r:id="rId5452" display="http://content.thermp.co.kr/contentMedia.asp?ctype=MP4&amp;cserver=3&amp;ccase=sample&amp;cpath=New/altusin&amp;cname=sample08" xr:uid="{00000000-0004-0000-0300-00004B150000}"/>
    <hyperlink ref="T5467" r:id="rId5453" display="http://content.thermp.co.kr/contentMedia.asp?ctype=MP4&amp;cserver=3&amp;ccase=sample&amp;cpath=New/altusin&amp;cname=sample69&amp;cwidth=1280" xr:uid="{00000000-0004-0000-0300-00004C150000}"/>
    <hyperlink ref="T5468" r:id="rId5454" display="http://content.thermp.co.kr/contentMedia.asp?ctype=MP4&amp;cserver=3&amp;ccase=sample&amp;cpath=New/altusin&amp;cname=sample70&amp;cwidth=1280" xr:uid="{00000000-0004-0000-0300-00004D150000}"/>
    <hyperlink ref="T5469" r:id="rId5455" display="http://content.thermp.co.kr/contentMedia.asp?ctype=MP4&amp;cserver=3&amp;ccase=sample&amp;cpath=New/altusin&amp;cname=sample71&amp;cwidth=1280" xr:uid="{00000000-0004-0000-0300-00004E150000}"/>
    <hyperlink ref="T5470" r:id="rId5456" display="http://content.thermp.co.kr/contentMedia.asp?ctype=MP4&amp;cserver=3&amp;ccase=sample&amp;cpath=New/altusin&amp;cname=sample72&amp;cwidth=1280" xr:uid="{00000000-0004-0000-0300-00004F150000}"/>
    <hyperlink ref="T5471" r:id="rId5457" display="http://content.thermp.co.kr/contentMedia.asp?ctype=MP4&amp;cserver=3&amp;ccase=sample&amp;cpath=New/altusin&amp;cname=sample09" xr:uid="{00000000-0004-0000-0300-000050150000}"/>
    <hyperlink ref="T5472" r:id="rId5458" display="http://content.thermp.co.kr/contentMedia.asp?ctype=MP4&amp;cserver=3&amp;ccase=sample&amp;cpath=New/altusin&amp;cname=sample10&amp;cwidth=1280" xr:uid="{00000000-0004-0000-0300-000051150000}"/>
    <hyperlink ref="T5473" r:id="rId5459" display="http://content.thermp.co.kr/contentMedia.asp?ctype=MP4&amp;cserver=3&amp;ccase=sample&amp;cpath=New/altusin&amp;cname=sample74&amp;cwidth=1280" xr:uid="{00000000-0004-0000-0300-000052150000}"/>
    <hyperlink ref="T5474" r:id="rId5460" display="http://content.thermp.co.kr/contentMedia.asp?ctype=MP4&amp;cserver=3&amp;ccase=sample&amp;cpath=New/altusin&amp;cname=sample06" xr:uid="{00000000-0004-0000-0300-000053150000}"/>
    <hyperlink ref="T5475" r:id="rId5461" display="http://content.thermp.co.kr/contentMedia.asp?ctype=MP4&amp;cserver=3&amp;ccase=sample&amp;cpath=New/altusin&amp;cname=sample12" xr:uid="{00000000-0004-0000-0300-000054150000}"/>
    <hyperlink ref="T5476" r:id="rId5462" display="http://content.thermp.co.kr/contentMedia.asp?ctype=MP4&amp;cserver=3&amp;ccase=sample&amp;cpath=New/altusin&amp;cname=sample75&amp;cwidth=1280" xr:uid="{00000000-0004-0000-0300-000055150000}"/>
    <hyperlink ref="T5477" r:id="rId5463" display="http://content.thermp.co.kr/contentMedia.asp?ctype=MP4&amp;cserver=3&amp;ccase=sample&amp;cpath=New/altusin&amp;cname=sample46" xr:uid="{00000000-0004-0000-0300-000056150000}"/>
    <hyperlink ref="T5478" r:id="rId5464" display="http://content.thermp.co.kr/contentMedia.asp?ctype=MP4&amp;cserver=3&amp;ccase=sample&amp;cpath=New/altusin&amp;cname=sample11" xr:uid="{00000000-0004-0000-0300-000057150000}"/>
    <hyperlink ref="T5479" r:id="rId5465" display="http://content.thermp.co.kr/contentMedia.asp?ctype=MP4&amp;cserver=3&amp;ccase=sample&amp;cpath=New/altusin&amp;cname=sample13" xr:uid="{00000000-0004-0000-0300-000058150000}"/>
    <hyperlink ref="T5480" r:id="rId5466" display="http://content.thermp.co.kr/contentMedia.asp?ctype=MP4&amp;cserver=3&amp;ccase=sample&amp;cpath=New/altusin&amp;cname=sample47" xr:uid="{00000000-0004-0000-0300-000059150000}"/>
    <hyperlink ref="T5481" r:id="rId5467" display="http://content.thermp.co.kr/contentMedia.asp?ctype=MP4&amp;cserver=3&amp;ccase=sample&amp;cpath=New/altusin&amp;cname=sample14&amp;cwidth=1280" xr:uid="{00000000-0004-0000-0300-00005A150000}"/>
    <hyperlink ref="T5482" r:id="rId5468" display="http://content.thermp.co.kr/contentMedia.asp?ctype=MP4&amp;cserver=3&amp;ccase=sample&amp;cpath=New/altusin&amp;cname=sample15" xr:uid="{00000000-0004-0000-0300-00005B150000}"/>
    <hyperlink ref="T5483" r:id="rId5469" display="http://content.thermp.co.kr/contentMedia.asp?ctype=MP4&amp;cserver=3&amp;ccase=sample&amp;cpath=New/altusin&amp;cname=sample16" xr:uid="{00000000-0004-0000-0300-00005C150000}"/>
    <hyperlink ref="T5484" r:id="rId5470" display="http://content.thermp.co.kr/contentMedia.asp?ctype=MP4&amp;cserver=3&amp;ccase=sample&amp;cpath=New/altusin&amp;cname=sample17" xr:uid="{00000000-0004-0000-0300-00005D150000}"/>
    <hyperlink ref="T5485" r:id="rId5471" display="http://content.thermp.co.kr/contentMedia.asp?ctype=MP4&amp;cserver=3&amp;ccase=sample&amp;cpath=New/altusin&amp;cname=sample76&amp;cwidth=1280" xr:uid="{00000000-0004-0000-0300-00005E150000}"/>
    <hyperlink ref="T5486" r:id="rId5472" display="http://content.thermp.co.kr/contentMedia.asp?ctype=MP4&amp;cserver=3&amp;ccase=sample&amp;cpath=New/altusin&amp;cname=sample48&amp;cwidth=1280" xr:uid="{00000000-0004-0000-0300-00005F150000}"/>
    <hyperlink ref="T5487" r:id="rId5473" display="http://content.thermp.co.kr/contentMedia.asp?ctype=MP4&amp;cserver=3&amp;ccase=sample&amp;cpath=New/altusin&amp;cname=sample49" xr:uid="{00000000-0004-0000-0300-000060150000}"/>
    <hyperlink ref="T5488" r:id="rId5474" display="http://content.thermp.co.kr/contentMedia.asp?ctype=MP4&amp;cserver=3&amp;ccase=sample&amp;cpath=New/altusin&amp;cname=sample18" xr:uid="{00000000-0004-0000-0300-000061150000}"/>
    <hyperlink ref="T5489" r:id="rId5475" display="http://content.thermp.co.kr/contentMedia.asp?ctype=MP4&amp;cserver=3&amp;ccase=sample&amp;cpath=New/altusin&amp;cname=sample51&amp;cwidth=1280" xr:uid="{00000000-0004-0000-0300-000062150000}"/>
    <hyperlink ref="T5490" r:id="rId5476" display="http://content.thermp.co.kr/contentMedia.asp?ctype=MP4&amp;cserver=3&amp;ccase=sample&amp;cpath=New/altusin&amp;cname=sample19" xr:uid="{00000000-0004-0000-0300-000063150000}"/>
    <hyperlink ref="T5491" r:id="rId5477" display="http://content.thermp.co.kr/contentMedia.asp?ctype=MP4&amp;cserver=3&amp;ccase=sample&amp;cpath=New/altusin&amp;cname=sample56" xr:uid="{00000000-0004-0000-0300-000064150000}"/>
    <hyperlink ref="T5492" r:id="rId5478" display="http://content.thermp.co.kr/contentMedia.asp?ctype=MP4&amp;cserver=3&amp;ccase=sample&amp;cpath=New/altusin&amp;cname=sample57" xr:uid="{00000000-0004-0000-0300-000065150000}"/>
    <hyperlink ref="T5493" r:id="rId5479" display="http://content.thermp.co.kr/contentMedia.asp?ctype=MP4&amp;cserver=3&amp;ccase=sample&amp;cpath=New/altusin&amp;cname=sample77" xr:uid="{00000000-0004-0000-0300-000066150000}"/>
    <hyperlink ref="T5494" r:id="rId5480" display="http://content.thermp.co.kr/contentMedia.asp?ctype=MP4&amp;cserver=3&amp;ccase=sample&amp;cpath=New/altusin&amp;cname=sample78&amp;cwidth=1280" xr:uid="{00000000-0004-0000-0300-000067150000}"/>
    <hyperlink ref="T5495" r:id="rId5481" display="http://content.thermp.co.kr/contentMedia.asp?ctype=MP4&amp;cserver=3&amp;ccase=sample&amp;cpath=New/altusin&amp;cname=sample79&amp;cwidth=1280" xr:uid="{00000000-0004-0000-0300-000068150000}"/>
    <hyperlink ref="T5496" r:id="rId5482" display="http://content.thermp.co.kr/contentMedia.asp?ctype=MP4&amp;cserver=3&amp;ccase=sample&amp;cpath=New/altusin&amp;cname=sample52" xr:uid="{00000000-0004-0000-0300-000069150000}"/>
    <hyperlink ref="T5497" r:id="rId5483" display="http://content.thermp.co.kr/contentMedia.asp?ctype=MP4&amp;cserver=3&amp;ccase=sample&amp;cpath=New/altusin&amp;cname=sample20" xr:uid="{00000000-0004-0000-0300-00006A150000}"/>
    <hyperlink ref="T5498" r:id="rId5484" display="http://content.thermp.co.kr/contentMedia.asp?ctype=MP4&amp;cserver=3&amp;ccase=sample&amp;cpath=New/altusin&amp;cname=sample80&amp;cwidth=1280" xr:uid="{00000000-0004-0000-0300-00006B150000}"/>
    <hyperlink ref="T5499" r:id="rId5485" display="http://content.thermp.co.kr/contentMedia.asp?ctype=MP4&amp;cserver=3&amp;ccase=sample&amp;cpath=New/altusin&amp;cname=sample81&amp;cwidth=1280" xr:uid="{00000000-0004-0000-0300-00006C150000}"/>
    <hyperlink ref="T5500" r:id="rId5486" display="http://content.thermp.co.kr/contentMedia.asp?ctype=MP4&amp;cserver=3&amp;ccase=sample&amp;cpath=New/altusin&amp;cname=sample21" xr:uid="{00000000-0004-0000-0300-00006D150000}"/>
    <hyperlink ref="T5501" r:id="rId5487" display="http://content.thermp.co.kr/contentMedia.asp?ctype=MP4&amp;cserver=3&amp;ccase=sample&amp;cpath=New/altusin&amp;cname=sample22" xr:uid="{00000000-0004-0000-0300-00006E150000}"/>
    <hyperlink ref="T5502" r:id="rId5488" display="http://content.thermp.co.kr/contentMedia.asp?ctype=MP4&amp;cserver=3&amp;ccase=sample&amp;cpath=New/altusin&amp;cname=sample82&amp;cwidth=1280" xr:uid="{00000000-0004-0000-0300-00006F150000}"/>
    <hyperlink ref="T5503" r:id="rId5489" display="http://content.thermp.co.kr/contentMedia.asp?ctype=MP4&amp;cserver=3&amp;ccase=sample&amp;cpath=New/altusin&amp;cname=sample83&amp;cwidth=1280" xr:uid="{00000000-0004-0000-0300-000070150000}"/>
    <hyperlink ref="T5504" r:id="rId5490" display="http://content.thermp.co.kr/contentMedia.asp?ctype=MP4&amp;cserver=3&amp;ccase=sample&amp;cpath=New/altusin&amp;cname=sample84&amp;cwidth=1280" xr:uid="{00000000-0004-0000-0300-000071150000}"/>
    <hyperlink ref="T5505" r:id="rId5491" display="http://content.thermp.co.kr/contentMedia.asp?ctype=MP4&amp;cserver=3&amp;ccase=sample&amp;cpath=New/altusin&amp;cname=sample85&amp;cwidth=1280" xr:uid="{00000000-0004-0000-0300-000072150000}"/>
    <hyperlink ref="T5506" r:id="rId5492" display="http://content.thermp.co.kr/contentMedia.asp?ctype=MP4&amp;cserver=3&amp;ccase=sample&amp;cpath=New/altusin&amp;cname=sample86" xr:uid="{00000000-0004-0000-0300-000073150000}"/>
    <hyperlink ref="T5507" r:id="rId5493" display="http://content.thermp.co.kr/contentMedia.asp?ctype=MP4&amp;cserver=3&amp;ccase=sample&amp;cpath=New/altusin&amp;cname=sample87" xr:uid="{00000000-0004-0000-0300-000074150000}"/>
    <hyperlink ref="T5508" r:id="rId5494" display="http://content.thermp.co.kr/contentMedia.asp?ctype=MP4&amp;cserver=3&amp;ccase=sample&amp;cpath=New/altusin&amp;cname=sample88&amp;cwidth=1280" xr:uid="{00000000-0004-0000-0300-000075150000}"/>
    <hyperlink ref="T5509" r:id="rId5495" display="http://content.thermp.co.kr/contentMedia.asp?ctype=MP4&amp;cserver=3&amp;ccase=sample&amp;cpath=New/altusin&amp;cname=sample89" xr:uid="{00000000-0004-0000-0300-000076150000}"/>
    <hyperlink ref="T5510" r:id="rId5496" display="http://content.thermp.co.kr/contentMedia.asp?ctype=MP4&amp;cserver=3&amp;ccase=sample&amp;cpath=New/altusin&amp;cname=sample90&amp;cwidth=1280" xr:uid="{00000000-0004-0000-0300-000077150000}"/>
    <hyperlink ref="T5511" r:id="rId5497" display="http://content.thermp.co.kr/contentMedia.asp?ctype=MP4&amp;cserver=3&amp;ccase=sample&amp;cpath=New/altusin&amp;cname=sample91&amp;cwidth=1280" xr:uid="{00000000-0004-0000-0300-000078150000}"/>
    <hyperlink ref="T5512" r:id="rId5498" display="http://content.thermp.co.kr/contentMedia.asp?ctype=MP4&amp;cserver=3&amp;ccase=sample&amp;cpath=New/altusin&amp;cname=sample23" xr:uid="{00000000-0004-0000-0300-000079150000}"/>
    <hyperlink ref="T5513" r:id="rId5499" display="http://content.thermp.co.kr/contentMedia.asp?ctype=MP4&amp;cserver=3&amp;ccase=sample&amp;cpath=New/altusin&amp;cname=sample53" xr:uid="{00000000-0004-0000-0300-00007A150000}"/>
    <hyperlink ref="T5514" r:id="rId5500" display="http://content.thermp.co.kr/contentMedia.asp?ctype=MP4&amp;cserver=3&amp;ccase=sample&amp;cpath=New/altusin&amp;cname=sample92" xr:uid="{00000000-0004-0000-0300-00007B150000}"/>
    <hyperlink ref="T5515" r:id="rId5501" display="http://content.thermp.co.kr/contentMedia.asp?ctype=MP4&amp;cserver=3&amp;ccase=sample&amp;cpath=New/altusin&amp;cname=sample93&amp;cwidth=1280" xr:uid="{00000000-0004-0000-0300-00007C150000}"/>
    <hyperlink ref="T5516" r:id="rId5502" display="http://content.thermp.co.kr/contentMedia.asp?ctype=MP4&amp;cserver=3&amp;ccase=sample&amp;cpath=New/altusin&amp;cname=sample94" xr:uid="{00000000-0004-0000-0300-00007D150000}"/>
    <hyperlink ref="T5517" r:id="rId5503" display="http://content.thermp.co.kr/contentMedia.asp?ctype=MP4&amp;cserver=3&amp;ccase=sample&amp;cpath=New/altusin&amp;cname=sample95&amp;cwidth=1280" xr:uid="{00000000-0004-0000-0300-00007E150000}"/>
    <hyperlink ref="T5518" r:id="rId5504" display="http://content.thermp.co.kr/contentMedia.asp?ctype=MP4&amp;cserver=3&amp;ccase=sample&amp;cpath=New/altusin&amp;cname=sample63" xr:uid="{00000000-0004-0000-0300-00007F150000}"/>
    <hyperlink ref="T5519" r:id="rId5505" display="http://content.thermp.co.kr/contentMedia.asp?ctype=MP4&amp;cserver=3&amp;ccase=sample&amp;cpath=New/altusin&amp;cname=sample96&amp;cwidth=1280" xr:uid="{00000000-0004-0000-0300-000080150000}"/>
    <hyperlink ref="T5520" r:id="rId5506" display="http://content.thermp.co.kr/contentMedia.asp?ctype=MP4&amp;cserver=3&amp;ccase=sample&amp;cpath=New/altusin&amp;cname=sample97" xr:uid="{00000000-0004-0000-0300-000081150000}"/>
    <hyperlink ref="T5521" r:id="rId5507" display="http://content.thermp.co.kr/contentMedia.asp?ctype=MP4&amp;cserver=3&amp;ccase=sample&amp;cpath=New/altusin&amp;cname=sample98" xr:uid="{00000000-0004-0000-0300-000082150000}"/>
    <hyperlink ref="T5522" r:id="rId5508" display="http://content.thermp.co.kr/contentMedia.asp?ctype=MP4&amp;cserver=3&amp;ccase=sample&amp;cpath=New/altusin&amp;cname=sample54" xr:uid="{00000000-0004-0000-0300-000083150000}"/>
    <hyperlink ref="T5523" r:id="rId5509" display="http://content.thermp.co.kr/contentMedia.asp?ctype=MP4&amp;cserver=3&amp;ccase=sample&amp;cpath=New/altusin&amp;cname=sample25" xr:uid="{00000000-0004-0000-0300-000084150000}"/>
    <hyperlink ref="T5524" r:id="rId5510" display="http://content.thermp.co.kr/contentMedia.asp?ctype=MP4&amp;cserver=3&amp;ccase=sample&amp;cpath=New/altusin&amp;cname=sample99" xr:uid="{00000000-0004-0000-0300-000085150000}"/>
    <hyperlink ref="T5525" r:id="rId5511" display="http://content.thermp.co.kr/contentMedia.asp?ctype=MP4&amp;cserver=3&amp;ccase=sample&amp;cpath=New/altusin&amp;cname=sample26" xr:uid="{00000000-0004-0000-0300-000086150000}"/>
    <hyperlink ref="T5526" r:id="rId5512" display="http://content.thermp.co.kr/contentMedia.asp?ctype=MP4&amp;cserver=3&amp;ccase=sample&amp;cpath=New/altusin&amp;cname=sample27" xr:uid="{00000000-0004-0000-0300-000087150000}"/>
    <hyperlink ref="T5527" r:id="rId5513" display="http://content.thermp.co.kr/contentMedia.asp?ctype=MP4&amp;cserver=3&amp;ccase=sample&amp;cpath=New/altusin&amp;cname=sample100&amp;cwidth=1280" xr:uid="{00000000-0004-0000-0300-000088150000}"/>
    <hyperlink ref="T5528" r:id="rId5514" display="http://content.thermp.co.kr/contentMedia.asp?ctype=MP4&amp;cserver=3&amp;ccase=sample&amp;cpath=New/altusin&amp;cname=sample55&amp;cwidth=1280" xr:uid="{00000000-0004-0000-0300-000089150000}"/>
    <hyperlink ref="T5529" r:id="rId5515" display="http://content.thermp.co.kr/contentMedia.asp?ctype=MP4&amp;cserver=3&amp;ccase=sample&amp;cpath=New/altusin&amp;cname=sample101&amp;cwidth=1280" xr:uid="{00000000-0004-0000-0300-00008A150000}"/>
    <hyperlink ref="T5530" r:id="rId5516" display="http://content.thermp.co.kr/contentMedia.asp?ctype=MP4&amp;cserver=3&amp;ccase=sample&amp;cpath=New/altusin&amp;cname=sample102&amp;cwidth=1280" xr:uid="{00000000-0004-0000-0300-00008B150000}"/>
    <hyperlink ref="T5531" r:id="rId5517" display="http://content.thermp.co.kr/contentMedia.asp?ctype=MP4&amp;cserver=3&amp;ccase=sample&amp;cpath=New/altusin&amp;cname=sample28" xr:uid="{00000000-0004-0000-0300-00008C150000}"/>
    <hyperlink ref="T5532" r:id="rId5518" display="http://content.thermp.co.kr/contentMedia.asp?ctype=MP4&amp;cserver=3&amp;ccase=sample&amp;cpath=New/altusin&amp;cname=sample29" xr:uid="{00000000-0004-0000-0300-00008D150000}"/>
    <hyperlink ref="T5533" r:id="rId5519" display="http://content.thermp.co.kr/contentMedia.asp?ctype=MP4&amp;cserver=3&amp;ccase=sample&amp;cpath=New/altusin&amp;cname=sample30" xr:uid="{00000000-0004-0000-0300-00008E150000}"/>
    <hyperlink ref="T5534" r:id="rId5520" display="http://content.thermp.co.kr/contentMedia.asp?ctype=MP4&amp;cserver=3&amp;ccase=sample&amp;cpath=New/altusin&amp;cname=sample31" xr:uid="{00000000-0004-0000-0300-00008F150000}"/>
    <hyperlink ref="T5535" r:id="rId5521" display="http://content.thermp.co.kr/contentMedia.asp?ctype=MP4&amp;cserver=3&amp;ccase=sample&amp;cpath=New/altusin&amp;cname=sample65&amp;cwidth=1280" xr:uid="{00000000-0004-0000-0300-000090150000}"/>
    <hyperlink ref="T5536" r:id="rId5522" display="http://content.thermp.co.kr/contentMedia.asp?ctype=MP4&amp;cserver=3&amp;ccase=sample&amp;cpath=New/altusin&amp;cname=sample103&amp;cwidth=1280" xr:uid="{00000000-0004-0000-0300-000091150000}"/>
    <hyperlink ref="T5537" r:id="rId5523" display="http://content.thermp.co.kr/contentMedia.asp?ctype=MP4&amp;cserver=3&amp;ccase=sample&amp;cpath=New/altusin&amp;cname=sample32" xr:uid="{00000000-0004-0000-0300-000092150000}"/>
    <hyperlink ref="T5538" r:id="rId5524" display="http://content.thermp.co.kr/contentMedia.asp?ctype=MP4&amp;cserver=3&amp;ccase=sample&amp;cpath=New/altusin&amp;cname=sample104&amp;cwidth=1280" xr:uid="{00000000-0004-0000-0300-000093150000}"/>
    <hyperlink ref="T5539" r:id="rId5525" display="http://content.thermp.co.kr/contentMedia.asp?ctype=MP4&amp;cserver=3&amp;ccase=sample&amp;cpath=New/altusin&amp;cname=sample105&amp;cwidth=1280" xr:uid="{00000000-0004-0000-0300-000094150000}"/>
    <hyperlink ref="T5540" r:id="rId5526" display="http://content.thermp.co.kr/contentMedia.asp?ctype=MP4&amp;cserver=3&amp;ccase=sample&amp;cpath=New/altusin&amp;cname=sample59" xr:uid="{00000000-0004-0000-0300-000095150000}"/>
    <hyperlink ref="T5541" r:id="rId5527" display="http://content.thermp.co.kr/contentMedia.asp?ctype=MP4&amp;cserver=3&amp;ccase=sample&amp;cpath=New/altusin&amp;cname=sample106&amp;cwidth=1280" xr:uid="{00000000-0004-0000-0300-000096150000}"/>
    <hyperlink ref="T5542" r:id="rId5528" display="http://content.thermp.co.kr/contentMedia.asp?ctype=MP4&amp;cserver=3&amp;ccase=sample&amp;cpath=New/altusin&amp;cname=sample107&amp;cwidth=1280" xr:uid="{00000000-0004-0000-0300-000097150000}"/>
    <hyperlink ref="T5543" r:id="rId5529" display="http://content.thermp.co.kr/contentMedia.asp?ctype=MP4&amp;cserver=3&amp;ccase=sample&amp;cpath=New/altusin&amp;cname=sample108&amp;cwidth=1280" xr:uid="{00000000-0004-0000-0300-000098150000}"/>
    <hyperlink ref="T5544" r:id="rId5530" display="http://content.thermp.co.kr/contentMedia.asp?ctype=MP4&amp;cserver=3&amp;ccase=sample&amp;cpath=New/altusin&amp;cname=sample33" xr:uid="{00000000-0004-0000-0300-000099150000}"/>
    <hyperlink ref="T5545" r:id="rId5531" display="http://content.thermp.co.kr/contentMedia.asp?ctype=MP4&amp;cserver=3&amp;ccase=sample&amp;cpath=New/altusin&amp;cname=sample109" xr:uid="{00000000-0004-0000-0300-00009A150000}"/>
    <hyperlink ref="T5546" r:id="rId5532" display="http://content.thermp.co.kr/contentMedia.asp?ctype=MP4&amp;cserver=3&amp;ccase=sample&amp;cpath=New/altusin&amp;cname=sample110" xr:uid="{00000000-0004-0000-0300-00009B150000}"/>
    <hyperlink ref="T5547" r:id="rId5533" display="http://content.thermp.co.kr/contentMedia.asp?ctype=MP4&amp;cserver=3&amp;ccase=sample&amp;cpath=New/altusin&amp;cname=sample34" xr:uid="{00000000-0004-0000-0300-00009C150000}"/>
    <hyperlink ref="T5548" r:id="rId5534" display="http://content.thermp.co.kr/contentMedia.asp?ctype=MP4&amp;cserver=3&amp;ccase=sample&amp;cpath=New/altusin&amp;cname=sample58" xr:uid="{00000000-0004-0000-0300-00009D150000}"/>
    <hyperlink ref="T5549" r:id="rId5535" display="http://content.thermp.co.kr/contentMedia.asp?ctype=MP4&amp;cserver=3&amp;ccase=sample&amp;cpath=New/altusin&amp;cname=sample111&amp;cwidth=1280" xr:uid="{00000000-0004-0000-0300-00009E150000}"/>
    <hyperlink ref="T5550" r:id="rId5536" display="http://content.thermp.co.kr/contentMedia.asp?ctype=MP4&amp;cserver=3&amp;ccase=sample&amp;cpath=New/altusin&amp;cname=sample36&amp;cwidth=1280" xr:uid="{00000000-0004-0000-0300-00009F150000}"/>
    <hyperlink ref="T5551" r:id="rId5537" display="http://content.thermp.co.kr/contentMedia.asp?ctype=MP4&amp;cserver=3&amp;ccase=sample&amp;cpath=New/altusin&amp;cname=sample35" xr:uid="{00000000-0004-0000-0300-0000A0150000}"/>
    <hyperlink ref="T5552" r:id="rId5538" display="http://content.thermp.co.kr/contentMedia.asp?ctype=MP4&amp;cserver=3&amp;ccase=sample&amp;cpath=New/altusin&amp;cname=sample113&amp;cwidth=1280" xr:uid="{00000000-0004-0000-0300-0000A1150000}"/>
    <hyperlink ref="T5553" r:id="rId5539" display="http://content.thermp.co.kr/contentMedia.asp?ctype=MP4&amp;cserver=3&amp;ccase=sample&amp;cpath=New/altusin&amp;cname=sample112&amp;cwidth=1280" xr:uid="{00000000-0004-0000-0300-0000A2150000}"/>
    <hyperlink ref="T5554" r:id="rId5540" display="http://content.thermp.co.kr/contentMedia.asp?ctype=MP4&amp;cserver=3&amp;ccase=sample&amp;cpath=New/altusin&amp;cname=sample114" xr:uid="{00000000-0004-0000-0300-0000A3150000}"/>
    <hyperlink ref="T5555" r:id="rId5541" display="http://content.thermp.co.kr/contentMedia.asp?ctype=MP4&amp;cserver=3&amp;ccase=sample&amp;cpath=New/altusin&amp;cname=sample115" xr:uid="{00000000-0004-0000-0300-0000A4150000}"/>
    <hyperlink ref="T5556" r:id="rId5542" display="http://content.thermp.co.kr/contentMedia.asp?ctype=MP4&amp;cserver=3&amp;ccase=sample&amp;cpath=New/altusin&amp;cname=sample116&amp;cwidth=1280" xr:uid="{00000000-0004-0000-0300-0000A5150000}"/>
    <hyperlink ref="T5557" r:id="rId5543" display="http://content.thermp.co.kr/contentMedia.asp?ctype=MP4&amp;cserver=3&amp;ccase=sample&amp;cpath=New/altusin&amp;cname=sample37" xr:uid="{00000000-0004-0000-0300-0000A6150000}"/>
    <hyperlink ref="T5558" r:id="rId5544" display="http://content.thermp.co.kr/contentMedia.asp?ctype=MP4&amp;cserver=3&amp;ccase=sample&amp;cpath=New/altusin&amp;cname=sample38" xr:uid="{00000000-0004-0000-0300-0000A7150000}"/>
    <hyperlink ref="T5559" r:id="rId5545" display="http://content.thermp.co.kr/contentMedia.asp?ctype=MP4&amp;cserver=3&amp;ccase=sample&amp;cpath=New/altusin&amp;cname=sample117&amp;cwidth=1280" xr:uid="{00000000-0004-0000-0300-0000A8150000}"/>
    <hyperlink ref="T5560" r:id="rId5546" display="http://content.thermp.co.kr/contentMedia.asp?ctype=MP4&amp;cserver=3&amp;ccase=sample&amp;cpath=New/altusin&amp;cname=sample60" xr:uid="{00000000-0004-0000-0300-0000A9150000}"/>
    <hyperlink ref="T5561" r:id="rId5547" display="http://content.thermp.co.kr/contentMedia.asp?ctype=MP4&amp;cserver=3&amp;ccase=sample&amp;cpath=New/altusin&amp;cname=sample66&amp;cwidth=1280" xr:uid="{00000000-0004-0000-0300-0000AA150000}"/>
    <hyperlink ref="T5562" r:id="rId5548" display="http://content.thermp.co.kr/contentMedia.asp?ctype=MP4&amp;cserver=3&amp;ccase=sample&amp;cpath=New/altusin&amp;cname=sample67&amp;cwidth=1280" xr:uid="{00000000-0004-0000-0300-0000AB150000}"/>
    <hyperlink ref="T5563" r:id="rId5549" display="http://content.thermp.co.kr/contentMedia.asp?ctype=MP4&amp;cserver=3&amp;ccase=sample&amp;cpath=New/altusin&amp;cname=sample68&amp;cwidth=1280" xr:uid="{00000000-0004-0000-0300-0000AC150000}"/>
    <hyperlink ref="T5564" r:id="rId5550" display="http://content.thermp.co.kr/contentMedia.asp?ctype=MP4&amp;cserver=3&amp;ccase=sample&amp;cpath=New/altusin&amp;cname=sample39" xr:uid="{00000000-0004-0000-0300-0000AD150000}"/>
    <hyperlink ref="T5565" r:id="rId5551" display="http://content.thermp.co.kr/contentMedia.asp?ctype=MP4&amp;cserver=3&amp;ccase=sample&amp;cpath=New/altusin&amp;cname=sample61" xr:uid="{00000000-0004-0000-0300-0000AE150000}"/>
    <hyperlink ref="T5566" r:id="rId5552" display="http://content.thermp.co.kr/contentMedia.asp?ctype=MP4&amp;cserver=3&amp;ccase=sample&amp;cpath=New/altusin&amp;cname=sample62&amp;cwidth=1280" xr:uid="{00000000-0004-0000-0300-0000AF150000}"/>
    <hyperlink ref="T5567" r:id="rId5553" display="http://content.thermp.co.kr/contentMedia.asp?ctype=MP4&amp;cserver=3&amp;ccase=sample&amp;cpath=New/altusin&amp;cname=sample118" xr:uid="{00000000-0004-0000-0300-0000B0150000}"/>
    <hyperlink ref="T5568" r:id="rId5554" display="http://content.thermp.co.kr/contentMedia.asp?ctype=MP4&amp;cserver=3&amp;ccase=sample&amp;cpath=New/altusin&amp;cname=sample40" xr:uid="{00000000-0004-0000-0300-0000B1150000}"/>
    <hyperlink ref="T5569" r:id="rId5555" display="http://content.thermp.co.kr/contentMedia.asp?ctype=MP4&amp;cserver=3&amp;ccase=sample&amp;cpath=New/altusin&amp;cname=sample119&amp;cwidth=1280" xr:uid="{00000000-0004-0000-0300-0000B2150000}"/>
    <hyperlink ref="T5570" r:id="rId5556" display="http://content.thermp.co.kr/contentMedia.asp?ctype=MP4&amp;cserver=3&amp;ccase=sample&amp;cpath=New/altusin&amp;cname=sample41" xr:uid="{00000000-0004-0000-0300-0000B3150000}"/>
    <hyperlink ref="T5571" r:id="rId5557" display="http://content.thermp.co.kr/contentMedia.asp?ctype=MP4&amp;cserver=3&amp;ccase=sample&amp;cpath=New/altusin&amp;cname=sample42" xr:uid="{00000000-0004-0000-0300-0000B4150000}"/>
    <hyperlink ref="T5572" r:id="rId5558" display="http://content.thermp.co.kr/contentMedia.asp?ctype=MP4&amp;cserver=3&amp;ccase=sample&amp;cpath=New/altusin&amp;cname=sample64" xr:uid="{00000000-0004-0000-0300-0000B5150000}"/>
    <hyperlink ref="T5573" r:id="rId5559" display="http://content.thermp.co.kr/contentMedia.asp?ctype=MP4&amp;cserver=3&amp;ccase=sample&amp;cpath=New/altusin&amp;cname=sample50" xr:uid="{00000000-0004-0000-0300-0000B6150000}"/>
    <hyperlink ref="T5574" r:id="rId5560" display="http://content.thermp.co.kr/contentMedia.asp?ctype=MP4&amp;cserver=3&amp;ccase=sample&amp;cpath=New/altusin&amp;cname=sample43" xr:uid="{00000000-0004-0000-0300-0000B7150000}"/>
    <hyperlink ref="T5575" r:id="rId5561" display="http://content.thermp.co.kr/contentMedia.asp?ctype=MP4&amp;cserver=3&amp;ccase=sample&amp;cpath=New/altusin&amp;cname=sample44" xr:uid="{00000000-0004-0000-0300-0000B8150000}"/>
    <hyperlink ref="T5576" r:id="rId5562" display="http://content.thermp.co.kr/contentMedia.asp?ctype=MP4&amp;cserver=3&amp;ccase=sample&amp;cpath=New/altusin&amp;cname=sample120&amp;cwidth=1280" xr:uid="{00000000-0004-0000-0300-0000B9150000}"/>
    <hyperlink ref="T5577" r:id="rId5563" display="http://content.thermp.co.kr/contentMedia.asp?ctype=MP4&amp;cserver=3&amp;ccase=sample&amp;cpath=New/altusin&amp;cname=sample45" xr:uid="{00000000-0004-0000-0300-0000BA150000}"/>
    <hyperlink ref="T5578" r:id="rId5564" display="http://content.thermp.co.kr/contentMedia.asp?ctype=MP4&amp;cserver=3&amp;ccase=sample&amp;cpath=New/altusin&amp;cname=sample24" xr:uid="{00000000-0004-0000-0300-0000BB150000}"/>
    <hyperlink ref="T5579" r:id="rId5565" display="http://content.thermp.co.kr/contentMedia.asp?ctype=MP4&amp;cserver=3&amp;ccase=sample&amp;cpath=New/altusin&amp;cname=sample121" xr:uid="{00000000-0004-0000-0300-0000BC150000}"/>
    <hyperlink ref="T5580" r:id="rId5566" display="http://content.thermp.co.kr/contentMedia.asp?ctype=MP4&amp;cserver=3&amp;ccase=sample&amp;cpath=New/altusin&amp;cname=sample73&amp;cwidth=1280" xr:uid="{00000000-0004-0000-0300-0000BD150000}"/>
    <hyperlink ref="T5581" r:id="rId5567" display="https://content.thermp.co.kr/contentMedia.asp?ctype=MP4&amp;cserver=4&amp;ccase=sample&amp;cpath=achie&amp;cname=sample01&amp;cwidth=1280" xr:uid="{00000000-0004-0000-0300-0000BE150000}"/>
    <hyperlink ref="T5582" r:id="rId5568" display="http://content.thermp.co.kr/contentMedia.asp?ctype=MP4&amp;cserver=4&amp;ccase=sample&amp;cpath=imbgirl&amp;cname=sample01" xr:uid="{00000000-0004-0000-0300-0000BF150000}"/>
    <hyperlink ref="T5583" r:id="rId5569" display="http://content.thermp.co.kr/contentMedia.asp?ctype=MP4&amp;cserver=4&amp;ccase=sample&amp;cpath=imbgirl&amp;cname=sample02" xr:uid="{00000000-0004-0000-0300-0000C0150000}"/>
    <hyperlink ref="T5584" r:id="rId5570" display="http://content.thermp.co.kr/contentMedia.asp?ctype=MP4&amp;cserver=4&amp;ccase=sample&amp;cpath=imbgirl&amp;cname=sample03" xr:uid="{00000000-0004-0000-0300-0000C1150000}"/>
    <hyperlink ref="T5585" r:id="rId5571" display="http://content.thermp.co.kr/contentMedia.asp?ctype=MP4&amp;cserver=4&amp;ccase=sample&amp;cpath=imbgirl&amp;cname=sample04" xr:uid="{00000000-0004-0000-0300-0000C2150000}"/>
    <hyperlink ref="T5586" r:id="rId5572" display="http://content.thermp.co.kr/contentMedia.asp?ctype=MP4&amp;cserver=4&amp;ccase=sample&amp;cpath=imbgirl&amp;cname=sample05" xr:uid="{00000000-0004-0000-0300-0000C3150000}"/>
    <hyperlink ref="T5587" r:id="rId5573" display="http://content.thermp.co.kr/contentMedia.asp?ctype=MP4&amp;cserver=4&amp;ccase=sample&amp;cpath=imbgirl&amp;cname=sample06&amp;cwidth=1280" xr:uid="{00000000-0004-0000-0300-0000C4150000}"/>
    <hyperlink ref="T5588" r:id="rId5574" display="http://content.thermp.co.kr/contentMedia.asp?ctype=MP4&amp;cserver=4&amp;ccase=sample&amp;cpath=imbgirl&amp;cname=sample07&amp;cwidth=1280" xr:uid="{00000000-0004-0000-0300-0000C5150000}"/>
    <hyperlink ref="T5589" r:id="rId5575" display="http://content.thermp.co.kr/contentMedia.asp?ctype=MP4&amp;cserver=4&amp;ccase=sample&amp;cpath=imbgirl&amp;cname=sample08&amp;cwidth=1280" xr:uid="{00000000-0004-0000-0300-0000C6150000}"/>
    <hyperlink ref="T5590" r:id="rId5576" display="http://content.thermp.co.kr/contentMedia.asp?ctype=MP4&amp;cserver=3&amp;ccase=sample&amp;cpath=new/eduanjeon&amp;cname=sample05&amp;cwidth=1280" xr:uid="{00000000-0004-0000-0300-0000C7150000}"/>
    <hyperlink ref="T5591" r:id="rId5577" display="http://content.thermp.co.kr/contentMedia.asp?ctype=MP4&amp;cserver=3&amp;ccase=sample&amp;cpath=new/eduanjeon&amp;cname=sample01&amp;cwidth=1280" xr:uid="{00000000-0004-0000-0300-0000C8150000}"/>
    <hyperlink ref="T5592" r:id="rId5578" display="http://content.thermp.co.kr/contentMedia.asp?ctype=MP4&amp;cserver=3&amp;ccase=sample&amp;cpath=new/eduanjeon&amp;cname=sample02&amp;cwidth=1280" xr:uid="{00000000-0004-0000-0300-0000C9150000}"/>
    <hyperlink ref="T5593" r:id="rId5579" display="http://content.thermp.co.kr/contentMedia.asp?ctype=MP4&amp;cserver=3&amp;ccase=sample&amp;cpath=new/eduanjeon&amp;cname=sample06&amp;cwidth=1280" xr:uid="{00000000-0004-0000-0300-0000CA150000}"/>
    <hyperlink ref="T5594" r:id="rId5580" display="https://content.thermp.co.kr/contentMedia.asp?ctype=MP4&amp;cserver=4&amp;ccase=sample&amp;cpath=eduanjeon&amp;cname=sample01&amp;cwidth=1280" xr:uid="{00000000-0004-0000-0300-0000CB150000}"/>
    <hyperlink ref="T5595" r:id="rId5581" display="https://content.thermp.co.kr/contentMedia.asp?ctype=MP4&amp;cserver=4&amp;ccase=sample&amp;cpath=eduanjeon&amp;cname=sample02&amp;cwidth=1280" xr:uid="{00000000-0004-0000-0300-0000CC150000}"/>
    <hyperlink ref="T5596" r:id="rId5582" display="http://language.thermp.co.kr/Language/002_06/10/01.html" xr:uid="{00000000-0004-0000-0300-0000CD150000}"/>
    <hyperlink ref="T5597" r:id="rId5583" display="http://language.thermp.co.kr/Language/002_07/10/01.html" xr:uid="{00000000-0004-0000-0300-0000CE150000}"/>
    <hyperlink ref="T5598" r:id="rId5584" display="http://language.thermp.co.kr/Language/002_08/01/01.html" xr:uid="{00000000-0004-0000-0300-0000CF150000}"/>
    <hyperlink ref="T5599" r:id="rId5585" display="http://language.thermp.co.kr/Language/002_08/01/01.html" xr:uid="{00000000-0004-0000-0300-0000D0150000}"/>
    <hyperlink ref="T5600" r:id="rId5586" display="http://language.thermp.co.kr/Language/002_17/18/001.htm" xr:uid="{00000000-0004-0000-0300-0000D1150000}"/>
    <hyperlink ref="T5601" r:id="rId5587" display="http://language.thermp.co.kr/Language/002_18/17/001.htm" xr:uid="{00000000-0004-0000-0300-0000D2150000}"/>
    <hyperlink ref="T5602" r:id="rId5588" display="http://language.thermp.co.kr/Language/002_19/11/001.htm" xr:uid="{00000000-0004-0000-0300-0000D3150000}"/>
    <hyperlink ref="T5603" r:id="rId5589" display="http://language.thermp.co.kr/Language/002_20/02/001.htm" xr:uid="{00000000-0004-0000-0300-0000D4150000}"/>
    <hyperlink ref="T5604" r:id="rId5590" display="http://language.thermp.co.kr/Language/002_21/08/001.htm" xr:uid="{00000000-0004-0000-0300-0000D5150000}"/>
    <hyperlink ref="T5605" r:id="rId5591" display="http://language.thermp.co.kr/Language/002_22/07/001.htm" xr:uid="{00000000-0004-0000-0300-0000D6150000}"/>
    <hyperlink ref="T5606" r:id="rId5592" display="http://language.thermp.co.kr/Language/002_27/12/001.htm" xr:uid="{00000000-0004-0000-0300-0000D7150000}"/>
    <hyperlink ref="T5607" r:id="rId5593" display="http://language.thermp.co.kr/Language/002_28/16/001.htm" xr:uid="{00000000-0004-0000-0300-0000D8150000}"/>
    <hyperlink ref="T5608" r:id="rId5594" display="http://language.thermp.co.kr/Language/002_24/04/001.htm" xr:uid="{00000000-0004-0000-0300-0000D9150000}"/>
    <hyperlink ref="T5609" r:id="rId5595" display="http://language.thermp.co.kr/Language/002_25/02/001.htm" xr:uid="{00000000-0004-0000-0300-0000DA150000}"/>
    <hyperlink ref="T5610" r:id="rId5596" display="http://language.thermp.co.kr/Language/002_26/09/001.htm" xr:uid="{00000000-0004-0000-0300-0000DB150000}"/>
    <hyperlink ref="T5611" r:id="rId5597" display="http://language.thermp.co.kr/Language/002_23/07/001.htm" xr:uid="{00000000-0004-0000-0300-0000DC150000}"/>
    <hyperlink ref="T5612" r:id="rId5598" display="http://language.thermp.co.kr/Language/002_10/13/001.htm" xr:uid="{00000000-0004-0000-0300-0000DD150000}"/>
    <hyperlink ref="T5613" r:id="rId5599" display="http://language.thermp.co.kr/Language/002_11/06/001.htm" xr:uid="{00000000-0004-0000-0300-0000DE150000}"/>
    <hyperlink ref="T5614" r:id="rId5600" display="http://language.thermp.co.kr/Language/002_12/06/001.htm" xr:uid="{00000000-0004-0000-0300-0000DF150000}"/>
    <hyperlink ref="T5615" r:id="rId5601" display="http://language.thermp.co.kr/Language/002_13/03/001.htm" xr:uid="{00000000-0004-0000-0300-0000E0150000}"/>
    <hyperlink ref="T5616" r:id="rId5602" display="http://language.thermp.co.kr/Language/002_14/13/001.htm" xr:uid="{00000000-0004-0000-0300-0000E1150000}"/>
    <hyperlink ref="T5617" r:id="rId5603" display="http://language.thermp.co.kr/Language/002_15/14/001.htm" xr:uid="{00000000-0004-0000-0300-0000E2150000}"/>
    <hyperlink ref="T5618" r:id="rId5604" display="http://language.thermp.co.kr/Language/002_16/02/001.htm" xr:uid="{00000000-0004-0000-0300-0000E3150000}"/>
    <hyperlink ref="T5619" r:id="rId5605" display="https://content.thermp.co.kr/contentMedia.asp?ctype=MP4&amp;cserver=4&amp;ccase=sample&amp;cpath=educoms&amp;cname=sample02" xr:uid="{00000000-0004-0000-0300-0000E4150000}"/>
    <hyperlink ref="T5620" r:id="rId5606" display="https://content.thermp.co.kr/contentMedia.asp?ctype=MP4&amp;cserver=4&amp;ccase=sample&amp;cpath=educoms&amp;cname=sample01" xr:uid="{00000000-0004-0000-0300-0000E5150000}"/>
    <hyperlink ref="T5621" r:id="rId5607" display="https://content.thermp.co.kr/contentMedia.asp?ctype=MP4&amp;cserver=4&amp;ccase=sample&amp;cpath=educoms&amp;cname=sample05" xr:uid="{00000000-0004-0000-0300-0000E6150000}"/>
    <hyperlink ref="T5622" r:id="rId5608" display="https://content.thermp.co.kr/contentMedia.asp?ctype=MP4&amp;cserver=4&amp;ccase=sample&amp;cpath=educoms&amp;cname=sample04" xr:uid="{00000000-0004-0000-0300-0000E7150000}"/>
    <hyperlink ref="T5623" r:id="rId5609" display="https://content.thermp.co.kr/contentMedia.asp?ctype=MP4&amp;cserver=4&amp;ccase=sample&amp;cpath=educoms&amp;cname=sample03" xr:uid="{00000000-0004-0000-0300-0000E8150000}"/>
    <hyperlink ref="T5624" r:id="rId5610" display="https://content.thermp.co.kr/contentMedia.asp?ctype=MP4&amp;cserver=4&amp;ccase=sample&amp;cpath=aigee&amp;cname=sample01&amp;cwidth=1280" xr:uid="{00000000-0004-0000-0300-0000E9150000}"/>
    <hyperlink ref="T5625" r:id="rId5611" display="https://content.thermp.co.kr/contentMedia.asp?ctype=MP4&amp;cserver=4&amp;ccase=sample&amp;cpath=aigee&amp;cname=sample02&amp;cwidth=1280" xr:uid="{00000000-0004-0000-0300-0000EA150000}"/>
    <hyperlink ref="T5626" r:id="rId5612" display="https://content.thermp.co.kr/contentMedia.asp?ctype=MP4&amp;cserver=4&amp;ccase=sample&amp;cpath=aigee&amp;cname=sample03&amp;cwidth=1280" xr:uid="{00000000-0004-0000-0300-0000EB150000}"/>
    <hyperlink ref="T5627" r:id="rId5613" display="http://content.thermp.co.kr/contentMedia.asp?ctype=MP4&amp;cserver=3&amp;ccase=sample&amp;cpath=New/openlearning&amp;cname=sample01&amp;cwidth=1280" xr:uid="{00000000-0004-0000-0300-0000EC150000}"/>
    <hyperlink ref="T5628" r:id="rId5614" display="http://content.thermp.co.kr/contentMedia.asp?ctype=MP4&amp;cserver=3&amp;ccase=sample&amp;cpath=openlm&amp;cname=metaverse_space_01&amp;cwidth=1280" xr:uid="{00000000-0004-0000-0300-0000ED150000}"/>
    <hyperlink ref="T5629" r:id="rId5615" display="http://guest.thermp.co.kr:8080/openlm/metaverse/guest.html" xr:uid="{00000000-0004-0000-0300-0000EE150000}"/>
    <hyperlink ref="T5630" r:id="rId5616" display="http://content.thermp.co.kr/contentMedia.asp?ctype=MP4&amp;cserver=3&amp;ccase=sample&amp;cpath=openlm&amp;cname=metaverse_idea_01&amp;cwidth=1280" xr:uid="{00000000-0004-0000-0300-0000EF150000}"/>
    <hyperlink ref="T5631" r:id="rId5617" display="http://guest.thermp.co.kr:8080/openlm/metaverse_manual_biz/guest.html" xr:uid="{00000000-0004-0000-0300-0000F0150000}"/>
    <hyperlink ref="T5632" r:id="rId5618" display="http://content.thermp.co.kr/contentMedia.asp?ctype=MP4&amp;cserver=3&amp;ccase=sample&amp;cpath=New/openlearning&amp;cname=zepmata&amp;cwidth=1280" xr:uid="{00000000-0004-0000-0300-0000F1150000}"/>
    <hyperlink ref="T5633" r:id="rId5619" display="https://content.thermp.co.kr/contentMedia.asp?ctype=MP4&amp;cserver=4&amp;ccase=sample&amp;cpath=openlearning&amp;cname=sample02&amp;cwidth=1280" xr:uid="{00000000-0004-0000-0300-0000F2150000}"/>
    <hyperlink ref="T5634" r:id="rId5620" display="https://content.thermp.co.kr/contentMedia.asp?ctype=MP4&amp;cserver=4&amp;ccase=sample&amp;cpath=openlearning&amp;cname=sample01&amp;cwidth=1280" xr:uid="{00000000-0004-0000-0300-0000F3150000}"/>
    <hyperlink ref="T5635" r:id="rId5621" display="http://guest.thermp.co.kr:8080/html5/@New/Openlearning/02/guest.html" xr:uid="{00000000-0004-0000-0300-0000F4150000}"/>
    <hyperlink ref="T5636" r:id="rId5622" display="http://content.thermp.co.kr/contentMedia.asp?ctype=MP4&amp;cserver=3&amp;ccase=sample&amp;cpath=openlm&amp;cname=powerbi_01&amp;cwidth=1280" xr:uid="{00000000-0004-0000-0300-0000F5150000}"/>
    <hyperlink ref="T5637" r:id="rId5623" display="http://guest.thermp.co.kr:8080/html5/@New/Openlearning/01/guest.html" xr:uid="{00000000-0004-0000-0300-0000F6150000}"/>
    <hyperlink ref="T5638" r:id="rId5624" display="http://content.thermp.co.kr/contentMedia.asp?ctype=MP4&amp;cserver=3&amp;ccase=sample&amp;cpath=New/openlearning&amp;cname=NFT&amp;cwidth=1280" xr:uid="{00000000-0004-0000-0300-0000F7150000}"/>
    <hyperlink ref="T5639" r:id="rId5625" display="http://content.thermp.co.kr/contentMedia.asp?ctype=MP4&amp;cserver=3&amp;ccase=sample&amp;cpath=openlm&amp;cname=metaverse_world_01&amp;cwidth=1280" xr:uid="{00000000-0004-0000-0300-0000F8150000}"/>
    <hyperlink ref="T5640" r:id="rId5626" display="http://content.thermp.co.kr/contentMedia.asp?ctype=MP4&amp;cserver=3&amp;ccase=sample&amp;cpath=all4pm&amp;cname=16" xr:uid="{00000000-0004-0000-0300-0000F9150000}"/>
    <hyperlink ref="T5641" r:id="rId5627" display="http://content.thermp.co.kr/contentMedia.asp?ctype=MP4&amp;cserver=3&amp;ccase=sample&amp;cpath=all4pm&amp;cname=14" xr:uid="{00000000-0004-0000-0300-0000FA150000}"/>
    <hyperlink ref="T5642" r:id="rId5628" display="http://content.thermp.co.kr/contentMedia.asp?ctype=MP4&amp;cserver=3&amp;ccase=sample&amp;cpath=all4pm&amp;cname=15" xr:uid="{00000000-0004-0000-0300-0000FB150000}"/>
    <hyperlink ref="T5643" r:id="rId5629" display="http://content.thermp.co.kr/contentMedia.asp?ctype=MP4&amp;cserver=3&amp;ccase=sample&amp;cpath=all4pm&amp;cname=11" xr:uid="{00000000-0004-0000-0300-0000FC150000}"/>
    <hyperlink ref="T5644" r:id="rId5630" display="http://content.thermp.co.kr/contentMedia.asp?ctype=MP4&amp;cserver=3&amp;ccase=sample&amp;cpath=all4pm&amp;cname=12" xr:uid="{00000000-0004-0000-0300-0000FD150000}"/>
    <hyperlink ref="T5645" r:id="rId5631" display="http://content.thermp.co.kr/contentMedia.asp?ctype=MP4&amp;cserver=3&amp;ccase=sample&amp;cpath=New/a4pm&amp;cname=sample03&amp;cwidth=1280" xr:uid="{00000000-0004-0000-0300-0000FE150000}"/>
    <hyperlink ref="T5646" r:id="rId5632" display="http://content.thermp.co.kr/contentMedia.asp?ctype=MP4&amp;cserver=3&amp;ccase=sample&amp;cpath=all4pm&amp;cname=05" xr:uid="{00000000-0004-0000-0300-0000FF150000}"/>
    <hyperlink ref="T5647" r:id="rId5633" display="http://content.thermp.co.kr/contentMedia.asp?ctype=MP4&amp;cserver=3&amp;ccase=sample&amp;cpath=New/a4pm&amp;cname=sample04" xr:uid="{00000000-0004-0000-0300-000000160000}"/>
    <hyperlink ref="T5648" r:id="rId5634" display="http://content.thermp.co.kr/contentMedia.asp?ctype=MP4&amp;cserver=3&amp;ccase=sample&amp;cpath=all4pm&amp;cname=06" xr:uid="{00000000-0004-0000-0300-000001160000}"/>
    <hyperlink ref="T5649" r:id="rId5635" display="http://content.thermp.co.kr/contentMedia.asp?ctype=MP4&amp;cserver=3&amp;ccase=sample&amp;cpath=New/a4pm&amp;cname=sample02&amp;cwidth=1280" xr:uid="{00000000-0004-0000-0300-000002160000}"/>
    <hyperlink ref="T5650" r:id="rId5636" display="http://content.thermp.co.kr/contentMedia.asp?ctype=MP4&amp;cserver=3&amp;ccase=sample&amp;cpath=New/a4pm&amp;cname=sample05" xr:uid="{00000000-0004-0000-0300-000003160000}"/>
    <hyperlink ref="T5651" r:id="rId5637" display="http://content.thermp.co.kr/contentMedia.asp?ctype=MP4&amp;cserver=3&amp;ccase=sample&amp;cpath=New/a4pm&amp;cname=sample01&amp;cwidth=1280" xr:uid="{00000000-0004-0000-0300-000004160000}"/>
    <hyperlink ref="T5652" r:id="rId5638" display="http://content.thermp.co.kr/contentMedia.asp?ctype=MP4&amp;cserver=3&amp;ccase=sample&amp;cpath=all4pm&amp;cname=08" xr:uid="{00000000-0004-0000-0300-000005160000}"/>
    <hyperlink ref="T5653" r:id="rId5639" display="http://content.thermp.co.kr/contentMedia.asp?ctype=MP4&amp;cserver=3&amp;ccase=sample&amp;cpath=all4pm&amp;cname=09" xr:uid="{00000000-0004-0000-0300-000006160000}"/>
    <hyperlink ref="T5654" r:id="rId5640" display="http://content.thermp.co.kr/contentMedia.asp?ctype=MP4&amp;cserver=3&amp;ccase=sample&amp;cpath=new/WDL&amp;cname=sample05&amp;cwidth=1280" xr:uid="{00000000-0004-0000-0300-000007160000}"/>
    <hyperlink ref="T5655" r:id="rId5641" display="http://content.thermp.co.kr/contentMedia.asp?ctype=MP4&amp;cserver=3&amp;ccase=sample&amp;cpath=new/WDL&amp;cname=sample04&amp;cwidth=1280" xr:uid="{00000000-0004-0000-0300-000008160000}"/>
    <hyperlink ref="T5656" r:id="rId5642" display="http://content.thermp.co.kr/contentMedia.asp?ctype=MP4&amp;cserver=3&amp;ccase=sample&amp;cpath=new/WDL&amp;cname=sample03&amp;cwidth=1280" xr:uid="{00000000-0004-0000-0300-000009160000}"/>
    <hyperlink ref="T5657" r:id="rId5643" display="https://language.thermp.co.kr/Language/045_01/01/01.html" xr:uid="{00000000-0004-0000-0300-00000A160000}"/>
    <hyperlink ref="T5658" r:id="rId5644" display="http://content.thermp.co.kr/contentMedia.asp?ctype=MP4&amp;cserver=3&amp;ccase=sample&amp;cpath=&amp;cname=wmp_01" xr:uid="{00000000-0004-0000-0300-00000B160000}"/>
    <hyperlink ref="T5659" r:id="rId5645" display="http://content.thermp.co.kr/contentMedia.asp?ctype=MP4&amp;cserver=3&amp;ccase=sample&amp;cpath=&amp;cname=wmp_36" xr:uid="{00000000-0004-0000-0300-00000C160000}"/>
    <hyperlink ref="T5660" r:id="rId5646" display="http://content.thermp.co.kr/contentMedia.asp?ctype=MP4&amp;cserver=3&amp;ccase=sample&amp;cpath=&amp;cname=wmg_01" xr:uid="{00000000-0004-0000-0300-00000D160000}"/>
    <hyperlink ref="T5661" r:id="rId5647" display="http://content.thermp.co.kr/contentMedia.asp?ctype=MP4&amp;cserver=3&amp;ccase=sample&amp;cpath=&amp;cname=wss_01" xr:uid="{00000000-0004-0000-0300-00000E160000}"/>
    <hyperlink ref="T5662" r:id="rId5648" display="http://content.thermp.co.kr/contentMedia.asp?ctype=MP4&amp;cserver=3&amp;ccase=sample&amp;cpath=&amp;cname=wms_01" xr:uid="{00000000-0004-0000-0300-00000F160000}"/>
    <hyperlink ref="T5663" r:id="rId5649" display="http://content.thermp.co.kr/contentMedia.asp?ctype=MP4&amp;cserver=3&amp;ccase=sample&amp;cpath=&amp;cname=wmm_01" xr:uid="{00000000-0004-0000-0300-000010160000}"/>
    <hyperlink ref="T5664" r:id="rId5650" display="http://content.thermp.co.kr/contentMedia.asp?ctype=MP4&amp;cserver=3&amp;ccase=sample&amp;cpath=&amp;cname=pcm_01" xr:uid="{00000000-0004-0000-0300-000011160000}"/>
    <hyperlink ref="T5665" r:id="rId5651" display="https://content.thermp.co.kr/contentMedia.asp?ctype=MP4&amp;cserver=4&amp;ccase=sample&amp;cpath=youstart&amp;cname=sample01&amp;cwidth=1280" xr:uid="{00000000-0004-0000-0300-000012160000}"/>
    <hyperlink ref="T5666" r:id="rId5652" display="https://content.thermp.co.kr/contentMedia.asp?ctype=MP4&amp;cserver=4&amp;ccase=sample&amp;cpath=youstart&amp;cname=sample02&amp;cwidth=1280" xr:uid="{00000000-0004-0000-0300-000013160000}"/>
    <hyperlink ref="T5667" r:id="rId5653" display="http://language.thermp.co.kr/Language/027_01/06/1001.html" xr:uid="{00000000-0004-0000-0300-000014160000}"/>
    <hyperlink ref="T5668" r:id="rId5654" display="http://language.thermp.co.kr/Language/027_03/06/1001.html" xr:uid="{00000000-0004-0000-0300-000015160000}"/>
    <hyperlink ref="T5669" r:id="rId5655" display="http://language.thermp.co.kr/Language/027_04/07/1001.html" xr:uid="{00000000-0004-0000-0300-000016160000}"/>
    <hyperlink ref="T5670" r:id="rId5656" display="http://language.thermp.co.kr/Language/027_05/07/1001.html" xr:uid="{00000000-0004-0000-0300-000017160000}"/>
    <hyperlink ref="T5671" r:id="rId5657" display="http://language.thermp.co.kr/Language/027_06/13/1001.html" xr:uid="{00000000-0004-0000-0300-000018160000}"/>
    <hyperlink ref="T5672" r:id="rId5658" display="http://language.thermp.co.kr/Language/027_02/08/1001.html" xr:uid="{00000000-0004-0000-0300-000019160000}"/>
    <hyperlink ref="T5673" r:id="rId5659" display="http://guest.thermp.co.kr:8080/html5/@new/salee/01/guest.html" xr:uid="{00000000-0004-0000-0300-00001A160000}"/>
    <hyperlink ref="T5674" r:id="rId5660" display="http://content.thermp.co.kr/contentMedia.asp?ctype=MP4&amp;cserver=3&amp;ccase=sample&amp;cpath=e_sd&amp;cname=08_01&amp;cwidth=800" xr:uid="{00000000-0004-0000-0300-00001B160000}"/>
    <hyperlink ref="T5675" r:id="rId5661" display="http://content.thermp.co.kr/contentMedia.asp?ctype=MP4&amp;cserver=3&amp;ccase=sample&amp;cpath=New//sudostudy&amp;cname=sample01" xr:uid="{00000000-0004-0000-0300-00001C160000}"/>
    <hyperlink ref="T5676" r:id="rId5662" display="http://content.thermp.co.kr/contentMedia.asp?ctype=MP4&amp;cserver=3&amp;ccase=sample&amp;cpath=New//sudostudy&amp;cname=sample02" xr:uid="{00000000-0004-0000-0300-00001D160000}"/>
    <hyperlink ref="T5677" r:id="rId5663" display="http://content.thermp.co.kr/contentMedia.asp?ctype=MP4&amp;cserver=3&amp;ccase=sample&amp;cpath=New//sudostudy&amp;cname=sample03" xr:uid="{00000000-0004-0000-0300-00001E160000}"/>
    <hyperlink ref="T5678" r:id="rId5664" display="http://content.thermp.co.kr/contentMedia.asp?ctype=MP4&amp;cserver=3&amp;ccase=sample&amp;cpath=e_sd&amp;cname=07_02&amp;cwidth=1280" xr:uid="{00000000-0004-0000-0300-00001F160000}"/>
    <hyperlink ref="T5679" r:id="rId5665" display="http://content.thermp.co.kr/contentMedia.asp?ctype=MP4&amp;cserver=3&amp;ccase=sample&amp;cpath=New//sudostudy&amp;cname=sample01" xr:uid="{00000000-0004-0000-0300-000020160000}"/>
    <hyperlink ref="T5680" r:id="rId5666" display="http://content.thermp.co.kr/contentMedia.asp?ctype=MP4&amp;cserver=3&amp;ccase=sample&amp;cpath=New//sudostudy&amp;cname=sample04" xr:uid="{00000000-0004-0000-0300-000021160000}"/>
    <hyperlink ref="T5681" r:id="rId5667" display="http://content.thermp.co.kr/contentMedia.asp?ctype=MP4&amp;cserver=3&amp;ccase=sample&amp;cpath=New//sudostudy&amp;cname=sample05" xr:uid="{00000000-0004-0000-0300-000022160000}"/>
    <hyperlink ref="T5682" r:id="rId5668" display="http://content.thermp.co.kr/contentMedia.asp?ctype=MP4&amp;cserver=3&amp;ccase=sample&amp;cpath=e_sd&amp;cname=07_03&amp;cwidth=1280" xr:uid="{00000000-0004-0000-0300-000023160000}"/>
    <hyperlink ref="T5683" r:id="rId5669" display="http://content.thermp.co.kr/contentMedia.asp?ctype=MP4&amp;cserver=3&amp;ccase=sample&amp;cpath=e_sd&amp;cname=07_01&amp;cwidth=800" xr:uid="{00000000-0004-0000-0300-000024160000}"/>
    <hyperlink ref="T5684" r:id="rId5670" display="http://content.thermp.co.kr/contentMedia.asp?ctype=MP4&amp;cserver=3&amp;ccase=sample&amp;cpath=New//sudostudy&amp;cname=sample25" xr:uid="{00000000-0004-0000-0300-000025160000}"/>
    <hyperlink ref="T5685" r:id="rId5671" display="http://content.thermp.co.kr/contentMedia.asp?ctype=MP4&amp;cserver=3&amp;ccase=sample&amp;cpath=New//sudostudy&amp;cname=sample26" xr:uid="{00000000-0004-0000-0300-000026160000}"/>
    <hyperlink ref="T5686" r:id="rId5672" display="http://content.thermp.co.kr/contentMedia.asp?ctype=MP4&amp;cserver=3&amp;ccase=sample&amp;cpath=New//sudostudy&amp;cname=sample27" xr:uid="{00000000-0004-0000-0300-000027160000}"/>
    <hyperlink ref="T5687" r:id="rId5673" display="http://content.thermp.co.kr/contentMedia.asp?ctype=MP4&amp;cserver=3&amp;ccase=sample&amp;cpath=New//sudostudy&amp;cname=sample28" xr:uid="{00000000-0004-0000-0300-000028160000}"/>
    <hyperlink ref="T5688" r:id="rId5674" display="http://content.thermp.co.kr/contentMedia.asp?ctype=MP4&amp;cserver=3&amp;ccase=sample&amp;cpath=New//sudostudy&amp;cname=sample24" xr:uid="{00000000-0004-0000-0300-000029160000}"/>
    <hyperlink ref="T5689" r:id="rId5675" display="http://content.thermp.co.kr/contentMedia.asp?ctype=MP4&amp;cserver=3&amp;ccase=sample&amp;cpath=e_sd&amp;cname=05_02&amp;cwidth=800" xr:uid="{00000000-0004-0000-0300-00002A160000}"/>
    <hyperlink ref="T5690" r:id="rId5676" display="http://content.thermp.co.kr/contentMedia.asp?ctype=MP4&amp;cserver=3&amp;ccase=sample&amp;cpath=e_sd&amp;cname=05_01&amp;cwidth=800" xr:uid="{00000000-0004-0000-0300-00002B160000}"/>
    <hyperlink ref="T5691" r:id="rId5677" display="http://content.thermp.co.kr/contentMedia.asp?ctype=MP4&amp;cserver=3&amp;ccase=sample&amp;cpath=e_sd&amp;cname=06_02&amp;cwidth=800" xr:uid="{00000000-0004-0000-0300-00002C160000}"/>
    <hyperlink ref="T5692" r:id="rId5678" display="http://content.thermp.co.kr/contentMedia.asp?ctype=MP4&amp;cserver=3&amp;ccase=sample&amp;cpath=e_sd&amp;cname=06_03&amp;cwidth=800" xr:uid="{00000000-0004-0000-0300-00002D160000}"/>
    <hyperlink ref="T5693" r:id="rId5679" display="http://content.thermp.co.kr/contentMedia.asp?ctype=MP4&amp;cserver=3&amp;ccase=sample&amp;cpath=e_sd&amp;cname=06_01&amp;cwidth=800" xr:uid="{00000000-0004-0000-0300-00002E160000}"/>
    <hyperlink ref="T5694" r:id="rId5680" display="http://content.thermp.co.kr/contentMedia.asp?ctype=MP4&amp;cserver=3&amp;ccase=sample&amp;cpath=e_sd/2020&amp;cname=sinjaesaeng_gisa_sm01" xr:uid="{00000000-0004-0000-0300-00002F160000}"/>
    <hyperlink ref="T5695" r:id="rId5681" display="http://content.thermp.co.kr/contentMedia.asp?ctype=MP4&amp;cserver=3&amp;ccase=sample&amp;cpath=e_sd/2020&amp;cname=sinjaesaeng_gisa_s01" xr:uid="{00000000-0004-0000-0300-000030160000}"/>
    <hyperlink ref="T5696" r:id="rId5682" display="http://content.thermp.co.kr/contentMedia.asp?ctype=MP4&amp;cserver=3&amp;ccase=sample&amp;cpath=New//sudostudy&amp;cname=sample29" xr:uid="{00000000-0004-0000-0300-000031160000}"/>
    <hyperlink ref="T5697" r:id="rId5683" display="http://content.thermp.co.kr/contentMedia.asp?ctype=MP4&amp;cserver=3&amp;ccase=sample&amp;cpath=e_sd/2020&amp;cname=sinjaesaeng_gisa_p01" xr:uid="{00000000-0004-0000-0300-000032160000}"/>
    <hyperlink ref="T5698" r:id="rId5684" display="http://content.thermp.co.kr/contentMedia.asp?ctype=MP4&amp;cserver=3&amp;ccase=sample&amp;cpath=e_sd/2022&amp;cname=sinjaesaeng_s_g01" xr:uid="{00000000-0004-0000-0300-000033160000}"/>
    <hyperlink ref="T5699" r:id="rId5685" display="http://content.thermp.co.kr/contentMedia.asp?ctype=MP4&amp;cserver=3&amp;ccase=sample&amp;cpath=e_sd/2022&amp;cname=sinjaesaeng_s_e01" xr:uid="{00000000-0004-0000-0300-000034160000}"/>
    <hyperlink ref="T5700" r:id="rId5686" display="http://content.thermp.co.kr/contentMedia.asp?ctype=MP4&amp;cserver=3&amp;ccase=sample&amp;cpath=New//sudostudy&amp;cname=sample30" xr:uid="{00000000-0004-0000-0300-000035160000}"/>
    <hyperlink ref="T5701" r:id="rId5687" display="http://content.thermp.co.kr/contentMedia.asp?ctype=MP4&amp;cserver=3&amp;ccase=sample&amp;cpath=e_sd/2022&amp;cname=sinjaesaeng_p_e01" xr:uid="{00000000-0004-0000-0300-000036160000}"/>
    <hyperlink ref="T5702" r:id="rId5688" display="http://content.thermp.co.kr/contentMedia.asp?ctype=MP4&amp;cserver=3&amp;ccase=sample&amp;cpath=e_sd/2021&amp;cname=dsj_s01" xr:uid="{00000000-0004-0000-0300-000037160000}"/>
    <hyperlink ref="T5703" r:id="rId5689" display="http://content.thermp.co.kr/contentMedia.asp?ctype=MP4&amp;cserver=3&amp;ccase=sample&amp;cpath=e_sd/2021&amp;cname=dsj_p01" xr:uid="{00000000-0004-0000-0300-000038160000}"/>
    <hyperlink ref="T5704" r:id="rId5690" display="http://content.thermp.co.kr/contentMedia.asp?ctype=MP4&amp;cserver=3&amp;ccase=sample&amp;cpath=e_sd/2021&amp;cname=ds_s01" xr:uid="{00000000-0004-0000-0300-000039160000}"/>
    <hyperlink ref="T5705" r:id="rId5691" display="http://content.thermp.co.kr/contentMedia.asp?ctype=MP4&amp;cserver=3&amp;ccase=sample&amp;cpath=e_sd/2021&amp;cname=ds_s02" xr:uid="{00000000-0004-0000-0300-00003A160000}"/>
    <hyperlink ref="T5706" r:id="rId5692" display="http://content.thermp.co.kr/contentMedia.asp?ctype=MP4&amp;cserver=3&amp;ccase=sample&amp;cpath=e_sd/2021&amp;cname=ds_s03" xr:uid="{00000000-0004-0000-0300-00003B160000}"/>
    <hyperlink ref="T5707" r:id="rId5693" display="http://content.thermp.co.kr/contentMedia.asp?ctype=MP4&amp;cserver=3&amp;ccase=sample&amp;cpath=e_sd/2021&amp;cname=ds_p01" xr:uid="{00000000-0004-0000-0300-00003C160000}"/>
    <hyperlink ref="T5708" r:id="rId5694" display="http://content.thermp.co.kr/contentMedia.asp?ctype=MP4&amp;cserver=3&amp;ccase=sample&amp;cpath=e_sd/2021&amp;cname=ds_p02" xr:uid="{00000000-0004-0000-0300-00003D160000}"/>
    <hyperlink ref="T5709" r:id="rId5695" display="http://content.thermp.co.kr/contentMedia.asp?ctype=MP4&amp;cserver=3&amp;ccase=sample&amp;cpath=e_sd/2021&amp;cname=ds_p03" xr:uid="{00000000-0004-0000-0300-00003E160000}"/>
    <hyperlink ref="T5710" r:id="rId5696" display="http://content.thermp.co.kr/contentMedia.asp?ctype=MP4&amp;cserver=3&amp;ccase=sample&amp;cpath=e_sd/2021&amp;cname=ds_p04" xr:uid="{00000000-0004-0000-0300-00003F160000}"/>
    <hyperlink ref="T5711" r:id="rId5697" display="http://content.thermp.co.kr/contentMedia.asp?ctype=MP4&amp;cserver=3&amp;ccase=sample&amp;cpath=e_sd/2021&amp;cname=ds_p05" xr:uid="{00000000-0004-0000-0300-000040160000}"/>
    <hyperlink ref="T5712" r:id="rId5698" display="http://content.thermp.co.kr/contentMedia.asp?ctype=MP4&amp;cserver=3&amp;ccase=sample&amp;cpath=e_sd/2021&amp;cname=ds_p06" xr:uid="{00000000-0004-0000-0300-000041160000}"/>
    <hyperlink ref="T5713" r:id="rId5699" display="http://content.thermp.co.kr/contentMedia.asp?ctype=MP4&amp;cserver=3&amp;ccase=sample&amp;cpath=e_sd&amp;cname=09_03&amp;cwidth=800" xr:uid="{00000000-0004-0000-0300-000042160000}"/>
    <hyperlink ref="T5714" r:id="rId5700" display="http://content.thermp.co.kr/contentMedia.asp?ctype=MP4&amp;cserver=3&amp;ccase=sample&amp;cpath=e_sd&amp;cname=09_02&amp;cwidth=800" xr:uid="{00000000-0004-0000-0300-000043160000}"/>
    <hyperlink ref="T5715" r:id="rId5701" display="http://content.thermp.co.kr/contentMedia.asp?ctype=MP4&amp;cserver=3&amp;ccase=sample&amp;cpath=e_sd&amp;cname=09_01&amp;cwidth=800" xr:uid="{00000000-0004-0000-0300-000044160000}"/>
    <hyperlink ref="T5716" r:id="rId5702" display="http://content.thermp.co.kr/contentMedia.asp?ctype=MP4&amp;cserver=3&amp;ccase=sample&amp;cpath=e_sd/2022&amp;cname=jaeo_p01" xr:uid="{00000000-0004-0000-0300-000045160000}"/>
    <hyperlink ref="T5717" r:id="rId5703" display="http://content.thermp.co.kr/contentMedia.asp?ctype=MP4&amp;cserver=3&amp;ccase=sample&amp;cpath=New//sudostudy&amp;cname=sample16" xr:uid="{00000000-0004-0000-0300-000046160000}"/>
    <hyperlink ref="T5718" r:id="rId5704" display="http://content.thermp.co.kr/contentMedia.asp?ctype=MP4&amp;cserver=3&amp;ccase=sample&amp;cpath=New//sudostudy&amp;cname=sample17" xr:uid="{00000000-0004-0000-0300-000047160000}"/>
    <hyperlink ref="T5719" r:id="rId5705" display="http://content.thermp.co.kr/contentMedia.asp?ctype=MP4&amp;cserver=3&amp;ccase=sample&amp;cpath=New//sudostudy&amp;cname=sample23" xr:uid="{00000000-0004-0000-0300-000048160000}"/>
    <hyperlink ref="T5720" r:id="rId5706" display="http://content.thermp.co.kr/contentMedia.asp?ctype=MP4&amp;cserver=3&amp;ccase=sample&amp;cpath=New//sudostudy&amp;cname=sample18" xr:uid="{00000000-0004-0000-0300-000049160000}"/>
    <hyperlink ref="T5721" r:id="rId5707" display="http://content.thermp.co.kr/contentMedia.asp?ctype=MP4&amp;cserver=3&amp;ccase=sample&amp;cpath=New//sudostudy&amp;cname=sample19" xr:uid="{00000000-0004-0000-0300-00004A160000}"/>
    <hyperlink ref="T5722" r:id="rId5708" display="http://content.thermp.co.kr/contentMedia.asp?ctype=MP4&amp;cserver=3&amp;ccase=sample&amp;cpath=e_sd/2022&amp;cname=dandap_s01" xr:uid="{00000000-0004-0000-0300-00004B160000}"/>
    <hyperlink ref="T5723" r:id="rId5709" display="http://content.thermp.co.kr/contentMedia.asp?ctype=MP4&amp;cserver=3&amp;ccase=sample&amp;cpath=e_sd/2022&amp;cname=subyonjeon_s01" xr:uid="{00000000-0004-0000-0300-00004C160000}"/>
    <hyperlink ref="T5724" r:id="rId5710" display="http://content.thermp.co.kr/contentMedia.asp?ctype=MP4&amp;cserver=3&amp;ccase=sample&amp;cpath=e_sd&amp;cname=11_12&amp;cwidth=800" xr:uid="{00000000-0004-0000-0300-00004D160000}"/>
    <hyperlink ref="T5725" r:id="rId5711" display="http://content.thermp.co.kr/contentMedia.asp?ctype=MP4&amp;cserver=3&amp;ccase=sample&amp;cpath=e_sd/2022&amp;cname=sikwonseu_s01" xr:uid="{00000000-0004-0000-0300-00004E160000}"/>
    <hyperlink ref="T5726" r:id="rId5712" display="http://content.thermp.co.kr/contentMedia.asp?ctype=MP4&amp;cserver=3&amp;ccase=sample&amp;cpath=e_sd/2022&amp;cname=sulbigijun_p01" xr:uid="{00000000-0004-0000-0300-00004F160000}"/>
    <hyperlink ref="T5727" r:id="rId5713" display="http://content.thermp.co.kr/contentMedia.asp?ctype=MP4&amp;cserver=3&amp;ccase=sample&amp;cpath=e_sd/2022&amp;cname=jungigigi_p01" xr:uid="{00000000-0004-0000-0300-000050160000}"/>
    <hyperlink ref="T5728" r:id="rId5714" display="http://content.thermp.co.kr/contentMedia.asp?ctype=MP4&amp;cserver=3&amp;ccase=sample&amp;cpath=e_sd/2022&amp;cname=junruk_p01" xr:uid="{00000000-0004-0000-0300-000051160000}"/>
    <hyperlink ref="T5729" r:id="rId5715" display="http://content.thermp.co.kr/contentMedia.asp?ctype=MP4&amp;cserver=3&amp;ccase=sample&amp;cpath=e_sd/2022&amp;cname=heoro_p01" xr:uid="{00000000-0004-0000-0300-000052160000}"/>
    <hyperlink ref="T5730" r:id="rId5716" display="http://content.thermp.co.kr/contentMedia.asp?ctype=MP4&amp;cserver=3&amp;ccase=sample&amp;cpath=New//sudostudy&amp;cname=sample20" xr:uid="{00000000-0004-0000-0300-000053160000}"/>
    <hyperlink ref="T5731" r:id="rId5717" display="http://content.thermp.co.kr/contentMedia.asp?ctype=MP4&amp;cserver=3&amp;ccase=sample&amp;cpath=e_sd&amp;cname=11_20&amp;cwidth=800" xr:uid="{00000000-0004-0000-0300-000054160000}"/>
    <hyperlink ref="T5732" r:id="rId5718" display="http://content.thermp.co.kr/contentMedia.asp?ctype=MP4&amp;cserver=3&amp;ccase=sample&amp;cpath=e_sd&amp;cname=11_22&amp;cwidth=800" xr:uid="{00000000-0004-0000-0300-000055160000}"/>
    <hyperlink ref="T5733" r:id="rId5719" display="http://content.thermp.co.kr/contentMedia.asp?ctype=MP4&amp;cserver=3&amp;ccase=sample&amp;cpath=e_sd&amp;cname=11_01&amp;cwidth=800" xr:uid="{00000000-0004-0000-0300-000056160000}"/>
    <hyperlink ref="T5734" r:id="rId5720" display="http://content.thermp.co.kr/contentMedia.asp?ctype=MP4&amp;cserver=3&amp;ccase=sample&amp;cpath=e_sd&amp;cname=11_18&amp;cwidth=800" xr:uid="{00000000-0004-0000-0300-000057160000}"/>
    <hyperlink ref="T5735" r:id="rId5721" display="http://content.thermp.co.kr/contentMedia.asp?ctype=MP4&amp;cserver=3&amp;ccase=sample&amp;cpath=New//sudostudy&amp;cname=sample21" xr:uid="{00000000-0004-0000-0300-000058160000}"/>
    <hyperlink ref="T5736" r:id="rId5722" display="http://content.thermp.co.kr/contentMedia.asp?ctype=MP4&amp;cserver=3&amp;ccase=sample&amp;cpath=New//sudostudy&amp;cname=sample22" xr:uid="{00000000-0004-0000-0300-000059160000}"/>
    <hyperlink ref="T5737" r:id="rId5723" display="http://content.thermp.co.kr/contentMedia.asp?ctype=MP4&amp;cserver=3&amp;ccase=sample&amp;cpath=e_sd&amp;cname=11_21&amp;cwidth=800" xr:uid="{00000000-0004-0000-0300-00005A160000}"/>
    <hyperlink ref="T5738" r:id="rId5724" display="http://content.thermp.co.kr/contentMedia.asp?ctype=MP4&amp;cserver=3&amp;ccase=sample&amp;cpath=e_sd/2021&amp;cname=jg_p05" xr:uid="{00000000-0004-0000-0300-00005B160000}"/>
    <hyperlink ref="T5739" r:id="rId5725" display="http://content.thermp.co.kr/contentMedia.asp?ctype=MP4&amp;cserver=3&amp;ccase=sample&amp;cpath=e_sd/2021&amp;cname=jg_p06" xr:uid="{00000000-0004-0000-0300-00005C160000}"/>
    <hyperlink ref="T5740" r:id="rId5726" display="http://content.thermp.co.kr/contentMedia.asp?ctype=MP4&amp;cserver=3&amp;ccase=sample&amp;cpath=e_sd/2021&amp;cname=jg_p03" xr:uid="{00000000-0004-0000-0300-00005D160000}"/>
    <hyperlink ref="T5741" r:id="rId5727" display="http://content.thermp.co.kr/contentMedia.asp?ctype=MP4&amp;cserver=3&amp;ccase=sample&amp;cpath=e_sd/2021&amp;cname=jg_p04" xr:uid="{00000000-0004-0000-0300-00005E160000}"/>
    <hyperlink ref="T5742" r:id="rId5728" display="http://content.thermp.co.kr/contentMedia.asp?ctype=MP4&amp;cserver=3&amp;ccase=sample&amp;cpath=e_sd/2021&amp;cname=jg_p02" xr:uid="{00000000-0004-0000-0300-00005F160000}"/>
    <hyperlink ref="T5743" r:id="rId5729" display="http://content.thermp.co.kr/contentMedia.asp?ctype=MP4&amp;cserver=3&amp;ccase=sample&amp;cpath=e_sd&amp;cname=13_04&amp;cwidth=800" xr:uid="{00000000-0004-0000-0300-000060160000}"/>
    <hyperlink ref="T5744" r:id="rId5730" display="http://content.thermp.co.kr/contentMedia.asp?ctype=MP4&amp;cserver=3&amp;ccase=sample&amp;cpath=e_sd&amp;cname=13_02&amp;cwidth=800" xr:uid="{00000000-0004-0000-0300-000061160000}"/>
    <hyperlink ref="T5745" r:id="rId5731" display="http://content.thermp.co.kr/contentMedia.asp?ctype=MP4&amp;cserver=3&amp;ccase=sample&amp;cpath=e_sd&amp;cname=13_03&amp;cwidth=800" xr:uid="{00000000-0004-0000-0300-000062160000}"/>
    <hyperlink ref="T5746" r:id="rId5732" display="http://content.thermp.co.kr/contentMedia.asp?ctype=MP4&amp;cserver=3&amp;ccase=sample&amp;cpath=e_sd&amp;cname=13_01&amp;cwidth=800" xr:uid="{00000000-0004-0000-0300-000063160000}"/>
    <hyperlink ref="T5747" r:id="rId5733" display="http://content.thermp.co.kr/contentMedia.asp?ctype=MP4&amp;cserver=3&amp;ccase=sample&amp;cpath=New//sudostudy&amp;cname=sample06" xr:uid="{00000000-0004-0000-0300-000064160000}"/>
    <hyperlink ref="T5748" r:id="rId5734" display="http://content.thermp.co.kr/contentMedia.asp?ctype=MP4&amp;cserver=3&amp;ccase=sample&amp;cpath=e_sd&amp;cname=10_15&amp;cwidth=800" xr:uid="{00000000-0004-0000-0300-000065160000}"/>
    <hyperlink ref="T5749" r:id="rId5735" display="http://content.thermp.co.kr/contentMedia.asp?ctype=MP4&amp;cserver=3&amp;ccase=sample&amp;cpath=New//sudostudy&amp;cname=sample07" xr:uid="{00000000-0004-0000-0300-000066160000}"/>
    <hyperlink ref="T5750" r:id="rId5736" display="http://content.thermp.co.kr/contentMedia.asp?ctype=MP4&amp;cserver=3&amp;ccase=sample&amp;cpath=e_sd&amp;cname=10_17&amp;cwidth=800" xr:uid="{00000000-0004-0000-0300-000067160000}"/>
    <hyperlink ref="T5751" r:id="rId5737" display="http://content.thermp.co.kr/contentMedia.asp?ctype=MP4&amp;cserver=3&amp;ccase=sample&amp;cpath=New//sudostudy&amp;cname=sample08" xr:uid="{00000000-0004-0000-0300-000068160000}"/>
    <hyperlink ref="T5752" r:id="rId5738" display="http://content.thermp.co.kr/contentMedia.asp?ctype=MP4&amp;cserver=3&amp;ccase=sample&amp;cpath=New//sudostudy&amp;cname=sample09" xr:uid="{00000000-0004-0000-0300-000069160000}"/>
    <hyperlink ref="T5753" r:id="rId5739" display="http://content.thermp.co.kr/contentMedia.asp?ctype=MP4&amp;cserver=3&amp;ccase=sample&amp;cpath=e_sd&amp;cname=10_14&amp;cwidth=800" xr:uid="{00000000-0004-0000-0300-00006A160000}"/>
    <hyperlink ref="T5754" r:id="rId5740" display="http://content.thermp.co.kr/contentMedia.asp?ctype=MP4&amp;cserver=3&amp;ccase=sample&amp;cpath=New//sudostudy&amp;cname=sample10" xr:uid="{00000000-0004-0000-0300-00006B160000}"/>
    <hyperlink ref="T5755" r:id="rId5741" display="http://content.thermp.co.kr/contentMedia.asp?ctype=MP4&amp;cserver=3&amp;ccase=sample&amp;cpath=e_sd&amp;cname=10_12&amp;cwidth=800" xr:uid="{00000000-0004-0000-0300-00006C160000}"/>
    <hyperlink ref="T5756" r:id="rId5742" display="http://content.thermp.co.kr/contentMedia.asp?ctype=MP4&amp;cserver=3&amp;ccase=sample&amp;cpath=e_sd/2022&amp;cname=sulgyegamri_s01" xr:uid="{00000000-0004-0000-0300-00006D160000}"/>
    <hyperlink ref="T5757" r:id="rId5743" display="http://content.thermp.co.kr/contentMedia.asp?ctype=MP4&amp;cserver=3&amp;ccase=sample&amp;cpath=e_sd/2022&amp;cname=jagihak_p01" xr:uid="{00000000-0004-0000-0300-00006E160000}"/>
    <hyperlink ref="T5758" r:id="rId5744" display="http://content.thermp.co.kr/contentMedia.asp?ctype=MP4&amp;cserver=3&amp;ccase=sample&amp;cpath=New//sudostudy&amp;cname=sample11" xr:uid="{00000000-0004-0000-0300-00006F160000}"/>
    <hyperlink ref="T5759" r:id="rId5745" display="http://content.thermp.co.kr/contentMedia.asp?ctype=MP4&amp;cserver=3&amp;ccase=sample&amp;cpath=e_sd&amp;cname=10_20&amp;cwidth=800" xr:uid="{00000000-0004-0000-0300-000070160000}"/>
    <hyperlink ref="T5760" r:id="rId5746" display="http://content.thermp.co.kr/contentMedia.asp?ctype=MP4&amp;cserver=3&amp;ccase=sample&amp;cpath=New//sudostudy&amp;cname=sample12" xr:uid="{00000000-0004-0000-0300-000071160000}"/>
    <hyperlink ref="T5761" r:id="rId5747" display="http://content.thermp.co.kr/contentMedia.asp?ctype=MP4&amp;cserver=3&amp;ccase=sample&amp;cpath=e_sd&amp;cname=10_22&amp;cwidth=800" xr:uid="{00000000-0004-0000-0300-000072160000}"/>
    <hyperlink ref="T5762" r:id="rId5748" display="http://content.thermp.co.kr/contentMedia.asp?ctype=MP4&amp;cserver=3&amp;ccase=sample&amp;cpath=New//sudostudy&amp;cname=sample13" xr:uid="{00000000-0004-0000-0300-000073160000}"/>
    <hyperlink ref="T5763" r:id="rId5749" display="http://content.thermp.co.kr/contentMedia.asp?ctype=MP4&amp;cserver=3&amp;ccase=sample&amp;cpath=New//sudostudy&amp;cname=sample14" xr:uid="{00000000-0004-0000-0300-000074160000}"/>
    <hyperlink ref="T5764" r:id="rId5750" display="http://content.thermp.co.kr/contentMedia.asp?ctype=MP4&amp;cserver=3&amp;ccase=sample&amp;cpath=e_sd&amp;cname=10_19&amp;cwidth=800" xr:uid="{00000000-0004-0000-0300-000075160000}"/>
    <hyperlink ref="T5765" r:id="rId5751" display="http://content.thermp.co.kr/contentMedia.asp?ctype=MP4&amp;cserver=3&amp;ccase=sample&amp;cpath=New//sudostudy&amp;cname=sample15" xr:uid="{00000000-0004-0000-0300-000076160000}"/>
    <hyperlink ref="T5766" r:id="rId5752" display="http://content.thermp.co.kr/contentMedia.asp?ctype=MP4&amp;cserver=3&amp;ccase=sample&amp;cpath=e_sd&amp;cname=10_21&amp;cwidth=800" xr:uid="{00000000-0004-0000-0300-000077160000}"/>
    <hyperlink ref="T5767" r:id="rId5753" display="https://content.thermp.co.kr/contentMedia.asp?ctype=MP4&amp;cserver=4&amp;ccase=sample&amp;cpath=sudo&amp;cname=sample03" xr:uid="{00000000-0004-0000-0300-000078160000}"/>
    <hyperlink ref="T5768" r:id="rId5754" display="https://content.thermp.co.kr/contentMedia.asp?ctype=MP4&amp;cserver=4&amp;ccase=sample&amp;cpath=sudo&amp;cname=sample02" xr:uid="{00000000-0004-0000-0300-000079160000}"/>
    <hyperlink ref="T5769" r:id="rId5755" display="https://content.thermp.co.kr/contentMedia.asp?ctype=MP4&amp;cserver=4&amp;ccase=sample&amp;cpath=sudo&amp;cname=sample01" xr:uid="{00000000-0004-0000-0300-00007A160000}"/>
    <hyperlink ref="T5770" r:id="rId5756" display="http://content.thermp.co.kr/contentMedia.asp?ctype=MP4&amp;cserver=3&amp;ccase=sample&amp;cpath=e_sd&amp;cname=18_02&amp;cwidth=800" xr:uid="{00000000-0004-0000-0300-00007B160000}"/>
    <hyperlink ref="T5771" r:id="rId5757" display="http://content.thermp.co.kr/contentMedia.asp?ctype=MP4&amp;cserver=3&amp;ccase=sample&amp;cpath=e_sd&amp;cname=18_01&amp;cwidth=800" xr:uid="{00000000-0004-0000-0300-00007C160000}"/>
    <hyperlink ref="T5772" r:id="rId5758" display="http://language.thermp.co.kr/Language/011_110/08/1001.html" xr:uid="{00000000-0004-0000-0300-00007D160000}"/>
    <hyperlink ref="T5773" r:id="rId5759" display="http://language.thermp.co.kr/Language/011_108/01/1001.html" xr:uid="{00000000-0004-0000-0300-00007E160000}"/>
    <hyperlink ref="T5774" r:id="rId5760" display="http://language.thermp.co.kr/Language/011_111/12/1001.html" xr:uid="{00000000-0004-0000-0300-00007F160000}"/>
    <hyperlink ref="T5775" r:id="rId5761" display="http://language.thermp.co.kr/Language/011_109/12/1001.html" xr:uid="{00000000-0004-0000-0300-000080160000}"/>
    <hyperlink ref="T5776" r:id="rId5762" display="http://language.thermp.co.kr/Language/011_97/01/01.html" xr:uid="{00000000-0004-0000-0300-000081160000}"/>
    <hyperlink ref="T5777" r:id="rId5763" display="http://language.thermp.co.kr/Language/011_98/01/01.html" xr:uid="{00000000-0004-0000-0300-000082160000}"/>
    <hyperlink ref="T5778" r:id="rId5764" display="http://language.thermp.co.kr/Language/011_130/01/1001.html" xr:uid="{00000000-0004-0000-0300-000083160000}"/>
    <hyperlink ref="T5779" r:id="rId5765" display="http://language.thermp.co.kr/Language/011_129/01/1001.html" xr:uid="{00000000-0004-0000-0300-000084160000}"/>
    <hyperlink ref="T5780" r:id="rId5766" display="http://language.thermp.co.kr/Language/011_128/01/1001.html" xr:uid="{00000000-0004-0000-0300-000085160000}"/>
    <hyperlink ref="T5781" r:id="rId5767" display="http://language.thermp.co.kr/Language/011_131/01/1001.html" xr:uid="{00000000-0004-0000-0300-000086160000}"/>
    <hyperlink ref="T5782" r:id="rId5768" display="http://language.thermp.co.kr/Language/011_134/01/1001.html" xr:uid="{00000000-0004-0000-0300-000087160000}"/>
    <hyperlink ref="T5783" r:id="rId5769" display="http://language.thermp.co.kr/Language/011_133/01/1001.html" xr:uid="{00000000-0004-0000-0300-000088160000}"/>
    <hyperlink ref="T5784" r:id="rId5770" display="http://language.thermp.co.kr/Language/011_132/01/1001.html" xr:uid="{00000000-0004-0000-0300-000089160000}"/>
    <hyperlink ref="T5785" r:id="rId5771" display="http://language.thermp.co.kr/Language/011_135/01/1001.html" xr:uid="{00000000-0004-0000-0300-00008A160000}"/>
    <hyperlink ref="T5786" r:id="rId5772" display="http://language.thermp.co.kr/Language/011_138/01/1001.html" xr:uid="{00000000-0004-0000-0300-00008B160000}"/>
    <hyperlink ref="T5787" r:id="rId5773" display="http://language.thermp.co.kr/Language/011_137/01/1001.html" xr:uid="{00000000-0004-0000-0300-00008C160000}"/>
    <hyperlink ref="T5788" r:id="rId5774" display="http://language.thermp.co.kr/Language/011_136/01/1001.html" xr:uid="{00000000-0004-0000-0300-00008D160000}"/>
    <hyperlink ref="T5789" r:id="rId5775" display="http://language.thermp.co.kr/Language/011_139/01/1001.html" xr:uid="{00000000-0004-0000-0300-00008E160000}"/>
    <hyperlink ref="T5790" r:id="rId5776" display="http://content.thermp.co.kr/Language/011_08_1/01/01.html" xr:uid="{00000000-0004-0000-0300-00008F160000}"/>
    <hyperlink ref="T5791" r:id="rId5777" display="http://content.thermp.co.kr/Language/011_08_2/01/01.html" xr:uid="{00000000-0004-0000-0300-000090160000}"/>
    <hyperlink ref="T5792" r:id="rId5778" display="http://content.thermp.co.kr/Language/011_07_1/01/01.html" xr:uid="{00000000-0004-0000-0300-000091160000}"/>
    <hyperlink ref="T5793" r:id="rId5779" display="http://content.thermp.co.kr/Language/011_07_2/01/01.html" xr:uid="{00000000-0004-0000-0300-000092160000}"/>
    <hyperlink ref="T5794" r:id="rId5780" display="http://content.thermp.co.kr/Language/011_10_1/01/01.html" xr:uid="{00000000-0004-0000-0300-000093160000}"/>
    <hyperlink ref="T5795" r:id="rId5781" display="http://content.thermp.co.kr/Language/011_10_2/01/01.html" xr:uid="{00000000-0004-0000-0300-000094160000}"/>
    <hyperlink ref="T5796" r:id="rId5782" display="http://content.thermp.co.kr/Language/011_09_1/01/01.html" xr:uid="{00000000-0004-0000-0300-000095160000}"/>
    <hyperlink ref="T5797" r:id="rId5783" display="http://content.thermp.co.kr/Language/011_09_2/01/01.html" xr:uid="{00000000-0004-0000-0300-000096160000}"/>
    <hyperlink ref="T5798" r:id="rId5784" display="http://content.thermp.co.kr/Language/011_12_1/01/01.html" xr:uid="{00000000-0004-0000-0300-000097160000}"/>
    <hyperlink ref="T5799" r:id="rId5785" display="http://content.thermp.co.kr/Language/011_12_2/01/01.html" xr:uid="{00000000-0004-0000-0300-000098160000}"/>
    <hyperlink ref="T5800" r:id="rId5786" display="http://content.thermp.co.kr/Language/011_11_1/01/01.html" xr:uid="{00000000-0004-0000-0300-000099160000}"/>
    <hyperlink ref="T5801" r:id="rId5787" display="http://content.thermp.co.kr/Language/011_11_2/01/01.html" xr:uid="{00000000-0004-0000-0300-00009A160000}"/>
    <hyperlink ref="T5802" r:id="rId5788" display="http://language.thermp.co.kr/Language/011_116/01/1001.html" xr:uid="{00000000-0004-0000-0300-00009B160000}"/>
    <hyperlink ref="T5803" r:id="rId5789" display="http://language.thermp.co.kr/Language/011_117/01/1001.html" xr:uid="{00000000-0004-0000-0300-00009C160000}"/>
    <hyperlink ref="T5804" r:id="rId5790" display="http://language.thermp.co.kr/Language/011_118/01/1001.html" xr:uid="{00000000-0004-0000-0300-00009D160000}"/>
    <hyperlink ref="T5805" r:id="rId5791" display="http://language.thermp.co.kr/Language/011_121/04/1001.html" xr:uid="{00000000-0004-0000-0300-00009E160000}"/>
    <hyperlink ref="T5806" r:id="rId5792" display="http://language.thermp.co.kr/Language/011_122/03/1001.html" xr:uid="{00000000-0004-0000-0300-00009F160000}"/>
    <hyperlink ref="T5807" r:id="rId5793" display="http://language.thermp.co.kr/Language/011_123/08/1001.html" xr:uid="{00000000-0004-0000-0300-0000A0160000}"/>
    <hyperlink ref="T5808" r:id="rId5794" display="http://language.thermp.co.kr/Language/011_124/09/1001.html" xr:uid="{00000000-0004-0000-0300-0000A1160000}"/>
    <hyperlink ref="T5809" r:id="rId5795" display="http://language.thermp.co.kr/Language/011_114/03/1001.html" xr:uid="{00000000-0004-0000-0300-0000A2160000}"/>
    <hyperlink ref="T5810" r:id="rId5796" display="http://language.thermp.co.kr/Language/011_112/10/1001.html" xr:uid="{00000000-0004-0000-0300-0000A3160000}"/>
    <hyperlink ref="T5811" r:id="rId5797" display="http://language.thermp.co.kr/Language/011_115/12/1001.html" xr:uid="{00000000-0004-0000-0300-0000A4160000}"/>
    <hyperlink ref="T5812" r:id="rId5798" display="http://language.thermp.co.kr/Language/011_113/06/1001.html" xr:uid="{00000000-0004-0000-0300-0000A5160000}"/>
    <hyperlink ref="T5813" r:id="rId5799" display="http://language.thermp.co.kr/Language/011_119/01/01.html" xr:uid="{00000000-0004-0000-0300-0000A6160000}"/>
    <hyperlink ref="T5814" r:id="rId5800" display="http://language.thermp.co.kr/Language/011_120/01/01.html" xr:uid="{00000000-0004-0000-0300-0000A7160000}"/>
    <hyperlink ref="T5815" r:id="rId5801" display="http://language.thermp.co.kr/Language/011_66/01/01.html" xr:uid="{00000000-0004-0000-0300-0000A8160000}"/>
    <hyperlink ref="T5816" r:id="rId5802" display="http://language.thermp.co.kr/Language/011_32N/01/01.html" xr:uid="{00000000-0004-0000-0300-0000A9160000}"/>
    <hyperlink ref="T5817" r:id="rId5803" display="http://language.thermp.co.kr/Language/011_33N/01/01.html" xr:uid="{00000000-0004-0000-0300-0000AA160000}"/>
    <hyperlink ref="T5818" r:id="rId5804" display="http://language.thermp.co.kr/Language/011_49/01/01.html" xr:uid="{00000000-0004-0000-0300-0000AB160000}"/>
    <hyperlink ref="T5819" r:id="rId5805" display="http://language.thermp.co.kr/Language/011_44/01/01.html" xr:uid="{00000000-0004-0000-0300-0000AC160000}"/>
    <hyperlink ref="T5820" r:id="rId5806" display="http://language.thermp.co.kr/Language/011_45/01/01.html" xr:uid="{00000000-0004-0000-0300-0000AD160000}"/>
    <hyperlink ref="T5821" r:id="rId5807" display="http://language.thermp.co.kr/Language/011_46/01/01.html" xr:uid="{00000000-0004-0000-0300-0000AE160000}"/>
    <hyperlink ref="T5822" r:id="rId5808" display="http://language.thermp.co.kr/Language/011_47/01/01.html" xr:uid="{00000000-0004-0000-0300-0000AF160000}"/>
    <hyperlink ref="T5823" r:id="rId5809" display="http://language.thermp.co.kr/Language/011_42/01/01.html" xr:uid="{00000000-0004-0000-0300-0000B0160000}"/>
    <hyperlink ref="T5824" r:id="rId5810" display="http://language.thermp.co.kr/Language/011_43/01/01.html" xr:uid="{00000000-0004-0000-0300-0000B1160000}"/>
    <hyperlink ref="T5825" r:id="rId5811" display="http://language.thermp.co.kr/Language/011_40/01/01.html" xr:uid="{00000000-0004-0000-0300-0000B2160000}"/>
    <hyperlink ref="T5826" r:id="rId5812" display="http://language.thermp.co.kr/Language/011_41/01/01.html" xr:uid="{00000000-0004-0000-0300-0000B3160000}"/>
    <hyperlink ref="T5827" r:id="rId5813" display="http://language.thermp.co.kr/Language/011_50/01/01.html" xr:uid="{00000000-0004-0000-0300-0000B4160000}"/>
    <hyperlink ref="T5828" r:id="rId5814" display="http://language.thermp.co.kr/Language/011_48/01/01.html" xr:uid="{00000000-0004-0000-0300-0000B5160000}"/>
    <hyperlink ref="T5829" r:id="rId5815" display="http://language.thermp.co.kr/Language/011_105/10/01.html" xr:uid="{00000000-0004-0000-0300-0000B6160000}"/>
    <hyperlink ref="T5830" r:id="rId5816" display="http://language.thermp.co.kr/Language/011_103/15/01.html" xr:uid="{00000000-0004-0000-0300-0000B7160000}"/>
    <hyperlink ref="T5831" r:id="rId5817" display="http://language.thermp.co.kr/Language/011_104/09/01.html" xr:uid="{00000000-0004-0000-0300-0000B8160000}"/>
    <hyperlink ref="T5832" r:id="rId5818" display="http://language.thermp.co.kr/Language/011_60/02/01.html" xr:uid="{00000000-0004-0000-0300-0000B9160000}"/>
    <hyperlink ref="T5833" r:id="rId5819" display="http://language.thermp.co.kr/Language/011_61/02/01.html" xr:uid="{00000000-0004-0000-0300-0000BA160000}"/>
    <hyperlink ref="T5834" r:id="rId5820" display="http://language.thermp.co.kr/Language/011_62/02/01.html" xr:uid="{00000000-0004-0000-0300-0000BB160000}"/>
    <hyperlink ref="T5835" r:id="rId5821" display="http://language.thermp.co.kr/Language/011_63/01/01.html" xr:uid="{00000000-0004-0000-0300-0000BC160000}"/>
    <hyperlink ref="T5836" r:id="rId5822" display="http://language.thermp.co.kr/Language/011_75/01/01.html" xr:uid="{00000000-0004-0000-0300-0000BD160000}"/>
    <hyperlink ref="T5837" r:id="rId5823" display="http://language.thermp.co.kr/Language/011_76/01/01.html" xr:uid="{00000000-0004-0000-0300-0000BE160000}"/>
    <hyperlink ref="T5838" r:id="rId5824" display="http://language.thermp.co.kr/Language/011_77/01/01.html" xr:uid="{00000000-0004-0000-0300-0000BF160000}"/>
    <hyperlink ref="T5839" r:id="rId5825" display="http://guest.thermp.co.kr:8080/html5/@New/leejangwoo/01/guest.html" xr:uid="{00000000-0004-0000-0300-0000C0160000}"/>
    <hyperlink ref="T5840" r:id="rId5826" display="http://guest.thermp.co.kr:8080/html5/@New/leejangwoo/02/guest.html" xr:uid="{00000000-0004-0000-0300-0000C1160000}"/>
    <hyperlink ref="T5841" r:id="rId5827" display="https://content.thermp.co.kr/contentMedia.asp?ctype=MP4&amp;cserver=4&amp;ccase=sample&amp;cpath=leejangwoo&amp;cname=sample01" xr:uid="{00000000-0004-0000-0300-0000C2160000}"/>
    <hyperlink ref="T5842" r:id="rId5828" display="https://content.thermp.co.kr/contentMedia.asp?ctype=MP4&amp;cserver=4&amp;ccase=sample&amp;cpath=leejangwoo&amp;cname=sample02" xr:uid="{00000000-0004-0000-0300-0000C3160000}"/>
    <hyperlink ref="T5843" r:id="rId5829" display="http://language.thermp.co.kr/Language/011_67/04/01.html" xr:uid="{00000000-0004-0000-0300-0000C4160000}"/>
    <hyperlink ref="T5844" r:id="rId5830" display="http://language.thermp.co.kr/Language/011_70/01/01.html" xr:uid="{00000000-0004-0000-0300-0000C5160000}"/>
    <hyperlink ref="T5845" r:id="rId5831" display="http://language.thermp.co.kr/Language/011_68/01/01.html" xr:uid="{00000000-0004-0000-0300-0000C6160000}"/>
    <hyperlink ref="T5846" r:id="rId5832" display="http://language.thermp.co.kr/Language/011_69/01/01.html" xr:uid="{00000000-0004-0000-0300-0000C7160000}"/>
    <hyperlink ref="T5847" r:id="rId5833" display="http://language.thermp.co.kr/Language/011_71/01/01.html" xr:uid="{00000000-0004-0000-0300-0000C8160000}"/>
    <hyperlink ref="T5848" r:id="rId5834" display="http://language.thermp.co.kr/Language/011_74/01/01.html" xr:uid="{00000000-0004-0000-0300-0000C9160000}"/>
    <hyperlink ref="T5849" r:id="rId5835" display="http://language.thermp.co.kr/Language/011_72/01/01.html" xr:uid="{00000000-0004-0000-0300-0000CA160000}"/>
    <hyperlink ref="T5850" r:id="rId5836" display="http://language.thermp.co.kr/Language/011_73/02/01.html" xr:uid="{00000000-0004-0000-0300-0000CB160000}"/>
    <hyperlink ref="T5851" r:id="rId5837" display="https://language.thermp.co.kr/Language/011_145/02/01.html" xr:uid="{00000000-0004-0000-0300-0000CC160000}"/>
    <hyperlink ref="T5852" r:id="rId5838" display="https://language.thermp.co.kr/Language/011_146/04/01.html" xr:uid="{00000000-0004-0000-0300-0000CD160000}"/>
    <hyperlink ref="T5853" r:id="rId5839" display="https://language.thermp.co.kr/Language/011_147/13/01.html" xr:uid="{00000000-0004-0000-0300-0000CE160000}"/>
    <hyperlink ref="T5854" r:id="rId5840" display="http://language.thermp.co.kr/Language/011_38/01/01.html" xr:uid="{00000000-0004-0000-0300-0000CF160000}"/>
    <hyperlink ref="T5855" r:id="rId5841" display="http://language.thermp.co.kr/Language/011_39/01/01.html" xr:uid="{00000000-0004-0000-0300-0000D0160000}"/>
    <hyperlink ref="T5856" r:id="rId5842" display="http://language.thermp.co.kr/Language/011_64/01/01.html" xr:uid="{00000000-0004-0000-0300-0000D1160000}"/>
    <hyperlink ref="T5857" r:id="rId5843" display="http://language.thermp.co.kr/Language/011_65/01/01.html" xr:uid="{00000000-0004-0000-0300-0000D2160000}"/>
    <hyperlink ref="T5858" r:id="rId5844" display="https://language.thermp.co.kr/Language/011_142/09/01.html" xr:uid="{00000000-0004-0000-0300-0000D3160000}"/>
    <hyperlink ref="T5859" r:id="rId5845" display="https://language.thermp.co.kr/Language/011_143/07/01.html" xr:uid="{00000000-0004-0000-0300-0000D4160000}"/>
    <hyperlink ref="T5860" r:id="rId5846" display="https://language.thermp.co.kr/Language/011_144/05/01.html" xr:uid="{00000000-0004-0000-0300-0000D5160000}"/>
    <hyperlink ref="T5861" r:id="rId5847" display="https://language.thermp.co.kr/Language/011_141/06/01.html" xr:uid="{00000000-0004-0000-0300-0000D6160000}"/>
    <hyperlink ref="T5862" r:id="rId5848" display="http://content.thermp.co.kr/Language/011_05/01/01.html" xr:uid="{00000000-0004-0000-0300-0000D7160000}"/>
    <hyperlink ref="T5863" r:id="rId5849" display="http://content.thermp.co.kr/Language/011_06/01/01.html" xr:uid="{00000000-0004-0000-0300-0000D8160000}"/>
    <hyperlink ref="T5864" r:id="rId5850" display="http://language.thermp.co.kr/Language/011_127/08/1001.html" xr:uid="{00000000-0004-0000-0300-0000D9160000}"/>
    <hyperlink ref="T5865" r:id="rId5851" display="http://language.thermp.co.kr/Language/011_125/05/1001.html" xr:uid="{00000000-0004-0000-0300-0000DA160000}"/>
    <hyperlink ref="T5866" r:id="rId5852" display="http://language.thermp.co.kr/Language/011_126/01/1001.html" xr:uid="{00000000-0004-0000-0300-0000DB160000}"/>
    <hyperlink ref="T5867" r:id="rId5853" display="http://content.thermp.co.kr/Language/011_29_1/01/01.html" xr:uid="{00000000-0004-0000-0300-0000DC160000}"/>
    <hyperlink ref="T5868" r:id="rId5854" display="http://content.thermp.co.kr/Language/011_29_2/01/01.html" xr:uid="{00000000-0004-0000-0300-0000DD160000}"/>
    <hyperlink ref="T5869" r:id="rId5855" display="https://language.thermp.co.kr/Language/011_140/03/01.html" xr:uid="{00000000-0004-0000-0300-0000DE160000}"/>
    <hyperlink ref="T5870" r:id="rId5856" display="http://guest.thermp.co.kr:8080/html5/@New/leejangwoo/03/guest.html" xr:uid="{00000000-0004-0000-0300-0000DF160000}"/>
    <hyperlink ref="T5871" r:id="rId5857" display="http://guest.thermp.co.kr:8080/html5/@New/leejangwoo/04/guest.html" xr:uid="{00000000-0004-0000-0300-0000E0160000}"/>
    <hyperlink ref="T5872" r:id="rId5858" display="http://language.thermp.co.kr/Language/011_101/01/01.html" xr:uid="{00000000-0004-0000-0300-0000E1160000}"/>
    <hyperlink ref="T5873" r:id="rId5859" display="http://language.thermp.co.kr/Language/011_102/01/01.html" xr:uid="{00000000-0004-0000-0300-0000E2160000}"/>
    <hyperlink ref="T5874" r:id="rId5860" display="http://language.thermp.co.kr/Language/011_99/02/02.html" xr:uid="{00000000-0004-0000-0300-0000E3160000}"/>
    <hyperlink ref="T5875" r:id="rId5861" display="http://language.thermp.co.kr/Language/011_100/01/01.html" xr:uid="{00000000-0004-0000-0300-0000E4160000}"/>
    <hyperlink ref="T5876" r:id="rId5862" display="http://language.thermp.co.kr/Language/011_51/01/01.html" xr:uid="{00000000-0004-0000-0300-0000E5160000}"/>
    <hyperlink ref="T5877" r:id="rId5863" display="http://language.thermp.co.kr/Language/011_52/01/01.html" xr:uid="{00000000-0004-0000-0300-0000E6160000}"/>
    <hyperlink ref="T5878" r:id="rId5864" display="http://language.thermp.co.kr/Language/011_53/01/01.html" xr:uid="{00000000-0004-0000-0300-0000E7160000}"/>
    <hyperlink ref="T5879" r:id="rId5865" display="http://language.thermp.co.kr/Language/011_54/01/01.html" xr:uid="{00000000-0004-0000-0300-0000E8160000}"/>
    <hyperlink ref="T5880" r:id="rId5866" display="http://language.thermp.co.kr/Language/011_55/01/01.html" xr:uid="{00000000-0004-0000-0300-0000E9160000}"/>
    <hyperlink ref="T5881" r:id="rId5867" display="http://language.thermp.co.kr/Language/011_56/01/01.html" xr:uid="{00000000-0004-0000-0300-0000EA160000}"/>
    <hyperlink ref="T5882" r:id="rId5868" display="http://language.thermp.co.kr/Language/011_57/01/01.html" xr:uid="{00000000-0004-0000-0300-0000EB160000}"/>
    <hyperlink ref="T5883" r:id="rId5869" display="http://language.thermp.co.kr/Language/011_58/01/01.html" xr:uid="{00000000-0004-0000-0300-0000EC160000}"/>
    <hyperlink ref="T5884" r:id="rId5870" display="http://language.thermp.co.kr/Language/011_59/01/01.html" xr:uid="{00000000-0004-0000-0300-0000ED160000}"/>
    <hyperlink ref="T5885" r:id="rId5871" display="http://language.thermp.co.kr/Language/024_37/09/001.htm" xr:uid="{00000000-0004-0000-0300-0000EE160000}"/>
    <hyperlink ref="T5886" r:id="rId5872" display="http://language.thermp.co.kr/Language/024_38/10/001.htm" xr:uid="{00000000-0004-0000-0300-0000EF160000}"/>
    <hyperlink ref="T5887" r:id="rId5873" display="http://language.thermp.co.kr/Language/024_01/01/1001.html" xr:uid="{00000000-0004-0000-0300-0000F0160000}"/>
    <hyperlink ref="T5888" r:id="rId5874" display="http://language.thermp.co.kr/Language/024_02/01/1001.html" xr:uid="{00000000-0004-0000-0300-0000F1160000}"/>
    <hyperlink ref="T5889" r:id="rId5875" display="http://language.thermp.co.kr/Language/024_03/01/1001.html" xr:uid="{00000000-0004-0000-0300-0000F2160000}"/>
    <hyperlink ref="T5890" r:id="rId5876" display="http://language.thermp.co.kr/Language/024_31/09/01.html" xr:uid="{00000000-0004-0000-0300-0000F3160000}"/>
    <hyperlink ref="T5891" r:id="rId5877" display="http://language.thermp.co.kr/Language/024_39/07/001.htm" xr:uid="{00000000-0004-0000-0300-0000F4160000}"/>
    <hyperlink ref="T5892" r:id="rId5878" display="http://language.thermp.co.kr/Language/024_28/11/01.html" xr:uid="{00000000-0004-0000-0300-0000F5160000}"/>
    <hyperlink ref="T5893" r:id="rId5879" display="http://language.thermp.co.kr/Language/024_29/10/01.html" xr:uid="{00000000-0004-0000-0300-0000F6160000}"/>
    <hyperlink ref="T5894" r:id="rId5880" display="http://language.thermp.co.kr/Language/024_30/11/01.html" xr:uid="{00000000-0004-0000-0300-0000F7160000}"/>
    <hyperlink ref="T5895" r:id="rId5881" display="http://language.thermp.co.kr/Language/024_04/01/1001.html" xr:uid="{00000000-0004-0000-0300-0000F8160000}"/>
    <hyperlink ref="T5896" r:id="rId5882" display="http://language.thermp.co.kr/Language/024_46/01/001.htm" xr:uid="{00000000-0004-0000-0300-0000F9160000}"/>
    <hyperlink ref="T5897" r:id="rId5883" display="http://language.thermp.co.kr/Language/024_47/01/001.htm" xr:uid="{00000000-0004-0000-0300-0000FA160000}"/>
    <hyperlink ref="T5898" r:id="rId5884" display="http://language.thermp.co.kr/Language/024_45/10/001.htm" xr:uid="{00000000-0004-0000-0300-0000FB160000}"/>
    <hyperlink ref="T5899" r:id="rId5885" display="http://language.thermp.co.kr/Language/024_09/01/1001.html" xr:uid="{00000000-0004-0000-0300-0000FC160000}"/>
    <hyperlink ref="T5900" r:id="rId5886" display="http://language.thermp.co.kr/Language/024_10/01/1001.html" xr:uid="{00000000-0004-0000-0300-0000FD160000}"/>
    <hyperlink ref="T5901" r:id="rId5887" display="http://language.thermp.co.kr/Language/024_05/01/1001.html" xr:uid="{00000000-0004-0000-0300-0000FE160000}"/>
    <hyperlink ref="T5902" r:id="rId5888" display="http://language.thermp.co.kr/Language/024_06/01/1001.html" xr:uid="{00000000-0004-0000-0300-0000FF160000}"/>
    <hyperlink ref="T5903" r:id="rId5889" display="http://language.thermp.co.kr/Language/024_07/01/1001.html" xr:uid="{00000000-0004-0000-0300-000000170000}"/>
    <hyperlink ref="T5904" r:id="rId5890" display="http://language.thermp.co.kr/Language/024_08/01/1001.html" xr:uid="{00000000-0004-0000-0300-000001170000}"/>
    <hyperlink ref="T5905" r:id="rId5891" display="http://language.thermp.co.kr/Language/024_36/01/01.html" xr:uid="{00000000-0004-0000-0300-000002170000}"/>
    <hyperlink ref="T5906" r:id="rId5892" display="http://language.thermp.co.kr/Language/024_35/01/01.html" xr:uid="{00000000-0004-0000-0300-000003170000}"/>
    <hyperlink ref="T5907" r:id="rId5893" display="http://language.thermp.co.kr/Language/024_25/10/01.html" xr:uid="{00000000-0004-0000-0300-000004170000}"/>
    <hyperlink ref="T5908" r:id="rId5894" display="http://language.thermp.co.kr/Language/024_34/10/01.html" xr:uid="{00000000-0004-0000-0300-000005170000}"/>
    <hyperlink ref="T5909" r:id="rId5895" display="http://language.thermp.co.kr/Language/024_24/01/01.html" xr:uid="{00000000-0004-0000-0300-000006170000}"/>
    <hyperlink ref="T5910" r:id="rId5896" display="http://language.thermp.co.kr/Language/024_33/09/01.html" xr:uid="{00000000-0004-0000-0300-000007170000}"/>
    <hyperlink ref="T5911" r:id="rId5897" display="http://language.thermp.co.kr/Language/024_32/10/01.html" xr:uid="{00000000-0004-0000-0300-000008170000}"/>
    <hyperlink ref="T5912" r:id="rId5898" display="http://language.thermp.co.kr/Language/024_11/01/01.html" xr:uid="{00000000-0004-0000-0300-000009170000}"/>
    <hyperlink ref="T5913" r:id="rId5899" display="http://language.thermp.co.kr/Language/024_12/01/01.html" xr:uid="{00000000-0004-0000-0300-00000A170000}"/>
    <hyperlink ref="T5914" r:id="rId5900" display="http://language.thermp.co.kr/Language/024_13/01/01.html" xr:uid="{00000000-0004-0000-0300-00000B170000}"/>
    <hyperlink ref="T5915" r:id="rId5901" display="http://language.thermp.co.kr/Language/024_14/01/01.html" xr:uid="{00000000-0004-0000-0300-00000C170000}"/>
    <hyperlink ref="T5916" r:id="rId5902" display="http://language.thermp.co.kr/Language/024_16/01/01.html" xr:uid="{00000000-0004-0000-0300-00000D170000}"/>
    <hyperlink ref="T5917" r:id="rId5903" display="http://language.thermp.co.kr/Language/024_17/01/01.html" xr:uid="{00000000-0004-0000-0300-00000E170000}"/>
    <hyperlink ref="T5918" r:id="rId5904" display="http://language.thermp.co.kr/Language/024_18/01/01.html" xr:uid="{00000000-0004-0000-0300-00000F170000}"/>
    <hyperlink ref="T5919" r:id="rId5905" display="http://language.thermp.co.kr/Language/024_19/01/01.html" xr:uid="{00000000-0004-0000-0300-000010170000}"/>
    <hyperlink ref="T5920" r:id="rId5906" display="http://language.thermp.co.kr/Language/024_20/01/01.html" xr:uid="{00000000-0004-0000-0300-000011170000}"/>
    <hyperlink ref="T5921" r:id="rId5907" display="http://language.thermp.co.kr/Language/024_21/01/01.html" xr:uid="{00000000-0004-0000-0300-000012170000}"/>
    <hyperlink ref="T5922" r:id="rId5908" display="http://language.thermp.co.kr/Language/024_22/10/01.html" xr:uid="{00000000-0004-0000-0300-000013170000}"/>
    <hyperlink ref="T5923" r:id="rId5909" display="http://language.thermp.co.kr/Language/024_23/19/01.html" xr:uid="{00000000-0004-0000-0300-000014170000}"/>
    <hyperlink ref="T5924" r:id="rId5910" display="http://language.thermp.co.kr/Language/024_15/02/01.html" xr:uid="{00000000-0004-0000-0300-000015170000}"/>
    <hyperlink ref="T5925" r:id="rId5911" display="http://language.thermp.co.kr/Language/024_26/10/01.html" xr:uid="{00000000-0004-0000-0300-000016170000}"/>
    <hyperlink ref="T5926" r:id="rId5912" display="http://language.thermp.co.kr/Language/024_27/13/01.html" xr:uid="{00000000-0004-0000-0300-000017170000}"/>
    <hyperlink ref="T5927" r:id="rId5913" display="https://language.thermp.co.kr/Language/024_53/04/01.html" xr:uid="{00000000-0004-0000-0300-000018170000}"/>
    <hyperlink ref="T5928" r:id="rId5914" display="http://language.thermp.co.kr/Language/024_54/02/01.html" xr:uid="{00000000-0004-0000-0300-000019170000}"/>
    <hyperlink ref="T5929" r:id="rId5915" display="http://language.thermp.co.kr/Language/024_55/02/01.html" xr:uid="{00000000-0004-0000-0300-00001A170000}"/>
    <hyperlink ref="T5930" r:id="rId5916" display="https://language.thermp.co.kr/Language/024_67/03/01.html" xr:uid="{00000000-0004-0000-0300-00001B170000}"/>
    <hyperlink ref="T5931" r:id="rId5917" display="https://language.thermp.co.kr/Language/024_68/01/01.html" xr:uid="{00000000-0004-0000-0300-00001C170000}"/>
    <hyperlink ref="T5932" r:id="rId5918" display="https://language.thermp.co.kr/Language/024_65/03/01.html" xr:uid="{00000000-0004-0000-0300-00001D170000}"/>
    <hyperlink ref="T5933" r:id="rId5919" display="https://language.thermp.co.kr/Language/024_66/02/01.html" xr:uid="{00000000-0004-0000-0300-00001E170000}"/>
    <hyperlink ref="T5934" r:id="rId5920" display="http://language.thermp.co.kr/Language/024_56/01/01.html" xr:uid="{00000000-0004-0000-0300-00001F170000}"/>
    <hyperlink ref="T5935" r:id="rId5921" display="http://language.thermp.co.kr/Language/024_57/02/01.html" xr:uid="{00000000-0004-0000-0300-000020170000}"/>
    <hyperlink ref="T5936" r:id="rId5922" display="https://language.thermp.co.kr/Language/024_58/01/01.html" xr:uid="{00000000-0004-0000-0300-000021170000}"/>
    <hyperlink ref="T5937" r:id="rId5923" display="https://youtu.be/BVOMHu-KC-g" xr:uid="{00000000-0004-0000-0300-000022170000}"/>
    <hyperlink ref="T5938" r:id="rId5924" display="https://youtu.be/vYxYL3OAuu8" xr:uid="{00000000-0004-0000-0300-000023170000}"/>
    <hyperlink ref="T5939" r:id="rId5925" display="https://youtu.be/BVOMHu-KC-g" xr:uid="{00000000-0004-0000-0300-000024170000}"/>
    <hyperlink ref="T5940" r:id="rId5926" display="https://youtu.be/BVOMHu-KC-g" xr:uid="{00000000-0004-0000-0300-000025170000}"/>
    <hyperlink ref="T5941" r:id="rId5927" display="https://youtu.be/BVOMHu-KC-g" xr:uid="{00000000-0004-0000-0300-000026170000}"/>
    <hyperlink ref="T5942" r:id="rId5928" display="https://language.thermp.co.kr/Language/024_61/01/01.html" xr:uid="{00000000-0004-0000-0300-000027170000}"/>
    <hyperlink ref="T5943" r:id="rId5929" display="https://language.thermp.co.kr/Language/024_59/01/01.html" xr:uid="{00000000-0004-0000-0300-000028170000}"/>
    <hyperlink ref="T5944" r:id="rId5930" display="https://language.thermp.co.kr/Language/024_60/10/01.html" xr:uid="{00000000-0004-0000-0300-000029170000}"/>
    <hyperlink ref="T5945" r:id="rId5931" display="https://language.thermp.co.kr/Language/024_63/03/01.html" xr:uid="{00000000-0004-0000-0300-00002A170000}"/>
    <hyperlink ref="T5946" r:id="rId5932" display="https://language.thermp.co.kr/Language/024_64/13/01.html" xr:uid="{00000000-0004-0000-0300-00002B170000}"/>
    <hyperlink ref="T5947" r:id="rId5933" display="https://language.thermp.co.kr/Language/024_62/04/01.html" xr:uid="{00000000-0004-0000-0300-00002C170000}"/>
    <hyperlink ref="T5948" r:id="rId5934" display="http://language.thermp.co.kr/Language/038_01/06/1001.html" xr:uid="{00000000-0004-0000-0300-00002D170000}"/>
    <hyperlink ref="T5949" r:id="rId5935" display="http://language.thermp.co.kr/Language/038_02/05/1001.html" xr:uid="{00000000-0004-0000-0300-00002E170000}"/>
    <hyperlink ref="T5950" r:id="rId5936" display="http://language.thermp.co.kr/Language/038_03/06/1001.html" xr:uid="{00000000-0004-0000-0300-00002F170000}"/>
    <hyperlink ref="T5951" r:id="rId5937" display="http://language.thermp.co.kr/Language/038_04/03/1001.html" xr:uid="{00000000-0004-0000-0300-000030170000}"/>
    <hyperlink ref="T5952" r:id="rId5938" display="http://language.thermp.co.kr/Language/038_05/06/1001.html" xr:uid="{00000000-0004-0000-0300-000031170000}"/>
    <hyperlink ref="T5953" r:id="rId5939" display="http://language.thermp.co.kr/Language/038_06/05/1001.html" xr:uid="{00000000-0004-0000-0300-000032170000}"/>
    <hyperlink ref="T5954" r:id="rId5940" display="http://language.thermp.co.kr/Language/038_07/07/1001.html" xr:uid="{00000000-0004-0000-0300-000033170000}"/>
    <hyperlink ref="T5955" r:id="rId5941" display="http://language.thermp.co.kr/Language/038_08/06/1001.html" xr:uid="{00000000-0004-0000-0300-000034170000}"/>
    <hyperlink ref="T5956" r:id="rId5942" display="http://language.thermp.co.kr/Language/038_09/08/1001.html" xr:uid="{00000000-0004-0000-0300-000035170000}"/>
    <hyperlink ref="T5957" r:id="rId5943" display="http://content.thermp.co.kr/contentMedia.asp?ctype=MP4&amp;cserver=3&amp;ccase=sample&amp;cpath=New/dc&amp;cname=sample01&amp;cwidth=1280" xr:uid="{00000000-0004-0000-0300-000036170000}"/>
    <hyperlink ref="T5958" r:id="rId5944" display="http://content.thermp.co.kr/contentMedia.asp?ctype=MP4&amp;cserver=3&amp;ccase=sample&amp;cpath=New/dc&amp;cname=sample02&amp;cwidth=1280" xr:uid="{00000000-0004-0000-0300-000037170000}"/>
    <hyperlink ref="T5959" r:id="rId5945" display="http://content.thermp.co.kr/contentMedia.asp?ctype=MP4&amp;cserver=3&amp;ccase=sample&amp;cpath=New/dc&amp;cname=sample01&amp;cwidth=1280" xr:uid="{00000000-0004-0000-0300-000038170000}"/>
    <hyperlink ref="T5960" r:id="rId5946" display="http://language.thermp.co.kr/Language/023_19/03/01.html" xr:uid="{00000000-0004-0000-0300-000039170000}"/>
    <hyperlink ref="T5961" r:id="rId5947" display="http://language.thermp.co.kr/Language/023_20/01/01.html" xr:uid="{00000000-0004-0000-0300-00003A170000}"/>
    <hyperlink ref="T5962" r:id="rId5948" display="http://language.thermp.co.kr/Language/023_29/06/01.html" xr:uid="{00000000-0004-0000-0300-00003B170000}"/>
    <hyperlink ref="T5963" r:id="rId5949" display="http://language.thermp.co.kr/Language/023_30/01/01.html" xr:uid="{00000000-0004-0000-0300-00003C170000}"/>
    <hyperlink ref="T5964" r:id="rId5950" display="http://language.thermp.co.kr/Language/023_17/03/01.html" xr:uid="{00000000-0004-0000-0300-00003D170000}"/>
    <hyperlink ref="T5965" r:id="rId5951" display="http://language.thermp.co.kr/Language/023_18/03/01.html" xr:uid="{00000000-0004-0000-0300-00003E170000}"/>
    <hyperlink ref="T5966" r:id="rId5952" display="http://language.thermp.co.kr/Language/023_07/01/01.html" xr:uid="{00000000-0004-0000-0300-00003F170000}"/>
    <hyperlink ref="T5967" r:id="rId5953" display="http://language.thermp.co.kr/Language/023_08/01/01.html" xr:uid="{00000000-0004-0000-0300-000040170000}"/>
    <hyperlink ref="T5968" r:id="rId5954" display="http://language.thermp.co.kr/Language/023_11/01/01.html" xr:uid="{00000000-0004-0000-0300-000041170000}"/>
    <hyperlink ref="T5969" r:id="rId5955" display="http://language.thermp.co.kr/Language/023_12/01/01.html" xr:uid="{00000000-0004-0000-0300-000042170000}"/>
    <hyperlink ref="T5970" r:id="rId5956" display="http://language.thermp.co.kr/Language/023_13/01/01.html" xr:uid="{00000000-0004-0000-0300-000043170000}"/>
    <hyperlink ref="T5971" r:id="rId5957" display="http://language.thermp.co.kr/Language/023_14/01/01.html" xr:uid="{00000000-0004-0000-0300-000044170000}"/>
    <hyperlink ref="T5972" r:id="rId5958" display="http://language.thermp.co.kr/Language/023_31/02/1001.html" xr:uid="{00000000-0004-0000-0300-000045170000}"/>
    <hyperlink ref="T5973" r:id="rId5959" display="http://language.thermp.co.kr/Language/023_32/25/1001.html" xr:uid="{00000000-0004-0000-0300-000046170000}"/>
    <hyperlink ref="T5974" r:id="rId5960" display="http://language.thermp.co.kr/Language/023_33/09/1001.html" xr:uid="{00000000-0004-0000-0300-000047170000}"/>
    <hyperlink ref="T5975" r:id="rId5961" display="http://language.thermp.co.kr/Language/023_34/31/1001.html" xr:uid="{00000000-0004-0000-0300-000048170000}"/>
    <hyperlink ref="T5976" r:id="rId5962" display="http://language.thermp.co.kr/Language/023_21/03/01.html" xr:uid="{00000000-0004-0000-0300-000049170000}"/>
    <hyperlink ref="T5977" r:id="rId5963" display="http://language.thermp.co.kr/Language/023_22/01/01.html" xr:uid="{00000000-0004-0000-0300-00004A170000}"/>
    <hyperlink ref="T5978" r:id="rId5964" display="https://language.thermp.co.kr/Language/023_62/02/1001.html" xr:uid="{00000000-0004-0000-0300-00004B170000}"/>
    <hyperlink ref="T5979" r:id="rId5965" display="http://language.thermp.co.kr/Language/023_15/02/01.html" xr:uid="{00000000-0004-0000-0300-00004C170000}"/>
    <hyperlink ref="T5980" r:id="rId5966" display="http://language.thermp.co.kr/Language/023_16/01/01.html" xr:uid="{00000000-0004-0000-0300-00004D170000}"/>
    <hyperlink ref="T5981" r:id="rId5967" display="http://language.thermp.co.kr/Language/023_23/01/01.html" xr:uid="{00000000-0004-0000-0300-00004E170000}"/>
    <hyperlink ref="T5982" r:id="rId5968" display="http://language.thermp.co.kr/Language/023_24/01/01.html" xr:uid="{00000000-0004-0000-0300-00004F170000}"/>
    <hyperlink ref="T5983" r:id="rId5969" display="http://language.thermp.co.kr/Language/023_25/01/01.html" xr:uid="{00000000-0004-0000-0300-000050170000}"/>
    <hyperlink ref="T5984" r:id="rId5970" display="http://language.thermp.co.kr/Language/023_26/01/01.html" xr:uid="{00000000-0004-0000-0300-000051170000}"/>
    <hyperlink ref="T5985" r:id="rId5971" display="http://language.thermp.co.kr/Language/023_27/01/01.html" xr:uid="{00000000-0004-0000-0300-000052170000}"/>
    <hyperlink ref="T5986" r:id="rId5972" display="http://language.thermp.co.kr/Language/023_28/01/01.html" xr:uid="{00000000-0004-0000-0300-000053170000}"/>
    <hyperlink ref="T5987" r:id="rId5973" display="http://language.thermp.co.kr/Language/023_35/05/02.html" xr:uid="{00000000-0004-0000-0300-000054170000}"/>
    <hyperlink ref="T5988" r:id="rId5974" display="http://language.thermp.co.kr/Language/023_36/11/02.html" xr:uid="{00000000-0004-0000-0300-000055170000}"/>
    <hyperlink ref="T5989" r:id="rId5975" display="https://language.thermp.co.kr/Language/023_37/03/1001.html" xr:uid="{00000000-0004-0000-0300-000056170000}"/>
    <hyperlink ref="T5990" r:id="rId5976" display="http://language.thermp.co.kr/Language/023_38/02/1001.html" xr:uid="{00000000-0004-0000-0300-000057170000}"/>
    <hyperlink ref="T5991" r:id="rId5977" display="http://language.thermp.co.kr/Language/023_39/01/1001.html" xr:uid="{00000000-0004-0000-0300-000058170000}"/>
    <hyperlink ref="T5992" r:id="rId5978" display="http://language.thermp.co.kr/Language/023_40/05/1001.html" xr:uid="{00000000-0004-0000-0300-000059170000}"/>
    <hyperlink ref="T5993" r:id="rId5979" display="http://language.thermp.co.kr/Language/023_41/04/1001.html" xr:uid="{00000000-0004-0000-0300-00005A170000}"/>
    <hyperlink ref="T5994" r:id="rId5980" display="http://language.thermp.co.kr/Language/023_42/01/1001.html" xr:uid="{00000000-0004-0000-0300-00005B170000}"/>
    <hyperlink ref="T5995" r:id="rId5981" display="http://language.thermp.co.kr/Language/023_43/02/1001.html" xr:uid="{00000000-0004-0000-0300-00005C170000}"/>
    <hyperlink ref="T5996" r:id="rId5982" display="http://language.thermp.co.kr/Language/023_44/02/1001.html" xr:uid="{00000000-0004-0000-0300-00005D170000}"/>
    <hyperlink ref="T5997" r:id="rId5983" display="http://language.thermp.co.kr/Language/023_45/02/1001.html" xr:uid="{00000000-0004-0000-0300-00005E170000}"/>
    <hyperlink ref="T5998" r:id="rId5984" display="http://language.thermp.co.kr/Language/023_46/03/1001.html" xr:uid="{00000000-0004-0000-0300-00005F170000}"/>
    <hyperlink ref="T5999" r:id="rId5985" display="http://language.thermp.co.kr/Language/023_47/03/1001.html" xr:uid="{00000000-0004-0000-0300-000060170000}"/>
    <hyperlink ref="T6000" r:id="rId5986" display="http://language.thermp.co.kr/Language/023_48/01/1001.html" xr:uid="{00000000-0004-0000-0300-000061170000}"/>
    <hyperlink ref="T6001" r:id="rId5987" display="http://language.thermp.co.kr/Language/023_49/03/1001.html" xr:uid="{00000000-0004-0000-0300-000062170000}"/>
    <hyperlink ref="T6002" r:id="rId5988" display="http://language.thermp.co.kr/Language/023_50/05/1001.html" xr:uid="{00000000-0004-0000-0300-000063170000}"/>
    <hyperlink ref="T6003" r:id="rId5989" display="http://language.thermp.co.kr/Language/023_51/10/1001.html" xr:uid="{00000000-0004-0000-0300-000064170000}"/>
    <hyperlink ref="T6004" r:id="rId5990" display="http://language.thermp.co.kr/Language/023_52/08/1001.html" xr:uid="{00000000-0004-0000-0300-000065170000}"/>
    <hyperlink ref="T6005" r:id="rId5991" display="http://language.thermp.co.kr/Language/023_53/05/1001.html" xr:uid="{00000000-0004-0000-0300-000066170000}"/>
    <hyperlink ref="T6006" r:id="rId5992" display="http://language.thermp.co.kr/Language/023_54/03/1001.html" xr:uid="{00000000-0004-0000-0300-000067170000}"/>
    <hyperlink ref="T6007" r:id="rId5993" display="http://language.thermp.co.kr/Language/023_55/02/1001.html" xr:uid="{00000000-0004-0000-0300-000068170000}"/>
    <hyperlink ref="T6008" r:id="rId5994" display="http://language.thermp.co.kr/Language/023_56/05/1001.html" xr:uid="{00000000-0004-0000-0300-000069170000}"/>
    <hyperlink ref="T6009" r:id="rId5995" display="http://language.thermp.co.kr/Language/023_57/08/1001.html" xr:uid="{00000000-0004-0000-0300-00006A170000}"/>
    <hyperlink ref="T6010" r:id="rId5996" display="http://language.thermp.co.kr/Language/023_58/03/1001.html" xr:uid="{00000000-0004-0000-0300-00006B170000}"/>
    <hyperlink ref="T6011" r:id="rId5997" display="http://language.thermp.co.kr/Language/023_59/04/1001.html" xr:uid="{00000000-0004-0000-0300-00006C170000}"/>
    <hyperlink ref="T6012" r:id="rId5998" display="http://language.thermp.co.kr/Language/023_60/05/1001.html" xr:uid="{00000000-0004-0000-0300-00006D170000}"/>
    <hyperlink ref="T6013" r:id="rId5999" display="http://language.thermp.co.kr/Language/023_61/05/1001.html" xr:uid="{00000000-0004-0000-0300-00006E170000}"/>
    <hyperlink ref="T6014" r:id="rId6000" display="https://language.thermp.co.kr/Language/023_66/01/1001.html" xr:uid="{00000000-0004-0000-0300-00006F170000}"/>
    <hyperlink ref="T6015" r:id="rId6001" display="https://language.thermp.co.kr/Language/023_67/06/1001.html" xr:uid="{00000000-0004-0000-0300-000070170000}"/>
    <hyperlink ref="T6016" r:id="rId6002" display="https://language.thermp.co.kr/Language/023_68/11/1001.html" xr:uid="{00000000-0004-0000-0300-000071170000}"/>
    <hyperlink ref="T6017" r:id="rId6003" display="https://language.thermp.co.kr/Language/023_69/13/1001.html" xr:uid="{00000000-0004-0000-0300-000072170000}"/>
    <hyperlink ref="T6018" r:id="rId6004" display="https://language.thermp.co.kr/Language/023_70/06/1001.html" xr:uid="{00000000-0004-0000-0300-000073170000}"/>
    <hyperlink ref="T6019" r:id="rId6005" display="https://language.thermp.co.kr/Language/023_71/13/1001.html" xr:uid="{00000000-0004-0000-0300-000074170000}"/>
    <hyperlink ref="T6020" r:id="rId6006" display="https://content.thermp.co.kr/contentMedia.asp?ctype=MP4&amp;cserver=4&amp;ccase=sample&amp;cpath=jrc&amp;cname=sample01" xr:uid="{00000000-0004-0000-0300-000075170000}"/>
    <hyperlink ref="T6021" r:id="rId6007" display="https://content.thermp.co.kr/contentMedia.asp?ctype=MP4&amp;cserver=4&amp;ccase=sample&amp;cpath=jrc&amp;cname=sample02" xr:uid="{00000000-0004-0000-0300-000076170000}"/>
    <hyperlink ref="T6022" r:id="rId6008" display="https://content.thermp.co.kr/contentMedia.asp?ctype=MP4&amp;cserver=4&amp;ccase=sample&amp;cpath=jrc&amp;cname=sample05" xr:uid="{00000000-0004-0000-0300-000077170000}"/>
    <hyperlink ref="T6023" r:id="rId6009" display="https://content.thermp.co.kr/contentMedia.asp?ctype=MP4&amp;cserver=4&amp;ccase=sample&amp;cpath=jrc&amp;cname=sample06" xr:uid="{00000000-0004-0000-0300-000078170000}"/>
    <hyperlink ref="T6024" r:id="rId6010" display="https://content.thermp.co.kr/contentMedia.asp?ctype=MP4&amp;cserver=4&amp;ccase=sample&amp;cpath=jrc&amp;cname=sample03" xr:uid="{00000000-0004-0000-0300-000079170000}"/>
    <hyperlink ref="T6025" r:id="rId6011" display="https://content.thermp.co.kr/contentMedia.asp?ctype=MP4&amp;cserver=4&amp;ccase=sample&amp;cpath=jrc&amp;cname=sample04" xr:uid="{00000000-0004-0000-0300-00007A170000}"/>
    <hyperlink ref="T6026" r:id="rId6012" display="https://language.thermp.co.kr/Language/023_63/02/1001.html" xr:uid="{00000000-0004-0000-0300-00007B170000}"/>
    <hyperlink ref="T6027" r:id="rId6013" display="https://language.thermp.co.kr/Language/023_64/03/1001.html" xr:uid="{00000000-0004-0000-0300-00007C170000}"/>
    <hyperlink ref="T6028" r:id="rId6014" display="https://language.thermp.co.kr/Language/023_65/11/1001.html" xr:uid="{00000000-0004-0000-0300-00007D170000}"/>
    <hyperlink ref="T6029" r:id="rId6015" display="http://101.55.126.18/WMV/sample/ability01.wmv" xr:uid="{00000000-0004-0000-0300-00007E170000}"/>
    <hyperlink ref="T6030" r:id="rId6016" display="http://101.55.126.18/WMV/sample/kim_Sample.wmv" xr:uid="{00000000-0004-0000-0300-00007F170000}"/>
    <hyperlink ref="T6031" r:id="rId6017" display="https://content.thermp.co.kr/contentMedia.asp?ctype=MP4&amp;cserver=4&amp;ccase=sample&amp;cpath=chailink&amp;cname=sample17" xr:uid="{00000000-0004-0000-0300-000080170000}"/>
    <hyperlink ref="T6032" r:id="rId6018" display="https://content.thermp.co.kr/contentMedia.asp?ctype=MP4&amp;cserver=4&amp;ccase=sample&amp;cpath=chailink&amp;cname=sample13" xr:uid="{00000000-0004-0000-0300-000081170000}"/>
    <hyperlink ref="T6033" r:id="rId6019" display="https://content.thermp.co.kr/contentMedia.asp?ctype=MP4&amp;cserver=4&amp;ccase=sample&amp;cpath=chailink&amp;cname=sample14" xr:uid="{00000000-0004-0000-0300-000082170000}"/>
    <hyperlink ref="T6034" r:id="rId6020" display="https://content.thermp.co.kr/contentMedia.asp?ctype=MP4&amp;cserver=4&amp;ccase=sample&amp;cpath=chailink&amp;cname=sample15" xr:uid="{00000000-0004-0000-0300-000083170000}"/>
    <hyperlink ref="T6035" r:id="rId6021" display="https://content.thermp.co.kr/contentMedia.asp?ctype=MP4&amp;cserver=4&amp;ccase=sample&amp;cpath=chailink&amp;cname=sample16" xr:uid="{00000000-0004-0000-0300-000084170000}"/>
    <hyperlink ref="T6036" r:id="rId6022" display="https://content.thermp.co.kr/contentMedia.asp?ctype=MP4&amp;cserver=4&amp;ccase=sample&amp;cpath=chailink&amp;cname=sample01" xr:uid="{00000000-0004-0000-0300-000085170000}"/>
    <hyperlink ref="T6037" r:id="rId6023" display="https://content.thermp.co.kr/contentMedia.asp?ctype=MP4&amp;cserver=4&amp;ccase=sample&amp;cpath=chailink&amp;cname=sample02" xr:uid="{00000000-0004-0000-0300-000086170000}"/>
    <hyperlink ref="T6038" r:id="rId6024" display="https://content.thermp.co.kr/contentMedia.asp?ctype=MP4&amp;cserver=4&amp;ccase=sample&amp;cpath=chailink&amp;cname=sample03" xr:uid="{00000000-0004-0000-0300-000087170000}"/>
    <hyperlink ref="T6039" r:id="rId6025" display="https://content.thermp.co.kr/contentMedia.asp?ctype=MP4&amp;cserver=4&amp;ccase=sample&amp;cpath=chailink&amp;cname=sample04" xr:uid="{00000000-0004-0000-0300-000088170000}"/>
    <hyperlink ref="T6040" r:id="rId6026" display="https://content.thermp.co.kr/contentMedia.asp?ctype=MP4&amp;cserver=4&amp;ccase=sample&amp;cpath=chailink&amp;cname=sample05" xr:uid="{00000000-0004-0000-0300-000089170000}"/>
    <hyperlink ref="T6041" r:id="rId6027" display="https://content.thermp.co.kr/contentMedia.asp?ctype=MP4&amp;cserver=4&amp;ccase=sample&amp;cpath=chailink&amp;cname=sample06" xr:uid="{00000000-0004-0000-0300-00008A170000}"/>
    <hyperlink ref="T6042" r:id="rId6028" display="https://content.thermp.co.kr/contentMedia.asp?ctype=MP4&amp;cserver=4&amp;ccase=sample&amp;cpath=chailink&amp;cname=sample07" xr:uid="{00000000-0004-0000-0300-00008B170000}"/>
    <hyperlink ref="T6043" r:id="rId6029" display="https://content.thermp.co.kr/contentMedia.asp?ctype=MP4&amp;cserver=4&amp;ccase=sample&amp;cpath=chailink&amp;cname=sample08" xr:uid="{00000000-0004-0000-0300-00008C170000}"/>
    <hyperlink ref="T6044" r:id="rId6030" display="https://content.thermp.co.kr/contentMedia.asp?ctype=MP4&amp;cserver=4&amp;ccase=sample&amp;cpath=chailink&amp;cname=sample09" xr:uid="{00000000-0004-0000-0300-00008D170000}"/>
    <hyperlink ref="T6045" r:id="rId6031" display="https://content.thermp.co.kr/contentMedia.asp?ctype=MP4&amp;cserver=4&amp;ccase=sample&amp;cpath=chailink&amp;cname=sample12" xr:uid="{00000000-0004-0000-0300-00008E170000}"/>
    <hyperlink ref="T6046" r:id="rId6032" display="https://content.thermp.co.kr/contentMedia.asp?ctype=MP4&amp;cserver=4&amp;ccase=sample&amp;cpath=chailink&amp;cname=sample10" xr:uid="{00000000-0004-0000-0300-00008F170000}"/>
    <hyperlink ref="T6047" r:id="rId6033" display="https://content.thermp.co.kr/contentMedia.asp?ctype=MP4&amp;cserver=4&amp;ccase=sample&amp;cpath=chailink&amp;cname=sample11" xr:uid="{00000000-0004-0000-0300-000090170000}"/>
    <hyperlink ref="T6048" r:id="rId6034" display="http://guest.thermp.co.kr:8080/html5/@New/gainge/05/guest.html" xr:uid="{00000000-0004-0000-0300-000091170000}"/>
    <hyperlink ref="T6049" r:id="rId6035" display="http://guest.thermp.co.kr:8080/html5/@New/gainge/04/guest.html" xr:uid="{00000000-0004-0000-0300-000092170000}"/>
    <hyperlink ref="T6050" r:id="rId6036" display="https://content.thermp.co.kr/contentMedia.asp?ctype=MP4&amp;cserver=4&amp;ccase=sample&amp;cpath=gainge&amp;cname=sample09&amp;cwidth=1280" xr:uid="{00000000-0004-0000-0300-000093170000}"/>
    <hyperlink ref="T6051" r:id="rId6037" display="https://content.thermp.co.kr/contentMedia.asp?ctype=MP4&amp;cserver=4&amp;ccase=sample&amp;cpath=gainge&amp;cname=sample10&amp;cwidth=1280" xr:uid="{00000000-0004-0000-0300-000094170000}"/>
    <hyperlink ref="T6052" r:id="rId6038" display="https://content.thermp.co.kr/contentMedia.asp?ctype=MP4&amp;cserver=4&amp;ccase=sample&amp;cpath=gainge&amp;cname=sample04&amp;cwidth=1280" xr:uid="{00000000-0004-0000-0300-000095170000}"/>
    <hyperlink ref="T6053" r:id="rId6039" display="https://content.thermp.co.kr/contentMedia.asp?ctype=MP4&amp;cserver=4&amp;ccase=sample&amp;cpath=gainge&amp;cname=sample12&amp;cwidth=1280" xr:uid="{00000000-0004-0000-0300-000096170000}"/>
    <hyperlink ref="T6054" r:id="rId6040" display="https://content.thermp.co.kr/contentMedia.asp?ctype=MP4&amp;cserver=4&amp;ccase=sample&amp;cpath=gainge&amp;cname=sample15&amp;cwidth=1280" xr:uid="{00000000-0004-0000-0300-000097170000}"/>
    <hyperlink ref="T6055" r:id="rId6041" display="https://content.thermp.co.kr/contentMedia.asp?ctype=MP4&amp;cserver=4&amp;ccase=sample&amp;cpath=gainge&amp;cname=sample13&amp;cwidth=1280" xr:uid="{00000000-0004-0000-0300-000098170000}"/>
    <hyperlink ref="T6056" r:id="rId6042" display="https://content.thermp.co.kr/contentMedia.asp?ctype=MP4&amp;cserver=4&amp;ccase=sample&amp;cpath=gainge&amp;cname=sample14&amp;cwidth=1280" xr:uid="{00000000-0004-0000-0300-000099170000}"/>
    <hyperlink ref="T6057" r:id="rId6043" display="https://content.thermp.co.kr/contentMedia.asp?ctype=MP4&amp;cserver=4&amp;ccase=sample&amp;cpath=gainge&amp;cname=sample01&amp;cwidth=1280" xr:uid="{00000000-0004-0000-0300-00009A170000}"/>
    <hyperlink ref="T6058" r:id="rId6044" display="https://content.thermp.co.kr/contentMedia.asp?ctype=MP4&amp;cserver=4&amp;ccase=sample&amp;cpath=gainge&amp;cname=sample06&amp;cwidth=1280" xr:uid="{00000000-0004-0000-0300-00009B170000}"/>
    <hyperlink ref="T6059" r:id="rId6045" display="http://guest.thermp.co.kr:8080/html5/@New/gainge/03/guest.html" xr:uid="{00000000-0004-0000-0300-00009C170000}"/>
    <hyperlink ref="T6060" r:id="rId6046" display="https://content.thermp.co.kr/contentMedia.asp?ctype=MP4&amp;cserver=4&amp;ccase=sample&amp;cpath=gainge&amp;cname=sample11&amp;cwidth=1280" xr:uid="{00000000-0004-0000-0300-00009D170000}"/>
    <hyperlink ref="T6061" r:id="rId6047" display="https://content.thermp.co.kr/contentMedia.asp?ctype=MP4&amp;cserver=4&amp;ccase=sample&amp;cpath=gainge&amp;cname=sample08&amp;cwidth=1280" xr:uid="{00000000-0004-0000-0300-00009E170000}"/>
    <hyperlink ref="T6062" r:id="rId6048" display="https://content.thermp.co.kr/contentMedia.asp?ctype=MP4&amp;cserver=4&amp;ccase=sample&amp;cpath=gainge&amp;cname=sample07&amp;cwidth=1280" xr:uid="{00000000-0004-0000-0300-00009F170000}"/>
    <hyperlink ref="T6063" r:id="rId6049" display="http://guest.thermp.co.kr:8080/html5/@New/gainge/02/guest.html" xr:uid="{00000000-0004-0000-0300-0000A0170000}"/>
    <hyperlink ref="T6064" r:id="rId6050" display="http://guest.thermp.co.kr:8080/html5/@New/gainge/06/guest.html" xr:uid="{00000000-0004-0000-0300-0000A1170000}"/>
    <hyperlink ref="T6065" r:id="rId6051" display="http://guest.thermp.co.kr:8080/html5/@New/gainge/07/guest.html" xr:uid="{00000000-0004-0000-0300-0000A2170000}"/>
    <hyperlink ref="T6066" r:id="rId6052" display="https://content.thermp.co.kr/contentMedia.asp?ctype=MP4&amp;cserver=4&amp;ccase=sample&amp;cpath=gainge&amp;cname=sample05&amp;cwidth=1280" xr:uid="{00000000-0004-0000-0300-0000A3170000}"/>
    <hyperlink ref="T6067" r:id="rId6053" display="https://content.thermp.co.kr/contentMedia.asp?ctype=MP4&amp;cserver=4&amp;ccase=sample&amp;cpath=gainge&amp;cname=sample03&amp;cwidth=1280" xr:uid="{00000000-0004-0000-0300-0000A4170000}"/>
    <hyperlink ref="T6068" r:id="rId6054" display="http://guest.thermp.co.kr:8080/html5/@New/gainge/08/guest.html" xr:uid="{00000000-0004-0000-0300-0000A5170000}"/>
    <hyperlink ref="T6069" r:id="rId6055" display="http://guest.thermp.co.kr:8080/html5/@New/gainge/09/guest.html" xr:uid="{00000000-0004-0000-0300-0000A6170000}"/>
    <hyperlink ref="T6070" r:id="rId6056" display="http://guest.thermp.co.kr:8080/html5/@New/gainge/10/guest.html" xr:uid="{00000000-0004-0000-0300-0000A7170000}"/>
    <hyperlink ref="T6071" r:id="rId6057" display="http://guest.thermp.co.kr:8080/html5/@New/gainge/11/guest.html" xr:uid="{00000000-0004-0000-0300-0000A8170000}"/>
    <hyperlink ref="T6072" r:id="rId6058" display="http://guest.thermp.co.kr:8080/html5/@New/gainge/01/guest.html" xr:uid="{00000000-0004-0000-0300-0000A9170000}"/>
    <hyperlink ref="T6073" r:id="rId6059" display="https://content.thermp.co.kr/contentMedia.asp?ctype=MP4&amp;cserver=4&amp;ccase=sample&amp;cpath=gold&amp;cname=sample01" xr:uid="{00000000-0004-0000-0300-0000AA170000}"/>
    <hyperlink ref="T6074" r:id="rId6060" display="https://content.thermp.co.kr/contentMedia.asp?ctype=MP4&amp;cserver=4&amp;ccase=sample&amp;cpath=gold&amp;cname=sample02" xr:uid="{00000000-0004-0000-0300-0000AB170000}"/>
    <hyperlink ref="T6075" r:id="rId6061" display="https://language.thermp.co.kr/Language/043_13/02/01.html" xr:uid="{00000000-0004-0000-0300-0000AC170000}"/>
    <hyperlink ref="T6076" r:id="rId6062" display="https://language.thermp.co.kr/Language/043_05/02/01.html" xr:uid="{00000000-0004-0000-0300-0000AD170000}"/>
    <hyperlink ref="T6077" r:id="rId6063" display="https://language.thermp.co.kr/Language/043_06/02/01.html" xr:uid="{00000000-0004-0000-0300-0000AE170000}"/>
    <hyperlink ref="T6078" r:id="rId6064" display="https://language.thermp.co.kr/Language/043_01/02/01.html" xr:uid="{00000000-0004-0000-0300-0000AF170000}"/>
    <hyperlink ref="T6079" r:id="rId6065" display="https://language.thermp.co.kr/Language/043_02/02/01.html" xr:uid="{00000000-0004-0000-0300-0000B0170000}"/>
    <hyperlink ref="T6080" r:id="rId6066" display="https://language.thermp.co.kr/Language/043_03/02/01.html" xr:uid="{00000000-0004-0000-0300-0000B1170000}"/>
    <hyperlink ref="T6081" r:id="rId6067" display="https://language.thermp.co.kr/Language/043_04/02/01.html" xr:uid="{00000000-0004-0000-0300-0000B2170000}"/>
    <hyperlink ref="T6082" r:id="rId6068" display="https://language.thermp.co.kr/Language/043_11/02/01.html" xr:uid="{00000000-0004-0000-0300-0000B3170000}"/>
    <hyperlink ref="T6083" r:id="rId6069" display="https://language.thermp.co.kr/Language/043_10/02/01.html" xr:uid="{00000000-0004-0000-0300-0000B4170000}"/>
    <hyperlink ref="T6084" r:id="rId6070" display="https://language.thermp.co.kr/Language/043_09/02/01.html" xr:uid="{00000000-0004-0000-0300-0000B5170000}"/>
    <hyperlink ref="T6085" r:id="rId6071" display="http://guest.thermp.co.kr:8080/netmr/html5/26/guest.html" xr:uid="{00000000-0004-0000-0300-0000B6170000}"/>
    <hyperlink ref="T6086" r:id="rId6072" display="http://guest.thermp.co.kr:8080/netmr/html5/34/guest.html" xr:uid="{00000000-0004-0000-0300-0000B7170000}"/>
    <hyperlink ref="T6087" r:id="rId6073" display="http://guest.thermp.co.kr:8080/netmr/20/guest.html" xr:uid="{00000000-0004-0000-0300-0000B8170000}"/>
    <hyperlink ref="T6088" r:id="rId6074" display="http://guest.thermp.co.kr:8080/netmr/23/guest.html" xr:uid="{00000000-0004-0000-0300-0000B9170000}"/>
    <hyperlink ref="T6089" r:id="rId6075" display="http://guest.thermp.co.kr:8080/netmr/09/guest.html" xr:uid="{00000000-0004-0000-0300-0000BA170000}"/>
    <hyperlink ref="T6090" r:id="rId6076" display="http://guest.thermp.co.kr:8080/html5/@New/netmaru/13/guest.html" xr:uid="{00000000-0004-0000-0300-0000BB170000}"/>
    <hyperlink ref="T6091" r:id="rId6077" display="http://guest.thermp.co.kr:8080/html5/@New/netmaru/38/guest.html" xr:uid="{00000000-0004-0000-0300-0000BC170000}"/>
    <hyperlink ref="T6092" r:id="rId6078" display="http://guest.thermp.co.kr:8080/html5/@New/netmaru/22/guest.html" xr:uid="{00000000-0004-0000-0300-0000BD170000}"/>
    <hyperlink ref="T6093" r:id="rId6079" display="http://guest.thermp.co.kr:8080/netmr/html5/11/guest.html" xr:uid="{00000000-0004-0000-0300-0000BE170000}"/>
    <hyperlink ref="T6094" r:id="rId6080" display="http://guest.thermp.co.kr:8080/netmr/22/guest.html" xr:uid="{00000000-0004-0000-0300-0000BF170000}"/>
    <hyperlink ref="T6095" r:id="rId6081" display="http://guest.thermp.co.kr:8080/html5/@New/netmaru/39/guest.html" xr:uid="{00000000-0004-0000-0300-0000C0170000}"/>
    <hyperlink ref="T6096" r:id="rId6082" display="http://guest.thermp.co.kr:8080/netmr/03/guest.html" xr:uid="{00000000-0004-0000-0300-0000C1170000}"/>
    <hyperlink ref="T6097" r:id="rId6083" display="http://guest.thermp.co.kr:8080/netmr/html5/47/guest.html" xr:uid="{00000000-0004-0000-0300-0000C2170000}"/>
    <hyperlink ref="T6098" r:id="rId6084" display="http://guest.thermp.co.kr:8080/html5/@New/netmaru/51/guest.html" xr:uid="{00000000-0004-0000-0300-0000C3170000}"/>
    <hyperlink ref="T6099" r:id="rId6085" display="http://guest.thermp.co.kr:8080/netmr/29/guest.html" xr:uid="{00000000-0004-0000-0300-0000C4170000}"/>
    <hyperlink ref="T6100" r:id="rId6086" display="http://guest.thermp.co.kr:8080/html5/@New/netmaru/11/guest.html" xr:uid="{00000000-0004-0000-0300-0000C5170000}"/>
    <hyperlink ref="T6101" r:id="rId6087" display="http://guest.thermp.co.kr:8080/html5/@New/netmaru/40/guest.html" xr:uid="{00000000-0004-0000-0300-0000C6170000}"/>
    <hyperlink ref="T6102" r:id="rId6088" display="http://guest.thermp.co.kr:8080/netmr/34/guest.html" xr:uid="{00000000-0004-0000-0300-0000C7170000}"/>
    <hyperlink ref="T6103" r:id="rId6089" display="http://guest.thermp.co.kr:8080/netmr/13/guest.html" xr:uid="{00000000-0004-0000-0300-0000C8170000}"/>
    <hyperlink ref="T6104" r:id="rId6090" display="http://guest.thermp.co.kr:8080/netmr/html5/02/guest.html" xr:uid="{00000000-0004-0000-0300-0000C9170000}"/>
    <hyperlink ref="T6105" r:id="rId6091" display="http://guest.thermp.co.kr:8080/html5/@New/netmaru/02/guest.html" xr:uid="{00000000-0004-0000-0300-0000CA170000}"/>
    <hyperlink ref="T6106" r:id="rId6092" display="http://guest.thermp.co.kr:8080/netmr/html5/46/guest.html" xr:uid="{00000000-0004-0000-0300-0000CB170000}"/>
    <hyperlink ref="T6107" r:id="rId6093" display="http://guest.thermp.co.kr:8080/html5/@New/netmaru/56/guest.html" xr:uid="{00000000-0004-0000-0300-0000CC170000}"/>
    <hyperlink ref="T6108" r:id="rId6094" display="http://guest.thermp.co.kr:8080/html5/@New/netmaru/37/guest.html" xr:uid="{00000000-0004-0000-0300-0000CD170000}"/>
    <hyperlink ref="T6109" r:id="rId6095" display="http://guest.thermp.co.kr:8080/html5/@New/netmaru/17/guest.html" xr:uid="{00000000-0004-0000-0300-0000CE170000}"/>
    <hyperlink ref="T6110" r:id="rId6096" display="http://guest.thermp.co.kr:8080/html5/@New/netmaru/18/guest.html" xr:uid="{00000000-0004-0000-0300-0000CF170000}"/>
    <hyperlink ref="T6111" r:id="rId6097" display="http://guest.thermp.co.kr:8080/html5/@New/netmaru/27/guest.html" xr:uid="{00000000-0004-0000-0300-0000D0170000}"/>
    <hyperlink ref="T6112" r:id="rId6098" display="http://guest.thermp.co.kr:8080/html5/@New/netmaru/26/guest.html" xr:uid="{00000000-0004-0000-0300-0000D1170000}"/>
    <hyperlink ref="T6113" r:id="rId6099" display="http://guest.thermp.co.kr:8080/html5/@New/netmaru/25/guest.html" xr:uid="{00000000-0004-0000-0300-0000D2170000}"/>
    <hyperlink ref="T6114" r:id="rId6100" display="http://guest.thermp.co.kr:8080/html5/@New/netmaru/24/guest.html" xr:uid="{00000000-0004-0000-0300-0000D3170000}"/>
    <hyperlink ref="T6115" r:id="rId6101" display="http://guest.thermp.co.kr:8080/html5/@New/netmaru/29/guest.html" xr:uid="{00000000-0004-0000-0300-0000D4170000}"/>
    <hyperlink ref="T6116" r:id="rId6102" display="http://guest.thermp.co.kr:8080/netmr/06/guest.html" xr:uid="{00000000-0004-0000-0300-0000D5170000}"/>
    <hyperlink ref="T6117" r:id="rId6103" display="http://guest.thermp.co.kr:8080/html5/@New/netmaru/30/guest.html" xr:uid="{00000000-0004-0000-0300-0000D6170000}"/>
    <hyperlink ref="T6118" r:id="rId6104" display="http://guest.thermp.co.kr:8080/netmr/html5/21/guest.html" xr:uid="{00000000-0004-0000-0300-0000D7170000}"/>
    <hyperlink ref="T6119" r:id="rId6105" display="http://guest.thermp.co.kr:8080/netmr/html5/19/guest.html" xr:uid="{00000000-0004-0000-0300-0000D8170000}"/>
    <hyperlink ref="T6120" r:id="rId6106" display="http://guest.thermp.co.kr:8080/netmr/html5/35/guest.html" xr:uid="{00000000-0004-0000-0300-0000D9170000}"/>
    <hyperlink ref="T6121" r:id="rId6107" display="http://guest.thermp.co.kr:8080/netmr/html5/12/guest.html" xr:uid="{00000000-0004-0000-0300-0000DA170000}"/>
    <hyperlink ref="T6122" r:id="rId6108" display="http://guest.thermp.co.kr:8080/html5/@New/netmaru/31/guest.html" xr:uid="{00000000-0004-0000-0300-0000DB170000}"/>
    <hyperlink ref="T6123" r:id="rId6109" display="http://guest.thermp.co.kr:8080/netmr/25/guest.html" xr:uid="{00000000-0004-0000-0300-0000DC170000}"/>
    <hyperlink ref="T6124" r:id="rId6110" display="http://guest.thermp.co.kr:8080/html5/@New/netmaru/01/guest.html" xr:uid="{00000000-0004-0000-0300-0000DD170000}"/>
    <hyperlink ref="T6125" r:id="rId6111" display="http://guest.thermp.co.kr:8080/netmr/html5/51/guest.html" xr:uid="{00000000-0004-0000-0300-0000DE170000}"/>
    <hyperlink ref="T6126" r:id="rId6112" display="http://guest.thermp.co.kr:8080/netmr/12/guest.html" xr:uid="{00000000-0004-0000-0300-0000DF170000}"/>
    <hyperlink ref="T6127" r:id="rId6113" display="http://guest.thermp.co.kr:8080/html5/@New/netmaru/14/guest.html" xr:uid="{00000000-0004-0000-0300-0000E0170000}"/>
    <hyperlink ref="T6128" r:id="rId6114" display="http://guest.thermp.co.kr:8080/html5/@New/netmaru/61/guest.html" xr:uid="{00000000-0004-0000-0300-0000E1170000}"/>
    <hyperlink ref="T6129" r:id="rId6115" display="http://guest.thermp.co.kr:8080/html5/@New/netmaru/19/guest.html" xr:uid="{00000000-0004-0000-0300-0000E2170000}"/>
    <hyperlink ref="T6130" r:id="rId6116" display="http://guest.thermp.co.kr:8080/netmr/24/guest.html" xr:uid="{00000000-0004-0000-0300-0000E3170000}"/>
    <hyperlink ref="T6131" r:id="rId6117" display="http://guest.thermp.co.kr:8080/html5/@New/netmaru/11/guest.html" xr:uid="{00000000-0004-0000-0300-0000E4170000}"/>
    <hyperlink ref="T6132" r:id="rId6118" display="http://guest.thermp.co.kr:8080/html5/@New/netmaru/53/guest.html" xr:uid="{00000000-0004-0000-0300-0000E5170000}"/>
    <hyperlink ref="T6133" r:id="rId6119" display="http://guest.thermp.co.kr:8080/netmr/html5/30/guest.html" xr:uid="{00000000-0004-0000-0300-0000E6170000}"/>
    <hyperlink ref="T6134" r:id="rId6120" display="http://guest.thermp.co.kr:8080/html5/@New/netmaru/32/guest.html" xr:uid="{00000000-0004-0000-0300-0000E7170000}"/>
    <hyperlink ref="T6135" r:id="rId6121" display="http://guest.thermp.co.kr:8080/netmr/html5/52/guest.html" xr:uid="{00000000-0004-0000-0300-0000E8170000}"/>
    <hyperlink ref="T6136" r:id="rId6122" display="http://guest.thermp.co.kr:8080/html5/@New/netmaru/33/guest.html" xr:uid="{00000000-0004-0000-0300-0000E9170000}"/>
    <hyperlink ref="T6137" r:id="rId6123" display="http://guest.thermp.co.kr:8080/netmr/21/guest.html" xr:uid="{00000000-0004-0000-0300-0000EA170000}"/>
    <hyperlink ref="T6138" r:id="rId6124" display="http://guest.thermp.co.kr:8080/netmr/html5/20/guest.html" xr:uid="{00000000-0004-0000-0300-0000EB170000}"/>
    <hyperlink ref="T6139" r:id="rId6125" display="http://guest.thermp.co.kr:8080/html5/@New/netmaru/41/guest.html" xr:uid="{00000000-0004-0000-0300-0000EC170000}"/>
    <hyperlink ref="T6140" r:id="rId6126" display="http://guest.thermp.co.kr:8080/netmr/html5/36/guest.html" xr:uid="{00000000-0004-0000-0300-0000ED170000}"/>
    <hyperlink ref="T6141" r:id="rId6127" display="http://guest.thermp.co.kr:8080/html5/@New/netmaru/21/guest.html" xr:uid="{00000000-0004-0000-0300-0000EE170000}"/>
    <hyperlink ref="T6142" r:id="rId6128" display="http://guest.thermp.co.kr:8080/html5/@New/netmaru/42/guest.html" xr:uid="{00000000-0004-0000-0300-0000EF170000}"/>
    <hyperlink ref="T6143" r:id="rId6129" display="http://guest.thermp.co.kr:8080/html5/@New/netmaru/43/guest.html" xr:uid="{00000000-0004-0000-0300-0000F0170000}"/>
    <hyperlink ref="T6144" r:id="rId6130" display="http://guest.thermp.co.kr:8080/html5/@New/netmaru/20/guest.html" xr:uid="{00000000-0004-0000-0300-0000F1170000}"/>
    <hyperlink ref="T6145" r:id="rId6131" display="http://guest.thermp.co.kr:8080/html5/@New/netmaru/16/guest.html" xr:uid="{00000000-0004-0000-0300-0000F2170000}"/>
    <hyperlink ref="T6146" r:id="rId6132" display="http://guest.thermp.co.kr:8080/netmr/html5/32/guest.html" xr:uid="{00000000-0004-0000-0300-0000F3170000}"/>
    <hyperlink ref="T6147" r:id="rId6133" display="http://guest.thermp.co.kr:8080/netmr/html5/10/guest.html" xr:uid="{00000000-0004-0000-0300-0000F4170000}"/>
    <hyperlink ref="T6148" r:id="rId6134" display="http://guest.thermp.co.kr:8080/html5/@New/netmaru/57/guest.html" xr:uid="{00000000-0004-0000-0300-0000F5170000}"/>
    <hyperlink ref="T6149" r:id="rId6135" display="http://guest.thermp.co.kr:8080/html5/@New/netmaru/58/guest.html" xr:uid="{00000000-0004-0000-0300-0000F6170000}"/>
    <hyperlink ref="T6150" r:id="rId6136" display="http://guest.thermp.co.kr:8080/html5/@New/netmaru/09/guest.html" xr:uid="{00000000-0004-0000-0300-0000F7170000}"/>
    <hyperlink ref="T6151" r:id="rId6137" display="http://guest.thermp.co.kr:8080/html5/@New/netmaru/44/guest.html" xr:uid="{00000000-0004-0000-0300-0000F8170000}"/>
    <hyperlink ref="T6152" r:id="rId6138" display="http://guest.thermp.co.kr:8080/html5/@New/netmaru/45/guest.html" xr:uid="{00000000-0004-0000-0300-0000F9170000}"/>
    <hyperlink ref="T6153" r:id="rId6139" display="http://guest.thermp.co.kr:8080/netmr/33/guest.html" xr:uid="{00000000-0004-0000-0300-0000FA170000}"/>
    <hyperlink ref="T6154" r:id="rId6140" display="http://guest.thermp.co.kr:8080/html5/@New/netmaru/46/guest.html" xr:uid="{00000000-0004-0000-0300-0000FB170000}"/>
    <hyperlink ref="T6155" r:id="rId6141" display="http://guest.thermp.co.kr:8080/netmr/31/guest.html" xr:uid="{00000000-0004-0000-0300-0000FC170000}"/>
    <hyperlink ref="T6156" r:id="rId6142" display="http://guest.thermp.co.kr:8080/netmr/30/guest.html" xr:uid="{00000000-0004-0000-0300-0000FD170000}"/>
    <hyperlink ref="T6157" r:id="rId6143" display="http://guest.thermp.co.kr:8080/netmr/32/guest.html" xr:uid="{00000000-0004-0000-0300-0000FE170000}"/>
    <hyperlink ref="T6158" r:id="rId6144" display="http://guest.thermp.co.kr:8080/netmr/html5/43/guest.html" xr:uid="{00000000-0004-0000-0300-0000FF170000}"/>
    <hyperlink ref="T6159" r:id="rId6145" display="http://guest.thermp.co.kr:8080/netmr/html5/45/guest.html" xr:uid="{00000000-0004-0000-0300-000000180000}"/>
    <hyperlink ref="T6160" r:id="rId6146" display="http://guest.thermp.co.kr:8080/html5/@New/netmaru/54/guest.html" xr:uid="{00000000-0004-0000-0300-000001180000}"/>
    <hyperlink ref="T6161" r:id="rId6147" display="http://guest.thermp.co.kr:8080/html5/@New/netmaru/34/guest.html" xr:uid="{00000000-0004-0000-0300-000002180000}"/>
    <hyperlink ref="T6162" r:id="rId6148" display="http://guest.thermp.co.kr:8080/html5/@New/netmaru/55/guest.html" xr:uid="{00000000-0004-0000-0300-000003180000}"/>
    <hyperlink ref="T6163" r:id="rId6149" display="http://guest.thermp.co.kr:8080/netmr/28/guest.html" xr:uid="{00000000-0004-0000-0300-000004180000}"/>
    <hyperlink ref="T6164" r:id="rId6150" display="http://guest.thermp.co.kr:8080/netmr/html5/44/guest.html" xr:uid="{00000000-0004-0000-0300-000005180000}"/>
    <hyperlink ref="T6165" r:id="rId6151" display="http://guest.thermp.co.kr:8080/html5/@New/netmaru/60/guest.html" xr:uid="{00000000-0004-0000-0300-000006180000}"/>
    <hyperlink ref="T6166" r:id="rId6152" display="http://guest.thermp.co.kr:8080/netmr/14/guest.html" xr:uid="{00000000-0004-0000-0300-000007180000}"/>
    <hyperlink ref="T6167" r:id="rId6153" display="http://guest.thermp.co.kr:8080/netmr/15/guest.html" xr:uid="{00000000-0004-0000-0300-000008180000}"/>
    <hyperlink ref="T6168" r:id="rId6154" display="http://guest.thermp.co.kr:8080/netmr/html5/01/guest.html" xr:uid="{00000000-0004-0000-0300-000009180000}"/>
    <hyperlink ref="T6169" r:id="rId6155" display="http://guest.thermp.co.kr:8080/html5/@New/netmaru/35/guest.html" xr:uid="{00000000-0004-0000-0300-00000A180000}"/>
    <hyperlink ref="T6170" r:id="rId6156" display="http://guest.thermp.co.kr:8080/netmr/html5/05/guest.html" xr:uid="{00000000-0004-0000-0300-00000B180000}"/>
    <hyperlink ref="T6171" r:id="rId6157" display="http://guest.thermp.co.kr:8080/netmr/html5/27/guest.html" xr:uid="{00000000-0004-0000-0300-00000C180000}"/>
    <hyperlink ref="T6172" r:id="rId6158" display="http://guest.thermp.co.kr:8080/html5/@New/netmaru/47/guest.html" xr:uid="{00000000-0004-0000-0300-00000D180000}"/>
    <hyperlink ref="T6173" r:id="rId6159" display="http://guest.thermp.co.kr:8080/html5/@New/netmaru/07/guest.html" xr:uid="{00000000-0004-0000-0300-00000E180000}"/>
    <hyperlink ref="T6174" r:id="rId6160" display="http://guest.thermp.co.kr:8080/html5/@New/netmaru/04/guest.html" xr:uid="{00000000-0004-0000-0300-00000F180000}"/>
    <hyperlink ref="T6175" r:id="rId6161" display="http://guest.thermp.co.kr:8080/netmr/35/guest.html" xr:uid="{00000000-0004-0000-0300-000010180000}"/>
    <hyperlink ref="T6176" r:id="rId6162" display="http://guest.thermp.co.kr:8080/netmr/html5/13/guest.html" xr:uid="{00000000-0004-0000-0300-000011180000}"/>
    <hyperlink ref="T6177" r:id="rId6163" display="http://guest.thermp.co.kr:8080/netmr/html5/14/guest.html" xr:uid="{00000000-0004-0000-0300-000012180000}"/>
    <hyperlink ref="T6178" r:id="rId6164" display="http://guest.thermp.co.kr:8080/netmr/html5/33/guest.html" xr:uid="{00000000-0004-0000-0300-000013180000}"/>
    <hyperlink ref="T6179" r:id="rId6165" display="http://guest.thermp.co.kr:8080/netmr/html5/15/guest.html" xr:uid="{00000000-0004-0000-0300-000014180000}"/>
    <hyperlink ref="T6180" r:id="rId6166" display="http://guest.thermp.co.kr:8080/netmr/16/guest.html" xr:uid="{00000000-0004-0000-0300-000015180000}"/>
    <hyperlink ref="T6181" r:id="rId6167" display="http://guest.thermp.co.kr:8080/netmr/html5/07/guest.html" xr:uid="{00000000-0004-0000-0300-000016180000}"/>
    <hyperlink ref="T6182" r:id="rId6168" display="http://guest.thermp.co.kr:8080/netmr/html5/08/guest.html" xr:uid="{00000000-0004-0000-0300-000017180000}"/>
    <hyperlink ref="T6183" r:id="rId6169" display="http://guest.thermp.co.kr:8080/html5/@New/netmaru/05/guest.html" xr:uid="{00000000-0004-0000-0300-000018180000}"/>
    <hyperlink ref="T6184" r:id="rId6170" display="http://guest.thermp.co.kr:8080/netmr/html5/58/guest.html" xr:uid="{00000000-0004-0000-0300-000019180000}"/>
    <hyperlink ref="T6185" r:id="rId6171" display="http://guest.thermp.co.kr:8080/netmr/html5/56/guest.html" xr:uid="{00000000-0004-0000-0300-00001A180000}"/>
    <hyperlink ref="T6186" r:id="rId6172" display="http://guest.thermp.co.kr:8080/netmr/html5/57/guest.html" xr:uid="{00000000-0004-0000-0300-00001B180000}"/>
    <hyperlink ref="T6187" r:id="rId6173" display="http://guest.thermp.co.kr:8080/netmr/html5/48/guest.html" xr:uid="{00000000-0004-0000-0300-00001C180000}"/>
    <hyperlink ref="T6188" r:id="rId6174" display="http://guest.thermp.co.kr:8080/netmr/html5/49/guest.html" xr:uid="{00000000-0004-0000-0300-00001D180000}"/>
    <hyperlink ref="T6189" r:id="rId6175" display="http://guest.thermp.co.kr:8080/netmr/html5/54/guest.html" xr:uid="{00000000-0004-0000-0300-00001E180000}"/>
    <hyperlink ref="T6190" r:id="rId6176" display="http://guest.thermp.co.kr:8080/html5/@New/netmaru/15/guest.html" xr:uid="{00000000-0004-0000-0300-00001F180000}"/>
    <hyperlink ref="T6191" r:id="rId6177" display="http://guest.thermp.co.kr:8080/html5/@New/netmaru/12/guest.html" xr:uid="{00000000-0004-0000-0300-000020180000}"/>
    <hyperlink ref="T6192" r:id="rId6178" display="http://guest.thermp.co.kr:8080/netmr/html5/24/guest.html" xr:uid="{00000000-0004-0000-0300-000021180000}"/>
    <hyperlink ref="T6193" r:id="rId6179" display="http://guest.thermp.co.kr:8080/html5/@New/netmaru/48/guest.html" xr:uid="{00000000-0004-0000-0300-000022180000}"/>
    <hyperlink ref="T6194" r:id="rId6180" display="http://guest.thermp.co.kr:8080/netmr/html5/25/guest.html" xr:uid="{00000000-0004-0000-0300-000023180000}"/>
    <hyperlink ref="T6195" r:id="rId6181" display="http://guest.thermp.co.kr:8080/netmr/html5/42/guest.html" xr:uid="{00000000-0004-0000-0300-000024180000}"/>
    <hyperlink ref="T6196" r:id="rId6182" display="http://guest.thermp.co.kr:8080/netmr/html5/39/guest.html" xr:uid="{00000000-0004-0000-0300-000025180000}"/>
    <hyperlink ref="T6197" r:id="rId6183" display="http://guest.thermp.co.kr:8080/netmr/html5/23/guest.html" xr:uid="{00000000-0004-0000-0300-000026180000}"/>
    <hyperlink ref="T6198" r:id="rId6184" display="http://guest.thermp.co.kr:8080/netmr/17/guest.html" xr:uid="{00000000-0004-0000-0300-000027180000}"/>
    <hyperlink ref="T6199" r:id="rId6185" display="http://guest.thermp.co.kr:8080/netmr/html5/55/guest.html" xr:uid="{00000000-0004-0000-0300-000028180000}"/>
    <hyperlink ref="T6200" r:id="rId6186" display="http://guest.thermp.co.kr:8080/netmr/27/guest.html" xr:uid="{00000000-0004-0000-0300-000029180000}"/>
    <hyperlink ref="T6201" r:id="rId6187" display="http://guest.thermp.co.kr:8080/netmr/26/guest.html" xr:uid="{00000000-0004-0000-0300-00002A180000}"/>
    <hyperlink ref="T6202" r:id="rId6188" display="http://guest.thermp.co.kr:8080/netmr/html5/16/guest.html" xr:uid="{00000000-0004-0000-0300-00002B180000}"/>
    <hyperlink ref="T6203" r:id="rId6189" display="http://guest.thermp.co.kr:8080/netmr/36/01/01_01.html" xr:uid="{00000000-0004-0000-0300-00002C180000}"/>
    <hyperlink ref="T6204" r:id="rId6190" display="http://guest.thermp.co.kr:8080/netmr/18/guest.html" xr:uid="{00000000-0004-0000-0300-00002D180000}"/>
    <hyperlink ref="T6205" r:id="rId6191" display="http://guest.thermp.co.kr:8080/html5/@New/netmaru/03/guest.html" xr:uid="{00000000-0004-0000-0300-00002E180000}"/>
    <hyperlink ref="T6206" r:id="rId6192" display="http://guest.thermp.co.kr:8080/html5/@New/netmaru/36/guest.html" xr:uid="{00000000-0004-0000-0300-00002F180000}"/>
    <hyperlink ref="T6207" r:id="rId6193" display="http://guest.thermp.co.kr:8080/html5/@New/netmaru/59/guest.html" xr:uid="{00000000-0004-0000-0300-000030180000}"/>
    <hyperlink ref="T6208" r:id="rId6194" display="http://guest.thermp.co.kr:8080/html5/@New/netmaru/49/guest.html" xr:uid="{00000000-0004-0000-0300-000031180000}"/>
    <hyperlink ref="T6209" r:id="rId6195" display="http://guest.thermp.co.kr:8080/html5/@New/netmaru/50/guest.html" xr:uid="{00000000-0004-0000-0300-000032180000}"/>
    <hyperlink ref="T6210" r:id="rId6196" display="http://guest.thermp.co.kr:8080/netmr/html5/22/guest.html" xr:uid="{00000000-0004-0000-0300-000033180000}"/>
    <hyperlink ref="T6211" r:id="rId6197" display="http://guest.thermp.co.kr:8080/netmr/html5/22/guest.html" xr:uid="{00000000-0004-0000-0300-000034180000}"/>
    <hyperlink ref="T6212" r:id="rId6198" display="http://guest.thermp.co.kr:8080/netmr/19/guest.html" xr:uid="{00000000-0004-0000-0300-000035180000}"/>
    <hyperlink ref="T6213" r:id="rId6199" display="http://guest.thermp.co.kr:8080/netmr/html5/41/guest.html" xr:uid="{00000000-0004-0000-0300-000036180000}"/>
    <hyperlink ref="T6214" r:id="rId6200" display="http://guest.thermp.co.kr:8080/html5/@New/netmaru/06/guest.html" xr:uid="{00000000-0004-0000-0300-000037180000}"/>
    <hyperlink ref="T6215" r:id="rId6201" display="http://guest.thermp.co.kr:8080/html5/@New/netmaru/52/guest.html" xr:uid="{00000000-0004-0000-0300-000038180000}"/>
    <hyperlink ref="T6216" r:id="rId6202" display="http://guest.thermp.co.kr:8080/netmr/html5/17/guest.html" xr:uid="{00000000-0004-0000-0300-000039180000}"/>
    <hyperlink ref="T6217" r:id="rId6203" display="http://guest.thermp.co.kr:8080/netmr/html5/18/guest.html" xr:uid="{00000000-0004-0000-0300-00003A180000}"/>
    <hyperlink ref="T6218" r:id="rId6204" display="http://guest.thermp.co.kr:8080/netmr/html5/28/guest.html" xr:uid="{00000000-0004-0000-0300-00003B180000}"/>
    <hyperlink ref="T6219" r:id="rId6205" display="http://guest.thermp.co.kr:8080/html5/@New/netmaru/28/guest.html" xr:uid="{00000000-0004-0000-0300-00003C180000}"/>
    <hyperlink ref="T6220" r:id="rId6206" display="http://guest.thermp.co.kr:8080/netmr/html5/50/guest.html" xr:uid="{00000000-0004-0000-0300-00003D180000}"/>
    <hyperlink ref="T6221" r:id="rId6207" display="http://guest.thermp.co.kr:8080/netmr/html5/31/guest.html" xr:uid="{00000000-0004-0000-0300-00003E180000}"/>
    <hyperlink ref="T6222" r:id="rId6208" display="http://guest.thermp.co.kr:8080/html5/@New/netmaru/10/guest.html" xr:uid="{00000000-0004-0000-0300-00003F180000}"/>
    <hyperlink ref="T6223" r:id="rId6209" display="http://guest.thermp.co.kr:8080/netmr/html5/29/guest.html" xr:uid="{00000000-0004-0000-0300-000040180000}"/>
    <hyperlink ref="T6224" r:id="rId6210" display="http://guest.thermp.co.kr:8080/html5/@New/netmaru/08/guest.html" xr:uid="{00000000-0004-0000-0300-000041180000}"/>
    <hyperlink ref="T6225" r:id="rId6211" display="http://guest.thermp.co.kr:8080/html5/@New/netmaru/23/guest.html" xr:uid="{00000000-0004-0000-0300-000042180000}"/>
    <hyperlink ref="T6226" r:id="rId6212" display="http://guest.thermp.co.kr:8080/netmr/html5/53/guest.html" xr:uid="{00000000-0004-0000-0300-000043180000}"/>
    <hyperlink ref="T6227" r:id="rId6213" display="http://guest.thermp.co.kr:8080/netmr/html5/37/guest.html" xr:uid="{00000000-0004-0000-0300-000044180000}"/>
    <hyperlink ref="T6228" r:id="rId6214" display="http://guest.thermp.co.kr:8080/netmr/html5/38/guest.html" xr:uid="{00000000-0004-0000-0300-000045180000}"/>
    <hyperlink ref="T6229" r:id="rId6215" display="http://content.thermp.co.kr/contentMedia.asp?ctype=MP4&amp;cserver=3&amp;ccase=sample&amp;cpath=New/incle&amp;cname=sample77&amp;cwidth=1280" xr:uid="{00000000-0004-0000-0300-000046180000}"/>
    <hyperlink ref="T6230" r:id="rId6216" display="http://content.thermp.co.kr/contentMedia.asp?ctype=MP4&amp;cserver=3&amp;ccase=sample&amp;cpath=New/incle&amp;cname=sample178&amp;cwidth=1280" xr:uid="{00000000-0004-0000-0300-000047180000}"/>
    <hyperlink ref="T6231" r:id="rId6217" display="http://content.thermp.co.kr/contentMedia.asp?ctype=MP4&amp;cserver=3&amp;ccase=sample&amp;cpath=New/incle&amp;cname=sample296&amp;cwidth=1280" xr:uid="{00000000-0004-0000-0300-000048180000}"/>
    <hyperlink ref="T6232" r:id="rId6218" display="http://content.thermp.co.kr/contentMedia.asp?ctype=MP4&amp;cserver=3&amp;ccase=sample&amp;cpath=New/incle&amp;cname=sample101&amp;cwidth=1280" xr:uid="{00000000-0004-0000-0300-000049180000}"/>
    <hyperlink ref="T6233" r:id="rId6219" display="http://content.thermp.co.kr/contentMedia.asp?ctype=MP4&amp;cserver=3&amp;ccase=sample&amp;cpath=New/incle&amp;cname=sample179&amp;cwidth=1280" xr:uid="{00000000-0004-0000-0300-00004A180000}"/>
    <hyperlink ref="T6234" r:id="rId6220" display="http://content.thermp.co.kr/contentMedia.asp?ctype=MP4&amp;cserver=3&amp;ccase=sample&amp;cpath=New/incle&amp;cname=sample297&amp;cwidth=1280" xr:uid="{00000000-0004-0000-0300-00004B180000}"/>
    <hyperlink ref="T6235" r:id="rId6221" display="http://content.thermp.co.kr/contentMedia.asp?ctype=MP4&amp;cserver=3&amp;ccase=sample&amp;cpath=New/incle&amp;cname=sample298&amp;cwidth=1280" xr:uid="{00000000-0004-0000-0300-00004C180000}"/>
    <hyperlink ref="T6236" r:id="rId6222" display="http://content.thermp.co.kr/contentMedia.asp?ctype=MP4&amp;cserver=3&amp;ccase=sample&amp;cpath=New/incle&amp;cname=sample69&amp;cwidth=1280" xr:uid="{00000000-0004-0000-0300-00004D180000}"/>
    <hyperlink ref="T6237" r:id="rId6223" display="http://content.thermp.co.kr/contentMedia.asp?ctype=MP4&amp;cserver=3&amp;ccase=sample&amp;cpath=New/incle&amp;cname=sample102&amp;cwidth=1280" xr:uid="{00000000-0004-0000-0300-00004E180000}"/>
    <hyperlink ref="T6238" r:id="rId6224" display="http://content.thermp.co.kr/contentMedia.asp?ctype=MP4&amp;cserver=3&amp;ccase=sample&amp;cpath=New/incle&amp;cname=sample271&amp;cwidth=1280" xr:uid="{00000000-0004-0000-0300-00004F180000}"/>
    <hyperlink ref="T6239" r:id="rId6225" display="http://content.thermp.co.kr/contentMedia.asp?ctype=MP4&amp;cserver=3&amp;ccase=sample&amp;cpath=New/incle&amp;cname=sample103&amp;cwidth=1280" xr:uid="{00000000-0004-0000-0300-000050180000}"/>
    <hyperlink ref="T6240" r:id="rId6226" display="http://content.thermp.co.kr/contentMedia.asp?ctype=MP4&amp;cserver=3&amp;ccase=sample&amp;cpath=New/incle&amp;cname=sample180&amp;cwidth=1280" xr:uid="{00000000-0004-0000-0300-000051180000}"/>
    <hyperlink ref="T6241" r:id="rId6227" display="http://content.thermp.co.kr/contentMedia.asp?ctype=MP4&amp;cserver=3&amp;ccase=sample&amp;cpath=New/incle&amp;cname=sample105&amp;cwidth=1280" xr:uid="{00000000-0004-0000-0300-000052180000}"/>
    <hyperlink ref="T6242" r:id="rId6228" display="http://content.thermp.co.kr/contentMedia.asp?ctype=MP4&amp;cserver=3&amp;ccase=sample&amp;cpath=New/incle&amp;cname=sample104&amp;cwidth=1280" xr:uid="{00000000-0004-0000-0300-000053180000}"/>
    <hyperlink ref="T6243" r:id="rId6229" display="http://content.thermp.co.kr/contentMedia.asp?ctype=MP4&amp;cserver=3&amp;ccase=sample&amp;cpath=New/incle&amp;cname=sample44&amp;cwidth=1280" xr:uid="{00000000-0004-0000-0300-000054180000}"/>
    <hyperlink ref="T6244" r:id="rId6230" display="http://content.thermp.co.kr/contentMedia.asp?ctype=MP4&amp;cserver=3&amp;ccase=sample&amp;cpath=New/incle&amp;cname=sample347&amp;cwidth=1280" xr:uid="{00000000-0004-0000-0300-000055180000}"/>
    <hyperlink ref="T6245" r:id="rId6231" display="http://content.thermp.co.kr/contentMedia.asp?ctype=MP4&amp;cserver=3&amp;ccase=sample&amp;cpath=New/incle&amp;cname=sample106&amp;cwidth=1280" xr:uid="{00000000-0004-0000-0300-000056180000}"/>
    <hyperlink ref="T6246" r:id="rId6232" display="http://content.thermp.co.kr/contentMedia.asp?ctype=MP4&amp;cserver=3&amp;ccase=sample&amp;cpath=New/incle&amp;cname=sample181&amp;cwidth=1280" xr:uid="{00000000-0004-0000-0300-000057180000}"/>
    <hyperlink ref="T6247" r:id="rId6233" display="http://content.thermp.co.kr/contentMedia.asp?ctype=MP4&amp;cserver=3&amp;ccase=sample&amp;cpath=New/incle&amp;cname=sample05&amp;cwidth=1280" xr:uid="{00000000-0004-0000-0300-000058180000}"/>
    <hyperlink ref="T6248" r:id="rId6234" display="http://content.thermp.co.kr/contentMedia.asp?ctype=MP4&amp;cserver=3&amp;ccase=sample&amp;cpath=New/incle&amp;cname=sample107&amp;cwidth=1280" xr:uid="{00000000-0004-0000-0300-000059180000}"/>
    <hyperlink ref="T6249" r:id="rId6235" display="http://content.thermp.co.kr/contentMedia.asp?ctype=MP4&amp;cserver=3&amp;ccase=sample&amp;cpath=New/incle&amp;cname=sample46&amp;cwidth=1280" xr:uid="{00000000-0004-0000-0300-00005A180000}"/>
    <hyperlink ref="T6250" r:id="rId6236" display="http://content.thermp.co.kr/contentMedia.asp?ctype=MP4&amp;cserver=3&amp;ccase=sample&amp;cpath=New/incle&amp;cname=sample47&amp;cwidth=1280" xr:uid="{00000000-0004-0000-0300-00005B180000}"/>
    <hyperlink ref="T6251" r:id="rId6237" display="http://content.thermp.co.kr/contentMedia.asp?ctype=MP4&amp;cserver=3&amp;ccase=sample&amp;cpath=New/incle&amp;cname=sample108&amp;cwidth=1280" xr:uid="{00000000-0004-0000-0300-00005C180000}"/>
    <hyperlink ref="T6252" r:id="rId6238" display="http://content.thermp.co.kr/contentMedia.asp?ctype=MP4&amp;cserver=3&amp;ccase=sample&amp;cpath=New/incle&amp;cname=sample274&amp;cwidth=1280" xr:uid="{00000000-0004-0000-0300-00005D180000}"/>
    <hyperlink ref="T6253" r:id="rId6239" display="http://content.thermp.co.kr/contentMedia.asp?ctype=MP4&amp;cserver=3&amp;ccase=sample&amp;cpath=New/incle&amp;cname=sample272&amp;cwidth=1280" xr:uid="{00000000-0004-0000-0300-00005E180000}"/>
    <hyperlink ref="T6254" r:id="rId6240" display="http://content.thermp.co.kr/contentMedia.asp?ctype=MP4&amp;cserver=3&amp;ccase=sample&amp;cpath=New/incle&amp;cname=sample273&amp;cwidth=1280" xr:uid="{00000000-0004-0000-0300-00005F180000}"/>
    <hyperlink ref="T6255" r:id="rId6241" display="http://content.thermp.co.kr/contentMedia.asp?ctype=MP4&amp;cserver=3&amp;ccase=sample&amp;cpath=New/incle&amp;cname=sample299" xr:uid="{00000000-0004-0000-0300-000060180000}"/>
    <hyperlink ref="T6256" r:id="rId6242" display="http://content.thermp.co.kr/contentMedia.asp?ctype=MP4&amp;cserver=3&amp;ccase=sample&amp;cpath=New/incle&amp;cname=sample300" xr:uid="{00000000-0004-0000-0300-000061180000}"/>
    <hyperlink ref="T6257" r:id="rId6243" display="http://content.thermp.co.kr/contentMedia.asp?ctype=MP4&amp;cserver=3&amp;ccase=sample&amp;cpath=New/incle&amp;cname=sample182&amp;cwidth=1280" xr:uid="{00000000-0004-0000-0300-000062180000}"/>
    <hyperlink ref="T6258" r:id="rId6244" display="http://content.thermp.co.kr/contentMedia.asp?ctype=MP4&amp;cserver=3&amp;ccase=sample&amp;cpath=New/incle&amp;cname=sample109&amp;cwidth=1280" xr:uid="{00000000-0004-0000-0300-000063180000}"/>
    <hyperlink ref="T6259" r:id="rId6245" display="http://content.thermp.co.kr/contentMedia.asp?ctype=MP4&amp;cserver=3&amp;ccase=sample&amp;cpath=New/incle&amp;cname=sample110&amp;cwidth=1280" xr:uid="{00000000-0004-0000-0300-000064180000}"/>
    <hyperlink ref="T6260" r:id="rId6246" display="http://content.thermp.co.kr/contentMedia.asp?ctype=MP4&amp;cserver=3&amp;ccase=sample&amp;cpath=New/incle&amp;cname=sample183&amp;cwidth=1280" xr:uid="{00000000-0004-0000-0300-000065180000}"/>
    <hyperlink ref="T6261" r:id="rId6247" display="http://content.thermp.co.kr/contentMedia.asp?ctype=MP4&amp;cserver=3&amp;ccase=sample&amp;cpath=New/incle&amp;cname=sample02&amp;cwidth=1280" xr:uid="{00000000-0004-0000-0300-000066180000}"/>
    <hyperlink ref="T6262" r:id="rId6248" display="http://content.thermp.co.kr/contentMedia.asp?ctype=MP4&amp;cserver=3&amp;ccase=sample&amp;cpath=New/incle&amp;cname=sample111&amp;cwidth=1280" xr:uid="{00000000-0004-0000-0300-000067180000}"/>
    <hyperlink ref="T6263" r:id="rId6249" display="http://content.thermp.co.kr/contentMedia.asp?ctype=MP4&amp;cserver=3&amp;ccase=sample&amp;cpath=New/incle&amp;cname=sample185&amp;cwidth=1280" xr:uid="{00000000-0004-0000-0300-000068180000}"/>
    <hyperlink ref="T6264" r:id="rId6250" display="http://content.thermp.co.kr/contentMedia.asp?ctype=MP4&amp;cserver=3&amp;ccase=sample&amp;cpath=New/incle&amp;cname=sample81&amp;cwidth=1280" xr:uid="{00000000-0004-0000-0300-000069180000}"/>
    <hyperlink ref="T6265" r:id="rId6251" display="http://content.thermp.co.kr/contentMedia.asp?ctype=MP4&amp;cserver=3&amp;ccase=sample&amp;cpath=New/incle&amp;cname=sample186&amp;cwidth=1280" xr:uid="{00000000-0004-0000-0300-00006A180000}"/>
    <hyperlink ref="T6266" r:id="rId6252" display="http://content.thermp.co.kr/contentMedia.asp?ctype=MP4&amp;cserver=3&amp;ccase=sample&amp;cpath=New/incle&amp;cname=sample31&amp;cwidth=1280" xr:uid="{00000000-0004-0000-0300-00006B180000}"/>
    <hyperlink ref="T6267" r:id="rId6253" display="http://content.thermp.co.kr/contentMedia.asp?ctype=MP4&amp;cserver=3&amp;ccase=sample&amp;cpath=New/incle&amp;cname=sample32&amp;cwidth=1280" xr:uid="{00000000-0004-0000-0300-00006C180000}"/>
    <hyperlink ref="T6268" r:id="rId6254" display="http://content.thermp.co.kr/contentMedia.asp?ctype=MP4&amp;cserver=3&amp;ccase=sample&amp;cpath=New/incle&amp;cname=sample99&amp;cwidth=1280" xr:uid="{00000000-0004-0000-0300-00006D180000}"/>
    <hyperlink ref="T6269" r:id="rId6255" display="http://content.thermp.co.kr/contentMedia.asp?ctype=MP4&amp;cserver=3&amp;ccase=sample&amp;cpath=New/incle&amp;cname=sample114&amp;cwidth=1280" xr:uid="{00000000-0004-0000-0300-00006E180000}"/>
    <hyperlink ref="T6270" r:id="rId6256" display="http://content.thermp.co.kr/contentMedia.asp?ctype=MP4&amp;cserver=3&amp;ccase=sample&amp;cpath=New/incle&amp;cname=sample187&amp;cwidth=1280" xr:uid="{00000000-0004-0000-0300-00006F180000}"/>
    <hyperlink ref="T6271" r:id="rId6257" display="http://content.thermp.co.kr/contentMedia.asp?ctype=MP4&amp;cserver=3&amp;ccase=sample&amp;cpath=New/incle&amp;cname=sample50&amp;cwidth=1280" xr:uid="{00000000-0004-0000-0300-000070180000}"/>
    <hyperlink ref="T6272" r:id="rId6258" display="http://content.thermp.co.kr/contentMedia.asp?ctype=MP4&amp;cserver=3&amp;ccase=sample&amp;cpath=New/incle&amp;cname=sample51&amp;cwidth=1280" xr:uid="{00000000-0004-0000-0300-000071180000}"/>
    <hyperlink ref="T6273" r:id="rId6259" display="http://content.thermp.co.kr/contentMedia.asp?ctype=MP4&amp;cserver=3&amp;ccase=sample&amp;cpath=New/incle&amp;cname=sample52&amp;cwidth=1280" xr:uid="{00000000-0004-0000-0300-000072180000}"/>
    <hyperlink ref="T6274" r:id="rId6260" display="http://content.thermp.co.kr/contentMedia.asp?ctype=MP4&amp;cserver=3&amp;ccase=sample&amp;cpath=New/incle&amp;cname=sample57&amp;cwidth=1280" xr:uid="{00000000-0004-0000-0300-000073180000}"/>
    <hyperlink ref="T6275" r:id="rId6261" display="http://content.thermp.co.kr/contentMedia.asp?ctype=MP4&amp;cserver=3&amp;ccase=sample&amp;cpath=New/incle&amp;cname=sample53&amp;cwidth=1280" xr:uid="{00000000-0004-0000-0300-000074180000}"/>
    <hyperlink ref="T6276" r:id="rId6262" display="http://content.thermp.co.kr/contentMedia.asp?ctype=MP4&amp;cserver=3&amp;ccase=sample&amp;cpath=New/incle&amp;cname=sample115&amp;cwidth=1280" xr:uid="{00000000-0004-0000-0300-000075180000}"/>
    <hyperlink ref="T6277" r:id="rId6263" display="http://content.thermp.co.kr/contentMedia.asp?ctype=MP4&amp;cserver=3&amp;ccase=sample&amp;cpath=New/incle&amp;cname=sample82&amp;cwidth=1280" xr:uid="{00000000-0004-0000-0300-000076180000}"/>
    <hyperlink ref="T6278" r:id="rId6264" display="http://content.thermp.co.kr/contentMedia.asp?ctype=MP4&amp;cserver=3&amp;ccase=sample&amp;cpath=New/incle&amp;cname=sample301&amp;cwidth=1280" xr:uid="{00000000-0004-0000-0300-000077180000}"/>
    <hyperlink ref="T6279" r:id="rId6265" display="http://content.thermp.co.kr/contentMedia.asp?ctype=MP4&amp;cserver=3&amp;ccase=sample&amp;cpath=New/incle&amp;cname=sample302" xr:uid="{00000000-0004-0000-0300-000078180000}"/>
    <hyperlink ref="T6280" r:id="rId6266" display="http://content.thermp.co.kr/contentMedia.asp?ctype=MP4&amp;cserver=3&amp;ccase=sample&amp;cpath=New/incle&amp;cname=sample276&amp;cwidth=1280" xr:uid="{00000000-0004-0000-0300-000079180000}"/>
    <hyperlink ref="T6281" r:id="rId6267" display="http://content.thermp.co.kr/contentMedia.asp?ctype=MP4&amp;cserver=3&amp;ccase=sample&amp;cpath=New/incle&amp;cname=sample30&amp;cwidth=1280" xr:uid="{00000000-0004-0000-0300-00007A180000}"/>
    <hyperlink ref="T6282" r:id="rId6268" display="http://content.thermp.co.kr/contentMedia.asp?ctype=MP4&amp;cserver=3&amp;ccase=sample&amp;cpath=New/incle&amp;cname=sample188&amp;cwidth=1280" xr:uid="{00000000-0004-0000-0300-00007B180000}"/>
    <hyperlink ref="T6283" r:id="rId6269" display="http://content.thermp.co.kr/contentMedia.asp?ctype=MP4&amp;cserver=3&amp;ccase=sample&amp;cpath=New/incle&amp;cname=sample49&amp;cwidth=1280" xr:uid="{00000000-0004-0000-0300-00007C180000}"/>
    <hyperlink ref="T6284" r:id="rId6270" display="http://content.thermp.co.kr/contentMedia.asp?ctype=MP4&amp;cserver=3&amp;ccase=sample&amp;cpath=New/incle&amp;cname=sample303&amp;cwidth=1280" xr:uid="{00000000-0004-0000-0300-00007D180000}"/>
    <hyperlink ref="T6285" r:id="rId6271" display="http://content.thermp.co.kr/contentMedia.asp?ctype=MP4&amp;cserver=3&amp;ccase=sample&amp;cpath=New/incle&amp;cname=sample189" xr:uid="{00000000-0004-0000-0300-00007E180000}"/>
    <hyperlink ref="T6286" r:id="rId6272" display="http://content.thermp.co.kr/contentMedia.asp?ctype=MP4&amp;cserver=3&amp;ccase=sample&amp;cpath=New/incle&amp;cname=sample277&amp;cwidth=1280" xr:uid="{00000000-0004-0000-0300-00007F180000}"/>
    <hyperlink ref="T6287" r:id="rId6273" display="http://content.thermp.co.kr/contentMedia.asp?ctype=MP4&amp;cserver=3&amp;ccase=sample&amp;cpath=New/incle&amp;cname=sample188&amp;cwidth=1280" xr:uid="{00000000-0004-0000-0300-000080180000}"/>
    <hyperlink ref="T6288" r:id="rId6274" display="http://content.thermp.co.kr/contentMedia.asp?ctype=MP4&amp;cserver=3&amp;ccase=sample&amp;cpath=New/incle&amp;cname=sample116&amp;cwidth=1280" xr:uid="{00000000-0004-0000-0300-000081180000}"/>
    <hyperlink ref="T6289" r:id="rId6275" display="http://content.thermp.co.kr/contentMedia.asp?ctype=MP4&amp;cserver=3&amp;ccase=sample&amp;cpath=New/incle&amp;cname=sample117&amp;cwidth=1280" xr:uid="{00000000-0004-0000-0300-000082180000}"/>
    <hyperlink ref="T6290" r:id="rId6276" display="http://content.thermp.co.kr/contentMedia.asp?ctype=MP4&amp;cserver=3&amp;ccase=sample&amp;cpath=New/incle&amp;cname=sample83&amp;cwidth=1280" xr:uid="{00000000-0004-0000-0300-000083180000}"/>
    <hyperlink ref="T6291" r:id="rId6277" display="http://content.thermp.co.kr/contentMedia.asp?ctype=MP4&amp;cserver=3&amp;ccase=sample&amp;cpath=New/incle&amp;cname=sample118&amp;cwidth=1280" xr:uid="{00000000-0004-0000-0300-000084180000}"/>
    <hyperlink ref="T6292" r:id="rId6278" display="http://content.thermp.co.kr/contentMedia.asp?ctype=MP4&amp;cserver=3&amp;ccase=sample&amp;cpath=New/incle&amp;cname=sample20&amp;cwidth=1280" xr:uid="{00000000-0004-0000-0300-000085180000}"/>
    <hyperlink ref="T6293" r:id="rId6279" display="http://content.thermp.co.kr/contentMedia.asp?ctype=MP4&amp;cserver=3&amp;ccase=sample&amp;cpath=New/incle&amp;cname=sample190&amp;cwidth=1280" xr:uid="{00000000-0004-0000-0300-000086180000}"/>
    <hyperlink ref="T6294" r:id="rId6280" display="http://content.thermp.co.kr/contentMedia.asp?ctype=MP4&amp;cserver=3&amp;ccase=sample&amp;cpath=New/incle&amp;cname=sample119&amp;cwidth=1280" xr:uid="{00000000-0004-0000-0300-000087180000}"/>
    <hyperlink ref="T6295" r:id="rId6281" display="http://content.thermp.co.kr/contentMedia.asp?ctype=MP4&amp;cserver=3&amp;ccase=sample&amp;cpath=New/incle&amp;cname=sample63" xr:uid="{00000000-0004-0000-0300-000088180000}"/>
    <hyperlink ref="T6296" r:id="rId6282" display="http://content.thermp.co.kr/contentMedia.asp?ctype=MP4&amp;cserver=3&amp;ccase=sample&amp;cpath=New/incle&amp;cname=sample120&amp;cwidth=1280" xr:uid="{00000000-0004-0000-0300-000089180000}"/>
    <hyperlink ref="T6297" r:id="rId6283" display="http://content.thermp.co.kr/contentMedia.asp?ctype=MP4&amp;cserver=3&amp;ccase=sample&amp;cpath=New/incle&amp;cname=sample72" xr:uid="{00000000-0004-0000-0300-00008A180000}"/>
    <hyperlink ref="T6298" r:id="rId6284" display="http://content.thermp.co.kr/contentMedia.asp?ctype=MP4&amp;cserver=3&amp;ccase=sample&amp;cpath=New/incle&amp;cname=sample191&amp;cwidth=1280" xr:uid="{00000000-0004-0000-0300-00008B180000}"/>
    <hyperlink ref="T6299" r:id="rId6285" display="http://content.thermp.co.kr/contentMedia.asp?ctype=MP4&amp;cserver=3&amp;ccase=sample&amp;cpath=New/incle&amp;cname=sample64&amp;cwidth=1280" xr:uid="{00000000-0004-0000-0300-00008C180000}"/>
    <hyperlink ref="T6300" r:id="rId6286" display="http://content.thermp.co.kr/contentMedia.asp?ctype=MP4&amp;cserver=3&amp;ccase=sample&amp;cpath=New/incle&amp;cname=sample58&amp;cwidth=1280" xr:uid="{00000000-0004-0000-0300-00008D180000}"/>
    <hyperlink ref="T6301" r:id="rId6287" display="http://content.thermp.co.kr/contentMedia.asp?ctype=MP4&amp;cserver=3&amp;ccase=sample&amp;cpath=New/incle&amp;cname=sample121&amp;cwidth=1280" xr:uid="{00000000-0004-0000-0300-00008E180000}"/>
    <hyperlink ref="T6302" r:id="rId6288" display="http://content.thermp.co.kr/contentMedia.asp?ctype=MP4&amp;cserver=3&amp;ccase=sample&amp;cpath=New/incle&amp;cname=sample65&amp;cwidth=1280" xr:uid="{00000000-0004-0000-0300-00008F180000}"/>
    <hyperlink ref="T6303" r:id="rId6289" display="http://content.thermp.co.kr/contentMedia.asp?ctype=MP4&amp;cserver=3&amp;ccase=sample&amp;cpath=New/incle&amp;cname=sample280&amp;cwidth=1280" xr:uid="{00000000-0004-0000-0300-000090180000}"/>
    <hyperlink ref="T6304" r:id="rId6290" display="http://content.thermp.co.kr/contentMedia.asp?ctype=MP4&amp;cserver=3&amp;ccase=sample&amp;cpath=New/incle&amp;cname=sample192&amp;cwidth=1280" xr:uid="{00000000-0004-0000-0300-000091180000}"/>
    <hyperlink ref="T6305" r:id="rId6291" display="http://content.thermp.co.kr/contentMedia.asp?ctype=MP4&amp;cserver=3&amp;ccase=sample&amp;cpath=New/incle&amp;cname=sample66&amp;cwidth=1280" xr:uid="{00000000-0004-0000-0300-000092180000}"/>
    <hyperlink ref="T6306" r:id="rId6292" display="http://content.thermp.co.kr/contentMedia.asp?ctype=MP4&amp;cserver=3&amp;ccase=sample&amp;cpath=New/incle&amp;cname=sample278&amp;cwidth=1280" xr:uid="{00000000-0004-0000-0300-000093180000}"/>
    <hyperlink ref="T6307" r:id="rId6293" display="http://content.thermp.co.kr/contentMedia.asp?ctype=MP4&amp;cserver=3&amp;ccase=sample&amp;cpath=New/incle&amp;cname=sample193" xr:uid="{00000000-0004-0000-0300-000094180000}"/>
    <hyperlink ref="T6308" r:id="rId6294" display="http://content.thermp.co.kr/contentMedia.asp?ctype=MP4&amp;cserver=3&amp;ccase=sample&amp;cpath=New/incle&amp;cname=sample194&amp;cwidth=1280" xr:uid="{00000000-0004-0000-0300-000095180000}"/>
    <hyperlink ref="T6309" r:id="rId6295" display="http://content.thermp.co.kr/contentMedia.asp?ctype=MP4&amp;cserver=3&amp;ccase=sample&amp;cpath=New/incle&amp;cname=sample320" xr:uid="{00000000-0004-0000-0300-000096180000}"/>
    <hyperlink ref="T6310" r:id="rId6296" display="http://content.thermp.co.kr/contentMedia.asp?ctype=MP4&amp;cserver=3&amp;ccase=sample&amp;cpath=New/incle&amp;cname=sample195" xr:uid="{00000000-0004-0000-0300-000097180000}"/>
    <hyperlink ref="T6311" r:id="rId6297" display="http://content.thermp.co.kr/contentMedia.asp?ctype=MP4&amp;cserver=3&amp;ccase=sample&amp;cpath=New/incle&amp;cname=sample343" xr:uid="{00000000-0004-0000-0300-000098180000}"/>
    <hyperlink ref="T6312" r:id="rId6298" display="http://content.thermp.co.kr/contentMedia.asp?ctype=MP4&amp;cserver=3&amp;ccase=sample&amp;cpath=New/incle&amp;cname=sample59&amp;cwidth=1280" xr:uid="{00000000-0004-0000-0300-000099180000}"/>
    <hyperlink ref="T6313" r:id="rId6299" display="http://content.thermp.co.kr/contentMedia.asp?ctype=MP4&amp;cserver=3&amp;ccase=sample&amp;cpath=New/incle&amp;cname=sample279&amp;cwidth=1280" xr:uid="{00000000-0004-0000-0300-00009A180000}"/>
    <hyperlink ref="T6314" r:id="rId6300" display="http://content.thermp.co.kr/contentMedia.asp?ctype=MP4&amp;cserver=3&amp;ccase=sample&amp;cpath=New/incle&amp;cname=sample122&amp;cwidth=1280" xr:uid="{00000000-0004-0000-0300-00009B180000}"/>
    <hyperlink ref="T6315" r:id="rId6301" display="http://content.thermp.co.kr/contentMedia.asp?ctype=MP4&amp;cserver=3&amp;ccase=sample&amp;cpath=New/incle&amp;cname=sample196&amp;cwidth=1280" xr:uid="{00000000-0004-0000-0300-00009C180000}"/>
    <hyperlink ref="T6316" r:id="rId6302" display="http://content.thermp.co.kr/contentMedia.asp?ctype=MP4&amp;cserver=3&amp;ccase=sample&amp;cpath=New/incle&amp;cname=sample197" xr:uid="{00000000-0004-0000-0300-00009D180000}"/>
    <hyperlink ref="T6317" r:id="rId6303" display="http://content.thermp.co.kr/contentMedia.asp?ctype=MP4&amp;cserver=3&amp;ccase=sample&amp;cpath=New/incle&amp;cname=sample304" xr:uid="{00000000-0004-0000-0300-00009E180000}"/>
    <hyperlink ref="T6318" r:id="rId6304" display="http://content.thermp.co.kr/contentMedia.asp?ctype=MP4&amp;cserver=3&amp;ccase=sample&amp;cpath=New/incle&amp;cname=sample198" xr:uid="{00000000-0004-0000-0300-00009F180000}"/>
    <hyperlink ref="T6319" r:id="rId6305" display="http://content.thermp.co.kr/contentMedia.asp?ctype=MP4&amp;cserver=3&amp;ccase=sample&amp;cpath=New/incle&amp;cname=sample122&amp;cwidth=1280" xr:uid="{00000000-0004-0000-0300-0000A0180000}"/>
    <hyperlink ref="T6320" r:id="rId6306" display="http://content.thermp.co.kr/contentMedia.asp?ctype=MP4&amp;cserver=3&amp;ccase=sample&amp;cpath=New/incle&amp;cname=sample25&amp;cwidth=1280" xr:uid="{00000000-0004-0000-0300-0000A1180000}"/>
    <hyperlink ref="T6321" r:id="rId6307" display="http://content.thermp.co.kr/contentMedia.asp?ctype=MP4&amp;cserver=3&amp;ccase=sample&amp;cpath=New/incle&amp;cname=sample123&amp;cwidth=1280" xr:uid="{00000000-0004-0000-0300-0000A2180000}"/>
    <hyperlink ref="T6322" r:id="rId6308" display="http://content.thermp.co.kr/contentMedia.asp?ctype=MP4&amp;cserver=3&amp;ccase=sample&amp;cpath=New/incle&amp;cname=sample124&amp;cwidth=1280" xr:uid="{00000000-0004-0000-0300-0000A3180000}"/>
    <hyperlink ref="T6323" r:id="rId6309" display="http://content.thermp.co.kr/contentMedia.asp?ctype=MP4&amp;cserver=3&amp;ccase=sample&amp;cpath=New/incle&amp;cname=sample199&amp;cwidth=1280" xr:uid="{00000000-0004-0000-0300-0000A4180000}"/>
    <hyperlink ref="T6324" r:id="rId6310" display="http://content.thermp.co.kr/contentMedia.asp?ctype=MP4&amp;cserver=3&amp;ccase=sample&amp;cpath=New/incle&amp;cname=sample125&amp;cwidth=1280" xr:uid="{00000000-0004-0000-0300-0000A5180000}"/>
    <hyperlink ref="T6325" r:id="rId6311" display="http://content.thermp.co.kr/contentMedia.asp?ctype=MP4&amp;cserver=3&amp;ccase=sample&amp;cpath=New/incle&amp;cname=sample200&amp;cwidth=1280" xr:uid="{00000000-0004-0000-0300-0000A6180000}"/>
    <hyperlink ref="T6326" r:id="rId6312" display="http://content.thermp.co.kr/contentMedia.asp?ctype=MP4&amp;cserver=3&amp;ccase=sample&amp;cpath=New/incle&amp;cname=sample37&amp;cwidth=1280" xr:uid="{00000000-0004-0000-0300-0000A7180000}"/>
    <hyperlink ref="T6327" r:id="rId6313" display="http://content.thermp.co.kr/contentMedia.asp?ctype=MP4&amp;cserver=3&amp;ccase=sample&amp;cpath=New/incle&amp;cname=sample201" xr:uid="{00000000-0004-0000-0300-0000A8180000}"/>
    <hyperlink ref="T6328" r:id="rId6314" display="http://content.thermp.co.kr/contentMedia.asp?ctype=MP4&amp;cserver=3&amp;ccase=sample&amp;cpath=New/incle&amp;cname=sample60&amp;cwidth=1280" xr:uid="{00000000-0004-0000-0300-0000A9180000}"/>
    <hyperlink ref="T6329" r:id="rId6315" display="http://content.thermp.co.kr/contentMedia.asp?ctype=MP4&amp;cserver=3&amp;ccase=sample&amp;cpath=New/incle&amp;cname=sample305&amp;cwidth=1280" xr:uid="{00000000-0004-0000-0300-0000AA180000}"/>
    <hyperlink ref="T6330" r:id="rId6316" display="http://content.thermp.co.kr/contentMedia.asp?ctype=MP4&amp;cserver=3&amp;ccase=sample&amp;cpath=New/incle&amp;cname=sample84&amp;cwidth=1280" xr:uid="{00000000-0004-0000-0300-0000AB180000}"/>
    <hyperlink ref="T6331" r:id="rId6317" display="http://content.thermp.co.kr/contentMedia.asp?ctype=MP4&amp;cserver=3&amp;ccase=sample&amp;cpath=New/incle&amp;cname=sample38&amp;cwidth=1280" xr:uid="{00000000-0004-0000-0300-0000AC180000}"/>
    <hyperlink ref="T6332" r:id="rId6318" display="http://content.thermp.co.kr/contentMedia.asp?ctype=MP4&amp;cserver=3&amp;ccase=sample&amp;cpath=New/incle&amp;cname=sample126&amp;cwidth=1280" xr:uid="{00000000-0004-0000-0300-0000AD180000}"/>
    <hyperlink ref="T6333" r:id="rId6319" display="http://content.thermp.co.kr/contentMedia.asp?ctype=MP4&amp;cserver=3&amp;ccase=sample&amp;cpath=New/incle&amp;cname=sample73&amp;cwidth=1280" xr:uid="{00000000-0004-0000-0300-0000AE180000}"/>
    <hyperlink ref="T6334" r:id="rId6320" display="http://content.thermp.co.kr/contentMedia.asp?ctype=MP4&amp;cserver=3&amp;ccase=sample&amp;cpath=New/incle&amp;cname=sample85&amp;cwidth=1280" xr:uid="{00000000-0004-0000-0300-0000AF180000}"/>
    <hyperlink ref="T6335" r:id="rId6321" display="http://content.thermp.co.kr/contentMedia.asp?ctype=MP4&amp;cserver=3&amp;ccase=sample&amp;cpath=New/incle&amp;cname=sample86&amp;cwidth=1280" xr:uid="{00000000-0004-0000-0300-0000B0180000}"/>
    <hyperlink ref="T6336" r:id="rId6322" display="http://content.thermp.co.kr/contentMedia.asp?ctype=MP4&amp;cserver=3&amp;ccase=sample&amp;cpath=New/incle&amp;cname=sample127&amp;cwidth=1280" xr:uid="{00000000-0004-0000-0300-0000B1180000}"/>
    <hyperlink ref="T6337" r:id="rId6323" display="http://content.thermp.co.kr/contentMedia.asp?ctype=MP4&amp;cserver=3&amp;ccase=sample&amp;cpath=New/incle&amp;cname=sample128&amp;cwidth=1280" xr:uid="{00000000-0004-0000-0300-0000B2180000}"/>
    <hyperlink ref="T6338" r:id="rId6324" display="http://content.thermp.co.kr/contentMedia.asp?ctype=MP4&amp;cserver=3&amp;ccase=sample&amp;cpath=New/incle&amp;cname=sample129&amp;cwidth=1280" xr:uid="{00000000-0004-0000-0300-0000B3180000}"/>
    <hyperlink ref="T6339" r:id="rId6325" display="http://content.thermp.co.kr/contentMedia.asp?ctype=MP4&amp;cserver=3&amp;ccase=sample&amp;cpath=New/incle&amp;cname=sample130&amp;cwidth=1280" xr:uid="{00000000-0004-0000-0300-0000B4180000}"/>
    <hyperlink ref="T6340" r:id="rId6326" display="http://content.thermp.co.kr/contentMedia.asp?ctype=MP4&amp;cserver=3&amp;ccase=sample&amp;cpath=New/incle&amp;cname=sample198" xr:uid="{00000000-0004-0000-0300-0000B5180000}"/>
    <hyperlink ref="T6341" r:id="rId6327" display="http://content.thermp.co.kr/contentMedia.asp?ctype=MP4&amp;cserver=3&amp;ccase=sample&amp;cpath=New/incle&amp;cname=sample202" xr:uid="{00000000-0004-0000-0300-0000B6180000}"/>
    <hyperlink ref="T6342" r:id="rId6328" display="http://content.thermp.co.kr/contentMedia.asp?ctype=MP4&amp;cserver=3&amp;ccase=sample&amp;cpath=New/incle&amp;cname=sample203&amp;cwidth=1280" xr:uid="{00000000-0004-0000-0300-0000B7180000}"/>
    <hyperlink ref="T6343" r:id="rId6329" display="http://content.thermp.co.kr/contentMedia.asp?ctype=MP4&amp;cserver=3&amp;ccase=sample&amp;cpath=New/incle&amp;cname=sample29&amp;cwidth=1280" xr:uid="{00000000-0004-0000-0300-0000B8180000}"/>
    <hyperlink ref="T6344" r:id="rId6330" display="http://content.thermp.co.kr/contentMedia.asp?ctype=MP4&amp;cserver=3&amp;ccase=sample&amp;cpath=New/incle&amp;cname=sample26&amp;cwidth=1280" xr:uid="{00000000-0004-0000-0300-0000B9180000}"/>
    <hyperlink ref="T6345" r:id="rId6331" display="http://content.thermp.co.kr/contentMedia.asp?ctype=MP4&amp;cserver=3&amp;ccase=sample&amp;cpath=New/incle&amp;cname=sample281&amp;cwidth=1280" xr:uid="{00000000-0004-0000-0300-0000BA180000}"/>
    <hyperlink ref="T6346" r:id="rId6332" display="http://content.thermp.co.kr/contentMedia.asp?ctype=MP4&amp;cserver=3&amp;ccase=sample&amp;cpath=New/incle&amp;cname=sample67&amp;cwidth=1280" xr:uid="{00000000-0004-0000-0300-0000BB180000}"/>
    <hyperlink ref="T6347" r:id="rId6333" display="http://content.thermp.co.kr/contentMedia.asp?ctype=MP4&amp;cserver=3&amp;ccase=sample&amp;cpath=New/incle&amp;cname=sample204&amp;cwidth=1280" xr:uid="{00000000-0004-0000-0300-0000BC180000}"/>
    <hyperlink ref="T6348" r:id="rId6334" display="http://content.thermp.co.kr/contentMedia.asp?ctype=MP4&amp;cserver=3&amp;ccase=sample&amp;cpath=New/incle&amp;cname=sample205&amp;cwidth=1280" xr:uid="{00000000-0004-0000-0300-0000BD180000}"/>
    <hyperlink ref="T6349" r:id="rId6335" display="http://content.thermp.co.kr/contentMedia.asp?ctype=MP4&amp;cserver=3&amp;ccase=sample&amp;cpath=New/incle&amp;cname=sample122&amp;cwidth=1280" xr:uid="{00000000-0004-0000-0300-0000BE180000}"/>
    <hyperlink ref="T6350" r:id="rId6336" display="http://content.thermp.co.kr/contentMedia.asp?ctype=MP4&amp;cserver=3&amp;ccase=sample&amp;cpath=New/incle&amp;cname=sample206&amp;cwidth=1280" xr:uid="{00000000-0004-0000-0300-0000BF180000}"/>
    <hyperlink ref="T6351" r:id="rId6337" display="http://content.thermp.co.kr/contentMedia.asp?ctype=MP4&amp;cserver=3&amp;ccase=sample&amp;cpath=New/incle&amp;cname=sample14&amp;cwidth=1280" xr:uid="{00000000-0004-0000-0300-0000C0180000}"/>
    <hyperlink ref="T6352" r:id="rId6338" display="http://content.thermp.co.kr/contentMedia.asp?ctype=MP4&amp;cserver=3&amp;ccase=sample&amp;cpath=New/incle&amp;cname=sample306&amp;cwidth=1280" xr:uid="{00000000-0004-0000-0300-0000C1180000}"/>
    <hyperlink ref="T6353" r:id="rId6339" display="http://content.thermp.co.kr/contentMedia.asp?ctype=MP4&amp;cserver=3&amp;ccase=sample&amp;cpath=New/incle&amp;cname=sample344" xr:uid="{00000000-0004-0000-0300-0000C2180000}"/>
    <hyperlink ref="T6354" r:id="rId6340" display="http://content.thermp.co.kr/contentMedia.asp?ctype=MP4&amp;cserver=3&amp;ccase=sample&amp;cpath=New/incle&amp;cname=sample87&amp;cwidth=1280" xr:uid="{00000000-0004-0000-0300-0000C3180000}"/>
    <hyperlink ref="T6355" r:id="rId6341" display="http://content.thermp.co.kr/contentMedia.asp?ctype=MP4&amp;cserver=3&amp;ccase=sample&amp;cpath=New/incle&amp;cname=sample207&amp;cwidth=1280" xr:uid="{00000000-0004-0000-0300-0000C4180000}"/>
    <hyperlink ref="T6356" r:id="rId6342" display="http://content.thermp.co.kr/contentMedia.asp?ctype=MP4&amp;cserver=3&amp;ccase=sample&amp;cpath=New/incle&amp;cname=sample282&amp;cwidth=1280" xr:uid="{00000000-0004-0000-0300-0000C5180000}"/>
    <hyperlink ref="T6357" r:id="rId6343" display="http://content.thermp.co.kr/contentMedia.asp?ctype=MP4&amp;cserver=3&amp;ccase=sample&amp;cpath=New/incle&amp;cname=sample307" xr:uid="{00000000-0004-0000-0300-0000C6180000}"/>
    <hyperlink ref="T6358" r:id="rId6344" display="http://content.thermp.co.kr/contentMedia.asp?ctype=MP4&amp;cserver=3&amp;ccase=sample&amp;cpath=New/incle&amp;cname=sample208" xr:uid="{00000000-0004-0000-0300-0000C7180000}"/>
    <hyperlink ref="T6359" r:id="rId6345" display="http://content.thermp.co.kr/contentMedia.asp?ctype=MP4&amp;cserver=3&amp;ccase=sample&amp;cpath=New/incle&amp;cname=sample209&amp;cwidth=1280" xr:uid="{00000000-0004-0000-0300-0000C8180000}"/>
    <hyperlink ref="T6360" r:id="rId6346" display="http://content.thermp.co.kr/contentMedia.asp?ctype=MP4&amp;cserver=3&amp;ccase=sample&amp;cpath=New/incle&amp;cname=sample06&amp;cwidth=1280" xr:uid="{00000000-0004-0000-0300-0000C9180000}"/>
    <hyperlink ref="T6361" r:id="rId6347" display="http://content.thermp.co.kr/contentMedia.asp?ctype=MP4&amp;cserver=3&amp;ccase=sample&amp;cpath=New/incle&amp;cname=sample132&amp;cwidth=1280" xr:uid="{00000000-0004-0000-0300-0000CA180000}"/>
    <hyperlink ref="T6362" r:id="rId6348" display="http://content.thermp.co.kr/contentMedia.asp?ctype=MP4&amp;cserver=3&amp;ccase=sample&amp;cpath=New/incle&amp;cname=sample210&amp;cwidth=1280" xr:uid="{00000000-0004-0000-0300-0000CB180000}"/>
    <hyperlink ref="T6363" r:id="rId6349" display="http://content.thermp.co.kr/contentMedia.asp?ctype=MP4&amp;cserver=3&amp;ccase=sample&amp;cpath=New/incle&amp;cname=sample61&amp;cwidth=1280" xr:uid="{00000000-0004-0000-0300-0000CC180000}"/>
    <hyperlink ref="T6364" r:id="rId6350" display="http://content.thermp.co.kr/contentMedia.asp?ctype=MP4&amp;cserver=3&amp;ccase=sample&amp;cpath=New/incle&amp;cname=sample12&amp;cwidth=1280" xr:uid="{00000000-0004-0000-0300-0000CD180000}"/>
    <hyperlink ref="T6365" r:id="rId6351" display="http://content.thermp.co.kr/contentMedia.asp?ctype=MP4&amp;cserver=3&amp;ccase=sample&amp;cpath=New/incle&amp;cname=sample308&amp;cwidth=1280" xr:uid="{00000000-0004-0000-0300-0000CE180000}"/>
    <hyperlink ref="T6366" r:id="rId6352" display="http://content.thermp.co.kr/contentMedia.asp?ctype=MP4&amp;cserver=3&amp;ccase=sample&amp;cpath=New/incle&amp;cname=sample319&amp;cwidth=1280" xr:uid="{00000000-0004-0000-0300-0000CF180000}"/>
    <hyperlink ref="T6367" r:id="rId6353" display="http://content.thermp.co.kr/contentMedia.asp?ctype=MP4&amp;cserver=3&amp;ccase=sample&amp;cpath=New/incle&amp;cname=sample283&amp;cwidth=1280" xr:uid="{00000000-0004-0000-0300-0000D0180000}"/>
    <hyperlink ref="T6368" r:id="rId6354" display="http://content.thermp.co.kr/contentMedia.asp?ctype=MP4&amp;cserver=3&amp;ccase=sample&amp;cpath=New/incle&amp;cname=sample23&amp;cwidth=1280" xr:uid="{00000000-0004-0000-0300-0000D1180000}"/>
    <hyperlink ref="T6369" r:id="rId6355" display="http://content.thermp.co.kr/contentMedia.asp?ctype=MP4&amp;cserver=3&amp;ccase=sample&amp;cpath=New/incle&amp;cname=sample133&amp;cwidth=1280" xr:uid="{00000000-0004-0000-0300-0000D2180000}"/>
    <hyperlink ref="T6370" r:id="rId6356" display="http://content.thermp.co.kr/contentMedia.asp?ctype=MP4&amp;cserver=3&amp;ccase=sample&amp;cpath=New/incle&amp;cname=sample54&amp;cwidth=1280" xr:uid="{00000000-0004-0000-0300-0000D3180000}"/>
    <hyperlink ref="T6371" r:id="rId6357" display="http://content.thermp.co.kr/contentMedia.asp?ctype=MP4&amp;cserver=3&amp;ccase=sample&amp;cpath=New/incle&amp;cname=sample310" xr:uid="{00000000-0004-0000-0300-0000D4180000}"/>
    <hyperlink ref="T6372" r:id="rId6358" display="http://content.thermp.co.kr/contentMedia.asp?ctype=MP4&amp;cserver=3&amp;ccase=sample&amp;cpath=New/incle&amp;cname=sample134&amp;cwidth=1280" xr:uid="{00000000-0004-0000-0300-0000D5180000}"/>
    <hyperlink ref="T6373" r:id="rId6359" display="http://content.thermp.co.kr/contentMedia.asp?ctype=MP4&amp;cserver=3&amp;ccase=sample&amp;cpath=New/incle&amp;cname=sample211&amp;cwidth=1280" xr:uid="{00000000-0004-0000-0300-0000D6180000}"/>
    <hyperlink ref="T6374" r:id="rId6360" display="http://content.thermp.co.kr/contentMedia.asp?ctype=MP4&amp;cserver=3&amp;ccase=sample&amp;cpath=New/incle&amp;cname=sample131&amp;cwidth=1280" xr:uid="{00000000-0004-0000-0300-0000D7180000}"/>
    <hyperlink ref="T6375" r:id="rId6361" display="http://content.thermp.co.kr/contentMedia.asp?ctype=MP4&amp;cserver=3&amp;ccase=sample&amp;cpath=New/incle&amp;cname=sample212&amp;cwidth=1280" xr:uid="{00000000-0004-0000-0300-0000D8180000}"/>
    <hyperlink ref="T6376" r:id="rId6362" display="http://content.thermp.co.kr/contentMedia.asp?ctype=MP4&amp;cserver=3&amp;ccase=sample&amp;cpath=New/incle&amp;cname=sample88&amp;cwidth=1280" xr:uid="{00000000-0004-0000-0300-0000D9180000}"/>
    <hyperlink ref="T6377" r:id="rId6363" display="http://content.thermp.co.kr/contentMedia.asp?ctype=MP4&amp;cserver=3&amp;ccase=sample&amp;cpath=New/incle&amp;cname=sample78&amp;cwidth=1280" xr:uid="{00000000-0004-0000-0300-0000DA180000}"/>
    <hyperlink ref="T6378" r:id="rId6364" display="http://content.thermp.co.kr/contentMedia.asp?ctype=MP4&amp;cserver=3&amp;ccase=sample&amp;cpath=New/incle&amp;cname=sample135&amp;cwidth=1280" xr:uid="{00000000-0004-0000-0300-0000DB180000}"/>
    <hyperlink ref="T6379" r:id="rId6365" display="http://content.thermp.co.kr/contentMedia.asp?ctype=MP4&amp;cserver=3&amp;ccase=sample&amp;cpath=New/incle&amp;cname=sample213&amp;cwidth=1280" xr:uid="{00000000-0004-0000-0300-0000DC180000}"/>
    <hyperlink ref="T6380" r:id="rId6366" display="http://content.thermp.co.kr/contentMedia.asp?ctype=MP4&amp;cserver=3&amp;ccase=sample&amp;cpath=New/incle&amp;cname=sample213&amp;cwidth=1280" xr:uid="{00000000-0004-0000-0300-0000DD180000}"/>
    <hyperlink ref="T6381" r:id="rId6367" display="http://content.thermp.co.kr/contentMedia.asp?ctype=MP4&amp;cserver=3&amp;ccase=sample&amp;cpath=New/incle&amp;cname=sample136&amp;cwidth=1280" xr:uid="{00000000-0004-0000-0300-0000DE180000}"/>
    <hyperlink ref="T6382" r:id="rId6368" display="http://content.thermp.co.kr/contentMedia.asp?ctype=MP4&amp;cserver=3&amp;ccase=sample&amp;cpath=New/incle&amp;cname=sample309" xr:uid="{00000000-0004-0000-0300-0000DF180000}"/>
    <hyperlink ref="T6383" r:id="rId6369" display="http://content.thermp.co.kr/contentMedia.asp?ctype=MP4&amp;cserver=3&amp;ccase=sample&amp;cpath=New/incle&amp;cname=sample122&amp;cwidth=1280" xr:uid="{00000000-0004-0000-0300-0000E0180000}"/>
    <hyperlink ref="T6384" r:id="rId6370" display="http://content.thermp.co.kr/contentMedia.asp?ctype=MP4&amp;cserver=3&amp;ccase=sample&amp;cpath=New/incle&amp;cname=sample03&amp;cwidth=1280" xr:uid="{00000000-0004-0000-0300-0000E1180000}"/>
    <hyperlink ref="T6385" r:id="rId6371" display="http://content.thermp.co.kr/contentMedia.asp?ctype=MP4&amp;cserver=3&amp;ccase=sample&amp;cpath=New/incle&amp;cname=sample214&amp;cwidth=1280" xr:uid="{00000000-0004-0000-0300-0000E2180000}"/>
    <hyperlink ref="T6386" r:id="rId6372" display="http://content.thermp.co.kr/contentMedia.asp?ctype=MP4&amp;cserver=3&amp;ccase=sample&amp;cpath=New/incle&amp;cname=sample215&amp;cwidth=1280" xr:uid="{00000000-0004-0000-0300-0000E3180000}"/>
    <hyperlink ref="T6387" r:id="rId6373" display="http://content.thermp.co.kr/contentMedia.asp?ctype=MP4&amp;cserver=3&amp;ccase=sample&amp;cpath=New/incle&amp;cname=sample137&amp;cwidth=1280" xr:uid="{00000000-0004-0000-0300-0000E4180000}"/>
    <hyperlink ref="T6388" r:id="rId6374" display="http://content.thermp.co.kr/contentMedia.asp?ctype=MP4&amp;cserver=3&amp;ccase=sample&amp;cpath=New/incle&amp;cname=sample216&amp;cwidth=1280" xr:uid="{00000000-0004-0000-0300-0000E5180000}"/>
    <hyperlink ref="T6389" r:id="rId6375" display="http://content.thermp.co.kr/contentMedia.asp?ctype=MP4&amp;cserver=3&amp;ccase=sample&amp;cpath=New/incle&amp;cname=sample313&amp;cwidth=1280" xr:uid="{00000000-0004-0000-0300-0000E6180000}"/>
    <hyperlink ref="T6390" r:id="rId6376" display="http://content.thermp.co.kr/contentMedia.asp?ctype=MP4&amp;cserver=3&amp;ccase=sample&amp;cpath=New/incle&amp;cname=sample314" xr:uid="{00000000-0004-0000-0300-0000E7180000}"/>
    <hyperlink ref="T6391" r:id="rId6377" display="http://content.thermp.co.kr/contentMedia.asp?ctype=MP4&amp;cserver=3&amp;ccase=sample&amp;cpath=New/incle&amp;cname=sample95&amp;cwidth=1280" xr:uid="{00000000-0004-0000-0300-0000E8180000}"/>
    <hyperlink ref="T6392" r:id="rId6378" display="http://content.thermp.co.kr/contentMedia.asp?ctype=MP4&amp;cserver=3&amp;ccase=sample&amp;cpath=New/incle&amp;cname=sample96&amp;cwidth=1280" xr:uid="{00000000-0004-0000-0300-0000E9180000}"/>
    <hyperlink ref="T6393" r:id="rId6379" display="http://content.thermp.co.kr/contentMedia.asp?ctype=MP4&amp;cserver=3&amp;ccase=sample&amp;cpath=New/incle&amp;cname=sample15&amp;cwidth=1280" xr:uid="{00000000-0004-0000-0300-0000EA180000}"/>
    <hyperlink ref="T6394" r:id="rId6380" display="http://content.thermp.co.kr/contentMedia.asp?ctype=MP4&amp;cserver=3&amp;ccase=sample&amp;cpath=New/incle&amp;cname=sample93&amp;cwidth=1280" xr:uid="{00000000-0004-0000-0300-0000EB180000}"/>
    <hyperlink ref="T6395" r:id="rId6381" display="http://content.thermp.co.kr/contentMedia.asp?ctype=MP4&amp;cserver=3&amp;ccase=sample&amp;cpath=New/incle&amp;cname=sample94&amp;cwidth=1280" xr:uid="{00000000-0004-0000-0300-0000EC180000}"/>
    <hyperlink ref="T6396" r:id="rId6382" display="http://content.thermp.co.kr/contentMedia.asp?ctype=MP4&amp;cserver=3&amp;ccase=sample&amp;cpath=New/incle&amp;cname=sample217" xr:uid="{00000000-0004-0000-0300-0000ED180000}"/>
    <hyperlink ref="T6397" r:id="rId6383" display="http://content.thermp.co.kr/contentMedia.asp?ctype=MP4&amp;cserver=3&amp;ccase=sample&amp;cpath=New/incle&amp;cname=sample48&amp;cwidth=1280" xr:uid="{00000000-0004-0000-0300-0000EE180000}"/>
    <hyperlink ref="T6398" r:id="rId6384" display="http://content.thermp.co.kr/contentMedia.asp?ctype=MP4&amp;cserver=3&amp;ccase=sample&amp;cpath=New/incle&amp;cname=sample218&amp;cwidth=1280" xr:uid="{00000000-0004-0000-0300-0000EF180000}"/>
    <hyperlink ref="T6399" r:id="rId6385" display="http://content.thermp.co.kr/contentMedia.asp?ctype=MP4&amp;cserver=3&amp;ccase=sample&amp;cpath=New/incle&amp;cname=sample89&amp;cwidth=1280" xr:uid="{00000000-0004-0000-0300-0000F0180000}"/>
    <hyperlink ref="T6400" r:id="rId6386" display="http://content.thermp.co.kr/contentMedia.asp?ctype=MP4&amp;cserver=3&amp;ccase=sample&amp;cpath=New/incle&amp;cname=sample90&amp;cwidth=1280" xr:uid="{00000000-0004-0000-0300-0000F1180000}"/>
    <hyperlink ref="T6401" r:id="rId6387" display="http://content.thermp.co.kr/contentMedia.asp?ctype=MP4&amp;cserver=3&amp;ccase=sample&amp;cpath=New/incle&amp;cname=sample138&amp;cwidth=1280" xr:uid="{00000000-0004-0000-0300-0000F2180000}"/>
    <hyperlink ref="T6402" r:id="rId6388" display="http://content.thermp.co.kr/contentMedia.asp?ctype=MP4&amp;cserver=3&amp;ccase=sample&amp;cpath=New/incle&amp;cname=sample139&amp;cwidth=1280" xr:uid="{00000000-0004-0000-0300-0000F3180000}"/>
    <hyperlink ref="T6403" r:id="rId6389" display="http://content.thermp.co.kr/contentMedia.asp?ctype=MP4&amp;cserver=3&amp;ccase=sample&amp;cpath=New/incle&amp;cname=sample17&amp;cwidth=1280" xr:uid="{00000000-0004-0000-0300-0000F4180000}"/>
    <hyperlink ref="T6404" r:id="rId6390" display="http://content.thermp.co.kr/contentMedia.asp?ctype=MP4&amp;cserver=3&amp;ccase=sample&amp;cpath=New/incle&amp;cname=sample18&amp;cwidth=1280" xr:uid="{00000000-0004-0000-0300-0000F5180000}"/>
    <hyperlink ref="T6405" r:id="rId6391" display="http://content.thermp.co.kr/contentMedia.asp?ctype=MP4&amp;cserver=3&amp;ccase=sample&amp;cpath=New/incle&amp;cname=sample70&amp;cwidth=1280" xr:uid="{00000000-0004-0000-0300-0000F6180000}"/>
    <hyperlink ref="T6406" r:id="rId6392" display="http://content.thermp.co.kr/contentMedia.asp?ctype=MP4&amp;cserver=3&amp;ccase=sample&amp;cpath=New/incle&amp;cname=sample140&amp;cwidth=1280" xr:uid="{00000000-0004-0000-0300-0000F7180000}"/>
    <hyperlink ref="T6407" r:id="rId6393" display="http://content.thermp.co.kr/contentMedia.asp?ctype=MP4&amp;cserver=3&amp;ccase=sample&amp;cpath=New/incle&amp;cname=sample315" xr:uid="{00000000-0004-0000-0300-0000F8180000}"/>
    <hyperlink ref="T6408" r:id="rId6394" display="http://content.thermp.co.kr/contentMedia.asp?ctype=MP4&amp;cserver=3&amp;ccase=sample&amp;cpath=New/incle&amp;cname=sample219&amp;cwidth=1280" xr:uid="{00000000-0004-0000-0300-0000F9180000}"/>
    <hyperlink ref="T6409" r:id="rId6395" display="http://content.thermp.co.kr/contentMedia.asp?ctype=MP4&amp;cserver=3&amp;ccase=sample&amp;cpath=New/incle&amp;cname=sample91&amp;cwidth=1280" xr:uid="{00000000-0004-0000-0300-0000FA180000}"/>
    <hyperlink ref="T6410" r:id="rId6396" display="http://content.thermp.co.kr/contentMedia.asp?ctype=MP4&amp;cserver=3&amp;ccase=sample&amp;cpath=New/incle&amp;cname=sample316" xr:uid="{00000000-0004-0000-0300-0000FB180000}"/>
    <hyperlink ref="T6411" r:id="rId6397" display="http://content.thermp.co.kr/contentMedia.asp?ctype=MP4&amp;cserver=3&amp;ccase=sample&amp;cpath=New/incle&amp;cname=sample41&amp;cwidth=1280" xr:uid="{00000000-0004-0000-0300-0000FC180000}"/>
    <hyperlink ref="T6412" r:id="rId6398" display="http://content.thermp.co.kr/contentMedia.asp?ctype=MP4&amp;cserver=3&amp;ccase=sample&amp;cpath=New/incle&amp;cname=sample80&amp;cwidth=1280" xr:uid="{00000000-0004-0000-0300-0000FD180000}"/>
    <hyperlink ref="T6413" r:id="rId6399" display="http://content.thermp.co.kr/contentMedia.asp?ctype=MP4&amp;cserver=3&amp;ccase=sample&amp;cpath=New/incle&amp;cname=sample220&amp;cwidth=1280" xr:uid="{00000000-0004-0000-0300-0000FE180000}"/>
    <hyperlink ref="T6414" r:id="rId6400" display="http://content.thermp.co.kr/contentMedia.asp?ctype=MP4&amp;cserver=3&amp;ccase=sample&amp;cpath=New/incle&amp;cname=sample221&amp;cwidth=1280" xr:uid="{00000000-0004-0000-0300-0000FF180000}"/>
    <hyperlink ref="T6415" r:id="rId6401" display="http://content.thermp.co.kr/contentMedia.asp?ctype=MP4&amp;cserver=3&amp;ccase=sample&amp;cpath=New/incle&amp;cname=sample222&amp;cwidth=1280" xr:uid="{00000000-0004-0000-0300-000000190000}"/>
    <hyperlink ref="T6416" r:id="rId6402" display="http://content.thermp.co.kr/contentMedia.asp?ctype=MP4&amp;cserver=3&amp;ccase=sample&amp;cpath=New/incle&amp;cname=sample03&amp;cwidth=1280" xr:uid="{00000000-0004-0000-0300-000001190000}"/>
    <hyperlink ref="T6417" r:id="rId6403" display="http://content.thermp.co.kr/contentMedia.asp?ctype=MP4&amp;cserver=3&amp;ccase=sample&amp;cpath=New/incle&amp;cname=sample07&amp;cwidth=1280" xr:uid="{00000000-0004-0000-0300-000002190000}"/>
    <hyperlink ref="T6418" r:id="rId6404" display="http://content.thermp.co.kr/contentMedia.asp?ctype=MP4&amp;cserver=3&amp;ccase=sample&amp;cpath=New/incle&amp;cname=sample337&amp;cwidth=1280" xr:uid="{00000000-0004-0000-0300-000003190000}"/>
    <hyperlink ref="T6419" r:id="rId6405" display="http://content.thermp.co.kr/contentMedia.asp?ctype=MP4&amp;cserver=3&amp;ccase=sample&amp;cpath=New/incle&amp;cname=sample195" xr:uid="{00000000-0004-0000-0300-000004190000}"/>
    <hyperlink ref="T6420" r:id="rId6406" display="http://content.thermp.co.kr/contentMedia.asp?ctype=MP4&amp;cserver=3&amp;ccase=sample&amp;cpath=New/incle&amp;cname=sample141&amp;cwidth=1280" xr:uid="{00000000-0004-0000-0300-000005190000}"/>
    <hyperlink ref="T6421" r:id="rId6407" display="http://content.thermp.co.kr/contentMedia.asp?ctype=MP4&amp;cserver=3&amp;ccase=sample&amp;cpath=New/incle&amp;cname=sample45&amp;cwidth=1280" xr:uid="{00000000-0004-0000-0300-000006190000}"/>
    <hyperlink ref="T6422" r:id="rId6408" display="http://content.thermp.co.kr/contentMedia.asp?ctype=MP4&amp;cserver=3&amp;ccase=sample&amp;cpath=New/incle&amp;cname=sample317&amp;cwidth=1280" xr:uid="{00000000-0004-0000-0300-000007190000}"/>
    <hyperlink ref="T6423" r:id="rId6409" display="http://content.thermp.co.kr/contentMedia.asp?ctype=MP4&amp;cserver=3&amp;ccase=sample&amp;cpath=New/incle&amp;cname=sample97&amp;cwidth=1280" xr:uid="{00000000-0004-0000-0300-000008190000}"/>
    <hyperlink ref="T6424" r:id="rId6410" display="http://content.thermp.co.kr/contentMedia.asp?ctype=MP4&amp;cserver=3&amp;ccase=sample&amp;cpath=New/incle&amp;cname=sample142&amp;cwidth=1280" xr:uid="{00000000-0004-0000-0300-000009190000}"/>
    <hyperlink ref="T6425" r:id="rId6411" display="http://content.thermp.co.kr/contentMedia.asp?ctype=MP4&amp;cserver=3&amp;ccase=sample&amp;cpath=New/incle&amp;cname=sample03&amp;cwidth=1280" xr:uid="{00000000-0004-0000-0300-00000A190000}"/>
    <hyperlink ref="T6426" r:id="rId6412" display="http://content.thermp.co.kr/contentMedia.asp?ctype=MP4&amp;cserver=3&amp;ccase=sample&amp;cpath=New/incle&amp;cname=sample143&amp;cwidth=1280" xr:uid="{00000000-0004-0000-0300-00000B190000}"/>
    <hyperlink ref="T6427" r:id="rId6413" display="http://content.thermp.co.kr/contentMedia.asp?ctype=MP4&amp;cserver=3&amp;ccase=sample&amp;cpath=New/incle&amp;cname=sample13&amp;cwidth=1280" xr:uid="{00000000-0004-0000-0300-00000C190000}"/>
    <hyperlink ref="T6428" r:id="rId6414" display="http://content.thermp.co.kr/contentMedia.asp?ctype=MP4&amp;cserver=3&amp;ccase=sample&amp;cpath=New/incle&amp;cname=sample100&amp;cwidth=1280" xr:uid="{00000000-0004-0000-0300-00000D190000}"/>
    <hyperlink ref="T6429" r:id="rId6415" display="http://content.thermp.co.kr/contentMedia.asp?ctype=MP4&amp;cserver=3&amp;ccase=sample&amp;cpath=New/incle&amp;cname=sample10&amp;cwidth=1280" xr:uid="{00000000-0004-0000-0300-00000E190000}"/>
    <hyperlink ref="T6430" r:id="rId6416" display="http://content.thermp.co.kr/contentMedia.asp?ctype=MP4&amp;cserver=3&amp;ccase=sample&amp;cpath=New/incle&amp;cname=sample39&amp;cwidth=1280" xr:uid="{00000000-0004-0000-0300-00000F190000}"/>
    <hyperlink ref="T6431" r:id="rId6417" display="http://content.thermp.co.kr/contentMedia.asp?ctype=MP4&amp;cserver=3&amp;ccase=sample&amp;cpath=New/incle&amp;cname=sample74&amp;cwidth=1280" xr:uid="{00000000-0004-0000-0300-000010190000}"/>
    <hyperlink ref="T6432" r:id="rId6418" display="http://content.thermp.co.kr/contentMedia.asp?ctype=MP4&amp;cserver=3&amp;ccase=sample&amp;cpath=New/incle&amp;cname=sample223&amp;cwidth=1280" xr:uid="{00000000-0004-0000-0300-000011190000}"/>
    <hyperlink ref="T6433" r:id="rId6419" display="http://content.thermp.co.kr/contentMedia.asp?ctype=MP4&amp;cserver=3&amp;ccase=sample&amp;cpath=New/incle&amp;cname=sample27&amp;cwidth=1280" xr:uid="{00000000-0004-0000-0300-000012190000}"/>
    <hyperlink ref="T6434" r:id="rId6420" display="http://content.thermp.co.kr/contentMedia.asp?ctype=MP4&amp;cserver=3&amp;ccase=sample&amp;cpath=New/incle&amp;cname=sample284&amp;cwidth=1280" xr:uid="{00000000-0004-0000-0300-000013190000}"/>
    <hyperlink ref="T6435" r:id="rId6421" display="http://content.thermp.co.kr/contentMedia.asp?ctype=MP4&amp;cserver=3&amp;ccase=sample&amp;cpath=New/incle&amp;cname=sample144&amp;cwidth=1280" xr:uid="{00000000-0004-0000-0300-000014190000}"/>
    <hyperlink ref="T6436" r:id="rId6422" display="http://content.thermp.co.kr/contentMedia.asp?ctype=MP4&amp;cserver=3&amp;ccase=sample&amp;cpath=New/incle&amp;cname=sample224&amp;cwidth=1280" xr:uid="{00000000-0004-0000-0300-000015190000}"/>
    <hyperlink ref="T6437" r:id="rId6423" display="http://content.thermp.co.kr/contentMedia.asp?ctype=MP4&amp;cserver=3&amp;ccase=sample&amp;cpath=New/incle&amp;cname=sample145&amp;cwidth=1280" xr:uid="{00000000-0004-0000-0300-000016190000}"/>
    <hyperlink ref="T6438" r:id="rId6424" display="http://content.thermp.co.kr/contentMedia.asp?ctype=MP4&amp;cserver=3&amp;ccase=sample&amp;cpath=New/incle&amp;cname=sample225&amp;cwidth=1280" xr:uid="{00000000-0004-0000-0300-000017190000}"/>
    <hyperlink ref="T6439" r:id="rId6425" display="http://content.thermp.co.kr/contentMedia.asp?ctype=MP4&amp;cserver=3&amp;ccase=sample&amp;cpath=New/incle&amp;cname=sample318" xr:uid="{00000000-0004-0000-0300-000018190000}"/>
    <hyperlink ref="T6440" r:id="rId6426" display="http://content.thermp.co.kr/contentMedia.asp?ctype=MP4&amp;cserver=3&amp;ccase=sample&amp;cpath=New/incle&amp;cname=sample146&amp;cwidth=1280" xr:uid="{00000000-0004-0000-0300-000019190000}"/>
    <hyperlink ref="T6441" r:id="rId6427" display="http://content.thermp.co.kr/contentMedia.asp?ctype=MP4&amp;cserver=3&amp;ccase=sample&amp;cpath=New/incle&amp;cname=sample33&amp;cwidth=1280" xr:uid="{00000000-0004-0000-0300-00001A190000}"/>
    <hyperlink ref="T6442" r:id="rId6428" display="http://content.thermp.co.kr/contentMedia.asp?ctype=MP4&amp;cserver=3&amp;ccase=sample&amp;cpath=New/incle&amp;cname=sample43" xr:uid="{00000000-0004-0000-0300-00001B190000}"/>
    <hyperlink ref="T6443" r:id="rId6429" display="http://content.thermp.co.kr/contentMedia.asp?ctype=MP4&amp;cserver=3&amp;ccase=sample&amp;cpath=New/incle&amp;cname=sample147&amp;cwidth=1280" xr:uid="{00000000-0004-0000-0300-00001C190000}"/>
    <hyperlink ref="T6444" r:id="rId6430" display="http://content.thermp.co.kr/contentMedia.asp?ctype=MP4&amp;cserver=3&amp;ccase=sample&amp;cpath=New/incle&amp;cname=sample177&amp;cwidth=1280" xr:uid="{00000000-0004-0000-0300-00001D190000}"/>
    <hyperlink ref="T6445" r:id="rId6431" display="http://content.thermp.co.kr/contentMedia.asp?ctype=MP4&amp;cserver=3&amp;ccase=sample&amp;cpath=New/incle&amp;cname=sample305&amp;cwidth=1280" xr:uid="{00000000-0004-0000-0300-00001E190000}"/>
    <hyperlink ref="T6446" r:id="rId6432" display="http://content.thermp.co.kr/contentMedia.asp?ctype=MP4&amp;cserver=3&amp;ccase=sample&amp;cpath=New/incle&amp;cname=sample226&amp;cwidth=1280" xr:uid="{00000000-0004-0000-0300-00001F190000}"/>
    <hyperlink ref="T6447" r:id="rId6433" display="http://content.thermp.co.kr/contentMedia.asp?ctype=MP4&amp;cserver=3&amp;ccase=sample&amp;cpath=New/incle&amp;cname=sample226&amp;cwidth=1280" xr:uid="{00000000-0004-0000-0300-000020190000}"/>
    <hyperlink ref="T6448" r:id="rId6434" display="http://content.thermp.co.kr/contentMedia.asp?ctype=MP4&amp;cserver=3&amp;ccase=sample&amp;cpath=New/incle&amp;cname=sample226&amp;cwidth=1280" xr:uid="{00000000-0004-0000-0300-000021190000}"/>
    <hyperlink ref="T6449" r:id="rId6435" display="http://content.thermp.co.kr/contentMedia.asp?ctype=MP4&amp;cserver=3&amp;ccase=sample&amp;cpath=New/incle&amp;cname=sample226&amp;cwidth=1280" xr:uid="{00000000-0004-0000-0300-000022190000}"/>
    <hyperlink ref="T6450" r:id="rId6436" display="http://content.thermp.co.kr/contentMedia.asp?ctype=MP4&amp;cserver=3&amp;ccase=sample&amp;cpath=New/incle&amp;cname=sample305&amp;cwidth=1280" xr:uid="{00000000-0004-0000-0300-000023190000}"/>
    <hyperlink ref="T6451" r:id="rId6437" display="http://content.thermp.co.kr/contentMedia.asp?ctype=MP4&amp;cserver=3&amp;ccase=sample&amp;cpath=New/incle&amp;cname=sample92&amp;cwidth=1280" xr:uid="{00000000-0004-0000-0300-000024190000}"/>
    <hyperlink ref="T6452" r:id="rId6438" display="http://content.thermp.co.kr/contentMedia.asp?ctype=MP4&amp;cserver=3&amp;ccase=sample&amp;cpath=New/incle&amp;cname=sample148&amp;cwidth=1280" xr:uid="{00000000-0004-0000-0300-000025190000}"/>
    <hyperlink ref="T6453" r:id="rId6439" display="http://content.thermp.co.kr/contentMedia.asp?ctype=MP4&amp;cserver=3&amp;ccase=sample&amp;cpath=New/incle&amp;cname=sample227&amp;cwidth=1280" xr:uid="{00000000-0004-0000-0300-000026190000}"/>
    <hyperlink ref="T6454" r:id="rId6440" display="http://content.thermp.co.kr/contentMedia.asp?ctype=MP4&amp;cserver=3&amp;ccase=sample&amp;cpath=New/incle&amp;cname=sample149&amp;cwidth=1280" xr:uid="{00000000-0004-0000-0300-000027190000}"/>
    <hyperlink ref="T6455" r:id="rId6441" display="http://content.thermp.co.kr/contentMedia.asp?ctype=MP4&amp;cserver=3&amp;ccase=sample&amp;cpath=New/incle&amp;cname=sample228&amp;cwidth=1280" xr:uid="{00000000-0004-0000-0300-000028190000}"/>
    <hyperlink ref="T6456" r:id="rId6442" display="http://content.thermp.co.kr/contentMedia.asp?ctype=MP4&amp;cserver=3&amp;ccase=sample&amp;cpath=New/incle&amp;cname=sample28&amp;cwidth=1280" xr:uid="{00000000-0004-0000-0300-000029190000}"/>
    <hyperlink ref="T6457" r:id="rId6443" display="http://content.thermp.co.kr/contentMedia.asp?ctype=MP4&amp;cserver=3&amp;ccase=sample&amp;cpath=New/incle&amp;cname=sample321&amp;cwidth=1280" xr:uid="{00000000-0004-0000-0300-00002A190000}"/>
    <hyperlink ref="T6458" r:id="rId6444" display="http://content.thermp.co.kr/contentMedia.asp?ctype=MP4&amp;cserver=3&amp;ccase=sample&amp;cpath=New/incle&amp;cname=sample312" xr:uid="{00000000-0004-0000-0300-00002B190000}"/>
    <hyperlink ref="T6459" r:id="rId6445" display="http://content.thermp.co.kr/contentMedia.asp?ctype=MP4&amp;cserver=3&amp;ccase=sample&amp;cpath=New/incle&amp;cname=sample285&amp;cwidth=1280" xr:uid="{00000000-0004-0000-0300-00002C190000}"/>
    <hyperlink ref="T6460" r:id="rId6446" display="http://content.thermp.co.kr/contentMedia.asp?ctype=MP4&amp;cserver=3&amp;ccase=sample&amp;cpath=New/incle&amp;cname=sample150&amp;cwidth=1280" xr:uid="{00000000-0004-0000-0300-00002D190000}"/>
    <hyperlink ref="T6461" r:id="rId6447" display="http://content.thermp.co.kr/contentMedia.asp?ctype=MP4&amp;cserver=3&amp;ccase=sample&amp;cpath=New/incle&amp;cname=sample75&amp;cwidth=1280" xr:uid="{00000000-0004-0000-0300-00002E190000}"/>
    <hyperlink ref="T6462" r:id="rId6448" display="http://content.thermp.co.kr/contentMedia.asp?ctype=MP4&amp;cserver=3&amp;ccase=sample&amp;cpath=New/incle&amp;cname=sample229&amp;cwidth=1280" xr:uid="{00000000-0004-0000-0300-00002F190000}"/>
    <hyperlink ref="T6463" r:id="rId6449" display="http://content.thermp.co.kr/contentMedia.asp?ctype=MP4&amp;cserver=3&amp;ccase=sample&amp;cpath=New/incle&amp;cname=sample22&amp;cwidth=1280" xr:uid="{00000000-0004-0000-0300-000030190000}"/>
    <hyperlink ref="T6464" r:id="rId6450" display="http://content.thermp.co.kr/contentMedia.asp?ctype=MP4&amp;cserver=3&amp;ccase=sample&amp;cpath=New/incle&amp;cname=sample230" xr:uid="{00000000-0004-0000-0300-000031190000}"/>
    <hyperlink ref="T6465" r:id="rId6451" display="http://content.thermp.co.kr/contentMedia.asp?ctype=MP4&amp;cserver=3&amp;ccase=sample&amp;cpath=New/incle&amp;cname=sample230" xr:uid="{00000000-0004-0000-0300-000032190000}"/>
    <hyperlink ref="T6466" r:id="rId6452" display="http://content.thermp.co.kr/contentMedia.asp?ctype=MP4&amp;cserver=3&amp;ccase=sample&amp;cpath=New/incle&amp;cname=sample230" xr:uid="{00000000-0004-0000-0300-000033190000}"/>
    <hyperlink ref="T6467" r:id="rId6453" display="http://content.thermp.co.kr/contentMedia.asp?ctype=MP4&amp;cserver=3&amp;ccase=sample&amp;cpath=New/incle&amp;cname=sample230" xr:uid="{00000000-0004-0000-0300-000034190000}"/>
    <hyperlink ref="T6468" r:id="rId6454" display="http://content.thermp.co.kr/contentMedia.asp?ctype=MP4&amp;cserver=3&amp;ccase=sample&amp;cpath=New/incle&amp;cname=sample231&amp;cwidth=1280" xr:uid="{00000000-0004-0000-0300-000035190000}"/>
    <hyperlink ref="T6469" r:id="rId6455" display="http://content.thermp.co.kr/contentMedia.asp?ctype=MP4&amp;cserver=3&amp;ccase=sample&amp;cpath=New/incle&amp;cname=sample330&amp;cwidth=1280" xr:uid="{00000000-0004-0000-0300-000036190000}"/>
    <hyperlink ref="T6470" r:id="rId6456" display="http://content.thermp.co.kr/contentMedia.asp?ctype=MP4&amp;cserver=3&amp;ccase=sample&amp;cpath=New/incle&amp;cname=sample322" xr:uid="{00000000-0004-0000-0300-000037190000}"/>
    <hyperlink ref="T6471" r:id="rId6457" display="http://content.thermp.co.kr/contentMedia.asp?ctype=MP4&amp;cserver=3&amp;ccase=sample&amp;cpath=New/incle&amp;cname=sample232&amp;cwidth=1280" xr:uid="{00000000-0004-0000-0300-000038190000}"/>
    <hyperlink ref="T6472" r:id="rId6458" display="http://content.thermp.co.kr/contentMedia.asp?ctype=MP4&amp;cserver=3&amp;ccase=sample&amp;cpath=New/incle&amp;cname=sample79&amp;cwidth=1280" xr:uid="{00000000-0004-0000-0300-000039190000}"/>
    <hyperlink ref="T6473" r:id="rId6459" display="http://content.thermp.co.kr/contentMedia.asp?ctype=MP4&amp;cserver=3&amp;ccase=sample&amp;cpath=New/incle&amp;cname=sample233&amp;cwidth=1280" xr:uid="{00000000-0004-0000-0300-00003A190000}"/>
    <hyperlink ref="T6474" r:id="rId6460" display="http://content.thermp.co.kr/contentMedia.asp?ctype=MP4&amp;cserver=3&amp;ccase=sample&amp;cpath=New/incle&amp;cname=sample323&amp;cwidth=1280" xr:uid="{00000000-0004-0000-0300-00003B190000}"/>
    <hyperlink ref="T6475" r:id="rId6461" display="http://content.thermp.co.kr/contentMedia.asp?ctype=MP4&amp;cserver=3&amp;ccase=sample&amp;cpath=New/incle&amp;cname=sample234&amp;cwidth=1280" xr:uid="{00000000-0004-0000-0300-00003C190000}"/>
    <hyperlink ref="T6476" r:id="rId6462" display="http://content.thermp.co.kr/contentMedia.asp?ctype=MP4&amp;cserver=3&amp;ccase=sample&amp;cpath=New/incle&amp;cname=sample151&amp;cwidth=1280" xr:uid="{00000000-0004-0000-0300-00003D190000}"/>
    <hyperlink ref="T6477" r:id="rId6463" display="http://content.thermp.co.kr/contentMedia.asp?ctype=MP4&amp;cserver=3&amp;ccase=sample&amp;cpath=New/incle&amp;cname=sample324" xr:uid="{00000000-0004-0000-0300-00003E190000}"/>
    <hyperlink ref="T6478" r:id="rId6464" display="http://content.thermp.co.kr/contentMedia.asp?ctype=MP4&amp;cserver=3&amp;ccase=sample&amp;cpath=New/incle&amp;cname=sample235&amp;cwidth=1280" xr:uid="{00000000-0004-0000-0300-00003F190000}"/>
    <hyperlink ref="T6479" r:id="rId6465" display="http://content.thermp.co.kr/contentMedia.asp?ctype=MP4&amp;cserver=3&amp;ccase=sample&amp;cpath=New/incle&amp;cname=sample325" xr:uid="{00000000-0004-0000-0300-000040190000}"/>
    <hyperlink ref="T6480" r:id="rId6466" display="http://content.thermp.co.kr/contentMedia.asp?ctype=MP4&amp;cserver=3&amp;ccase=sample&amp;cpath=New/incle&amp;cname=sample152&amp;cwidth=1280" xr:uid="{00000000-0004-0000-0300-000041190000}"/>
    <hyperlink ref="T6481" r:id="rId6467" display="http://content.thermp.co.kr/contentMedia.asp?ctype=MP4&amp;cserver=3&amp;ccase=sample&amp;cpath=New/incle&amp;cname=sample236" xr:uid="{00000000-0004-0000-0300-000042190000}"/>
    <hyperlink ref="T6482" r:id="rId6468" display="http://content.thermp.co.kr/contentMedia.asp?ctype=MP4&amp;cserver=3&amp;ccase=sample&amp;cpath=New/incle&amp;cname=sample286&amp;cwidth=1280" xr:uid="{00000000-0004-0000-0300-000043190000}"/>
    <hyperlink ref="T6483" r:id="rId6469" display="http://content.thermp.co.kr/contentMedia.asp?ctype=MP4&amp;cserver=3&amp;ccase=sample&amp;cpath=New/incle&amp;cname=sample237&amp;cwidth=1280" xr:uid="{00000000-0004-0000-0300-000044190000}"/>
    <hyperlink ref="T6484" r:id="rId6470" display="http://content.thermp.co.kr/contentMedia.asp?ctype=MP4&amp;cserver=3&amp;ccase=sample&amp;cpath=New/incle&amp;cname=sample24&amp;cwidth=1280" xr:uid="{00000000-0004-0000-0300-000045190000}"/>
    <hyperlink ref="T6485" r:id="rId6471" display="http://content.thermp.co.kr/contentMedia.asp?ctype=MP4&amp;cserver=3&amp;ccase=sample&amp;cpath=New/incle&amp;cname=sample238&amp;cwidth=1280" xr:uid="{00000000-0004-0000-0300-000046190000}"/>
    <hyperlink ref="T6486" r:id="rId6472" display="http://content.thermp.co.kr/contentMedia.asp?ctype=MP4&amp;cserver=3&amp;ccase=sample&amp;cpath=New/incle&amp;cname=sample153&amp;cwidth=1280" xr:uid="{00000000-0004-0000-0300-000047190000}"/>
    <hyperlink ref="T6487" r:id="rId6473" display="http://content.thermp.co.kr/contentMedia.asp?ctype=MP4&amp;cserver=3&amp;ccase=sample&amp;cpath=New/incle&amp;cname=sample239&amp;cwidth=1280" xr:uid="{00000000-0004-0000-0300-000048190000}"/>
    <hyperlink ref="T6488" r:id="rId6474" display="http://content.thermp.co.kr/contentMedia.asp?ctype=MP4&amp;cserver=3&amp;ccase=sample&amp;cpath=New/incle&amp;cname=sample56&amp;cwidth=1280" xr:uid="{00000000-0004-0000-0300-000049190000}"/>
    <hyperlink ref="T6489" r:id="rId6475" display="http://content.thermp.co.kr/contentMedia.asp?ctype=MP4&amp;cserver=3&amp;ccase=sample&amp;cpath=New/incle&amp;cname=sample287&amp;cwidth=1280" xr:uid="{00000000-0004-0000-0300-00004A190000}"/>
    <hyperlink ref="T6490" r:id="rId6476" display="http://content.thermp.co.kr/contentMedia.asp?ctype=MP4&amp;cserver=3&amp;ccase=sample&amp;cpath=New/incle&amp;cname=sample326&amp;cwidth=1280" xr:uid="{00000000-0004-0000-0300-00004B190000}"/>
    <hyperlink ref="T6491" r:id="rId6477" display="http://content.thermp.co.kr/contentMedia.asp?ctype=MP4&amp;cserver=3&amp;ccase=sample&amp;cpath=New/incle&amp;cname=sample305&amp;cwidth=1280" xr:uid="{00000000-0004-0000-0300-00004C190000}"/>
    <hyperlink ref="T6492" r:id="rId6478" display="http://content.thermp.co.kr/contentMedia.asp?ctype=MP4&amp;cserver=3&amp;ccase=sample&amp;cpath=New/incle&amp;cname=sample288&amp;cwidth=1280" xr:uid="{00000000-0004-0000-0300-00004D190000}"/>
    <hyperlink ref="T6493" r:id="rId6479" display="http://content.thermp.co.kr/contentMedia.asp?ctype=MP4&amp;cserver=3&amp;ccase=sample&amp;cpath=New/incle&amp;cname=sample311" xr:uid="{00000000-0004-0000-0300-00004E190000}"/>
    <hyperlink ref="T6494" r:id="rId6480" display="http://content.thermp.co.kr/contentMedia.asp?ctype=MP4&amp;cserver=3&amp;ccase=sample&amp;cpath=New/incle&amp;cname=sample76&amp;cwidth=1280" xr:uid="{00000000-0004-0000-0300-00004F190000}"/>
    <hyperlink ref="T6495" r:id="rId6481" display="http://content.thermp.co.kr/contentMedia.asp?ctype=MP4&amp;cserver=3&amp;ccase=sample&amp;cpath=New/incle&amp;cname=sample240&amp;cwidth=1280" xr:uid="{00000000-0004-0000-0300-000050190000}"/>
    <hyperlink ref="T6496" r:id="rId6482" display="http://content.thermp.co.kr/contentMedia.asp?ctype=MP4&amp;cserver=3&amp;ccase=sample&amp;cpath=New/incle&amp;cname=sample328" xr:uid="{00000000-0004-0000-0300-000051190000}"/>
    <hyperlink ref="T6497" r:id="rId6483" display="http://content.thermp.co.kr/contentMedia.asp?ctype=MP4&amp;cserver=3&amp;ccase=sample&amp;cpath=New/incle&amp;cname=sample329&amp;cwidth=1280" xr:uid="{00000000-0004-0000-0300-000052190000}"/>
    <hyperlink ref="T6498" r:id="rId6484" display="http://content.thermp.co.kr/contentMedia.asp?ctype=MP4&amp;cserver=3&amp;ccase=sample&amp;cpath=New/incle&amp;cname=sample241&amp;cwidth=1280" xr:uid="{00000000-0004-0000-0300-000053190000}"/>
    <hyperlink ref="T6499" r:id="rId6485" display="http://content.thermp.co.kr/contentMedia.asp?ctype=MP4&amp;cserver=3&amp;ccase=sample&amp;cpath=New/incle&amp;cname=sample291&amp;cwidth=1280" xr:uid="{00000000-0004-0000-0300-000054190000}"/>
    <hyperlink ref="T6500" r:id="rId6486" display="http://content.thermp.co.kr/contentMedia.asp?ctype=MP4&amp;cserver=3&amp;ccase=sample&amp;cpath=New/incle&amp;cname=sample289&amp;cwidth=1280" xr:uid="{00000000-0004-0000-0300-000055190000}"/>
    <hyperlink ref="T6501" r:id="rId6487" display="http://content.thermp.co.kr/contentMedia.asp?ctype=MP4&amp;cserver=3&amp;ccase=sample&amp;cpath=New/incle&amp;cname=sample154&amp;cwidth=1280" xr:uid="{00000000-0004-0000-0300-000056190000}"/>
    <hyperlink ref="T6502" r:id="rId6488" display="http://content.thermp.co.kr/contentMedia.asp?ctype=MP4&amp;cserver=3&amp;ccase=sample&amp;cpath=New/incle&amp;cname=sample290&amp;cwidth=1280" xr:uid="{00000000-0004-0000-0300-000057190000}"/>
    <hyperlink ref="T6503" r:id="rId6489" display="http://content.thermp.co.kr/contentMedia.asp?ctype=MP4&amp;cserver=3&amp;ccase=sample&amp;cpath=New/incle&amp;cname=sample35&amp;cwidth=1280" xr:uid="{00000000-0004-0000-0300-000058190000}"/>
    <hyperlink ref="T6504" r:id="rId6490" display="http://content.thermp.co.kr/contentMedia.asp?ctype=MP4&amp;cserver=3&amp;ccase=sample&amp;cpath=New/incle&amp;cname=sample242&amp;cwidth=1280" xr:uid="{00000000-0004-0000-0300-000059190000}"/>
    <hyperlink ref="T6505" r:id="rId6491" display="http://content.thermp.co.kr/contentMedia.asp?ctype=MP4&amp;cserver=3&amp;ccase=sample&amp;cpath=New/incle&amp;cname=sample155&amp;cwidth=1280" xr:uid="{00000000-0004-0000-0300-00005A190000}"/>
    <hyperlink ref="T6506" r:id="rId6492" display="http://content.thermp.co.kr/contentMedia.asp?ctype=MP4&amp;cserver=3&amp;ccase=sample&amp;cpath=New/incle&amp;cname=sample243&amp;cwidth=1280" xr:uid="{00000000-0004-0000-0300-00005B190000}"/>
    <hyperlink ref="T6507" r:id="rId6493" display="http://content.thermp.co.kr/contentMedia.asp?ctype=MP4&amp;cserver=3&amp;ccase=sample&amp;cpath=New/incle&amp;cname=sample244&amp;cwidth=1280" xr:uid="{00000000-0004-0000-0300-00005C190000}"/>
    <hyperlink ref="T6508" r:id="rId6494" display="http://content.thermp.co.kr/contentMedia.asp?ctype=MP4&amp;cserver=3&amp;ccase=sample&amp;cpath=New/incle&amp;cname=sample247&amp;cwidth=1280" xr:uid="{00000000-0004-0000-0300-00005D190000}"/>
    <hyperlink ref="T6509" r:id="rId6495" display="http://content.thermp.co.kr/contentMedia.asp?ctype=MP4&amp;cserver=3&amp;ccase=sample&amp;cpath=New/incle&amp;cname=sample246&amp;cwidth=1280" xr:uid="{00000000-0004-0000-0300-00005E190000}"/>
    <hyperlink ref="T6510" r:id="rId6496" display="http://content.thermp.co.kr/contentMedia.asp?ctype=MP4&amp;cserver=3&amp;ccase=sample&amp;cpath=New/incle&amp;cname=sample245&amp;cwidth=1280" xr:uid="{00000000-0004-0000-0300-00005F190000}"/>
    <hyperlink ref="T6511" r:id="rId6497" display="http://content.thermp.co.kr/contentMedia.asp?ctype=MP4&amp;cserver=3&amp;ccase=sample&amp;cpath=New/incle&amp;cname=sample248&amp;cwidth=1280" xr:uid="{00000000-0004-0000-0300-000060190000}"/>
    <hyperlink ref="T6512" r:id="rId6498" display="http://content.thermp.co.kr/contentMedia.asp?ctype=MP4&amp;cserver=3&amp;ccase=sample&amp;cpath=New/incle&amp;cname=sample292&amp;cwidth=1280" xr:uid="{00000000-0004-0000-0300-000061190000}"/>
    <hyperlink ref="T6513" r:id="rId6499" display="http://content.thermp.co.kr/contentMedia.asp?ctype=MP4&amp;cserver=3&amp;ccase=sample&amp;cpath=New/incle&amp;cname=sample156&amp;cwidth=1280" xr:uid="{00000000-0004-0000-0300-000062190000}"/>
    <hyperlink ref="T6514" r:id="rId6500" display="http://content.thermp.co.kr/contentMedia.asp?ctype=MP4&amp;cserver=3&amp;ccase=sample&amp;cpath=New/incle&amp;cname=sample249&amp;cwidth=1280" xr:uid="{00000000-0004-0000-0300-000063190000}"/>
    <hyperlink ref="T6515" r:id="rId6501" display="http://content.thermp.co.kr/contentMedia.asp?ctype=MP4&amp;cserver=3&amp;ccase=sample&amp;cpath=New/incle&amp;cname=sample68&amp;cwidth=1280" xr:uid="{00000000-0004-0000-0300-000064190000}"/>
    <hyperlink ref="T6516" r:id="rId6502" display="http://content.thermp.co.kr/contentMedia.asp?ctype=MP4&amp;cserver=3&amp;ccase=sample&amp;cpath=New/incle&amp;cname=sample157&amp;cwidth=1280" xr:uid="{00000000-0004-0000-0300-000065190000}"/>
    <hyperlink ref="T6517" r:id="rId6503" display="http://content.thermp.co.kr/contentMedia.asp?ctype=MP4&amp;cserver=3&amp;ccase=sample&amp;cpath=New/incle&amp;cname=sample331" xr:uid="{00000000-0004-0000-0300-000066190000}"/>
    <hyperlink ref="T6518" r:id="rId6504" display="http://content.thermp.co.kr/contentMedia.asp?ctype=MP4&amp;cserver=3&amp;ccase=sample&amp;cpath=New/incle&amp;cname=sample158&amp;cwidth=1280" xr:uid="{00000000-0004-0000-0300-000067190000}"/>
    <hyperlink ref="T6519" r:id="rId6505" display="http://content.thermp.co.kr/contentMedia.asp?ctype=MP4&amp;cserver=3&amp;ccase=sample&amp;cpath=New/incle&amp;cname=sample159&amp;cwidth=1280" xr:uid="{00000000-0004-0000-0300-000068190000}"/>
    <hyperlink ref="T6520" r:id="rId6506" display="http://content.thermp.co.kr/contentMedia.asp?ctype=MP4&amp;cserver=3&amp;ccase=sample&amp;cpath=New/incle&amp;cname=sample160&amp;cwidth=1280" xr:uid="{00000000-0004-0000-0300-000069190000}"/>
    <hyperlink ref="T6521" r:id="rId6507" display="http://content.thermp.co.kr/contentMedia.asp?ctype=MP4&amp;cserver=3&amp;ccase=sample&amp;cpath=New/incle&amp;cname=sample163&amp;cwidth=1280" xr:uid="{00000000-0004-0000-0300-00006A190000}"/>
    <hyperlink ref="T6522" r:id="rId6508" display="http://content.thermp.co.kr/contentMedia.asp?ctype=MP4&amp;cserver=3&amp;ccase=sample&amp;cpath=New/incle&amp;cname=sample161&amp;cwidth=1280" xr:uid="{00000000-0004-0000-0300-00006B190000}"/>
    <hyperlink ref="T6523" r:id="rId6509" display="http://content.thermp.co.kr/contentMedia.asp?ctype=MP4&amp;cserver=3&amp;ccase=sample&amp;cpath=New/incle&amp;cname=sample62&amp;cwidth=1280" xr:uid="{00000000-0004-0000-0300-00006C190000}"/>
    <hyperlink ref="T6524" r:id="rId6510" display="http://content.thermp.co.kr/contentMedia.asp?ctype=MP4&amp;cserver=3&amp;ccase=sample&amp;cpath=New/incle&amp;cname=sample16&amp;cwidth=1280" xr:uid="{00000000-0004-0000-0300-00006D190000}"/>
    <hyperlink ref="T6525" r:id="rId6511" display="http://content.thermp.co.kr/contentMedia.asp?ctype=MP4&amp;cserver=3&amp;ccase=sample&amp;cpath=New/incle&amp;cname=sample250&amp;cwidth=1280" xr:uid="{00000000-0004-0000-0300-00006E190000}"/>
    <hyperlink ref="T6526" r:id="rId6512" display="http://content.thermp.co.kr/contentMedia.asp?ctype=MP4&amp;cserver=3&amp;ccase=sample&amp;cpath=New/incle&amp;cname=sample251&amp;cwidth=1280" xr:uid="{00000000-0004-0000-0300-00006F190000}"/>
    <hyperlink ref="T6527" r:id="rId6513" display="http://content.thermp.co.kr/contentMedia.asp?ctype=MP4&amp;cserver=3&amp;ccase=sample&amp;cpath=New/incle&amp;cname=sample162&amp;cwidth=1280" xr:uid="{00000000-0004-0000-0300-000070190000}"/>
    <hyperlink ref="T6528" r:id="rId6514" display="http://content.thermp.co.kr/contentMedia.asp?ctype=MP4&amp;cserver=3&amp;ccase=sample&amp;cpath=New/incle&amp;cname=sample164&amp;cwidth=1280" xr:uid="{00000000-0004-0000-0300-000071190000}"/>
    <hyperlink ref="T6529" r:id="rId6515" display="http://content.thermp.co.kr/contentMedia.asp?ctype=MP4&amp;cserver=3&amp;ccase=sample&amp;cpath=New/incle&amp;cname=sample09&amp;cwidth=1280" xr:uid="{00000000-0004-0000-0300-000072190000}"/>
    <hyperlink ref="T6530" r:id="rId6516" display="http://content.thermp.co.kr/contentMedia.asp?ctype=MP4&amp;cserver=3&amp;ccase=sample&amp;cpath=New/incle&amp;cname=sample165&amp;cwidth=1280" xr:uid="{00000000-0004-0000-0300-000073190000}"/>
    <hyperlink ref="T6531" r:id="rId6517" display="http://content.thermp.co.kr/contentMedia.asp?ctype=MP4&amp;cserver=3&amp;ccase=sample&amp;cpath=New/incle&amp;cname=sample42&amp;cwidth=1280" xr:uid="{00000000-0004-0000-0300-000074190000}"/>
    <hyperlink ref="T6532" r:id="rId6518" display="http://content.thermp.co.kr/contentMedia.asp?ctype=MP4&amp;cserver=3&amp;ccase=sample&amp;cpath=New/incle&amp;cname=sample252&amp;cwidth=1280" xr:uid="{00000000-0004-0000-0300-000075190000}"/>
    <hyperlink ref="T6533" r:id="rId6519" display="http://content.thermp.co.kr/contentMedia.asp?ctype=MP4&amp;cserver=3&amp;ccase=sample&amp;cpath=New/incle&amp;cname=sample332" xr:uid="{00000000-0004-0000-0300-000076190000}"/>
    <hyperlink ref="T6534" r:id="rId6520" display="http://content.thermp.co.kr/contentMedia.asp?ctype=MP4&amp;cserver=3&amp;ccase=sample&amp;cpath=New/incle&amp;cname=sample333" xr:uid="{00000000-0004-0000-0300-000077190000}"/>
    <hyperlink ref="T6535" r:id="rId6521" display="http://content.thermp.co.kr/contentMedia.asp?ctype=MP4&amp;cserver=3&amp;ccase=sample&amp;cpath=New/incle&amp;cname=sample253&amp;cwidth=1280" xr:uid="{00000000-0004-0000-0300-000078190000}"/>
    <hyperlink ref="T6536" r:id="rId6522" display="http://content.thermp.co.kr/contentMedia.asp?ctype=MP4&amp;cserver=3&amp;ccase=sample&amp;cpath=New/incle&amp;cname=sample254&amp;cwidth=1280" xr:uid="{00000000-0004-0000-0300-000079190000}"/>
    <hyperlink ref="T6537" r:id="rId6523" display="http://content.thermp.co.kr/contentMedia.asp?ctype=MP4&amp;cserver=3&amp;ccase=sample&amp;cpath=New/incle&amp;cname=sample255&amp;cwidth=1280" xr:uid="{00000000-0004-0000-0300-00007A190000}"/>
    <hyperlink ref="T6538" r:id="rId6524" display="http://content.thermp.co.kr/contentMedia.asp?ctype=MP4&amp;cserver=3&amp;ccase=sample&amp;cpath=New/incle&amp;cname=sample334" xr:uid="{00000000-0004-0000-0300-00007B190000}"/>
    <hyperlink ref="T6539" r:id="rId6525" display="http://content.thermp.co.kr/contentMedia.asp?ctype=MP4&amp;cserver=3&amp;ccase=sample&amp;cpath=New/incle&amp;cname=sample166&amp;cwidth=1280" xr:uid="{00000000-0004-0000-0300-00007C190000}"/>
    <hyperlink ref="T6540" r:id="rId6526" display="http://content.thermp.co.kr/contentMedia.asp?ctype=MP4&amp;cserver=3&amp;ccase=sample&amp;cpath=New/incle&amp;cname=sample256&amp;cwidth=1280" xr:uid="{00000000-0004-0000-0300-00007D190000}"/>
    <hyperlink ref="T6541" r:id="rId6527" display="http://content.thermp.co.kr/contentMedia.asp?ctype=MP4&amp;cserver=3&amp;ccase=sample&amp;cpath=New/incle&amp;cname=sample257&amp;cwidth=1280" xr:uid="{00000000-0004-0000-0300-00007E190000}"/>
    <hyperlink ref="T6542" r:id="rId6528" display="http://content.thermp.co.kr/contentMedia.asp?ctype=MP4&amp;cserver=3&amp;ccase=sample&amp;cpath=New/incle&amp;cname=sample258&amp;cwidth=1280" xr:uid="{00000000-0004-0000-0300-00007F190000}"/>
    <hyperlink ref="T6543" r:id="rId6529" display="http://content.thermp.co.kr/contentMedia.asp?ctype=MP4&amp;cserver=3&amp;ccase=sample&amp;cpath=New/incle&amp;cname=sample08&amp;cwidth=1280" xr:uid="{00000000-0004-0000-0300-000080190000}"/>
    <hyperlink ref="T6544" r:id="rId6530" display="http://content.thermp.co.kr/contentMedia.asp?ctype=MP4&amp;cserver=3&amp;ccase=sample&amp;cpath=New/incle&amp;cname=sample335&amp;cwidth=1280" xr:uid="{00000000-0004-0000-0300-000081190000}"/>
    <hyperlink ref="T6545" r:id="rId6531" display="http://content.thermp.co.kr/contentMedia.asp?ctype=MP4&amp;cserver=3&amp;ccase=sample&amp;cpath=New/incle&amp;cname=sample336&amp;cwidth=1280" xr:uid="{00000000-0004-0000-0300-000082190000}"/>
    <hyperlink ref="T6546" r:id="rId6532" display="http://content.thermp.co.kr/contentMedia.asp?ctype=MP4&amp;cserver=3&amp;ccase=sample&amp;cpath=New/incle&amp;cname=sample34&amp;cwidth=1280" xr:uid="{00000000-0004-0000-0300-000083190000}"/>
    <hyperlink ref="T6547" r:id="rId6533" display="http://content.thermp.co.kr/contentMedia.asp?ctype=MP4&amp;cserver=3&amp;ccase=sample&amp;cpath=New/incle&amp;cname=sample335&amp;cwidth=1280" xr:uid="{00000000-0004-0000-0300-000084190000}"/>
    <hyperlink ref="T6548" r:id="rId6534" display="http://content.thermp.co.kr/contentMedia.asp?ctype=MP4&amp;cserver=3&amp;ccase=sample&amp;cpath=New/incle&amp;cname=sample98&amp;cwidth=1280" xr:uid="{00000000-0004-0000-0300-000085190000}"/>
    <hyperlink ref="T6549" r:id="rId6535" display="http://content.thermp.co.kr/contentMedia.asp?ctype=MP4&amp;cserver=3&amp;ccase=sample&amp;cpath=New/incle&amp;cname=sample260&amp;cwidth=1280" xr:uid="{00000000-0004-0000-0300-000086190000}"/>
    <hyperlink ref="T6550" r:id="rId6536" display="http://content.thermp.co.kr/contentMedia.asp?ctype=MP4&amp;cserver=3&amp;ccase=sample&amp;cpath=New/incle&amp;cname=sample167&amp;cwidth=1280" xr:uid="{00000000-0004-0000-0300-000087190000}"/>
    <hyperlink ref="T6551" r:id="rId6537" display="http://content.thermp.co.kr/contentMedia.asp?ctype=MP4&amp;cserver=3&amp;ccase=sample&amp;cpath=New/incle&amp;cname=sample21&amp;cwidth=1280" xr:uid="{00000000-0004-0000-0300-000088190000}"/>
    <hyperlink ref="T6552" r:id="rId6538" display="http://content.thermp.co.kr/contentMedia.asp?ctype=MP4&amp;cserver=3&amp;ccase=sample&amp;cpath=New/incle&amp;cname=sample36&amp;cwidth=1280" xr:uid="{00000000-0004-0000-0300-000089190000}"/>
    <hyperlink ref="T6553" r:id="rId6539" display="http://content.thermp.co.kr/contentMedia.asp?ctype=MP4&amp;cserver=3&amp;ccase=sample&amp;cpath=New/incle&amp;cname=sample168&amp;cwidth=1280" xr:uid="{00000000-0004-0000-0300-00008A190000}"/>
    <hyperlink ref="T6554" r:id="rId6540" display="http://content.thermp.co.kr/contentMedia.asp?ctype=MP4&amp;cserver=3&amp;ccase=sample&amp;cpath=New/incle&amp;cname=sample261&amp;cwidth=1280" xr:uid="{00000000-0004-0000-0300-00008B190000}"/>
    <hyperlink ref="T6555" r:id="rId6541" display="http://content.thermp.co.kr/contentMedia.asp?ctype=MP4&amp;cserver=3&amp;ccase=sample&amp;cpath=New/incle&amp;cname=sample262&amp;cwidth=1280" xr:uid="{00000000-0004-0000-0300-00008C190000}"/>
    <hyperlink ref="T6556" r:id="rId6542" display="http://content.thermp.co.kr/contentMedia.asp?ctype=MP4&amp;cserver=3&amp;ccase=sample&amp;cpath=New/incle&amp;cname=sample293&amp;cwidth=1280" xr:uid="{00000000-0004-0000-0300-00008D190000}"/>
    <hyperlink ref="T6557" r:id="rId6543" display="http://content.thermp.co.kr/contentMedia.asp?ctype=MP4&amp;cserver=3&amp;ccase=sample&amp;cpath=New/incle&amp;cname=sample169&amp;cwidth=1280" xr:uid="{00000000-0004-0000-0300-00008E190000}"/>
    <hyperlink ref="T6558" r:id="rId6544" display="http://content.thermp.co.kr/contentMedia.asp?ctype=MP4&amp;cserver=3&amp;ccase=sample&amp;cpath=New/incle&amp;cname=sample295&amp;cwidth=1280" xr:uid="{00000000-0004-0000-0300-00008F190000}"/>
    <hyperlink ref="T6559" r:id="rId6545" display="http://content.thermp.co.kr/contentMedia.asp?ctype=MP4&amp;cserver=3&amp;ccase=sample&amp;cpath=New/incle&amp;cname=sample295&amp;cwidth=1280" xr:uid="{00000000-0004-0000-0300-000090190000}"/>
    <hyperlink ref="T6560" r:id="rId6546" display="http://content.thermp.co.kr/contentMedia.asp?ctype=MP4&amp;cserver=3&amp;ccase=sample&amp;cpath=New/incle&amp;cname=sample04&amp;cwidth=1280" xr:uid="{00000000-0004-0000-0300-000091190000}"/>
    <hyperlink ref="T6561" r:id="rId6547" display="http://content.thermp.co.kr/contentMedia.asp?ctype=MP4&amp;cserver=3&amp;ccase=sample&amp;cpath=New/incle&amp;cname=sample264&amp;cwidth=1280" xr:uid="{00000000-0004-0000-0300-000092190000}"/>
    <hyperlink ref="T6562" r:id="rId6548" display="http://content.thermp.co.kr/contentMedia.asp?ctype=MP4&amp;cserver=3&amp;ccase=sample&amp;cpath=New/incle&amp;cname=sample263&amp;cwidth=1280" xr:uid="{00000000-0004-0000-0300-000093190000}"/>
    <hyperlink ref="T6563" r:id="rId6549" display="http://content.thermp.co.kr/contentMedia.asp?ctype=MP4&amp;cserver=3&amp;ccase=sample&amp;cpath=New/incle&amp;cname=sample55" xr:uid="{00000000-0004-0000-0300-000094190000}"/>
    <hyperlink ref="T6564" r:id="rId6550" display="http://content.thermp.co.kr/contentMedia.asp?ctype=MP4&amp;cserver=3&amp;ccase=sample&amp;cpath=New/incle&amp;cname=sample338" xr:uid="{00000000-0004-0000-0300-000095190000}"/>
    <hyperlink ref="T6565" r:id="rId6551" display="http://content.thermp.co.kr/contentMedia.asp?ctype=MP4&amp;cserver=3&amp;ccase=sample&amp;cpath=New/incle&amp;cname=sample19&amp;cwidth=1280" xr:uid="{00000000-0004-0000-0300-000096190000}"/>
    <hyperlink ref="T6566" r:id="rId6552" display="http://content.thermp.co.kr/contentMedia.asp?ctype=MP4&amp;cserver=3&amp;ccase=sample&amp;cpath=New/incle&amp;cname=sample266&amp;cwidth=1280" xr:uid="{00000000-0004-0000-0300-000097190000}"/>
    <hyperlink ref="T6567" r:id="rId6553" display="http://content.thermp.co.kr/contentMedia.asp?ctype=MP4&amp;cserver=3&amp;ccase=sample&amp;cpath=New/incle&amp;cname=sample265&amp;cwidth=1280" xr:uid="{00000000-0004-0000-0300-000098190000}"/>
    <hyperlink ref="T6568" r:id="rId6554" display="http://content.thermp.co.kr/contentMedia.asp?ctype=MP4&amp;cserver=3&amp;ccase=sample&amp;cpath=New/incle&amp;cname=sample267&amp;cwidth=1280" xr:uid="{00000000-0004-0000-0300-000099190000}"/>
    <hyperlink ref="T6569" r:id="rId6555" display="http://content.thermp.co.kr/contentMedia.asp?ctype=MP4&amp;cserver=3&amp;ccase=sample&amp;cpath=New/incle&amp;cname=sample268&amp;cwidth=1280" xr:uid="{00000000-0004-0000-0300-00009A190000}"/>
    <hyperlink ref="T6570" r:id="rId6556" display="http://content.thermp.co.kr/contentMedia.asp?ctype=MP4&amp;cserver=3&amp;ccase=sample&amp;cpath=New/incle&amp;cname=sample170&amp;cwidth=1280" xr:uid="{00000000-0004-0000-0300-00009B190000}"/>
    <hyperlink ref="T6571" r:id="rId6557" display="http://content.thermp.co.kr/contentMedia.asp?ctype=MP4&amp;cserver=3&amp;ccase=sample&amp;cpath=New/incle&amp;cname=sample269&amp;cwidth=1280" xr:uid="{00000000-0004-0000-0300-00009C190000}"/>
    <hyperlink ref="T6572" r:id="rId6558" display="http://content.thermp.co.kr/contentMedia.asp?ctype=MP4&amp;cserver=3&amp;ccase=sample&amp;cpath=New/incle&amp;cname=sample171&amp;cwidth=1280" xr:uid="{00000000-0004-0000-0300-00009D190000}"/>
    <hyperlink ref="T6573" r:id="rId6559" display="http://content.thermp.co.kr/contentMedia.asp?ctype=MP4&amp;cserver=3&amp;ccase=sample&amp;cpath=New/incle&amp;cname=sample40&amp;cwidth=1280" xr:uid="{00000000-0004-0000-0300-00009E190000}"/>
    <hyperlink ref="T6574" r:id="rId6560" display="http://content.thermp.co.kr/contentMedia.asp?ctype=MP4&amp;cserver=3&amp;ccase=sample&amp;cpath=New/incle&amp;cname=sample345&amp;cwidth=1280" xr:uid="{00000000-0004-0000-0300-00009F190000}"/>
    <hyperlink ref="T6575" r:id="rId6561" display="http://content.thermp.co.kr/contentMedia.asp?ctype=MP4&amp;cserver=3&amp;ccase=sample&amp;cpath=New/incle&amp;cname=sample346&amp;cwidth=1280" xr:uid="{00000000-0004-0000-0300-0000A0190000}"/>
    <hyperlink ref="T6576" r:id="rId6562" display="http://content.thermp.co.kr/contentMedia.asp?ctype=MP4&amp;cserver=3&amp;ccase=sample&amp;cpath=New/incle&amp;cname=sample346&amp;cwidth=1280" xr:uid="{00000000-0004-0000-0300-0000A1190000}"/>
    <hyperlink ref="T6577" r:id="rId6563" display="http://content.thermp.co.kr/contentMedia.asp?ctype=MP4&amp;cserver=3&amp;ccase=sample&amp;cpath=New/incle&amp;cname=sample346&amp;cwidth=1280" xr:uid="{00000000-0004-0000-0300-0000A2190000}"/>
    <hyperlink ref="T6578" r:id="rId6564" display="http://content.thermp.co.kr/contentMedia.asp?ctype=MP4&amp;cserver=3&amp;ccase=sample&amp;cpath=New/incle&amp;cname=sample327" xr:uid="{00000000-0004-0000-0300-0000A3190000}"/>
    <hyperlink ref="T6579" r:id="rId6565" display="http://content.thermp.co.kr/contentMedia.asp?ctype=MP4&amp;cserver=3&amp;ccase=sample&amp;cpath=New/incle&amp;cname=sample172&amp;cwidth=1280" xr:uid="{00000000-0004-0000-0300-0000A4190000}"/>
    <hyperlink ref="T6580" r:id="rId6566" display="http://content.thermp.co.kr/contentMedia.asp?ctype=MP4&amp;cserver=3&amp;ccase=sample&amp;cpath=New/incle&amp;cname=sample11&amp;cwidth=1280" xr:uid="{00000000-0004-0000-0300-0000A5190000}"/>
    <hyperlink ref="T6581" r:id="rId6567" display="http://content.thermp.co.kr/contentMedia.asp?ctype=MP4&amp;cserver=3&amp;ccase=sample&amp;cpath=New/incle&amp;cname=sample339" xr:uid="{00000000-0004-0000-0300-0000A6190000}"/>
    <hyperlink ref="T6582" r:id="rId6568" display="http://content.thermp.co.kr/contentMedia.asp?ctype=MP4&amp;cserver=3&amp;ccase=sample&amp;cpath=New/incle&amp;cname=sample340" xr:uid="{00000000-0004-0000-0300-0000A7190000}"/>
    <hyperlink ref="T6583" r:id="rId6569" display="http://content.thermp.co.kr/contentMedia.asp?ctype=MP4&amp;cserver=3&amp;ccase=sample&amp;cpath=New/incle&amp;cname=sample341" xr:uid="{00000000-0004-0000-0300-0000A8190000}"/>
    <hyperlink ref="T6584" r:id="rId6570" display="http://content.thermp.co.kr/contentMedia.asp?ctype=MP4&amp;cserver=3&amp;ccase=sample&amp;cpath=New/incle&amp;cname=sample342&amp;cwidth=1280" xr:uid="{00000000-0004-0000-0300-0000A9190000}"/>
    <hyperlink ref="T6585" r:id="rId6571" display="http://content.thermp.co.kr/contentMedia.asp?ctype=MP4&amp;cserver=3&amp;ccase=sample&amp;cpath=New/incle&amp;cname=sample342&amp;cwidth=1280" xr:uid="{00000000-0004-0000-0300-0000AA190000}"/>
    <hyperlink ref="T6586" r:id="rId6572" display="http://content.thermp.co.kr/contentMedia.asp?ctype=MP4&amp;cserver=3&amp;ccase=sample&amp;cpath=New/incle&amp;cname=sample173&amp;cwidth=1280" xr:uid="{00000000-0004-0000-0300-0000AB190000}"/>
    <hyperlink ref="T6587" r:id="rId6573" display="http://content.thermp.co.kr/contentMedia.asp?ctype=MP4&amp;cserver=3&amp;ccase=sample&amp;cpath=New/incle&amp;cname=sample270&amp;cwidth=1280" xr:uid="{00000000-0004-0000-0300-0000AC190000}"/>
    <hyperlink ref="T6588" r:id="rId6574" display="http://content.thermp.co.kr/contentMedia.asp?ctype=MP4&amp;cserver=3&amp;ccase=sample&amp;cpath=New/incle&amp;cname=sample259&amp;cwidth=1280" xr:uid="{00000000-0004-0000-0300-0000AD190000}"/>
    <hyperlink ref="T6589" r:id="rId6575" display="http://content.thermp.co.kr/contentMedia.asp?ctype=MP4&amp;cserver=3&amp;ccase=sample&amp;cpath=New/incle&amp;cname=sample174&amp;cwidth=1280" xr:uid="{00000000-0004-0000-0300-0000AE190000}"/>
    <hyperlink ref="T6590" r:id="rId6576" display="http://content.thermp.co.kr/contentMedia.asp?ctype=MP4&amp;cserver=3&amp;ccase=sample&amp;cpath=New/incle&amp;cname=sample295&amp;cwidth=1280" xr:uid="{00000000-0004-0000-0300-0000AF190000}"/>
    <hyperlink ref="T6591" r:id="rId6577" display="http://content.thermp.co.kr/contentMedia.asp?ctype=MP4&amp;cserver=3&amp;ccase=sample&amp;cpath=New/incle&amp;cname=sample175&amp;cwidth=1280" xr:uid="{00000000-0004-0000-0300-0000B0190000}"/>
    <hyperlink ref="T6592" r:id="rId6578" display="http://content.thermp.co.kr/contentMedia.asp?ctype=MP4&amp;cserver=3&amp;ccase=sample&amp;cpath=New/incle&amp;cname=sample71&amp;cwidth=1280" xr:uid="{00000000-0004-0000-0300-0000B1190000}"/>
    <hyperlink ref="T6593" r:id="rId6579" display="http://content.thermp.co.kr/contentMedia.asp?ctype=MP4&amp;cserver=3&amp;ccase=sample&amp;cpath=New/incle&amp;cname=sample176&amp;cwidth=1280" xr:uid="{00000000-0004-0000-0300-0000B2190000}"/>
    <hyperlink ref="T6594" r:id="rId6580" display="http://content.thermp.co.kr/contentMedia.asp?ctype=MP4&amp;cserver=3&amp;ccase=sample&amp;cpath=New/incle&amp;cname=sample01&amp;cwidth=1280" xr:uid="{00000000-0004-0000-0300-0000B3190000}"/>
    <hyperlink ref="T6595" r:id="rId6581" display="http://content.thermp.co.kr/contentMedia.asp?ctype=MP4&amp;cserver=3&amp;ccase=sample&amp;cpath=New/incle&amp;cname=sample184&amp;cwidth=1280" xr:uid="{00000000-0004-0000-0300-0000B4190000}"/>
    <hyperlink ref="T6596" r:id="rId6582" display="http://content.thermp.co.kr/contentMedia.asp?ctype=MP4&amp;cserver=3&amp;ccase=sample&amp;cpath=New/incle&amp;cname=sample112&amp;cwidth=1280" xr:uid="{00000000-0004-0000-0300-0000B5190000}"/>
    <hyperlink ref="T6597" r:id="rId6583" display="http://content.thermp.co.kr/contentMedia.asp?ctype=MP4&amp;cserver=3&amp;ccase=sample&amp;cpath=New/incle&amp;cname=sample113&amp;cwidth=1280" xr:uid="{00000000-0004-0000-0300-0000B6190000}"/>
    <hyperlink ref="T6598" r:id="rId6584" display="http://content.thermp.co.kr/contentMedia.asp?ctype=MP4&amp;cserver=3&amp;ccase=sample&amp;cpath=New/incle&amp;cname=sample275&amp;cwidth=1280" xr:uid="{00000000-0004-0000-0300-0000B7190000}"/>
    <hyperlink ref="T6599" r:id="rId6585" display="http://content.thermp.co.kr/contentMedia.asp?ctype=MP4&amp;cserver=3&amp;ccase=sample&amp;cpath=New/drn&amp;cname=sample11" xr:uid="{00000000-0004-0000-0300-0000B8190000}"/>
    <hyperlink ref="T6600" r:id="rId6586" display="http://content.thermp.co.kr/contentMedia.asp?ctype=MP4&amp;cserver=3&amp;ccase=sample&amp;cpath=New/drn&amp;cname=sample19" xr:uid="{00000000-0004-0000-0300-0000B9190000}"/>
    <hyperlink ref="T6601" r:id="rId6587" display="http://content.thermp.co.kr/contentMedia.asp?ctype=MP4&amp;cserver=3&amp;ccase=sample&amp;cpath=New/drn&amp;cname=sample07" xr:uid="{00000000-0004-0000-0300-0000BA190000}"/>
    <hyperlink ref="T6602" r:id="rId6588" display="http://content.thermp.co.kr/contentMedia.asp?ctype=MP4&amp;cserver=3&amp;ccase=sample&amp;cpath=New/drn&amp;cname=sample08" xr:uid="{00000000-0004-0000-0300-0000BB190000}"/>
    <hyperlink ref="T6603" r:id="rId6589" display="http://content.thermp.co.kr/contentMedia.asp?ctype=MP4&amp;cserver=3&amp;ccase=sample&amp;cpath=New/drn&amp;cname=sample04" xr:uid="{00000000-0004-0000-0300-0000BC190000}"/>
    <hyperlink ref="T6604" r:id="rId6590" display="http://content.thermp.co.kr/contentMedia.asp?ctype=MP4&amp;cserver=3&amp;ccase=sample&amp;cpath=New/drn&amp;cname=sample15" xr:uid="{00000000-0004-0000-0300-0000BD190000}"/>
    <hyperlink ref="T6605" r:id="rId6591" display="http://content.thermp.co.kr/contentMedia.asp?ctype=MP4&amp;cserver=3&amp;ccase=sample&amp;cpath=New/drn&amp;cname=sample05" xr:uid="{00000000-0004-0000-0300-0000BE190000}"/>
    <hyperlink ref="T6606" r:id="rId6592" display="http://content.thermp.co.kr/contentMedia.asp?ctype=MP4&amp;cserver=3&amp;ccase=sample&amp;cpath=New/drn&amp;cname=sample01" xr:uid="{00000000-0004-0000-0300-0000BF190000}"/>
    <hyperlink ref="T6607" r:id="rId6593" display="http://content.thermp.co.kr/contentMedia.asp?ctype=MP4&amp;cserver=3&amp;ccase=sample&amp;cpath=New/drn&amp;cname=sample02" xr:uid="{00000000-0004-0000-0300-0000C0190000}"/>
    <hyperlink ref="T6608" r:id="rId6594" display="http://content.thermp.co.kr/contentMedia.asp?ctype=MP4&amp;cserver=3&amp;ccase=sample&amp;cpath=New/drn&amp;cname=sample24" xr:uid="{00000000-0004-0000-0300-0000C1190000}"/>
    <hyperlink ref="T6609" r:id="rId6595" display="http://content.thermp.co.kr/contentMedia.asp?ctype=MP4&amp;cserver=3&amp;ccase=sample&amp;cpath=New/drn&amp;cname=sample10" xr:uid="{00000000-0004-0000-0300-0000C2190000}"/>
    <hyperlink ref="T6610" r:id="rId6596" display="http://content.thermp.co.kr/contentMedia.asp?ctype=MP4&amp;cserver=3&amp;ccase=sample&amp;cpath=New/drn&amp;cname=sample16" xr:uid="{00000000-0004-0000-0300-0000C3190000}"/>
    <hyperlink ref="T6611" r:id="rId6597" display="http://content.thermp.co.kr/contentMedia.asp?ctype=MP4&amp;cserver=3&amp;ccase=sample&amp;cpath=New/drn&amp;cname=sample18" xr:uid="{00000000-0004-0000-0300-0000C4190000}"/>
    <hyperlink ref="T6612" r:id="rId6598" display="http://content.thermp.co.kr/contentMedia.asp?ctype=MP4&amp;cserver=3&amp;ccase=sample&amp;cpath=New/drn&amp;cname=sample20" xr:uid="{00000000-0004-0000-0300-0000C5190000}"/>
    <hyperlink ref="T6613" r:id="rId6599" display="http://content.thermp.co.kr/contentMedia.asp?ctype=MP4&amp;cserver=3&amp;ccase=sample&amp;cpath=New/drn&amp;cname=sample23" xr:uid="{00000000-0004-0000-0300-0000C6190000}"/>
    <hyperlink ref="T6614" r:id="rId6600" display="http://content.thermp.co.kr/contentMedia.asp?ctype=MP4&amp;cserver=3&amp;ccase=sample&amp;cpath=New/drn&amp;cname=sample21" xr:uid="{00000000-0004-0000-0300-0000C7190000}"/>
    <hyperlink ref="T6615" r:id="rId6601" display="http://content.thermp.co.kr/contentMedia.asp?ctype=MP4&amp;cserver=3&amp;ccase=sample&amp;cpath=New/drn&amp;cname=sample25" xr:uid="{00000000-0004-0000-0300-0000C8190000}"/>
    <hyperlink ref="T6616" r:id="rId6602" display="http://content.thermp.co.kr/contentMedia.asp?ctype=MP4&amp;cserver=3&amp;ccase=sample&amp;cpath=New/drn&amp;cname=sample17" xr:uid="{00000000-0004-0000-0300-0000C9190000}"/>
    <hyperlink ref="T6617" r:id="rId6603" display="http://content.thermp.co.kr/contentMedia.asp?ctype=MP4&amp;cserver=3&amp;ccase=sample&amp;cpath=New/drn&amp;cname=sample22" xr:uid="{00000000-0004-0000-0300-0000CA190000}"/>
    <hyperlink ref="T6618" r:id="rId6604" display="http://content.thermp.co.kr/contentMedia.asp?ctype=MP4&amp;cserver=3&amp;ccase=sample&amp;cpath=New/drn&amp;cname=sample03" xr:uid="{00000000-0004-0000-0300-0000CB190000}"/>
    <hyperlink ref="T6619" r:id="rId6605" display="http://content.thermp.co.kr/contentMedia.asp?ctype=MP4&amp;cserver=3&amp;ccase=sample&amp;cpath=New/drn&amp;cname=sample12" xr:uid="{00000000-0004-0000-0300-0000CC190000}"/>
    <hyperlink ref="T6620" r:id="rId6606" display="http://content.thermp.co.kr/contentMedia.asp?ctype=MP4&amp;cserver=3&amp;ccase=sample&amp;cpath=New/drn&amp;cname=sample13" xr:uid="{00000000-0004-0000-0300-0000CD190000}"/>
    <hyperlink ref="T6621" r:id="rId6607" display="http://content.thermp.co.kr/contentMedia.asp?ctype=MP4&amp;cserver=3&amp;ccase=sample&amp;cpath=New/drn&amp;cname=sample14" xr:uid="{00000000-0004-0000-0300-0000CE190000}"/>
    <hyperlink ref="T6622" r:id="rId6608" display="http://guest.thermp.co.kr:8080/html5/@New/dreamnurse/04/guest.html" xr:uid="{00000000-0004-0000-0300-0000CF190000}"/>
    <hyperlink ref="T6623" r:id="rId6609" display="http://content.thermp.co.kr/contentMedia.asp?ctype=MP4&amp;cserver=3&amp;ccase=sample&amp;cpath=New/drn&amp;cname=sample09" xr:uid="{00000000-0004-0000-0300-0000D0190000}"/>
    <hyperlink ref="T6624" r:id="rId6610" display="http://content.thermp.co.kr/contentMedia.asp?ctype=MP4&amp;cserver=3&amp;ccase=sample&amp;cpath=New/drn&amp;cname=sample06" xr:uid="{00000000-0004-0000-0300-0000D1190000}"/>
    <hyperlink ref="T6625" r:id="rId6611" display="http://guest.thermp.co.kr:8080/html5/@New/dreamnurse/05/guest.html" xr:uid="{00000000-0004-0000-0300-0000D2190000}"/>
    <hyperlink ref="T6626" r:id="rId6612" display="http://guest.thermp.co.kr:8080/html5/@New/dreamnurse/02/guest.html" xr:uid="{00000000-0004-0000-0300-0000D3190000}"/>
    <hyperlink ref="T6627" r:id="rId6613" display="http://guest.thermp.co.kr:8080/html5/@New/dreamnurse/03/guest.html" xr:uid="{00000000-0004-0000-0300-0000D4190000}"/>
    <hyperlink ref="T6628" r:id="rId6614" display="http://guest.thermp.co.kr:8080/html5/@New/dreamnurse/01/guest.html" xr:uid="{00000000-0004-0000-0300-0000D5190000}"/>
    <hyperlink ref="T6629" r:id="rId6615" display="https://content.thermp.co.kr/contentMedia.asp?ctype=MP4&amp;cserver=4&amp;ccase=sample&amp;cpath=deepskill&amp;cname=sample03&amp;cwidth=1280" xr:uid="{00000000-0004-0000-0300-0000D6190000}"/>
    <hyperlink ref="T6630" r:id="rId6616" display="https://content.thermp.co.kr/contentMedia.asp?ctype=MP4&amp;cserver=4&amp;ccase=sample&amp;cpath=deepskill&amp;cname=sample02&amp;cwidth=1280" xr:uid="{00000000-0004-0000-0300-0000D7190000}"/>
    <hyperlink ref="T6631" r:id="rId6617" display="https://content.thermp.co.kr/contentMedia.asp?ctype=MP4&amp;cserver=4&amp;ccase=sample&amp;cpath=deepskill&amp;cname=sample01&amp;cwidth=1280" xr:uid="{00000000-0004-0000-0300-0000D8190000}"/>
    <hyperlink ref="T6632" r:id="rId6618" display="http://content.thermp.co.kr/contentMedia.asp?ctype=MP4&amp;cserver=3&amp;ccase=sample&amp;cpath=New/breeze&amp;cname=sample03&amp;cwidth=1280" xr:uid="{00000000-0004-0000-0300-0000D9190000}"/>
    <hyperlink ref="T6633" r:id="rId6619" display="http://content.thermp.co.kr/contentMedia.asp?ctype=MP4&amp;cserver=3&amp;ccase=sample&amp;cpath=New/breeze&amp;cname=sample02&amp;cwidth=1280" xr:uid="{00000000-0004-0000-0300-0000DA190000}"/>
    <hyperlink ref="T6634" r:id="rId6620" display="http://content.thermp.co.kr/contentMedia.asp?ctype=MP4&amp;cserver=3&amp;ccase=sample&amp;cpath=New/breeze&amp;cname=sample01&amp;cwidth=1280" xr:uid="{00000000-0004-0000-0300-0000DB190000}"/>
    <hyperlink ref="T6635" r:id="rId6621" display="http://content.thermp.co.kr/contentMedia.asp?ctype=MP4&amp;cserver=3&amp;ccase=sample&amp;cpath=New/breeze&amp;cname=sample04&amp;cwidth=1280" xr:uid="{00000000-0004-0000-0300-0000DC190000}"/>
    <hyperlink ref="T6636" r:id="rId6622" display="http://language.thermp.co.kr/Language/037_01/01/1001.html" xr:uid="{00000000-0004-0000-0300-0000DD190000}"/>
    <hyperlink ref="T6637" r:id="rId6623" display="http://language.thermp.co.kr/Language/037_02/01/1001.html" xr:uid="{00000000-0004-0000-0300-0000DE190000}"/>
    <hyperlink ref="T6638" r:id="rId6624" display="http://language.thermp.co.kr/Language/037_03/01/1001.html" xr:uid="{00000000-0004-0000-0300-0000DF190000}"/>
    <hyperlink ref="T6639" r:id="rId6625" display="http://language.thermp.co.kr/Language/037_04/01/1001.html" xr:uid="{00000000-0004-0000-0300-0000E0190000}"/>
    <hyperlink ref="T6640" r:id="rId6626" display="http://language.thermp.co.kr/Language/037_05/01/1001.html" xr:uid="{00000000-0004-0000-0300-0000E1190000}"/>
    <hyperlink ref="T6641" r:id="rId6627" display="http://language.thermp.co.kr/Language/037_32/01/1001.html" xr:uid="{00000000-0004-0000-0300-0000E2190000}"/>
    <hyperlink ref="T6642" r:id="rId6628" display="http://language.thermp.co.kr/Language/037_33/01/1001.html" xr:uid="{00000000-0004-0000-0300-0000E3190000}"/>
    <hyperlink ref="T6643" r:id="rId6629" display="http://language.thermp.co.kr/Language/037_34/01/1001.html" xr:uid="{00000000-0004-0000-0300-0000E4190000}"/>
    <hyperlink ref="T6644" r:id="rId6630" display="http://language.thermp.co.kr/Language/037_35/01/1001.html" xr:uid="{00000000-0004-0000-0300-0000E5190000}"/>
    <hyperlink ref="T6645" r:id="rId6631" display="http://language.thermp.co.kr/Language/037_36/01/1001.html" xr:uid="{00000000-0004-0000-0300-0000E6190000}"/>
    <hyperlink ref="T6646" r:id="rId6632" display="http://language.thermp.co.kr/Language/037_37/01/1001.html" xr:uid="{00000000-0004-0000-0300-0000E7190000}"/>
    <hyperlink ref="T6647" r:id="rId6633" display="http://language.thermp.co.kr/Language/037_26/01/1001.html" xr:uid="{00000000-0004-0000-0300-0000E8190000}"/>
    <hyperlink ref="T6648" r:id="rId6634" display="http://language.thermp.co.kr/Language/037_27/01/1001.html" xr:uid="{00000000-0004-0000-0300-0000E9190000}"/>
    <hyperlink ref="T6649" r:id="rId6635" display="http://language.thermp.co.kr/Language/037_28/01/1001.html" xr:uid="{00000000-0004-0000-0300-0000EA190000}"/>
    <hyperlink ref="T6650" r:id="rId6636" display="http://language.thermp.co.kr/Language/037_29/01/1001.html" xr:uid="{00000000-0004-0000-0300-0000EB190000}"/>
    <hyperlink ref="T6651" r:id="rId6637" display="http://language.thermp.co.kr/Language/037_30/01/1001.html" xr:uid="{00000000-0004-0000-0300-0000EC190000}"/>
    <hyperlink ref="T6652" r:id="rId6638" display="http://language.thermp.co.kr/Language/037_31/01/1001.html" xr:uid="{00000000-0004-0000-0300-0000ED190000}"/>
    <hyperlink ref="T6653" r:id="rId6639" display="http://language.thermp.co.kr/Language/037_18/01/1001.html" xr:uid="{00000000-0004-0000-0300-0000EE190000}"/>
    <hyperlink ref="T6654" r:id="rId6640" display="http://language.thermp.co.kr/Language/037_19/01/1001.html" xr:uid="{00000000-0004-0000-0300-0000EF190000}"/>
    <hyperlink ref="T6655" r:id="rId6641" display="http://language.thermp.co.kr/Language/037_20/01/1001.html" xr:uid="{00000000-0004-0000-0300-0000F0190000}"/>
    <hyperlink ref="T6656" r:id="rId6642" display="http://language.thermp.co.kr/Language/037_21/01/1001.html" xr:uid="{00000000-0004-0000-0300-0000F1190000}"/>
    <hyperlink ref="T6657" r:id="rId6643" display="http://language.thermp.co.kr/Language/037_22/01/1001.html" xr:uid="{00000000-0004-0000-0300-0000F2190000}"/>
    <hyperlink ref="T6658" r:id="rId6644" display="http://language.thermp.co.kr/Language/037_23/01/1001.html" xr:uid="{00000000-0004-0000-0300-0000F3190000}"/>
    <hyperlink ref="T6659" r:id="rId6645" display="http://language.thermp.co.kr/Language/037_24/01/1001.html" xr:uid="{00000000-0004-0000-0300-0000F4190000}"/>
    <hyperlink ref="T6660" r:id="rId6646" display="http://language.thermp.co.kr/Language/037_25/01/1001.html" xr:uid="{00000000-0004-0000-0300-0000F5190000}"/>
  </hyperlinks>
  <pageMargins left="0.7" right="0.7" top="0.75" bottom="0.75" header="0.3" footer="0.3"/>
  <pageSetup paperSize="9" scale="79" fitToHeight="0" orientation="landscape" r:id="rId6647"/>
  <drawing r:id="rId664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4FAF0"/>
    <pageSetUpPr fitToPage="1"/>
  </sheetPr>
  <dimension ref="A1:I423"/>
  <sheetViews>
    <sheetView showGridLines="0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RowHeight="16.5"/>
  <cols>
    <col min="1" max="1" width="5.875" customWidth="1"/>
    <col min="2" max="2" width="12" customWidth="1"/>
    <col min="3" max="3" width="14.25" bestFit="1" customWidth="1"/>
    <col min="4" max="4" width="76.875" style="4" customWidth="1"/>
    <col min="5" max="5" width="9.375" style="1" customWidth="1"/>
    <col min="6" max="6" width="8.5" style="1" customWidth="1"/>
    <col min="7" max="7" width="11.875" style="3" customWidth="1"/>
    <col min="8" max="8" width="7.875" style="1" customWidth="1"/>
  </cols>
  <sheetData>
    <row r="1" spans="1:8" ht="6.75" customHeight="1">
      <c r="G1" s="164"/>
      <c r="H1" s="164"/>
    </row>
    <row r="2" spans="1:8" ht="12.75" customHeight="1">
      <c r="G2" s="164"/>
      <c r="H2" s="164"/>
    </row>
    <row r="3" spans="1:8" ht="15" customHeight="1">
      <c r="A3" s="165" t="s">
        <v>389</v>
      </c>
      <c r="B3" s="165"/>
      <c r="C3" s="165"/>
      <c r="D3" s="165"/>
      <c r="E3" s="165"/>
      <c r="F3" s="165"/>
      <c r="G3" s="165"/>
      <c r="H3" s="165"/>
    </row>
    <row r="4" spans="1:8" ht="15" customHeight="1">
      <c r="A4" s="165"/>
      <c r="B4" s="165"/>
      <c r="C4" s="165"/>
      <c r="D4" s="165"/>
      <c r="E4" s="165"/>
      <c r="F4" s="165"/>
      <c r="G4" s="165"/>
      <c r="H4" s="165"/>
    </row>
    <row r="5" spans="1:8" ht="61.5" customHeight="1">
      <c r="A5" s="166" t="s">
        <v>400</v>
      </c>
      <c r="B5" s="167"/>
      <c r="C5" s="167"/>
      <c r="D5" s="167"/>
      <c r="E5" s="167"/>
      <c r="F5" s="167"/>
      <c r="G5" s="167"/>
      <c r="H5" s="167"/>
    </row>
    <row r="6" spans="1:8" s="2" customFormat="1" ht="25.5" customHeight="1">
      <c r="A6" s="5" t="s">
        <v>25</v>
      </c>
      <c r="B6" s="5" t="s">
        <v>38</v>
      </c>
      <c r="C6" s="5" t="s">
        <v>39</v>
      </c>
      <c r="D6" s="5" t="s">
        <v>24</v>
      </c>
      <c r="E6" s="6" t="s">
        <v>36</v>
      </c>
      <c r="F6" s="7" t="s">
        <v>280</v>
      </c>
      <c r="G6" s="8" t="s">
        <v>35</v>
      </c>
      <c r="H6" s="5" t="s">
        <v>37</v>
      </c>
    </row>
    <row r="7" spans="1:8" ht="14.1" customHeight="1">
      <c r="A7" s="9">
        <f t="shared" ref="A7:A139" si="0">ROW()-6</f>
        <v>1</v>
      </c>
      <c r="B7" s="14" t="s">
        <v>95</v>
      </c>
      <c r="C7" s="14" t="s">
        <v>2123</v>
      </c>
      <c r="D7" s="24" t="s">
        <v>101</v>
      </c>
      <c r="E7" s="14" t="s">
        <v>2058</v>
      </c>
      <c r="F7" s="19">
        <v>8</v>
      </c>
      <c r="G7" s="20">
        <v>60000</v>
      </c>
      <c r="H7" s="14" t="s">
        <v>65</v>
      </c>
    </row>
    <row r="8" spans="1:8" ht="14.1" customHeight="1">
      <c r="A8" s="9">
        <f t="shared" si="0"/>
        <v>2</v>
      </c>
      <c r="B8" s="14" t="s">
        <v>95</v>
      </c>
      <c r="C8" s="14" t="s">
        <v>2123</v>
      </c>
      <c r="D8" s="24" t="s">
        <v>100</v>
      </c>
      <c r="E8" s="14" t="s">
        <v>2058</v>
      </c>
      <c r="F8" s="19" t="s">
        <v>442</v>
      </c>
      <c r="G8" s="20">
        <v>83000</v>
      </c>
      <c r="H8" s="14" t="s">
        <v>1</v>
      </c>
    </row>
    <row r="9" spans="1:8" ht="14.1" customHeight="1">
      <c r="A9" s="9">
        <f t="shared" si="0"/>
        <v>3</v>
      </c>
      <c r="B9" s="14" t="s">
        <v>95</v>
      </c>
      <c r="C9" s="14" t="s">
        <v>2123</v>
      </c>
      <c r="D9" s="24" t="s">
        <v>176</v>
      </c>
      <c r="E9" s="14" t="s">
        <v>2058</v>
      </c>
      <c r="F9" s="19" t="s">
        <v>444</v>
      </c>
      <c r="G9" s="20">
        <v>123000</v>
      </c>
      <c r="H9" s="14" t="s">
        <v>1</v>
      </c>
    </row>
    <row r="10" spans="1:8" ht="14.1" customHeight="1">
      <c r="A10" s="9">
        <f t="shared" si="0"/>
        <v>4</v>
      </c>
      <c r="B10" s="14" t="s">
        <v>95</v>
      </c>
      <c r="C10" s="14" t="s">
        <v>2123</v>
      </c>
      <c r="D10" s="24" t="s">
        <v>13</v>
      </c>
      <c r="E10" s="14" t="s">
        <v>2058</v>
      </c>
      <c r="F10" s="19">
        <v>8</v>
      </c>
      <c r="G10" s="20">
        <v>50000</v>
      </c>
      <c r="H10" s="14" t="s">
        <v>65</v>
      </c>
    </row>
    <row r="11" spans="1:8" ht="14.1" customHeight="1">
      <c r="A11" s="9">
        <f t="shared" si="0"/>
        <v>5</v>
      </c>
      <c r="B11" s="14" t="s">
        <v>95</v>
      </c>
      <c r="C11" s="14" t="s">
        <v>2123</v>
      </c>
      <c r="D11" s="24" t="s">
        <v>14</v>
      </c>
      <c r="E11" s="14" t="s">
        <v>2058</v>
      </c>
      <c r="F11" s="19">
        <v>8</v>
      </c>
      <c r="G11" s="20">
        <v>50000</v>
      </c>
      <c r="H11" s="14" t="s">
        <v>65</v>
      </c>
    </row>
    <row r="12" spans="1:8" ht="14.1" customHeight="1">
      <c r="A12" s="9">
        <f t="shared" si="0"/>
        <v>6</v>
      </c>
      <c r="B12" s="14" t="s">
        <v>95</v>
      </c>
      <c r="C12" s="14" t="s">
        <v>2123</v>
      </c>
      <c r="D12" s="24" t="s">
        <v>3640</v>
      </c>
      <c r="E12" s="14" t="s">
        <v>2058</v>
      </c>
      <c r="F12" s="19">
        <v>16</v>
      </c>
      <c r="G12" s="20">
        <v>60000</v>
      </c>
      <c r="H12" s="14" t="s">
        <v>65</v>
      </c>
    </row>
    <row r="13" spans="1:8" ht="14.1" customHeight="1">
      <c r="A13" s="9">
        <f t="shared" si="0"/>
        <v>7</v>
      </c>
      <c r="B13" s="14" t="s">
        <v>95</v>
      </c>
      <c r="C13" s="14" t="s">
        <v>2123</v>
      </c>
      <c r="D13" s="24" t="s">
        <v>3641</v>
      </c>
      <c r="E13" s="14" t="s">
        <v>2058</v>
      </c>
      <c r="F13" s="19">
        <v>6</v>
      </c>
      <c r="G13" s="20">
        <v>50000</v>
      </c>
      <c r="H13" s="14" t="s">
        <v>65</v>
      </c>
    </row>
    <row r="14" spans="1:8" ht="14.1" customHeight="1">
      <c r="A14" s="9">
        <f t="shared" si="0"/>
        <v>8</v>
      </c>
      <c r="B14" s="14" t="s">
        <v>95</v>
      </c>
      <c r="C14" s="14" t="s">
        <v>2123</v>
      </c>
      <c r="D14" s="24" t="s">
        <v>3642</v>
      </c>
      <c r="E14" s="14" t="s">
        <v>2058</v>
      </c>
      <c r="F14" s="19">
        <v>5</v>
      </c>
      <c r="G14" s="20">
        <v>50000</v>
      </c>
      <c r="H14" s="14" t="s">
        <v>65</v>
      </c>
    </row>
    <row r="15" spans="1:8" ht="14.1" customHeight="1">
      <c r="A15" s="9">
        <f t="shared" si="0"/>
        <v>9</v>
      </c>
      <c r="B15" s="14" t="s">
        <v>95</v>
      </c>
      <c r="C15" s="14" t="s">
        <v>2123</v>
      </c>
      <c r="D15" s="24" t="s">
        <v>3643</v>
      </c>
      <c r="E15" s="14" t="s">
        <v>2058</v>
      </c>
      <c r="F15" s="19">
        <v>6</v>
      </c>
      <c r="G15" s="20">
        <v>50000</v>
      </c>
      <c r="H15" s="14" t="s">
        <v>65</v>
      </c>
    </row>
    <row r="16" spans="1:8" ht="14.1" customHeight="1">
      <c r="A16" s="9">
        <f t="shared" si="0"/>
        <v>10</v>
      </c>
      <c r="B16" s="14" t="s">
        <v>95</v>
      </c>
      <c r="C16" s="14" t="s">
        <v>2123</v>
      </c>
      <c r="D16" s="24" t="s">
        <v>3644</v>
      </c>
      <c r="E16" s="14" t="s">
        <v>2058</v>
      </c>
      <c r="F16" s="19">
        <v>10</v>
      </c>
      <c r="G16" s="20">
        <v>50000</v>
      </c>
      <c r="H16" s="14" t="s">
        <v>65</v>
      </c>
    </row>
    <row r="17" spans="1:9" ht="14.1" customHeight="1">
      <c r="A17" s="9">
        <f t="shared" si="0"/>
        <v>11</v>
      </c>
      <c r="B17" s="14" t="s">
        <v>95</v>
      </c>
      <c r="C17" s="14" t="s">
        <v>2123</v>
      </c>
      <c r="D17" s="24" t="s">
        <v>3645</v>
      </c>
      <c r="E17" s="14" t="s">
        <v>2058</v>
      </c>
      <c r="F17" s="19">
        <v>10</v>
      </c>
      <c r="G17" s="20">
        <v>50000</v>
      </c>
      <c r="H17" s="14" t="s">
        <v>65</v>
      </c>
    </row>
    <row r="18" spans="1:9" ht="14.1" customHeight="1">
      <c r="A18" s="9">
        <f t="shared" si="0"/>
        <v>12</v>
      </c>
      <c r="B18" s="14" t="s">
        <v>95</v>
      </c>
      <c r="C18" s="14" t="s">
        <v>2123</v>
      </c>
      <c r="D18" s="24" t="s">
        <v>3646</v>
      </c>
      <c r="E18" s="14" t="s">
        <v>2058</v>
      </c>
      <c r="F18" s="19">
        <v>10</v>
      </c>
      <c r="G18" s="20">
        <v>50000</v>
      </c>
      <c r="H18" s="14" t="s">
        <v>65</v>
      </c>
    </row>
    <row r="19" spans="1:9" ht="14.1" customHeight="1">
      <c r="A19" s="9">
        <f t="shared" si="0"/>
        <v>13</v>
      </c>
      <c r="B19" s="14" t="s">
        <v>95</v>
      </c>
      <c r="C19" s="14" t="s">
        <v>2123</v>
      </c>
      <c r="D19" s="24" t="s">
        <v>3647</v>
      </c>
      <c r="E19" s="14" t="s">
        <v>2058</v>
      </c>
      <c r="F19" s="19">
        <v>10</v>
      </c>
      <c r="G19" s="20">
        <v>50000</v>
      </c>
      <c r="H19" s="14" t="s">
        <v>65</v>
      </c>
    </row>
    <row r="20" spans="1:9" ht="14.1" customHeight="1">
      <c r="A20" s="9">
        <f t="shared" si="0"/>
        <v>14</v>
      </c>
      <c r="B20" s="14" t="s">
        <v>95</v>
      </c>
      <c r="C20" s="14" t="s">
        <v>2123</v>
      </c>
      <c r="D20" s="24" t="s">
        <v>3648</v>
      </c>
      <c r="E20" s="14" t="s">
        <v>2058</v>
      </c>
      <c r="F20" s="14">
        <v>17</v>
      </c>
      <c r="G20" s="74">
        <v>77000</v>
      </c>
      <c r="H20" s="12" t="s">
        <v>65</v>
      </c>
    </row>
    <row r="21" spans="1:9" ht="14.1" customHeight="1">
      <c r="A21" s="9">
        <f t="shared" si="0"/>
        <v>15</v>
      </c>
      <c r="B21" s="14" t="s">
        <v>95</v>
      </c>
      <c r="C21" s="14" t="s">
        <v>2123</v>
      </c>
      <c r="D21" s="24" t="s">
        <v>3649</v>
      </c>
      <c r="E21" s="14" t="s">
        <v>2058</v>
      </c>
      <c r="F21" s="14">
        <v>20</v>
      </c>
      <c r="G21" s="74">
        <v>77000</v>
      </c>
      <c r="H21" s="12" t="s">
        <v>65</v>
      </c>
    </row>
    <row r="22" spans="1:9" ht="14.1" customHeight="1">
      <c r="A22" s="9">
        <f t="shared" si="0"/>
        <v>16</v>
      </c>
      <c r="B22" s="14" t="s">
        <v>95</v>
      </c>
      <c r="C22" s="14" t="s">
        <v>2123</v>
      </c>
      <c r="D22" s="24" t="s">
        <v>3650</v>
      </c>
      <c r="E22" s="14" t="s">
        <v>2058</v>
      </c>
      <c r="F22" s="19">
        <v>18</v>
      </c>
      <c r="G22" s="20">
        <v>100000</v>
      </c>
      <c r="H22" s="14" t="s">
        <v>65</v>
      </c>
      <c r="I22" s="136"/>
    </row>
    <row r="23" spans="1:9" ht="14.1" customHeight="1">
      <c r="A23" s="9">
        <f t="shared" si="0"/>
        <v>17</v>
      </c>
      <c r="B23" s="14" t="s">
        <v>95</v>
      </c>
      <c r="C23" s="14" t="s">
        <v>2123</v>
      </c>
      <c r="D23" s="24" t="s">
        <v>938</v>
      </c>
      <c r="E23" s="14" t="s">
        <v>2058</v>
      </c>
      <c r="F23" s="19">
        <v>10</v>
      </c>
      <c r="G23" s="20">
        <v>100000</v>
      </c>
      <c r="H23" s="14" t="s">
        <v>65</v>
      </c>
    </row>
    <row r="24" spans="1:9" ht="14.1" customHeight="1">
      <c r="A24" s="9">
        <f t="shared" si="0"/>
        <v>18</v>
      </c>
      <c r="B24" s="14" t="s">
        <v>95</v>
      </c>
      <c r="C24" s="14" t="s">
        <v>2123</v>
      </c>
      <c r="D24" s="24" t="s">
        <v>939</v>
      </c>
      <c r="E24" s="14" t="s">
        <v>2058</v>
      </c>
      <c r="F24" s="19">
        <v>10</v>
      </c>
      <c r="G24" s="20">
        <v>100000</v>
      </c>
      <c r="H24" s="14" t="s">
        <v>65</v>
      </c>
    </row>
    <row r="25" spans="1:9" ht="14.1" customHeight="1">
      <c r="A25" s="9">
        <f t="shared" si="0"/>
        <v>19</v>
      </c>
      <c r="B25" s="14" t="s">
        <v>95</v>
      </c>
      <c r="C25" s="14" t="s">
        <v>2123</v>
      </c>
      <c r="D25" s="24" t="s">
        <v>102</v>
      </c>
      <c r="E25" s="14" t="s">
        <v>2058</v>
      </c>
      <c r="F25" s="19">
        <v>20</v>
      </c>
      <c r="G25" s="20">
        <v>90000</v>
      </c>
      <c r="H25" s="14" t="s">
        <v>65</v>
      </c>
    </row>
    <row r="26" spans="1:9" ht="14.1" customHeight="1">
      <c r="A26" s="9">
        <f t="shared" si="0"/>
        <v>20</v>
      </c>
      <c r="B26" s="14" t="s">
        <v>95</v>
      </c>
      <c r="C26" s="14" t="s">
        <v>2123</v>
      </c>
      <c r="D26" s="24" t="s">
        <v>3651</v>
      </c>
      <c r="E26" s="14" t="s">
        <v>2058</v>
      </c>
      <c r="F26" s="19">
        <v>12</v>
      </c>
      <c r="G26" s="20">
        <v>88000</v>
      </c>
      <c r="H26" s="14" t="s">
        <v>65</v>
      </c>
    </row>
    <row r="27" spans="1:9" ht="14.1" customHeight="1">
      <c r="A27" s="9">
        <f t="shared" si="0"/>
        <v>21</v>
      </c>
      <c r="B27" s="14" t="s">
        <v>95</v>
      </c>
      <c r="C27" s="14" t="s">
        <v>2123</v>
      </c>
      <c r="D27" s="24" t="s">
        <v>12</v>
      </c>
      <c r="E27" s="14" t="s">
        <v>2058</v>
      </c>
      <c r="F27" s="19">
        <v>8</v>
      </c>
      <c r="G27" s="20">
        <v>73000</v>
      </c>
      <c r="H27" s="14" t="s">
        <v>1</v>
      </c>
    </row>
    <row r="28" spans="1:9" ht="14.1" customHeight="1">
      <c r="A28" s="9">
        <f t="shared" si="0"/>
        <v>22</v>
      </c>
      <c r="B28" s="14" t="s">
        <v>95</v>
      </c>
      <c r="C28" s="14" t="s">
        <v>2123</v>
      </c>
      <c r="D28" s="24" t="s">
        <v>3652</v>
      </c>
      <c r="E28" s="14" t="s">
        <v>2058</v>
      </c>
      <c r="F28" s="19">
        <v>17</v>
      </c>
      <c r="G28" s="20">
        <v>139000</v>
      </c>
      <c r="H28" s="14" t="s">
        <v>65</v>
      </c>
    </row>
    <row r="29" spans="1:9" ht="14.1" customHeight="1">
      <c r="A29" s="9">
        <f t="shared" si="0"/>
        <v>23</v>
      </c>
      <c r="B29" s="14" t="s">
        <v>95</v>
      </c>
      <c r="C29" s="14" t="s">
        <v>2123</v>
      </c>
      <c r="D29" s="24" t="s">
        <v>99</v>
      </c>
      <c r="E29" s="14" t="s">
        <v>2058</v>
      </c>
      <c r="F29" s="19">
        <v>24</v>
      </c>
      <c r="G29" s="20">
        <v>143000</v>
      </c>
      <c r="H29" s="14" t="s">
        <v>1</v>
      </c>
    </row>
    <row r="30" spans="1:9" ht="14.1" customHeight="1">
      <c r="A30" s="9">
        <f t="shared" si="0"/>
        <v>24</v>
      </c>
      <c r="B30" s="14" t="s">
        <v>95</v>
      </c>
      <c r="C30" s="14" t="s">
        <v>2123</v>
      </c>
      <c r="D30" s="24" t="s">
        <v>2019</v>
      </c>
      <c r="E30" s="14" t="s">
        <v>2058</v>
      </c>
      <c r="F30" s="19">
        <v>20</v>
      </c>
      <c r="G30" s="20">
        <v>160000</v>
      </c>
      <c r="H30" s="14" t="s">
        <v>65</v>
      </c>
      <c r="I30" s="136"/>
    </row>
    <row r="31" spans="1:9" ht="14.1" customHeight="1">
      <c r="A31" s="9">
        <f t="shared" si="0"/>
        <v>25</v>
      </c>
      <c r="B31" s="14" t="s">
        <v>95</v>
      </c>
      <c r="C31" s="14" t="s">
        <v>2123</v>
      </c>
      <c r="D31" s="24" t="s">
        <v>3653</v>
      </c>
      <c r="E31" s="14" t="s">
        <v>2058</v>
      </c>
      <c r="F31" s="19">
        <v>30</v>
      </c>
      <c r="G31" s="20">
        <v>175000</v>
      </c>
      <c r="H31" s="14" t="s">
        <v>65</v>
      </c>
    </row>
    <row r="32" spans="1:9" ht="14.1" customHeight="1">
      <c r="A32" s="9">
        <f t="shared" si="0"/>
        <v>26</v>
      </c>
      <c r="B32" s="14" t="s">
        <v>95</v>
      </c>
      <c r="C32" s="14" t="s">
        <v>2123</v>
      </c>
      <c r="D32" s="24" t="s">
        <v>933</v>
      </c>
      <c r="E32" s="14" t="s">
        <v>2058</v>
      </c>
      <c r="F32" s="19">
        <v>20</v>
      </c>
      <c r="G32" s="20">
        <v>50000</v>
      </c>
      <c r="H32" s="14" t="s">
        <v>65</v>
      </c>
    </row>
    <row r="33" spans="1:9" ht="14.1" customHeight="1">
      <c r="A33" s="9">
        <f t="shared" si="0"/>
        <v>27</v>
      </c>
      <c r="B33" s="14" t="s">
        <v>95</v>
      </c>
      <c r="C33" s="14" t="s">
        <v>2123</v>
      </c>
      <c r="D33" s="24" t="s">
        <v>934</v>
      </c>
      <c r="E33" s="14" t="s">
        <v>2058</v>
      </c>
      <c r="F33" s="19">
        <v>20</v>
      </c>
      <c r="G33" s="20">
        <v>50000</v>
      </c>
      <c r="H33" s="14" t="s">
        <v>65</v>
      </c>
    </row>
    <row r="34" spans="1:9" ht="14.1" customHeight="1">
      <c r="A34" s="9">
        <f t="shared" si="0"/>
        <v>28</v>
      </c>
      <c r="B34" s="14" t="s">
        <v>95</v>
      </c>
      <c r="C34" s="14" t="s">
        <v>3654</v>
      </c>
      <c r="D34" s="24" t="s">
        <v>1510</v>
      </c>
      <c r="E34" s="14" t="s">
        <v>2058</v>
      </c>
      <c r="F34" s="19">
        <v>24</v>
      </c>
      <c r="G34" s="20">
        <v>137000</v>
      </c>
      <c r="H34" s="14" t="s">
        <v>1</v>
      </c>
    </row>
    <row r="35" spans="1:9" ht="14.1" customHeight="1">
      <c r="A35" s="9">
        <f t="shared" si="0"/>
        <v>29</v>
      </c>
      <c r="B35" s="14" t="s">
        <v>95</v>
      </c>
      <c r="C35" s="14" t="s">
        <v>940</v>
      </c>
      <c r="D35" s="24" t="s">
        <v>3655</v>
      </c>
      <c r="E35" s="14" t="s">
        <v>2058</v>
      </c>
      <c r="F35" s="19">
        <v>15</v>
      </c>
      <c r="G35" s="20">
        <v>104000</v>
      </c>
      <c r="H35" s="14" t="s">
        <v>1</v>
      </c>
      <c r="I35" s="136"/>
    </row>
    <row r="36" spans="1:9" ht="14.1" customHeight="1">
      <c r="A36" s="9">
        <f t="shared" si="0"/>
        <v>30</v>
      </c>
      <c r="B36" s="14" t="s">
        <v>95</v>
      </c>
      <c r="C36" s="14" t="s">
        <v>940</v>
      </c>
      <c r="D36" s="24" t="s">
        <v>3656</v>
      </c>
      <c r="E36" s="14" t="s">
        <v>2058</v>
      </c>
      <c r="F36" s="19">
        <v>15</v>
      </c>
      <c r="G36" s="20">
        <v>104000</v>
      </c>
      <c r="H36" s="14" t="s">
        <v>1</v>
      </c>
      <c r="I36" s="136"/>
    </row>
    <row r="37" spans="1:9" ht="14.1" customHeight="1">
      <c r="A37" s="9">
        <f t="shared" si="0"/>
        <v>31</v>
      </c>
      <c r="B37" s="14" t="s">
        <v>95</v>
      </c>
      <c r="C37" s="14" t="s">
        <v>940</v>
      </c>
      <c r="D37" s="24" t="s">
        <v>175</v>
      </c>
      <c r="E37" s="14" t="s">
        <v>2058</v>
      </c>
      <c r="F37" s="19">
        <v>9</v>
      </c>
      <c r="G37" s="20">
        <v>116500</v>
      </c>
      <c r="H37" s="14" t="s">
        <v>65</v>
      </c>
      <c r="I37" s="136"/>
    </row>
    <row r="38" spans="1:9" ht="14.1" customHeight="1">
      <c r="A38" s="9">
        <f t="shared" si="0"/>
        <v>32</v>
      </c>
      <c r="B38" s="14" t="s">
        <v>95</v>
      </c>
      <c r="C38" s="14" t="s">
        <v>940</v>
      </c>
      <c r="D38" s="24" t="s">
        <v>174</v>
      </c>
      <c r="E38" s="14" t="s">
        <v>2058</v>
      </c>
      <c r="F38" s="19">
        <v>11</v>
      </c>
      <c r="G38" s="20">
        <v>100000</v>
      </c>
      <c r="H38" s="14" t="s">
        <v>65</v>
      </c>
      <c r="I38" s="136"/>
    </row>
    <row r="39" spans="1:9" ht="14.1" customHeight="1">
      <c r="A39" s="9">
        <f t="shared" si="0"/>
        <v>33</v>
      </c>
      <c r="B39" s="14" t="s">
        <v>95</v>
      </c>
      <c r="C39" s="14" t="s">
        <v>940</v>
      </c>
      <c r="D39" s="24" t="s">
        <v>173</v>
      </c>
      <c r="E39" s="14" t="s">
        <v>2058</v>
      </c>
      <c r="F39" s="19">
        <v>10</v>
      </c>
      <c r="G39" s="20">
        <v>100000</v>
      </c>
      <c r="H39" s="14" t="s">
        <v>65</v>
      </c>
      <c r="I39" s="136"/>
    </row>
    <row r="40" spans="1:9" ht="14.1" customHeight="1">
      <c r="A40" s="9">
        <f t="shared" si="0"/>
        <v>34</v>
      </c>
      <c r="B40" s="14" t="s">
        <v>95</v>
      </c>
      <c r="C40" s="14" t="s">
        <v>940</v>
      </c>
      <c r="D40" s="24" t="s">
        <v>1514</v>
      </c>
      <c r="E40" s="14" t="s">
        <v>2058</v>
      </c>
      <c r="F40" s="19">
        <v>11</v>
      </c>
      <c r="G40" s="20">
        <v>100000</v>
      </c>
      <c r="H40" s="14" t="s">
        <v>65</v>
      </c>
      <c r="I40" s="136"/>
    </row>
    <row r="41" spans="1:9" ht="14.1" customHeight="1">
      <c r="A41" s="9">
        <f t="shared" si="0"/>
        <v>35</v>
      </c>
      <c r="B41" s="14" t="s">
        <v>95</v>
      </c>
      <c r="C41" s="14" t="s">
        <v>940</v>
      </c>
      <c r="D41" s="24" t="s">
        <v>937</v>
      </c>
      <c r="E41" s="14" t="s">
        <v>2058</v>
      </c>
      <c r="F41" s="19">
        <v>8</v>
      </c>
      <c r="G41" s="67">
        <v>60000</v>
      </c>
      <c r="H41" s="14" t="s">
        <v>65</v>
      </c>
    </row>
    <row r="42" spans="1:9" ht="14.1" customHeight="1">
      <c r="A42" s="9">
        <f t="shared" si="0"/>
        <v>36</v>
      </c>
      <c r="B42" s="14" t="s">
        <v>95</v>
      </c>
      <c r="C42" s="14" t="s">
        <v>940</v>
      </c>
      <c r="D42" s="24" t="s">
        <v>3657</v>
      </c>
      <c r="E42" s="14" t="s">
        <v>2058</v>
      </c>
      <c r="F42" s="19">
        <v>16</v>
      </c>
      <c r="G42" s="67">
        <v>60000</v>
      </c>
      <c r="H42" s="14" t="s">
        <v>65</v>
      </c>
    </row>
    <row r="43" spans="1:9" ht="14.1" customHeight="1">
      <c r="A43" s="9">
        <f t="shared" si="0"/>
        <v>37</v>
      </c>
      <c r="B43" s="14" t="s">
        <v>95</v>
      </c>
      <c r="C43" s="14" t="s">
        <v>940</v>
      </c>
      <c r="D43" s="24" t="s">
        <v>1515</v>
      </c>
      <c r="E43" s="14" t="s">
        <v>2058</v>
      </c>
      <c r="F43" s="19">
        <v>9</v>
      </c>
      <c r="G43" s="67">
        <v>60000</v>
      </c>
      <c r="H43" s="14" t="s">
        <v>65</v>
      </c>
    </row>
    <row r="44" spans="1:9" ht="14.1" customHeight="1">
      <c r="A44" s="9">
        <f t="shared" si="0"/>
        <v>38</v>
      </c>
      <c r="B44" s="14" t="s">
        <v>95</v>
      </c>
      <c r="C44" s="14" t="s">
        <v>940</v>
      </c>
      <c r="D44" s="24" t="s">
        <v>1517</v>
      </c>
      <c r="E44" s="14" t="s">
        <v>2058</v>
      </c>
      <c r="F44" s="19">
        <v>12</v>
      </c>
      <c r="G44" s="20">
        <v>60000</v>
      </c>
      <c r="H44" s="14" t="s">
        <v>65</v>
      </c>
    </row>
    <row r="45" spans="1:9" ht="14.1" customHeight="1">
      <c r="A45" s="9">
        <f t="shared" si="0"/>
        <v>39</v>
      </c>
      <c r="B45" s="14" t="s">
        <v>95</v>
      </c>
      <c r="C45" s="14" t="s">
        <v>940</v>
      </c>
      <c r="D45" s="24" t="s">
        <v>921</v>
      </c>
      <c r="E45" s="14" t="s">
        <v>2058</v>
      </c>
      <c r="F45" s="19">
        <v>20</v>
      </c>
      <c r="G45" s="20">
        <v>50000</v>
      </c>
      <c r="H45" s="14" t="s">
        <v>65</v>
      </c>
    </row>
    <row r="46" spans="1:9" ht="14.1" customHeight="1">
      <c r="A46" s="9">
        <f t="shared" si="0"/>
        <v>40</v>
      </c>
      <c r="B46" s="14" t="s">
        <v>95</v>
      </c>
      <c r="C46" s="14" t="s">
        <v>940</v>
      </c>
      <c r="D46" s="24" t="s">
        <v>10</v>
      </c>
      <c r="E46" s="14" t="s">
        <v>2058</v>
      </c>
      <c r="F46" s="19">
        <v>8</v>
      </c>
      <c r="G46" s="20">
        <v>50000</v>
      </c>
      <c r="H46" s="14" t="s">
        <v>65</v>
      </c>
    </row>
    <row r="47" spans="1:9" ht="14.1" customHeight="1">
      <c r="A47" s="9">
        <f t="shared" si="0"/>
        <v>41</v>
      </c>
      <c r="B47" s="14" t="s">
        <v>95</v>
      </c>
      <c r="C47" s="14" t="s">
        <v>940</v>
      </c>
      <c r="D47" s="24" t="s">
        <v>9</v>
      </c>
      <c r="E47" s="14" t="s">
        <v>2058</v>
      </c>
      <c r="F47" s="19">
        <v>8</v>
      </c>
      <c r="G47" s="20">
        <v>50000</v>
      </c>
      <c r="H47" s="14" t="s">
        <v>65</v>
      </c>
    </row>
    <row r="48" spans="1:9" ht="14.1" customHeight="1">
      <c r="A48" s="9">
        <f t="shared" si="0"/>
        <v>42</v>
      </c>
      <c r="B48" s="14" t="s">
        <v>95</v>
      </c>
      <c r="C48" s="14" t="s">
        <v>940</v>
      </c>
      <c r="D48" s="24" t="s">
        <v>3658</v>
      </c>
      <c r="E48" s="14" t="s">
        <v>2058</v>
      </c>
      <c r="F48" s="19">
        <v>11</v>
      </c>
      <c r="G48" s="20">
        <v>50000</v>
      </c>
      <c r="H48" s="14" t="s">
        <v>65</v>
      </c>
    </row>
    <row r="49" spans="1:9" ht="14.1" customHeight="1">
      <c r="A49" s="9">
        <f t="shared" si="0"/>
        <v>43</v>
      </c>
      <c r="B49" s="14" t="s">
        <v>95</v>
      </c>
      <c r="C49" s="14" t="s">
        <v>940</v>
      </c>
      <c r="D49" s="24" t="s">
        <v>3659</v>
      </c>
      <c r="E49" s="14" t="s">
        <v>2058</v>
      </c>
      <c r="F49" s="19">
        <v>20</v>
      </c>
      <c r="G49" s="20">
        <v>50000</v>
      </c>
      <c r="H49" s="14" t="s">
        <v>65</v>
      </c>
      <c r="I49" s="136"/>
    </row>
    <row r="50" spans="1:9" ht="14.1" customHeight="1">
      <c r="A50" s="9">
        <f t="shared" si="0"/>
        <v>44</v>
      </c>
      <c r="B50" s="14" t="s">
        <v>95</v>
      </c>
      <c r="C50" s="14" t="s">
        <v>940</v>
      </c>
      <c r="D50" s="24" t="s">
        <v>8</v>
      </c>
      <c r="E50" s="14" t="s">
        <v>2058</v>
      </c>
      <c r="F50" s="19">
        <v>8</v>
      </c>
      <c r="G50" s="20">
        <v>68000</v>
      </c>
      <c r="H50" s="14" t="s">
        <v>1</v>
      </c>
    </row>
    <row r="51" spans="1:9" ht="14.1" customHeight="1">
      <c r="A51" s="9">
        <f t="shared" si="0"/>
        <v>45</v>
      </c>
      <c r="B51" s="14" t="s">
        <v>95</v>
      </c>
      <c r="C51" s="14" t="s">
        <v>940</v>
      </c>
      <c r="D51" s="24" t="s">
        <v>7</v>
      </c>
      <c r="E51" s="14" t="s">
        <v>2058</v>
      </c>
      <c r="F51" s="19">
        <v>8</v>
      </c>
      <c r="G51" s="20">
        <v>72000</v>
      </c>
      <c r="H51" s="14" t="s">
        <v>1</v>
      </c>
    </row>
    <row r="52" spans="1:9" ht="14.1" customHeight="1">
      <c r="A52" s="9">
        <f t="shared" si="0"/>
        <v>46</v>
      </c>
      <c r="B52" s="14" t="s">
        <v>95</v>
      </c>
      <c r="C52" s="14" t="s">
        <v>940</v>
      </c>
      <c r="D52" s="24" t="s">
        <v>3660</v>
      </c>
      <c r="E52" s="14" t="s">
        <v>2058</v>
      </c>
      <c r="F52" s="19">
        <v>20</v>
      </c>
      <c r="G52" s="20">
        <v>77000</v>
      </c>
      <c r="H52" s="14" t="s">
        <v>65</v>
      </c>
    </row>
    <row r="53" spans="1:9" ht="14.1" customHeight="1">
      <c r="A53" s="9">
        <f t="shared" si="0"/>
        <v>47</v>
      </c>
      <c r="B53" s="14" t="s">
        <v>95</v>
      </c>
      <c r="C53" s="14" t="s">
        <v>940</v>
      </c>
      <c r="D53" s="24" t="s">
        <v>3661</v>
      </c>
      <c r="E53" s="14" t="s">
        <v>2058</v>
      </c>
      <c r="F53" s="19">
        <v>20</v>
      </c>
      <c r="G53" s="20">
        <v>77000</v>
      </c>
      <c r="H53" s="14" t="s">
        <v>65</v>
      </c>
    </row>
    <row r="54" spans="1:9" ht="14.1" customHeight="1">
      <c r="A54" s="9">
        <f t="shared" si="0"/>
        <v>48</v>
      </c>
      <c r="B54" s="14" t="s">
        <v>95</v>
      </c>
      <c r="C54" s="14" t="s">
        <v>940</v>
      </c>
      <c r="D54" s="24" t="s">
        <v>3662</v>
      </c>
      <c r="E54" s="14" t="s">
        <v>2058</v>
      </c>
      <c r="F54" s="19">
        <v>25</v>
      </c>
      <c r="G54" s="20">
        <v>77000</v>
      </c>
      <c r="H54" s="14" t="s">
        <v>65</v>
      </c>
    </row>
    <row r="55" spans="1:9" ht="14.1" customHeight="1">
      <c r="A55" s="9">
        <f t="shared" si="0"/>
        <v>49</v>
      </c>
      <c r="B55" s="14" t="s">
        <v>95</v>
      </c>
      <c r="C55" s="14" t="s">
        <v>940</v>
      </c>
      <c r="D55" s="24" t="s">
        <v>3663</v>
      </c>
      <c r="E55" s="14" t="s">
        <v>2058</v>
      </c>
      <c r="F55" s="19">
        <v>6</v>
      </c>
      <c r="G55" s="20">
        <v>80000</v>
      </c>
      <c r="H55" s="14" t="s">
        <v>65</v>
      </c>
    </row>
    <row r="56" spans="1:9" ht="14.1" customHeight="1">
      <c r="A56" s="9">
        <f t="shared" si="0"/>
        <v>50</v>
      </c>
      <c r="B56" s="14" t="s">
        <v>95</v>
      </c>
      <c r="C56" s="14" t="s">
        <v>940</v>
      </c>
      <c r="D56" s="24" t="s">
        <v>1516</v>
      </c>
      <c r="E56" s="14" t="s">
        <v>2058</v>
      </c>
      <c r="F56" s="19">
        <v>17</v>
      </c>
      <c r="G56" s="20">
        <v>80000</v>
      </c>
      <c r="H56" s="14" t="s">
        <v>65</v>
      </c>
    </row>
    <row r="57" spans="1:9" ht="14.1" customHeight="1">
      <c r="A57" s="9">
        <f t="shared" si="0"/>
        <v>51</v>
      </c>
      <c r="B57" s="14" t="s">
        <v>95</v>
      </c>
      <c r="C57" s="14" t="s">
        <v>940</v>
      </c>
      <c r="D57" s="24" t="s">
        <v>3664</v>
      </c>
      <c r="E57" s="14" t="s">
        <v>2058</v>
      </c>
      <c r="F57" s="19">
        <v>10</v>
      </c>
      <c r="G57" s="20">
        <v>80000</v>
      </c>
      <c r="H57" s="14" t="s">
        <v>65</v>
      </c>
    </row>
    <row r="58" spans="1:9" ht="14.1" customHeight="1">
      <c r="A58" s="9">
        <f t="shared" si="0"/>
        <v>52</v>
      </c>
      <c r="B58" s="14" t="s">
        <v>95</v>
      </c>
      <c r="C58" s="14" t="s">
        <v>940</v>
      </c>
      <c r="D58" s="24" t="s">
        <v>3665</v>
      </c>
      <c r="E58" s="14" t="s">
        <v>2058</v>
      </c>
      <c r="F58" s="19">
        <v>12</v>
      </c>
      <c r="G58" s="20">
        <v>80000</v>
      </c>
      <c r="H58" s="14" t="s">
        <v>65</v>
      </c>
      <c r="I58" s="136"/>
    </row>
    <row r="59" spans="1:9" ht="14.1" customHeight="1">
      <c r="A59" s="9">
        <f t="shared" si="0"/>
        <v>53</v>
      </c>
      <c r="B59" s="14" t="s">
        <v>95</v>
      </c>
      <c r="C59" s="14" t="s">
        <v>940</v>
      </c>
      <c r="D59" s="24" t="s">
        <v>3666</v>
      </c>
      <c r="E59" s="14" t="s">
        <v>2058</v>
      </c>
      <c r="F59" s="19">
        <v>20</v>
      </c>
      <c r="G59" s="20">
        <v>80000</v>
      </c>
      <c r="H59" s="14" t="s">
        <v>65</v>
      </c>
      <c r="I59" s="136"/>
    </row>
    <row r="60" spans="1:9" ht="14.1" customHeight="1">
      <c r="A60" s="9">
        <f t="shared" si="0"/>
        <v>54</v>
      </c>
      <c r="B60" s="14" t="s">
        <v>95</v>
      </c>
      <c r="C60" s="14" t="s">
        <v>940</v>
      </c>
      <c r="D60" s="24" t="s">
        <v>3667</v>
      </c>
      <c r="E60" s="14" t="s">
        <v>2058</v>
      </c>
      <c r="F60" s="19">
        <v>10</v>
      </c>
      <c r="G60" s="20">
        <v>80000</v>
      </c>
      <c r="H60" s="14" t="s">
        <v>65</v>
      </c>
      <c r="I60" s="136"/>
    </row>
    <row r="61" spans="1:9" ht="14.1" customHeight="1">
      <c r="A61" s="9">
        <f t="shared" si="0"/>
        <v>55</v>
      </c>
      <c r="B61" s="14" t="s">
        <v>95</v>
      </c>
      <c r="C61" s="14" t="s">
        <v>940</v>
      </c>
      <c r="D61" s="24" t="s">
        <v>3668</v>
      </c>
      <c r="E61" s="14" t="s">
        <v>2058</v>
      </c>
      <c r="F61" s="19">
        <v>20</v>
      </c>
      <c r="G61" s="20">
        <v>80000</v>
      </c>
      <c r="H61" s="14" t="s">
        <v>65</v>
      </c>
      <c r="I61" s="136"/>
    </row>
    <row r="62" spans="1:9" ht="14.1" customHeight="1">
      <c r="A62" s="9">
        <f t="shared" si="0"/>
        <v>56</v>
      </c>
      <c r="B62" s="14" t="s">
        <v>95</v>
      </c>
      <c r="C62" s="14" t="s">
        <v>940</v>
      </c>
      <c r="D62" s="24" t="s">
        <v>3669</v>
      </c>
      <c r="E62" s="14" t="s">
        <v>2058</v>
      </c>
      <c r="F62" s="19">
        <v>20</v>
      </c>
      <c r="G62" s="20">
        <v>80000</v>
      </c>
      <c r="H62" s="14" t="s">
        <v>65</v>
      </c>
      <c r="I62" s="136"/>
    </row>
    <row r="63" spans="1:9" ht="14.1" customHeight="1">
      <c r="A63" s="9">
        <f t="shared" si="0"/>
        <v>57</v>
      </c>
      <c r="B63" s="14" t="s">
        <v>95</v>
      </c>
      <c r="C63" s="14" t="s">
        <v>940</v>
      </c>
      <c r="D63" s="24" t="s">
        <v>3670</v>
      </c>
      <c r="E63" s="14" t="s">
        <v>2058</v>
      </c>
      <c r="F63" s="19">
        <v>20</v>
      </c>
      <c r="G63" s="20">
        <v>80000</v>
      </c>
      <c r="H63" s="14" t="s">
        <v>65</v>
      </c>
      <c r="I63" s="136"/>
    </row>
    <row r="64" spans="1:9" ht="14.1" customHeight="1">
      <c r="A64" s="9">
        <f t="shared" si="0"/>
        <v>58</v>
      </c>
      <c r="B64" s="14" t="s">
        <v>95</v>
      </c>
      <c r="C64" s="14" t="s">
        <v>940</v>
      </c>
      <c r="D64" s="24" t="s">
        <v>3671</v>
      </c>
      <c r="E64" s="14" t="s">
        <v>2058</v>
      </c>
      <c r="F64" s="19">
        <v>20</v>
      </c>
      <c r="G64" s="20">
        <v>80000</v>
      </c>
      <c r="H64" s="14" t="s">
        <v>65</v>
      </c>
      <c r="I64" s="136"/>
    </row>
    <row r="65" spans="1:9" ht="14.1" customHeight="1">
      <c r="A65" s="9">
        <f t="shared" si="0"/>
        <v>59</v>
      </c>
      <c r="B65" s="14" t="s">
        <v>95</v>
      </c>
      <c r="C65" s="14" t="s">
        <v>940</v>
      </c>
      <c r="D65" s="24" t="s">
        <v>3672</v>
      </c>
      <c r="E65" s="14" t="s">
        <v>2058</v>
      </c>
      <c r="F65" s="19">
        <v>10</v>
      </c>
      <c r="G65" s="20">
        <v>80000</v>
      </c>
      <c r="H65" s="14" t="s">
        <v>65</v>
      </c>
      <c r="I65" s="136"/>
    </row>
    <row r="66" spans="1:9" ht="14.1" customHeight="1">
      <c r="A66" s="9">
        <f t="shared" si="0"/>
        <v>60</v>
      </c>
      <c r="B66" s="14" t="s">
        <v>95</v>
      </c>
      <c r="C66" s="14" t="s">
        <v>940</v>
      </c>
      <c r="D66" s="24" t="s">
        <v>3673</v>
      </c>
      <c r="E66" s="14" t="s">
        <v>2058</v>
      </c>
      <c r="F66" s="19">
        <v>17</v>
      </c>
      <c r="G66" s="20">
        <v>80000</v>
      </c>
      <c r="H66" s="14" t="s">
        <v>65</v>
      </c>
      <c r="I66" s="136"/>
    </row>
    <row r="67" spans="1:9" ht="14.1" customHeight="1">
      <c r="A67" s="9">
        <f t="shared" si="0"/>
        <v>61</v>
      </c>
      <c r="B67" s="14" t="s">
        <v>95</v>
      </c>
      <c r="C67" s="14" t="s">
        <v>940</v>
      </c>
      <c r="D67" s="24" t="s">
        <v>2017</v>
      </c>
      <c r="E67" s="14" t="s">
        <v>2058</v>
      </c>
      <c r="F67" s="19">
        <v>10</v>
      </c>
      <c r="G67" s="20">
        <v>80000</v>
      </c>
      <c r="H67" s="14" t="s">
        <v>65</v>
      </c>
      <c r="I67" s="136"/>
    </row>
    <row r="68" spans="1:9" ht="14.1" customHeight="1">
      <c r="A68" s="9">
        <f t="shared" si="0"/>
        <v>62</v>
      </c>
      <c r="B68" s="14" t="s">
        <v>95</v>
      </c>
      <c r="C68" s="14" t="s">
        <v>940</v>
      </c>
      <c r="D68" s="24" t="s">
        <v>2018</v>
      </c>
      <c r="E68" s="14" t="s">
        <v>2058</v>
      </c>
      <c r="F68" s="19">
        <v>10</v>
      </c>
      <c r="G68" s="20">
        <v>80000</v>
      </c>
      <c r="H68" s="14" t="s">
        <v>65</v>
      </c>
      <c r="I68" s="136"/>
    </row>
    <row r="69" spans="1:9" ht="14.1" customHeight="1">
      <c r="A69" s="9">
        <f t="shared" si="0"/>
        <v>63</v>
      </c>
      <c r="B69" s="14" t="s">
        <v>95</v>
      </c>
      <c r="C69" s="14" t="s">
        <v>940</v>
      </c>
      <c r="D69" s="24" t="s">
        <v>3674</v>
      </c>
      <c r="E69" s="14" t="s">
        <v>2058</v>
      </c>
      <c r="F69" s="19">
        <v>20</v>
      </c>
      <c r="G69" s="20">
        <v>80000</v>
      </c>
      <c r="H69" s="14" t="s">
        <v>65</v>
      </c>
      <c r="I69" s="136"/>
    </row>
    <row r="70" spans="1:9" ht="14.1" customHeight="1">
      <c r="A70" s="9">
        <f t="shared" si="0"/>
        <v>64</v>
      </c>
      <c r="B70" s="14" t="s">
        <v>95</v>
      </c>
      <c r="C70" s="14" t="s">
        <v>940</v>
      </c>
      <c r="D70" s="24" t="s">
        <v>932</v>
      </c>
      <c r="E70" s="14" t="s">
        <v>2058</v>
      </c>
      <c r="F70" s="19">
        <v>21</v>
      </c>
      <c r="G70" s="20">
        <v>52000</v>
      </c>
      <c r="H70" s="14" t="s">
        <v>65</v>
      </c>
    </row>
    <row r="71" spans="1:9" ht="14.1" customHeight="1">
      <c r="A71" s="9">
        <f t="shared" si="0"/>
        <v>65</v>
      </c>
      <c r="B71" s="14" t="s">
        <v>95</v>
      </c>
      <c r="C71" s="14" t="s">
        <v>940</v>
      </c>
      <c r="D71" s="24" t="s">
        <v>3675</v>
      </c>
      <c r="E71" s="14" t="s">
        <v>2058</v>
      </c>
      <c r="F71" s="19">
        <v>12</v>
      </c>
      <c r="G71" s="20">
        <v>90000</v>
      </c>
      <c r="H71" s="14" t="s">
        <v>65</v>
      </c>
      <c r="I71" s="136"/>
    </row>
    <row r="72" spans="1:9" ht="14.1" customHeight="1">
      <c r="A72" s="9">
        <f t="shared" si="0"/>
        <v>66</v>
      </c>
      <c r="B72" s="14" t="s">
        <v>95</v>
      </c>
      <c r="C72" s="14" t="s">
        <v>1615</v>
      </c>
      <c r="D72" s="24" t="s">
        <v>3676</v>
      </c>
      <c r="E72" s="14" t="s">
        <v>2058</v>
      </c>
      <c r="F72" s="19">
        <v>29</v>
      </c>
      <c r="G72" s="20">
        <v>145000</v>
      </c>
      <c r="H72" s="14" t="s">
        <v>65</v>
      </c>
      <c r="I72" s="136"/>
    </row>
    <row r="73" spans="1:9" ht="14.1" customHeight="1">
      <c r="A73" s="9">
        <f t="shared" si="0"/>
        <v>67</v>
      </c>
      <c r="B73" s="14" t="s">
        <v>95</v>
      </c>
      <c r="C73" s="14" t="s">
        <v>940</v>
      </c>
      <c r="D73" s="24" t="s">
        <v>3677</v>
      </c>
      <c r="E73" s="14" t="s">
        <v>2058</v>
      </c>
      <c r="F73" s="19">
        <v>30</v>
      </c>
      <c r="G73" s="20">
        <v>160000</v>
      </c>
      <c r="H73" s="14" t="s">
        <v>65</v>
      </c>
      <c r="I73" s="136"/>
    </row>
    <row r="74" spans="1:9" ht="14.1" customHeight="1">
      <c r="A74" s="9">
        <f t="shared" si="0"/>
        <v>68</v>
      </c>
      <c r="B74" s="14" t="s">
        <v>95</v>
      </c>
      <c r="C74" s="14" t="s">
        <v>940</v>
      </c>
      <c r="D74" s="24" t="s">
        <v>3678</v>
      </c>
      <c r="E74" s="14" t="s">
        <v>2058</v>
      </c>
      <c r="F74" s="19">
        <v>20</v>
      </c>
      <c r="G74" s="20">
        <v>160000</v>
      </c>
      <c r="H74" s="14" t="s">
        <v>65</v>
      </c>
      <c r="I74" s="136"/>
    </row>
    <row r="75" spans="1:9" ht="14.1" customHeight="1">
      <c r="A75" s="9">
        <f t="shared" si="0"/>
        <v>69</v>
      </c>
      <c r="B75" s="14" t="s">
        <v>95</v>
      </c>
      <c r="C75" s="14" t="s">
        <v>940</v>
      </c>
      <c r="D75" s="24" t="s">
        <v>97</v>
      </c>
      <c r="E75" s="14" t="s">
        <v>2058</v>
      </c>
      <c r="F75" s="19">
        <v>32</v>
      </c>
      <c r="G75" s="20">
        <v>178000</v>
      </c>
      <c r="H75" s="14" t="s">
        <v>1</v>
      </c>
      <c r="I75" s="136"/>
    </row>
    <row r="76" spans="1:9" ht="14.1" customHeight="1">
      <c r="A76" s="9">
        <f t="shared" si="0"/>
        <v>70</v>
      </c>
      <c r="B76" s="14" t="s">
        <v>95</v>
      </c>
      <c r="C76" s="14" t="s">
        <v>940</v>
      </c>
      <c r="D76" s="24" t="s">
        <v>3679</v>
      </c>
      <c r="E76" s="14" t="s">
        <v>2058</v>
      </c>
      <c r="F76" s="19">
        <v>35</v>
      </c>
      <c r="G76" s="20">
        <v>179000</v>
      </c>
      <c r="H76" s="14" t="s">
        <v>65</v>
      </c>
      <c r="I76" s="136"/>
    </row>
    <row r="77" spans="1:9" ht="14.1" customHeight="1">
      <c r="A77" s="9">
        <f t="shared" si="0"/>
        <v>71</v>
      </c>
      <c r="B77" s="14" t="s">
        <v>95</v>
      </c>
      <c r="C77" s="14" t="s">
        <v>940</v>
      </c>
      <c r="D77" s="24" t="s">
        <v>3680</v>
      </c>
      <c r="E77" s="14" t="s">
        <v>2058</v>
      </c>
      <c r="F77" s="19">
        <v>12</v>
      </c>
      <c r="G77" s="20">
        <v>95000</v>
      </c>
      <c r="H77" s="14" t="s">
        <v>1</v>
      </c>
      <c r="I77" s="136"/>
    </row>
    <row r="78" spans="1:9" ht="14.1" customHeight="1">
      <c r="A78" s="9">
        <f t="shared" si="0"/>
        <v>72</v>
      </c>
      <c r="B78" s="14" t="s">
        <v>95</v>
      </c>
      <c r="C78" s="14" t="s">
        <v>3681</v>
      </c>
      <c r="D78" s="24" t="s">
        <v>103</v>
      </c>
      <c r="E78" s="14" t="s">
        <v>2058</v>
      </c>
      <c r="F78" s="19">
        <v>17</v>
      </c>
      <c r="G78" s="20">
        <v>44000</v>
      </c>
      <c r="H78" s="14" t="s">
        <v>65</v>
      </c>
    </row>
    <row r="79" spans="1:9" ht="14.1" customHeight="1">
      <c r="A79" s="9">
        <f t="shared" si="0"/>
        <v>73</v>
      </c>
      <c r="B79" s="14" t="s">
        <v>95</v>
      </c>
      <c r="C79" s="14" t="s">
        <v>3681</v>
      </c>
      <c r="D79" s="24" t="s">
        <v>104</v>
      </c>
      <c r="E79" s="14" t="s">
        <v>2058</v>
      </c>
      <c r="F79" s="19">
        <v>17</v>
      </c>
      <c r="G79" s="20">
        <v>44000</v>
      </c>
      <c r="H79" s="14" t="s">
        <v>65</v>
      </c>
    </row>
    <row r="80" spans="1:9" ht="14.1" customHeight="1">
      <c r="A80" s="9">
        <f t="shared" si="0"/>
        <v>74</v>
      </c>
      <c r="B80" s="14" t="s">
        <v>95</v>
      </c>
      <c r="C80" s="14" t="s">
        <v>3681</v>
      </c>
      <c r="D80" s="24" t="s">
        <v>935</v>
      </c>
      <c r="E80" s="14" t="s">
        <v>2058</v>
      </c>
      <c r="F80" s="19">
        <v>18</v>
      </c>
      <c r="G80" s="20">
        <v>50000</v>
      </c>
      <c r="H80" s="14" t="s">
        <v>65</v>
      </c>
    </row>
    <row r="81" spans="1:8" ht="14.1" customHeight="1">
      <c r="A81" s="9">
        <f t="shared" si="0"/>
        <v>75</v>
      </c>
      <c r="B81" s="14" t="s">
        <v>95</v>
      </c>
      <c r="C81" s="14" t="s">
        <v>3681</v>
      </c>
      <c r="D81" s="24" t="s">
        <v>96</v>
      </c>
      <c r="E81" s="14" t="s">
        <v>2058</v>
      </c>
      <c r="F81" s="19">
        <v>8</v>
      </c>
      <c r="G81" s="20">
        <v>50000</v>
      </c>
      <c r="H81" s="14" t="s">
        <v>65</v>
      </c>
    </row>
    <row r="82" spans="1:8" ht="14.1" customHeight="1">
      <c r="A82" s="9">
        <f t="shared" si="0"/>
        <v>76</v>
      </c>
      <c r="B82" s="14" t="s">
        <v>95</v>
      </c>
      <c r="C82" s="14" t="s">
        <v>3681</v>
      </c>
      <c r="D82" s="24" t="s">
        <v>11</v>
      </c>
      <c r="E82" s="14" t="s">
        <v>2058</v>
      </c>
      <c r="F82" s="19">
        <v>8</v>
      </c>
      <c r="G82" s="20">
        <v>50000</v>
      </c>
      <c r="H82" s="14" t="s">
        <v>65</v>
      </c>
    </row>
    <row r="83" spans="1:8" ht="14.1" customHeight="1">
      <c r="A83" s="9">
        <f t="shared" si="0"/>
        <v>77</v>
      </c>
      <c r="B83" s="14" t="s">
        <v>95</v>
      </c>
      <c r="C83" s="14" t="s">
        <v>3681</v>
      </c>
      <c r="D83" s="24" t="s">
        <v>3682</v>
      </c>
      <c r="E83" s="14" t="s">
        <v>2058</v>
      </c>
      <c r="F83" s="19">
        <v>13</v>
      </c>
      <c r="G83" s="20">
        <v>52000</v>
      </c>
      <c r="H83" s="14" t="s">
        <v>65</v>
      </c>
    </row>
    <row r="84" spans="1:8" ht="14.1" customHeight="1">
      <c r="A84" s="9">
        <f t="shared" si="0"/>
        <v>78</v>
      </c>
      <c r="B84" s="14" t="s">
        <v>95</v>
      </c>
      <c r="C84" s="14" t="s">
        <v>3681</v>
      </c>
      <c r="D84" s="24" t="s">
        <v>3683</v>
      </c>
      <c r="E84" s="14" t="s">
        <v>2058</v>
      </c>
      <c r="F84" s="19">
        <v>15</v>
      </c>
      <c r="G84" s="20">
        <v>75000</v>
      </c>
      <c r="H84" s="14" t="s">
        <v>65</v>
      </c>
    </row>
    <row r="85" spans="1:8" ht="14.1" customHeight="1">
      <c r="A85" s="9">
        <f t="shared" si="0"/>
        <v>79</v>
      </c>
      <c r="B85" s="14" t="s">
        <v>95</v>
      </c>
      <c r="C85" s="14" t="s">
        <v>3681</v>
      </c>
      <c r="D85" s="24" t="s">
        <v>936</v>
      </c>
      <c r="E85" s="14" t="s">
        <v>2058</v>
      </c>
      <c r="F85" s="19">
        <v>13</v>
      </c>
      <c r="G85" s="20">
        <v>40000</v>
      </c>
      <c r="H85" s="14" t="s">
        <v>65</v>
      </c>
    </row>
    <row r="86" spans="1:8" ht="14.1" customHeight="1">
      <c r="A86" s="9">
        <f t="shared" si="0"/>
        <v>80</v>
      </c>
      <c r="B86" s="14" t="s">
        <v>95</v>
      </c>
      <c r="C86" s="14" t="s">
        <v>3681</v>
      </c>
      <c r="D86" s="24" t="s">
        <v>3684</v>
      </c>
      <c r="E86" s="14" t="s">
        <v>2058</v>
      </c>
      <c r="F86" s="14">
        <v>21</v>
      </c>
      <c r="G86" s="74">
        <v>77000</v>
      </c>
      <c r="H86" s="12" t="s">
        <v>65</v>
      </c>
    </row>
    <row r="87" spans="1:8" ht="14.1" customHeight="1">
      <c r="A87" s="9">
        <f t="shared" si="0"/>
        <v>81</v>
      </c>
      <c r="B87" s="14" t="s">
        <v>95</v>
      </c>
      <c r="C87" s="14" t="s">
        <v>3681</v>
      </c>
      <c r="D87" s="24" t="s">
        <v>98</v>
      </c>
      <c r="E87" s="14" t="s">
        <v>2058</v>
      </c>
      <c r="F87" s="19">
        <v>16</v>
      </c>
      <c r="G87" s="20">
        <v>80000</v>
      </c>
      <c r="H87" s="14" t="s">
        <v>65</v>
      </c>
    </row>
    <row r="88" spans="1:8" ht="14.1" customHeight="1">
      <c r="A88" s="9">
        <f t="shared" si="0"/>
        <v>82</v>
      </c>
      <c r="B88" s="14" t="s">
        <v>95</v>
      </c>
      <c r="C88" s="14" t="s">
        <v>3681</v>
      </c>
      <c r="D88" s="24" t="s">
        <v>3685</v>
      </c>
      <c r="E88" s="14" t="s">
        <v>2058</v>
      </c>
      <c r="F88" s="14">
        <v>18</v>
      </c>
      <c r="G88" s="86">
        <v>55000</v>
      </c>
      <c r="H88" s="12" t="s">
        <v>65</v>
      </c>
    </row>
    <row r="89" spans="1:8" ht="14.1" customHeight="1">
      <c r="A89" s="9">
        <f t="shared" si="0"/>
        <v>83</v>
      </c>
      <c r="B89" s="14" t="s">
        <v>95</v>
      </c>
      <c r="C89" s="14" t="s">
        <v>3681</v>
      </c>
      <c r="D89" s="24" t="s">
        <v>3686</v>
      </c>
      <c r="E89" s="14" t="s">
        <v>2058</v>
      </c>
      <c r="F89" s="14">
        <v>26</v>
      </c>
      <c r="G89" s="86">
        <v>55000</v>
      </c>
      <c r="H89" s="12" t="s">
        <v>65</v>
      </c>
    </row>
    <row r="90" spans="1:8" ht="14.1" customHeight="1">
      <c r="A90" s="9">
        <f t="shared" si="0"/>
        <v>84</v>
      </c>
      <c r="B90" s="14" t="s">
        <v>95</v>
      </c>
      <c r="C90" s="14" t="s">
        <v>3687</v>
      </c>
      <c r="D90" s="24" t="s">
        <v>922</v>
      </c>
      <c r="E90" s="14" t="s">
        <v>2058</v>
      </c>
      <c r="F90" s="19">
        <v>10</v>
      </c>
      <c r="G90" s="20">
        <v>20000</v>
      </c>
      <c r="H90" s="14" t="s">
        <v>65</v>
      </c>
    </row>
    <row r="91" spans="1:8" ht="14.1" customHeight="1">
      <c r="A91" s="9">
        <f t="shared" si="0"/>
        <v>85</v>
      </c>
      <c r="B91" s="14" t="s">
        <v>95</v>
      </c>
      <c r="C91" s="14" t="s">
        <v>3687</v>
      </c>
      <c r="D91" s="24" t="s">
        <v>923</v>
      </c>
      <c r="E91" s="14" t="s">
        <v>2058</v>
      </c>
      <c r="F91" s="19">
        <v>10</v>
      </c>
      <c r="G91" s="20">
        <v>20000</v>
      </c>
      <c r="H91" s="14" t="s">
        <v>65</v>
      </c>
    </row>
    <row r="92" spans="1:8" ht="14.1" customHeight="1">
      <c r="A92" s="9">
        <f t="shared" si="0"/>
        <v>86</v>
      </c>
      <c r="B92" s="14" t="s">
        <v>95</v>
      </c>
      <c r="C92" s="14" t="s">
        <v>3687</v>
      </c>
      <c r="D92" s="24" t="s">
        <v>924</v>
      </c>
      <c r="E92" s="14" t="s">
        <v>2058</v>
      </c>
      <c r="F92" s="19">
        <v>12</v>
      </c>
      <c r="G92" s="20">
        <v>24000</v>
      </c>
      <c r="H92" s="14" t="s">
        <v>65</v>
      </c>
    </row>
    <row r="93" spans="1:8" ht="14.1" customHeight="1">
      <c r="A93" s="9">
        <f t="shared" si="0"/>
        <v>87</v>
      </c>
      <c r="B93" s="14" t="s">
        <v>95</v>
      </c>
      <c r="C93" s="14" t="s">
        <v>3687</v>
      </c>
      <c r="D93" s="24" t="s">
        <v>109</v>
      </c>
      <c r="E93" s="14" t="s">
        <v>2058</v>
      </c>
      <c r="F93" s="19">
        <v>9</v>
      </c>
      <c r="G93" s="20">
        <v>28000</v>
      </c>
      <c r="H93" s="14" t="s">
        <v>65</v>
      </c>
    </row>
    <row r="94" spans="1:8" ht="14.1" customHeight="1">
      <c r="A94" s="9">
        <f t="shared" si="0"/>
        <v>88</v>
      </c>
      <c r="B94" s="14" t="s">
        <v>95</v>
      </c>
      <c r="C94" s="14" t="s">
        <v>3687</v>
      </c>
      <c r="D94" s="24" t="s">
        <v>110</v>
      </c>
      <c r="E94" s="14" t="s">
        <v>2058</v>
      </c>
      <c r="F94" s="19">
        <v>9</v>
      </c>
      <c r="G94" s="20">
        <v>28000</v>
      </c>
      <c r="H94" s="14" t="s">
        <v>65</v>
      </c>
    </row>
    <row r="95" spans="1:8" ht="14.1" customHeight="1">
      <c r="A95" s="9">
        <f t="shared" si="0"/>
        <v>89</v>
      </c>
      <c r="B95" s="14" t="s">
        <v>95</v>
      </c>
      <c r="C95" s="14" t="s">
        <v>3687</v>
      </c>
      <c r="D95" s="24" t="s">
        <v>107</v>
      </c>
      <c r="E95" s="14" t="s">
        <v>2058</v>
      </c>
      <c r="F95" s="19">
        <v>10</v>
      </c>
      <c r="G95" s="20">
        <v>30000</v>
      </c>
      <c r="H95" s="14" t="s">
        <v>65</v>
      </c>
    </row>
    <row r="96" spans="1:8" ht="14.1" customHeight="1">
      <c r="A96" s="9">
        <f t="shared" si="0"/>
        <v>90</v>
      </c>
      <c r="B96" s="14" t="s">
        <v>95</v>
      </c>
      <c r="C96" s="14" t="s">
        <v>3687</v>
      </c>
      <c r="D96" s="24" t="s">
        <v>108</v>
      </c>
      <c r="E96" s="14" t="s">
        <v>2058</v>
      </c>
      <c r="F96" s="19">
        <v>10</v>
      </c>
      <c r="G96" s="20">
        <v>30000</v>
      </c>
      <c r="H96" s="14" t="s">
        <v>65</v>
      </c>
    </row>
    <row r="97" spans="1:9" ht="14.1" customHeight="1">
      <c r="A97" s="9">
        <f t="shared" si="0"/>
        <v>91</v>
      </c>
      <c r="B97" s="14" t="s">
        <v>95</v>
      </c>
      <c r="C97" s="14" t="s">
        <v>3687</v>
      </c>
      <c r="D97" s="24" t="s">
        <v>178</v>
      </c>
      <c r="E97" s="14" t="s">
        <v>2058</v>
      </c>
      <c r="F97" s="19">
        <v>10</v>
      </c>
      <c r="G97" s="20">
        <v>30000</v>
      </c>
      <c r="H97" s="14" t="s">
        <v>65</v>
      </c>
    </row>
    <row r="98" spans="1:9" ht="14.1" customHeight="1">
      <c r="A98" s="9">
        <f t="shared" si="0"/>
        <v>92</v>
      </c>
      <c r="B98" s="14" t="s">
        <v>95</v>
      </c>
      <c r="C98" s="14" t="s">
        <v>3687</v>
      </c>
      <c r="D98" s="24" t="s">
        <v>3688</v>
      </c>
      <c r="E98" s="14" t="s">
        <v>2058</v>
      </c>
      <c r="F98" s="19">
        <v>9</v>
      </c>
      <c r="G98" s="20">
        <v>36000</v>
      </c>
      <c r="H98" s="14" t="s">
        <v>65</v>
      </c>
    </row>
    <row r="99" spans="1:9" ht="14.1" customHeight="1">
      <c r="A99" s="9">
        <f t="shared" si="0"/>
        <v>93</v>
      </c>
      <c r="B99" s="14" t="s">
        <v>95</v>
      </c>
      <c r="C99" s="14" t="s">
        <v>3687</v>
      </c>
      <c r="D99" s="24" t="s">
        <v>3689</v>
      </c>
      <c r="E99" s="14" t="s">
        <v>2058</v>
      </c>
      <c r="F99" s="19">
        <v>9</v>
      </c>
      <c r="G99" s="20">
        <v>36000</v>
      </c>
      <c r="H99" s="14" t="s">
        <v>65</v>
      </c>
    </row>
    <row r="100" spans="1:9" ht="14.1" customHeight="1">
      <c r="A100" s="9">
        <f t="shared" si="0"/>
        <v>94</v>
      </c>
      <c r="B100" s="14" t="s">
        <v>95</v>
      </c>
      <c r="C100" s="14" t="s">
        <v>3687</v>
      </c>
      <c r="D100" s="24" t="s">
        <v>111</v>
      </c>
      <c r="E100" s="14" t="s">
        <v>2058</v>
      </c>
      <c r="F100" s="19">
        <v>20</v>
      </c>
      <c r="G100" s="20">
        <v>50000</v>
      </c>
      <c r="H100" s="14" t="s">
        <v>65</v>
      </c>
    </row>
    <row r="101" spans="1:9" ht="14.1" customHeight="1">
      <c r="A101" s="9">
        <f t="shared" si="0"/>
        <v>95</v>
      </c>
      <c r="B101" s="14" t="s">
        <v>95</v>
      </c>
      <c r="C101" s="14" t="s">
        <v>3687</v>
      </c>
      <c r="D101" s="24" t="s">
        <v>3690</v>
      </c>
      <c r="E101" s="14" t="s">
        <v>2058</v>
      </c>
      <c r="F101" s="19">
        <v>13</v>
      </c>
      <c r="G101" s="20">
        <v>50000</v>
      </c>
      <c r="H101" s="14" t="s">
        <v>65</v>
      </c>
      <c r="I101" s="136"/>
    </row>
    <row r="102" spans="1:9" ht="14.1" customHeight="1">
      <c r="A102" s="9">
        <f t="shared" si="0"/>
        <v>96</v>
      </c>
      <c r="B102" s="14" t="s">
        <v>95</v>
      </c>
      <c r="C102" s="14" t="s">
        <v>3687</v>
      </c>
      <c r="D102" s="24" t="s">
        <v>105</v>
      </c>
      <c r="E102" s="14" t="s">
        <v>2058</v>
      </c>
      <c r="F102" s="19">
        <v>17</v>
      </c>
      <c r="G102" s="20">
        <v>44000</v>
      </c>
      <c r="H102" s="14" t="s">
        <v>65</v>
      </c>
    </row>
    <row r="103" spans="1:9" ht="14.1" customHeight="1">
      <c r="A103" s="9">
        <f t="shared" si="0"/>
        <v>97</v>
      </c>
      <c r="B103" s="14" t="s">
        <v>95</v>
      </c>
      <c r="C103" s="14" t="s">
        <v>3687</v>
      </c>
      <c r="D103" s="24" t="s">
        <v>3691</v>
      </c>
      <c r="E103" s="14" t="s">
        <v>2058</v>
      </c>
      <c r="F103" s="19">
        <v>20</v>
      </c>
      <c r="G103" s="20">
        <v>80000</v>
      </c>
      <c r="H103" s="14" t="s">
        <v>65</v>
      </c>
      <c r="I103" s="136"/>
    </row>
    <row r="104" spans="1:9" ht="14.1" customHeight="1">
      <c r="A104" s="9">
        <f t="shared" si="0"/>
        <v>98</v>
      </c>
      <c r="B104" s="14" t="s">
        <v>95</v>
      </c>
      <c r="C104" s="14" t="s">
        <v>3692</v>
      </c>
      <c r="D104" s="24" t="s">
        <v>1507</v>
      </c>
      <c r="E104" s="14" t="s">
        <v>2058</v>
      </c>
      <c r="F104" s="19">
        <v>8</v>
      </c>
      <c r="G104" s="20">
        <v>24000</v>
      </c>
      <c r="H104" s="14" t="s">
        <v>65</v>
      </c>
    </row>
    <row r="105" spans="1:9" ht="14.1" customHeight="1">
      <c r="A105" s="9">
        <f t="shared" si="0"/>
        <v>99</v>
      </c>
      <c r="B105" s="14" t="s">
        <v>95</v>
      </c>
      <c r="C105" s="14" t="s">
        <v>3692</v>
      </c>
      <c r="D105" s="24" t="s">
        <v>925</v>
      </c>
      <c r="E105" s="14" t="s">
        <v>2058</v>
      </c>
      <c r="F105" s="19">
        <v>20</v>
      </c>
      <c r="G105" s="20">
        <v>50000</v>
      </c>
      <c r="H105" s="14" t="s">
        <v>65</v>
      </c>
    </row>
    <row r="106" spans="1:9" ht="14.1" customHeight="1">
      <c r="A106" s="9">
        <f t="shared" si="0"/>
        <v>100</v>
      </c>
      <c r="B106" s="14" t="s">
        <v>95</v>
      </c>
      <c r="C106" s="14" t="s">
        <v>3692</v>
      </c>
      <c r="D106" s="24" t="s">
        <v>3693</v>
      </c>
      <c r="E106" s="14" t="s">
        <v>2058</v>
      </c>
      <c r="F106" s="19">
        <v>15</v>
      </c>
      <c r="G106" s="20">
        <v>50000</v>
      </c>
      <c r="H106" s="14" t="s">
        <v>65</v>
      </c>
      <c r="I106" s="136"/>
    </row>
    <row r="107" spans="1:9" ht="14.1" customHeight="1">
      <c r="A107" s="9">
        <f t="shared" si="0"/>
        <v>101</v>
      </c>
      <c r="B107" s="14" t="s">
        <v>95</v>
      </c>
      <c r="C107" s="14" t="s">
        <v>3692</v>
      </c>
      <c r="D107" s="24" t="s">
        <v>1506</v>
      </c>
      <c r="E107" s="14" t="s">
        <v>2058</v>
      </c>
      <c r="F107" s="19">
        <v>18</v>
      </c>
      <c r="G107" s="20">
        <v>54000</v>
      </c>
      <c r="H107" s="14" t="s">
        <v>65</v>
      </c>
    </row>
    <row r="108" spans="1:9" ht="14.1" customHeight="1">
      <c r="A108" s="9">
        <f t="shared" si="0"/>
        <v>102</v>
      </c>
      <c r="B108" s="14" t="s">
        <v>95</v>
      </c>
      <c r="C108" s="14" t="s">
        <v>3694</v>
      </c>
      <c r="D108" s="24" t="s">
        <v>1509</v>
      </c>
      <c r="E108" s="14" t="s">
        <v>2058</v>
      </c>
      <c r="F108" s="19">
        <v>10</v>
      </c>
      <c r="G108" s="20">
        <v>20000</v>
      </c>
      <c r="H108" s="14" t="s">
        <v>65</v>
      </c>
    </row>
    <row r="109" spans="1:9" ht="14.1" customHeight="1">
      <c r="A109" s="9">
        <f t="shared" si="0"/>
        <v>103</v>
      </c>
      <c r="B109" s="14" t="s">
        <v>95</v>
      </c>
      <c r="C109" s="14" t="s">
        <v>3694</v>
      </c>
      <c r="D109" s="24" t="s">
        <v>926</v>
      </c>
      <c r="E109" s="14" t="s">
        <v>2058</v>
      </c>
      <c r="F109" s="19">
        <v>15</v>
      </c>
      <c r="G109" s="20">
        <v>40000</v>
      </c>
      <c r="H109" s="14" t="s">
        <v>65</v>
      </c>
    </row>
    <row r="110" spans="1:9" ht="14.1" customHeight="1">
      <c r="A110" s="9">
        <f t="shared" si="0"/>
        <v>104</v>
      </c>
      <c r="B110" s="14" t="s">
        <v>95</v>
      </c>
      <c r="C110" s="14" t="s">
        <v>3694</v>
      </c>
      <c r="D110" s="24" t="s">
        <v>1508</v>
      </c>
      <c r="E110" s="14" t="s">
        <v>2058</v>
      </c>
      <c r="F110" s="19">
        <v>16</v>
      </c>
      <c r="G110" s="20">
        <v>32000</v>
      </c>
      <c r="H110" s="14" t="s">
        <v>65</v>
      </c>
    </row>
    <row r="111" spans="1:9" ht="14.1" customHeight="1">
      <c r="A111" s="9">
        <f t="shared" si="0"/>
        <v>105</v>
      </c>
      <c r="B111" s="14" t="s">
        <v>95</v>
      </c>
      <c r="C111" s="14" t="s">
        <v>3695</v>
      </c>
      <c r="D111" s="24" t="s">
        <v>929</v>
      </c>
      <c r="E111" s="14" t="s">
        <v>2058</v>
      </c>
      <c r="F111" s="19">
        <v>15</v>
      </c>
      <c r="G111" s="20">
        <v>40000</v>
      </c>
      <c r="H111" s="14" t="s">
        <v>65</v>
      </c>
    </row>
    <row r="112" spans="1:9" ht="14.1" customHeight="1">
      <c r="A112" s="9">
        <f t="shared" si="0"/>
        <v>106</v>
      </c>
      <c r="B112" s="14" t="s">
        <v>95</v>
      </c>
      <c r="C112" s="14" t="s">
        <v>3695</v>
      </c>
      <c r="D112" s="24" t="s">
        <v>930</v>
      </c>
      <c r="E112" s="14" t="s">
        <v>2058</v>
      </c>
      <c r="F112" s="19">
        <v>15</v>
      </c>
      <c r="G112" s="20">
        <v>40000</v>
      </c>
      <c r="H112" s="14" t="s">
        <v>65</v>
      </c>
    </row>
    <row r="113" spans="1:9" ht="14.1" customHeight="1">
      <c r="A113" s="9">
        <f t="shared" si="0"/>
        <v>107</v>
      </c>
      <c r="B113" s="14" t="s">
        <v>95</v>
      </c>
      <c r="C113" s="14" t="s">
        <v>3695</v>
      </c>
      <c r="D113" s="24" t="s">
        <v>106</v>
      </c>
      <c r="E113" s="14" t="s">
        <v>2058</v>
      </c>
      <c r="F113" s="19">
        <v>17</v>
      </c>
      <c r="G113" s="20">
        <v>44000</v>
      </c>
      <c r="H113" s="14" t="s">
        <v>65</v>
      </c>
    </row>
    <row r="114" spans="1:9" ht="14.1" customHeight="1">
      <c r="A114" s="9">
        <f t="shared" si="0"/>
        <v>108</v>
      </c>
      <c r="B114" s="14" t="s">
        <v>95</v>
      </c>
      <c r="C114" s="14" t="s">
        <v>3695</v>
      </c>
      <c r="D114" s="24" t="s">
        <v>177</v>
      </c>
      <c r="E114" s="14" t="s">
        <v>2058</v>
      </c>
      <c r="F114" s="19">
        <v>20</v>
      </c>
      <c r="G114" s="20">
        <v>50000</v>
      </c>
      <c r="H114" s="14" t="s">
        <v>65</v>
      </c>
    </row>
    <row r="115" spans="1:9" ht="14.1" customHeight="1">
      <c r="A115" s="9">
        <f t="shared" si="0"/>
        <v>109</v>
      </c>
      <c r="B115" s="14" t="s">
        <v>95</v>
      </c>
      <c r="C115" s="14" t="s">
        <v>3695</v>
      </c>
      <c r="D115" s="24" t="s">
        <v>927</v>
      </c>
      <c r="E115" s="14" t="s">
        <v>2058</v>
      </c>
      <c r="F115" s="19">
        <v>21</v>
      </c>
      <c r="G115" s="20">
        <v>50000</v>
      </c>
      <c r="H115" s="14" t="s">
        <v>65</v>
      </c>
    </row>
    <row r="116" spans="1:9" ht="14.1" customHeight="1">
      <c r="A116" s="9">
        <f t="shared" si="0"/>
        <v>110</v>
      </c>
      <c r="B116" s="14" t="s">
        <v>95</v>
      </c>
      <c r="C116" s="14" t="s">
        <v>3695</v>
      </c>
      <c r="D116" s="24" t="s">
        <v>928</v>
      </c>
      <c r="E116" s="14" t="s">
        <v>2058</v>
      </c>
      <c r="F116" s="19">
        <v>13</v>
      </c>
      <c r="G116" s="20">
        <v>50000</v>
      </c>
      <c r="H116" s="14" t="s">
        <v>65</v>
      </c>
    </row>
    <row r="117" spans="1:9" ht="14.1" customHeight="1">
      <c r="A117" s="9">
        <f t="shared" si="0"/>
        <v>111</v>
      </c>
      <c r="B117" s="14" t="s">
        <v>95</v>
      </c>
      <c r="C117" s="14" t="s">
        <v>3696</v>
      </c>
      <c r="D117" s="24" t="s">
        <v>3697</v>
      </c>
      <c r="E117" s="14" t="s">
        <v>2058</v>
      </c>
      <c r="F117" s="19">
        <v>13</v>
      </c>
      <c r="G117" s="20">
        <v>77000</v>
      </c>
      <c r="H117" s="14" t="s">
        <v>65</v>
      </c>
    </row>
    <row r="118" spans="1:9" ht="14.1" customHeight="1">
      <c r="A118" s="9">
        <f t="shared" si="0"/>
        <v>112</v>
      </c>
      <c r="B118" s="14" t="s">
        <v>95</v>
      </c>
      <c r="C118" s="14" t="s">
        <v>3698</v>
      </c>
      <c r="D118" s="24" t="s">
        <v>1502</v>
      </c>
      <c r="E118" s="14" t="s">
        <v>2058</v>
      </c>
      <c r="F118" s="19">
        <v>23</v>
      </c>
      <c r="G118" s="20">
        <v>92000</v>
      </c>
      <c r="H118" s="14" t="s">
        <v>65</v>
      </c>
    </row>
    <row r="119" spans="1:9" ht="14.1" customHeight="1">
      <c r="A119" s="9">
        <f t="shared" si="0"/>
        <v>113</v>
      </c>
      <c r="B119" s="14" t="s">
        <v>95</v>
      </c>
      <c r="C119" s="14" t="s">
        <v>3698</v>
      </c>
      <c r="D119" s="24" t="s">
        <v>1503</v>
      </c>
      <c r="E119" s="14" t="s">
        <v>2058</v>
      </c>
      <c r="F119" s="19">
        <v>21</v>
      </c>
      <c r="G119" s="20">
        <v>84000</v>
      </c>
      <c r="H119" s="14" t="s">
        <v>65</v>
      </c>
    </row>
    <row r="120" spans="1:9" ht="14.1" customHeight="1">
      <c r="A120" s="9">
        <f t="shared" si="0"/>
        <v>114</v>
      </c>
      <c r="B120" s="14" t="s">
        <v>95</v>
      </c>
      <c r="C120" s="14" t="s">
        <v>3698</v>
      </c>
      <c r="D120" s="24" t="s">
        <v>1504</v>
      </c>
      <c r="E120" s="14" t="s">
        <v>2058</v>
      </c>
      <c r="F120" s="19">
        <v>12</v>
      </c>
      <c r="G120" s="20">
        <v>48000</v>
      </c>
      <c r="H120" s="14" t="s">
        <v>65</v>
      </c>
    </row>
    <row r="121" spans="1:9" ht="14.1" customHeight="1">
      <c r="A121" s="9">
        <f t="shared" si="0"/>
        <v>115</v>
      </c>
      <c r="B121" s="14" t="s">
        <v>95</v>
      </c>
      <c r="C121" s="14" t="s">
        <v>3698</v>
      </c>
      <c r="D121" s="24" t="s">
        <v>1505</v>
      </c>
      <c r="E121" s="14" t="s">
        <v>2058</v>
      </c>
      <c r="F121" s="19">
        <v>26</v>
      </c>
      <c r="G121" s="20">
        <v>104000</v>
      </c>
      <c r="H121" s="14" t="s">
        <v>65</v>
      </c>
    </row>
    <row r="122" spans="1:9" ht="14.1" customHeight="1">
      <c r="A122" s="9">
        <f t="shared" si="0"/>
        <v>116</v>
      </c>
      <c r="B122" s="14" t="s">
        <v>95</v>
      </c>
      <c r="C122" s="14" t="s">
        <v>3698</v>
      </c>
      <c r="D122" s="24" t="s">
        <v>3699</v>
      </c>
      <c r="E122" s="14" t="s">
        <v>2058</v>
      </c>
      <c r="F122" s="19">
        <v>16</v>
      </c>
      <c r="G122" s="20">
        <v>64000</v>
      </c>
      <c r="H122" s="14" t="s">
        <v>65</v>
      </c>
    </row>
    <row r="123" spans="1:9" ht="14.1" customHeight="1">
      <c r="A123" s="9">
        <f t="shared" si="0"/>
        <v>117</v>
      </c>
      <c r="B123" s="14" t="s">
        <v>95</v>
      </c>
      <c r="C123" s="14" t="s">
        <v>3698</v>
      </c>
      <c r="D123" s="24" t="s">
        <v>3700</v>
      </c>
      <c r="E123" s="14" t="s">
        <v>2058</v>
      </c>
      <c r="F123" s="19">
        <v>13</v>
      </c>
      <c r="G123" s="20">
        <v>52000</v>
      </c>
      <c r="H123" s="14" t="s">
        <v>65</v>
      </c>
    </row>
    <row r="124" spans="1:9" ht="14.1" customHeight="1">
      <c r="A124" s="9">
        <f t="shared" si="0"/>
        <v>118</v>
      </c>
      <c r="B124" s="14" t="s">
        <v>95</v>
      </c>
      <c r="C124" s="14" t="s">
        <v>3698</v>
      </c>
      <c r="D124" s="24" t="s">
        <v>3701</v>
      </c>
      <c r="E124" s="14" t="s">
        <v>2058</v>
      </c>
      <c r="F124" s="19">
        <v>26</v>
      </c>
      <c r="G124" s="20">
        <v>104000</v>
      </c>
      <c r="H124" s="14" t="s">
        <v>65</v>
      </c>
    </row>
    <row r="125" spans="1:9" ht="14.1" customHeight="1">
      <c r="A125" s="9">
        <f t="shared" si="0"/>
        <v>119</v>
      </c>
      <c r="B125" s="14" t="s">
        <v>95</v>
      </c>
      <c r="C125" s="14" t="s">
        <v>3698</v>
      </c>
      <c r="D125" s="24" t="s">
        <v>3702</v>
      </c>
      <c r="E125" s="14" t="s">
        <v>2058</v>
      </c>
      <c r="F125" s="19">
        <v>23</v>
      </c>
      <c r="G125" s="20">
        <v>55000</v>
      </c>
      <c r="H125" s="14" t="s">
        <v>65</v>
      </c>
    </row>
    <row r="126" spans="1:9" ht="14.1" customHeight="1">
      <c r="A126" s="9">
        <f t="shared" si="0"/>
        <v>120</v>
      </c>
      <c r="B126" s="14" t="s">
        <v>95</v>
      </c>
      <c r="C126" s="14" t="s">
        <v>3698</v>
      </c>
      <c r="D126" s="24" t="s">
        <v>3703</v>
      </c>
      <c r="E126" s="14" t="s">
        <v>2058</v>
      </c>
      <c r="F126" s="19">
        <v>14</v>
      </c>
      <c r="G126" s="20">
        <v>80000</v>
      </c>
      <c r="H126" s="14" t="s">
        <v>65</v>
      </c>
    </row>
    <row r="127" spans="1:9" ht="14.1" customHeight="1">
      <c r="A127" s="9">
        <f t="shared" si="0"/>
        <v>121</v>
      </c>
      <c r="B127" s="14" t="s">
        <v>95</v>
      </c>
      <c r="C127" s="14" t="s">
        <v>3698</v>
      </c>
      <c r="D127" s="24" t="s">
        <v>3704</v>
      </c>
      <c r="E127" s="14" t="s">
        <v>2058</v>
      </c>
      <c r="F127" s="19">
        <v>15</v>
      </c>
      <c r="G127" s="20">
        <v>80000</v>
      </c>
      <c r="H127" s="14" t="s">
        <v>65</v>
      </c>
      <c r="I127" s="136"/>
    </row>
    <row r="128" spans="1:9" ht="14.1" customHeight="1">
      <c r="A128" s="9">
        <f t="shared" si="0"/>
        <v>122</v>
      </c>
      <c r="B128" s="14" t="s">
        <v>95</v>
      </c>
      <c r="C128" s="14" t="s">
        <v>3698</v>
      </c>
      <c r="D128" s="24" t="s">
        <v>3705</v>
      </c>
      <c r="E128" s="14" t="s">
        <v>2058</v>
      </c>
      <c r="F128" s="19">
        <v>26</v>
      </c>
      <c r="G128" s="20">
        <v>120000</v>
      </c>
      <c r="H128" s="14" t="s">
        <v>65</v>
      </c>
    </row>
    <row r="129" spans="1:9" ht="14.1" customHeight="1">
      <c r="A129" s="9">
        <f t="shared" si="0"/>
        <v>123</v>
      </c>
      <c r="B129" s="14" t="s">
        <v>95</v>
      </c>
      <c r="C129" s="14" t="s">
        <v>3698</v>
      </c>
      <c r="D129" s="24" t="s">
        <v>3706</v>
      </c>
      <c r="E129" s="14" t="s">
        <v>2058</v>
      </c>
      <c r="F129" s="19">
        <v>8</v>
      </c>
      <c r="G129" s="20">
        <v>33000</v>
      </c>
      <c r="H129" s="14" t="s">
        <v>65</v>
      </c>
    </row>
    <row r="130" spans="1:9" ht="14.1" customHeight="1">
      <c r="A130" s="9">
        <f t="shared" si="0"/>
        <v>124</v>
      </c>
      <c r="B130" s="14" t="s">
        <v>95</v>
      </c>
      <c r="C130" s="14" t="s">
        <v>3698</v>
      </c>
      <c r="D130" s="24" t="s">
        <v>3707</v>
      </c>
      <c r="E130" s="14" t="s">
        <v>2058</v>
      </c>
      <c r="F130" s="19">
        <v>12</v>
      </c>
      <c r="G130" s="20">
        <v>40000</v>
      </c>
      <c r="H130" s="14" t="s">
        <v>65</v>
      </c>
    </row>
    <row r="131" spans="1:9" ht="14.1" customHeight="1">
      <c r="A131" s="9">
        <f t="shared" si="0"/>
        <v>125</v>
      </c>
      <c r="B131" s="14" t="s">
        <v>95</v>
      </c>
      <c r="C131" s="14" t="s">
        <v>3698</v>
      </c>
      <c r="D131" s="24" t="s">
        <v>3708</v>
      </c>
      <c r="E131" s="14" t="s">
        <v>2058</v>
      </c>
      <c r="F131" s="19">
        <v>6</v>
      </c>
      <c r="G131" s="20">
        <v>22000</v>
      </c>
      <c r="H131" s="14" t="s">
        <v>65</v>
      </c>
    </row>
    <row r="132" spans="1:9" ht="14.1" customHeight="1">
      <c r="A132" s="9">
        <f t="shared" si="0"/>
        <v>126</v>
      </c>
      <c r="B132" s="14" t="s">
        <v>95</v>
      </c>
      <c r="C132" s="14" t="s">
        <v>3709</v>
      </c>
      <c r="D132" s="24" t="s">
        <v>3710</v>
      </c>
      <c r="E132" s="14" t="s">
        <v>2058</v>
      </c>
      <c r="F132" s="19">
        <v>12</v>
      </c>
      <c r="G132" s="20">
        <v>24000</v>
      </c>
      <c r="H132" s="14" t="s">
        <v>65</v>
      </c>
    </row>
    <row r="133" spans="1:9" ht="14.1" customHeight="1">
      <c r="A133" s="9">
        <f t="shared" si="0"/>
        <v>127</v>
      </c>
      <c r="B133" s="14" t="s">
        <v>95</v>
      </c>
      <c r="C133" s="14" t="s">
        <v>3709</v>
      </c>
      <c r="D133" s="24" t="s">
        <v>3711</v>
      </c>
      <c r="E133" s="14" t="s">
        <v>2058</v>
      </c>
      <c r="F133" s="19">
        <v>6</v>
      </c>
      <c r="G133" s="20">
        <v>30000</v>
      </c>
      <c r="H133" s="14" t="s">
        <v>65</v>
      </c>
    </row>
    <row r="134" spans="1:9" ht="14.1" customHeight="1">
      <c r="A134" s="9">
        <f t="shared" si="0"/>
        <v>128</v>
      </c>
      <c r="B134" s="14" t="s">
        <v>95</v>
      </c>
      <c r="C134" s="14" t="s">
        <v>3712</v>
      </c>
      <c r="D134" s="24" t="s">
        <v>3713</v>
      </c>
      <c r="E134" s="14" t="s">
        <v>2058</v>
      </c>
      <c r="F134" s="19">
        <v>1</v>
      </c>
      <c r="G134" s="20">
        <v>30000</v>
      </c>
      <c r="H134" s="14" t="s">
        <v>65</v>
      </c>
      <c r="I134" s="136"/>
    </row>
    <row r="135" spans="1:9" ht="14.1" customHeight="1">
      <c r="A135" s="9">
        <f t="shared" si="0"/>
        <v>129</v>
      </c>
      <c r="B135" s="14" t="s">
        <v>95</v>
      </c>
      <c r="C135" s="14" t="s">
        <v>3714</v>
      </c>
      <c r="D135" s="24" t="s">
        <v>3715</v>
      </c>
      <c r="E135" s="14" t="s">
        <v>2058</v>
      </c>
      <c r="F135" s="19">
        <v>7</v>
      </c>
      <c r="G135" s="20">
        <v>40000</v>
      </c>
      <c r="H135" s="14" t="s">
        <v>65</v>
      </c>
      <c r="I135" s="136"/>
    </row>
    <row r="136" spans="1:9" ht="14.1" customHeight="1">
      <c r="A136" s="9">
        <f t="shared" si="0"/>
        <v>130</v>
      </c>
      <c r="B136" s="14" t="s">
        <v>95</v>
      </c>
      <c r="C136" s="14" t="s">
        <v>3716</v>
      </c>
      <c r="D136" s="24" t="s">
        <v>3717</v>
      </c>
      <c r="E136" s="14" t="s">
        <v>2058</v>
      </c>
      <c r="F136" s="19">
        <v>16</v>
      </c>
      <c r="G136" s="20">
        <v>72000</v>
      </c>
      <c r="H136" s="14" t="s">
        <v>65</v>
      </c>
    </row>
    <row r="137" spans="1:9" ht="14.1" customHeight="1">
      <c r="A137" s="9">
        <f t="shared" si="0"/>
        <v>131</v>
      </c>
      <c r="B137" s="14" t="s">
        <v>95</v>
      </c>
      <c r="C137" s="14" t="s">
        <v>3718</v>
      </c>
      <c r="D137" s="24" t="s">
        <v>3719</v>
      </c>
      <c r="E137" s="14" t="s">
        <v>2058</v>
      </c>
      <c r="F137" s="19">
        <v>29</v>
      </c>
      <c r="G137" s="20">
        <v>55000</v>
      </c>
      <c r="H137" s="14" t="s">
        <v>65</v>
      </c>
    </row>
    <row r="138" spans="1:9" ht="14.1" customHeight="1">
      <c r="A138" s="9">
        <f t="shared" si="0"/>
        <v>132</v>
      </c>
      <c r="B138" s="14" t="s">
        <v>95</v>
      </c>
      <c r="C138" s="14" t="s">
        <v>3718</v>
      </c>
      <c r="D138" s="24" t="s">
        <v>3720</v>
      </c>
      <c r="E138" s="14" t="s">
        <v>2058</v>
      </c>
      <c r="F138" s="19">
        <v>6</v>
      </c>
      <c r="G138" s="20">
        <v>99000</v>
      </c>
      <c r="H138" s="14" t="s">
        <v>65</v>
      </c>
    </row>
    <row r="139" spans="1:9" ht="14.1" customHeight="1">
      <c r="A139" s="9">
        <f t="shared" si="0"/>
        <v>133</v>
      </c>
      <c r="B139" s="14" t="s">
        <v>95</v>
      </c>
      <c r="C139" s="14" t="s">
        <v>3718</v>
      </c>
      <c r="D139" s="24" t="s">
        <v>3721</v>
      </c>
      <c r="E139" s="14" t="s">
        <v>2058</v>
      </c>
      <c r="F139" s="19">
        <v>23</v>
      </c>
      <c r="G139" s="20">
        <v>77000</v>
      </c>
      <c r="H139" s="14" t="s">
        <v>65</v>
      </c>
    </row>
    <row r="140" spans="1:9" ht="14.1" customHeight="1">
      <c r="A140" s="9">
        <f t="shared" ref="A140:A272" si="1">ROW()-6</f>
        <v>134</v>
      </c>
      <c r="B140" s="14" t="s">
        <v>95</v>
      </c>
      <c r="C140" s="14" t="s">
        <v>3718</v>
      </c>
      <c r="D140" s="24" t="s">
        <v>931</v>
      </c>
      <c r="E140" s="14" t="s">
        <v>2058</v>
      </c>
      <c r="F140" s="19">
        <v>20</v>
      </c>
      <c r="G140" s="20">
        <v>50000</v>
      </c>
      <c r="H140" s="14" t="s">
        <v>65</v>
      </c>
    </row>
    <row r="141" spans="1:9" ht="14.1" customHeight="1">
      <c r="A141" s="9">
        <f t="shared" si="1"/>
        <v>135</v>
      </c>
      <c r="B141" s="14" t="s">
        <v>3722</v>
      </c>
      <c r="C141" s="14" t="s">
        <v>3723</v>
      </c>
      <c r="D141" s="24" t="s">
        <v>4087</v>
      </c>
      <c r="E141" s="14" t="s">
        <v>2058</v>
      </c>
      <c r="F141" s="19">
        <v>10</v>
      </c>
      <c r="G141" s="20">
        <v>50000</v>
      </c>
      <c r="H141" s="14" t="s">
        <v>65</v>
      </c>
      <c r="I141" s="136"/>
    </row>
    <row r="142" spans="1:9" ht="14.1" customHeight="1">
      <c r="A142" s="9">
        <f t="shared" si="1"/>
        <v>136</v>
      </c>
      <c r="B142" s="14" t="s">
        <v>3722</v>
      </c>
      <c r="C142" s="14" t="s">
        <v>3723</v>
      </c>
      <c r="D142" s="24" t="s">
        <v>1599</v>
      </c>
      <c r="E142" s="14" t="s">
        <v>2058</v>
      </c>
      <c r="F142" s="19">
        <v>13</v>
      </c>
      <c r="G142" s="20">
        <v>50000</v>
      </c>
      <c r="H142" s="14" t="s">
        <v>65</v>
      </c>
      <c r="I142" s="136"/>
    </row>
    <row r="143" spans="1:9" ht="14.1" customHeight="1">
      <c r="A143" s="9">
        <f t="shared" si="1"/>
        <v>137</v>
      </c>
      <c r="B143" s="14" t="s">
        <v>3722</v>
      </c>
      <c r="C143" s="14" t="s">
        <v>3723</v>
      </c>
      <c r="D143" s="24" t="s">
        <v>1600</v>
      </c>
      <c r="E143" s="14" t="s">
        <v>2058</v>
      </c>
      <c r="F143" s="19">
        <v>10</v>
      </c>
      <c r="G143" s="20">
        <v>50000</v>
      </c>
      <c r="H143" s="14" t="s">
        <v>65</v>
      </c>
      <c r="I143" s="136"/>
    </row>
    <row r="144" spans="1:9" ht="14.1" customHeight="1">
      <c r="A144" s="9">
        <f t="shared" si="1"/>
        <v>138</v>
      </c>
      <c r="B144" s="14" t="s">
        <v>3722</v>
      </c>
      <c r="C144" s="14" t="s">
        <v>3723</v>
      </c>
      <c r="D144" s="24" t="s">
        <v>1602</v>
      </c>
      <c r="E144" s="14" t="s">
        <v>2058</v>
      </c>
      <c r="F144" s="19">
        <v>10</v>
      </c>
      <c r="G144" s="20">
        <v>110000</v>
      </c>
      <c r="H144" s="14" t="s">
        <v>1</v>
      </c>
      <c r="I144" s="136"/>
    </row>
    <row r="145" spans="1:9" ht="14.1" customHeight="1">
      <c r="A145" s="9">
        <f t="shared" si="1"/>
        <v>139</v>
      </c>
      <c r="B145" s="14" t="s">
        <v>3722</v>
      </c>
      <c r="C145" s="14" t="s">
        <v>3723</v>
      </c>
      <c r="D145" s="24" t="s">
        <v>3724</v>
      </c>
      <c r="E145" s="14" t="s">
        <v>2058</v>
      </c>
      <c r="F145" s="19">
        <v>20</v>
      </c>
      <c r="G145" s="20">
        <v>115000</v>
      </c>
      <c r="H145" s="14" t="s">
        <v>65</v>
      </c>
    </row>
    <row r="146" spans="1:9" ht="14.1" customHeight="1">
      <c r="A146" s="9">
        <f t="shared" si="1"/>
        <v>140</v>
      </c>
      <c r="B146" s="14" t="s">
        <v>3722</v>
      </c>
      <c r="C146" s="14" t="s">
        <v>3723</v>
      </c>
      <c r="D146" s="24" t="s">
        <v>3725</v>
      </c>
      <c r="E146" s="14" t="s">
        <v>2058</v>
      </c>
      <c r="F146" s="19">
        <v>8</v>
      </c>
      <c r="G146" s="20">
        <v>120000</v>
      </c>
      <c r="H146" s="14" t="s">
        <v>65</v>
      </c>
      <c r="I146" s="136"/>
    </row>
    <row r="147" spans="1:9" ht="14.1" customHeight="1">
      <c r="A147" s="9">
        <f t="shared" si="1"/>
        <v>141</v>
      </c>
      <c r="B147" s="14" t="s">
        <v>3722</v>
      </c>
      <c r="C147" s="14" t="s">
        <v>3723</v>
      </c>
      <c r="D147" s="24" t="s">
        <v>3726</v>
      </c>
      <c r="E147" s="14" t="s">
        <v>2058</v>
      </c>
      <c r="F147" s="19">
        <v>19</v>
      </c>
      <c r="G147" s="20">
        <v>50000</v>
      </c>
      <c r="H147" s="14" t="s">
        <v>65</v>
      </c>
      <c r="I147" s="136"/>
    </row>
    <row r="148" spans="1:9" ht="14.1" customHeight="1">
      <c r="A148" s="9">
        <f t="shared" si="1"/>
        <v>142</v>
      </c>
      <c r="B148" s="14" t="s">
        <v>3722</v>
      </c>
      <c r="C148" s="14" t="s">
        <v>3723</v>
      </c>
      <c r="D148" s="24" t="s">
        <v>3727</v>
      </c>
      <c r="E148" s="14" t="s">
        <v>2058</v>
      </c>
      <c r="F148" s="19">
        <v>16</v>
      </c>
      <c r="G148" s="20">
        <v>146000</v>
      </c>
      <c r="H148" s="14" t="s">
        <v>1</v>
      </c>
      <c r="I148" s="136"/>
    </row>
    <row r="149" spans="1:9" ht="14.1" customHeight="1">
      <c r="A149" s="9">
        <f t="shared" si="1"/>
        <v>143</v>
      </c>
      <c r="B149" s="14" t="s">
        <v>3722</v>
      </c>
      <c r="C149" s="14" t="s">
        <v>3723</v>
      </c>
      <c r="D149" s="24" t="s">
        <v>3728</v>
      </c>
      <c r="E149" s="14" t="s">
        <v>2058</v>
      </c>
      <c r="F149" s="19">
        <v>20</v>
      </c>
      <c r="G149" s="20">
        <v>162000</v>
      </c>
      <c r="H149" s="14" t="s">
        <v>1</v>
      </c>
    </row>
    <row r="150" spans="1:9" ht="14.1" customHeight="1">
      <c r="A150" s="9">
        <f t="shared" si="1"/>
        <v>144</v>
      </c>
      <c r="B150" s="14" t="s">
        <v>3722</v>
      </c>
      <c r="C150" s="14" t="s">
        <v>3723</v>
      </c>
      <c r="D150" s="24" t="s">
        <v>3729</v>
      </c>
      <c r="E150" s="14" t="s">
        <v>2058</v>
      </c>
      <c r="F150" s="19">
        <v>21</v>
      </c>
      <c r="G150" s="20">
        <v>100000</v>
      </c>
      <c r="H150" s="14" t="s">
        <v>1</v>
      </c>
      <c r="I150" s="136"/>
    </row>
    <row r="151" spans="1:9" ht="14.1" customHeight="1">
      <c r="A151" s="9">
        <f t="shared" si="1"/>
        <v>145</v>
      </c>
      <c r="B151" s="14" t="s">
        <v>3722</v>
      </c>
      <c r="C151" s="14" t="s">
        <v>3723</v>
      </c>
      <c r="D151" s="24" t="s">
        <v>3730</v>
      </c>
      <c r="E151" s="14" t="s">
        <v>2058</v>
      </c>
      <c r="F151" s="19">
        <v>12</v>
      </c>
      <c r="G151" s="20">
        <v>110000</v>
      </c>
      <c r="H151" s="14" t="s">
        <v>65</v>
      </c>
      <c r="I151" s="136"/>
    </row>
    <row r="152" spans="1:9" ht="14.1" customHeight="1">
      <c r="A152" s="9">
        <f t="shared" si="1"/>
        <v>146</v>
      </c>
      <c r="B152" s="14" t="s">
        <v>3722</v>
      </c>
      <c r="C152" s="14" t="s">
        <v>3723</v>
      </c>
      <c r="D152" s="24" t="s">
        <v>3731</v>
      </c>
      <c r="E152" s="14" t="s">
        <v>2058</v>
      </c>
      <c r="F152" s="19">
        <v>32</v>
      </c>
      <c r="G152" s="20">
        <v>120000</v>
      </c>
      <c r="H152" s="14" t="s">
        <v>65</v>
      </c>
      <c r="I152" s="136"/>
    </row>
    <row r="153" spans="1:9" ht="14.1" customHeight="1">
      <c r="A153" s="9">
        <f t="shared" si="1"/>
        <v>147</v>
      </c>
      <c r="B153" s="14" t="s">
        <v>3722</v>
      </c>
      <c r="C153" s="14" t="s">
        <v>3723</v>
      </c>
      <c r="D153" s="24" t="s">
        <v>3732</v>
      </c>
      <c r="E153" s="14" t="s">
        <v>2058</v>
      </c>
      <c r="F153" s="19">
        <v>16</v>
      </c>
      <c r="G153" s="20">
        <v>50000</v>
      </c>
      <c r="H153" s="14" t="s">
        <v>65</v>
      </c>
    </row>
    <row r="154" spans="1:9" ht="14.1" customHeight="1">
      <c r="A154" s="9">
        <f t="shared" si="1"/>
        <v>148</v>
      </c>
      <c r="B154" s="14" t="s">
        <v>3722</v>
      </c>
      <c r="C154" s="14" t="s">
        <v>3723</v>
      </c>
      <c r="D154" s="24" t="s">
        <v>3733</v>
      </c>
      <c r="E154" s="14" t="s">
        <v>2058</v>
      </c>
      <c r="F154" s="19">
        <v>16</v>
      </c>
      <c r="G154" s="20">
        <v>50000</v>
      </c>
      <c r="H154" s="14" t="s">
        <v>65</v>
      </c>
    </row>
    <row r="155" spans="1:9" ht="14.1" customHeight="1">
      <c r="A155" s="9">
        <f t="shared" si="1"/>
        <v>149</v>
      </c>
      <c r="B155" s="14" t="s">
        <v>3722</v>
      </c>
      <c r="C155" s="14" t="s">
        <v>3723</v>
      </c>
      <c r="D155" s="24" t="s">
        <v>3734</v>
      </c>
      <c r="E155" s="14" t="s">
        <v>2058</v>
      </c>
      <c r="F155" s="19">
        <v>10</v>
      </c>
      <c r="G155" s="20">
        <v>100000</v>
      </c>
      <c r="H155" s="14" t="s">
        <v>65</v>
      </c>
    </row>
    <row r="156" spans="1:9" ht="14.1" customHeight="1">
      <c r="A156" s="9">
        <f t="shared" si="1"/>
        <v>150</v>
      </c>
      <c r="B156" s="14" t="s">
        <v>3722</v>
      </c>
      <c r="C156" s="14" t="s">
        <v>3723</v>
      </c>
      <c r="D156" s="24" t="s">
        <v>3735</v>
      </c>
      <c r="E156" s="14" t="s">
        <v>2058</v>
      </c>
      <c r="F156" s="19">
        <v>12</v>
      </c>
      <c r="G156" s="20">
        <v>125000</v>
      </c>
      <c r="H156" s="14" t="s">
        <v>1</v>
      </c>
    </row>
    <row r="157" spans="1:9" ht="14.1" customHeight="1">
      <c r="A157" s="9">
        <f t="shared" si="1"/>
        <v>151</v>
      </c>
      <c r="B157" s="14" t="s">
        <v>3722</v>
      </c>
      <c r="C157" s="14" t="s">
        <v>3723</v>
      </c>
      <c r="D157" s="24" t="s">
        <v>3736</v>
      </c>
      <c r="E157" s="14" t="s">
        <v>2058</v>
      </c>
      <c r="F157" s="19">
        <v>23</v>
      </c>
      <c r="G157" s="20">
        <v>220000</v>
      </c>
      <c r="H157" s="14" t="s">
        <v>65</v>
      </c>
    </row>
    <row r="158" spans="1:9" ht="14.1" customHeight="1">
      <c r="A158" s="9">
        <f t="shared" si="1"/>
        <v>152</v>
      </c>
      <c r="B158" s="14" t="s">
        <v>3722</v>
      </c>
      <c r="C158" s="14" t="s">
        <v>3723</v>
      </c>
      <c r="D158" s="24" t="s">
        <v>3737</v>
      </c>
      <c r="E158" s="14" t="s">
        <v>2058</v>
      </c>
      <c r="F158" s="19">
        <v>13</v>
      </c>
      <c r="G158" s="20">
        <v>140000</v>
      </c>
      <c r="H158" s="14" t="s">
        <v>65</v>
      </c>
    </row>
    <row r="159" spans="1:9" ht="14.1" customHeight="1">
      <c r="A159" s="9">
        <f t="shared" si="1"/>
        <v>153</v>
      </c>
      <c r="B159" s="14" t="s">
        <v>3722</v>
      </c>
      <c r="C159" s="14" t="s">
        <v>3723</v>
      </c>
      <c r="D159" s="24" t="s">
        <v>3738</v>
      </c>
      <c r="E159" s="14" t="s">
        <v>2058</v>
      </c>
      <c r="F159" s="19">
        <v>22</v>
      </c>
      <c r="G159" s="20">
        <v>200000</v>
      </c>
      <c r="H159" s="14" t="s">
        <v>65</v>
      </c>
    </row>
    <row r="160" spans="1:9" ht="14.1" customHeight="1">
      <c r="A160" s="9">
        <f t="shared" si="1"/>
        <v>154</v>
      </c>
      <c r="B160" s="14" t="s">
        <v>3722</v>
      </c>
      <c r="C160" s="14" t="s">
        <v>3723</v>
      </c>
      <c r="D160" s="24" t="s">
        <v>1612</v>
      </c>
      <c r="E160" s="14" t="s">
        <v>2058</v>
      </c>
      <c r="F160" s="19">
        <v>20</v>
      </c>
      <c r="G160" s="20">
        <v>40000</v>
      </c>
      <c r="H160" s="14" t="s">
        <v>65</v>
      </c>
    </row>
    <row r="161" spans="1:8" ht="14.1" customHeight="1">
      <c r="A161" s="9">
        <f t="shared" si="1"/>
        <v>155</v>
      </c>
      <c r="B161" s="14" t="s">
        <v>3722</v>
      </c>
      <c r="C161" s="14" t="s">
        <v>3723</v>
      </c>
      <c r="D161" s="24" t="s">
        <v>1613</v>
      </c>
      <c r="E161" s="14" t="s">
        <v>2058</v>
      </c>
      <c r="F161" s="19">
        <v>20</v>
      </c>
      <c r="G161" s="20">
        <v>40000</v>
      </c>
      <c r="H161" s="14" t="s">
        <v>65</v>
      </c>
    </row>
    <row r="162" spans="1:8" ht="14.1" customHeight="1">
      <c r="A162" s="9">
        <f t="shared" si="1"/>
        <v>156</v>
      </c>
      <c r="B162" s="14" t="s">
        <v>3722</v>
      </c>
      <c r="C162" s="14" t="s">
        <v>3723</v>
      </c>
      <c r="D162" s="24" t="s">
        <v>1614</v>
      </c>
      <c r="E162" s="14" t="s">
        <v>2058</v>
      </c>
      <c r="F162" s="19">
        <v>20</v>
      </c>
      <c r="G162" s="20">
        <v>40000</v>
      </c>
      <c r="H162" s="14" t="s">
        <v>65</v>
      </c>
    </row>
    <row r="163" spans="1:8" ht="14.1" customHeight="1">
      <c r="A163" s="9">
        <f t="shared" si="1"/>
        <v>157</v>
      </c>
      <c r="B163" s="14" t="s">
        <v>3722</v>
      </c>
      <c r="C163" s="14" t="s">
        <v>3723</v>
      </c>
      <c r="D163" s="24" t="s">
        <v>3739</v>
      </c>
      <c r="E163" s="14" t="s">
        <v>2058</v>
      </c>
      <c r="F163" s="19">
        <v>33</v>
      </c>
      <c r="G163" s="20">
        <v>179000</v>
      </c>
      <c r="H163" s="14" t="s">
        <v>65</v>
      </c>
    </row>
    <row r="164" spans="1:8" ht="14.1" customHeight="1">
      <c r="A164" s="9">
        <f t="shared" si="1"/>
        <v>158</v>
      </c>
      <c r="B164" s="14" t="s">
        <v>3722</v>
      </c>
      <c r="C164" s="14" t="s">
        <v>3723</v>
      </c>
      <c r="D164" s="24" t="s">
        <v>3740</v>
      </c>
      <c r="E164" s="14" t="s">
        <v>2058</v>
      </c>
      <c r="F164" s="19">
        <v>16</v>
      </c>
      <c r="G164" s="20">
        <v>110000</v>
      </c>
      <c r="H164" s="14" t="s">
        <v>65</v>
      </c>
    </row>
    <row r="165" spans="1:8" ht="14.1" customHeight="1">
      <c r="A165" s="9">
        <f t="shared" si="1"/>
        <v>159</v>
      </c>
      <c r="B165" s="14" t="s">
        <v>3722</v>
      </c>
      <c r="C165" s="14" t="s">
        <v>3723</v>
      </c>
      <c r="D165" s="24" t="s">
        <v>3741</v>
      </c>
      <c r="E165" s="14" t="s">
        <v>2058</v>
      </c>
      <c r="F165" s="19">
        <v>10</v>
      </c>
      <c r="G165" s="20">
        <v>50000</v>
      </c>
      <c r="H165" s="14" t="s">
        <v>65</v>
      </c>
    </row>
    <row r="166" spans="1:8" ht="14.1" customHeight="1">
      <c r="A166" s="9">
        <f t="shared" si="1"/>
        <v>160</v>
      </c>
      <c r="B166" s="14" t="s">
        <v>3722</v>
      </c>
      <c r="C166" s="14" t="s">
        <v>3723</v>
      </c>
      <c r="D166" s="24" t="s">
        <v>3742</v>
      </c>
      <c r="E166" s="14" t="s">
        <v>2058</v>
      </c>
      <c r="F166" s="19">
        <v>9</v>
      </c>
      <c r="G166" s="20">
        <v>50000</v>
      </c>
      <c r="H166" s="14" t="s">
        <v>65</v>
      </c>
    </row>
    <row r="167" spans="1:8" ht="14.1" customHeight="1">
      <c r="A167" s="9">
        <f t="shared" si="1"/>
        <v>161</v>
      </c>
      <c r="B167" s="14" t="s">
        <v>3722</v>
      </c>
      <c r="C167" s="14" t="s">
        <v>3723</v>
      </c>
      <c r="D167" s="24" t="s">
        <v>3743</v>
      </c>
      <c r="E167" s="14" t="s">
        <v>2058</v>
      </c>
      <c r="F167" s="19">
        <v>10</v>
      </c>
      <c r="G167" s="20">
        <v>50000</v>
      </c>
      <c r="H167" s="14" t="s">
        <v>65</v>
      </c>
    </row>
    <row r="168" spans="1:8" ht="14.1" customHeight="1">
      <c r="A168" s="9">
        <f t="shared" si="1"/>
        <v>162</v>
      </c>
      <c r="B168" s="14" t="s">
        <v>3722</v>
      </c>
      <c r="C168" s="14" t="s">
        <v>3723</v>
      </c>
      <c r="D168" s="24" t="s">
        <v>3744</v>
      </c>
      <c r="E168" s="14" t="s">
        <v>2058</v>
      </c>
      <c r="F168" s="19">
        <v>10</v>
      </c>
      <c r="G168" s="20">
        <v>50000</v>
      </c>
      <c r="H168" s="14" t="s">
        <v>65</v>
      </c>
    </row>
    <row r="169" spans="1:8" ht="14.1" customHeight="1">
      <c r="A169" s="9">
        <f t="shared" si="1"/>
        <v>163</v>
      </c>
      <c r="B169" s="14" t="s">
        <v>3722</v>
      </c>
      <c r="C169" s="14" t="s">
        <v>3723</v>
      </c>
      <c r="D169" s="24" t="s">
        <v>3745</v>
      </c>
      <c r="E169" s="14" t="s">
        <v>2058</v>
      </c>
      <c r="F169" s="19">
        <v>13</v>
      </c>
      <c r="G169" s="20">
        <v>50000</v>
      </c>
      <c r="H169" s="14" t="s">
        <v>65</v>
      </c>
    </row>
    <row r="170" spans="1:8" ht="14.1" customHeight="1">
      <c r="A170" s="9">
        <f t="shared" si="1"/>
        <v>164</v>
      </c>
      <c r="B170" s="14" t="s">
        <v>3722</v>
      </c>
      <c r="C170" s="14" t="s">
        <v>3723</v>
      </c>
      <c r="D170" s="24" t="s">
        <v>3746</v>
      </c>
      <c r="E170" s="14" t="s">
        <v>2058</v>
      </c>
      <c r="F170" s="19">
        <v>10</v>
      </c>
      <c r="G170" s="20">
        <v>50000</v>
      </c>
      <c r="H170" s="14" t="s">
        <v>65</v>
      </c>
    </row>
    <row r="171" spans="1:8" ht="14.1" customHeight="1">
      <c r="A171" s="9">
        <f t="shared" si="1"/>
        <v>165</v>
      </c>
      <c r="B171" s="14" t="s">
        <v>3722</v>
      </c>
      <c r="C171" s="14" t="s">
        <v>3723</v>
      </c>
      <c r="D171" s="24" t="s">
        <v>3747</v>
      </c>
      <c r="E171" s="14" t="s">
        <v>2058</v>
      </c>
      <c r="F171" s="19">
        <v>17</v>
      </c>
      <c r="G171" s="20">
        <v>200000</v>
      </c>
      <c r="H171" s="14" t="s">
        <v>65</v>
      </c>
    </row>
    <row r="172" spans="1:8" ht="14.1" customHeight="1">
      <c r="A172" s="9">
        <f t="shared" si="1"/>
        <v>166</v>
      </c>
      <c r="B172" s="14" t="s">
        <v>3722</v>
      </c>
      <c r="C172" s="14" t="s">
        <v>3723</v>
      </c>
      <c r="D172" s="24" t="s">
        <v>3748</v>
      </c>
      <c r="E172" s="14" t="s">
        <v>2058</v>
      </c>
      <c r="F172" s="19">
        <v>24</v>
      </c>
      <c r="G172" s="20">
        <v>300000</v>
      </c>
      <c r="H172" s="14" t="s">
        <v>65</v>
      </c>
    </row>
    <row r="173" spans="1:8" ht="14.1" customHeight="1">
      <c r="A173" s="9">
        <f t="shared" si="1"/>
        <v>167</v>
      </c>
      <c r="B173" s="14" t="s">
        <v>3722</v>
      </c>
      <c r="C173" s="14" t="s">
        <v>3723</v>
      </c>
      <c r="D173" s="24" t="s">
        <v>3749</v>
      </c>
      <c r="E173" s="14" t="s">
        <v>2058</v>
      </c>
      <c r="F173" s="19">
        <v>16</v>
      </c>
      <c r="G173" s="20">
        <v>200000</v>
      </c>
      <c r="H173" s="14" t="s">
        <v>65</v>
      </c>
    </row>
    <row r="174" spans="1:8" ht="14.1" customHeight="1">
      <c r="A174" s="9">
        <f t="shared" si="1"/>
        <v>168</v>
      </c>
      <c r="B174" s="14" t="s">
        <v>3722</v>
      </c>
      <c r="C174" s="14" t="s">
        <v>3723</v>
      </c>
      <c r="D174" s="24" t="s">
        <v>3750</v>
      </c>
      <c r="E174" s="14" t="s">
        <v>2058</v>
      </c>
      <c r="F174" s="19">
        <v>24</v>
      </c>
      <c r="G174" s="20">
        <v>300000</v>
      </c>
      <c r="H174" s="14" t="s">
        <v>65</v>
      </c>
    </row>
    <row r="175" spans="1:8" ht="14.1" customHeight="1">
      <c r="A175" s="9">
        <f t="shared" si="1"/>
        <v>169</v>
      </c>
      <c r="B175" s="14" t="s">
        <v>3722</v>
      </c>
      <c r="C175" s="14" t="s">
        <v>3723</v>
      </c>
      <c r="D175" s="24" t="s">
        <v>3751</v>
      </c>
      <c r="E175" s="14" t="s">
        <v>2058</v>
      </c>
      <c r="F175" s="19">
        <v>22</v>
      </c>
      <c r="G175" s="20">
        <v>137000</v>
      </c>
      <c r="H175" s="14" t="s">
        <v>65</v>
      </c>
    </row>
    <row r="176" spans="1:8" ht="14.1" customHeight="1">
      <c r="A176" s="9">
        <f t="shared" si="1"/>
        <v>170</v>
      </c>
      <c r="B176" s="14" t="s">
        <v>3722</v>
      </c>
      <c r="C176" s="14" t="s">
        <v>3723</v>
      </c>
      <c r="D176" s="24" t="s">
        <v>3752</v>
      </c>
      <c r="E176" s="14" t="s">
        <v>2058</v>
      </c>
      <c r="F176" s="19">
        <v>31</v>
      </c>
      <c r="G176" s="20">
        <v>100000</v>
      </c>
      <c r="H176" s="14" t="s">
        <v>65</v>
      </c>
    </row>
    <row r="177" spans="1:9" ht="14.1" customHeight="1">
      <c r="A177" s="9">
        <f t="shared" si="1"/>
        <v>171</v>
      </c>
      <c r="B177" s="14" t="s">
        <v>3722</v>
      </c>
      <c r="C177" s="14" t="s">
        <v>3723</v>
      </c>
      <c r="D177" s="24" t="s">
        <v>3753</v>
      </c>
      <c r="E177" s="14" t="s">
        <v>2058</v>
      </c>
      <c r="F177" s="19">
        <v>16</v>
      </c>
      <c r="G177" s="20">
        <v>110000</v>
      </c>
      <c r="H177" s="14" t="s">
        <v>65</v>
      </c>
    </row>
    <row r="178" spans="1:9" ht="14.1" customHeight="1">
      <c r="A178" s="9">
        <f t="shared" si="1"/>
        <v>172</v>
      </c>
      <c r="B178" s="14" t="s">
        <v>3722</v>
      </c>
      <c r="C178" s="14" t="s">
        <v>3723</v>
      </c>
      <c r="D178" s="24" t="s">
        <v>3754</v>
      </c>
      <c r="E178" s="14" t="s">
        <v>2058</v>
      </c>
      <c r="F178" s="19">
        <v>20</v>
      </c>
      <c r="G178" s="20">
        <v>130000</v>
      </c>
      <c r="H178" s="14" t="s">
        <v>65</v>
      </c>
    </row>
    <row r="179" spans="1:9" ht="14.1" customHeight="1">
      <c r="A179" s="9">
        <f t="shared" si="1"/>
        <v>173</v>
      </c>
      <c r="B179" s="14" t="s">
        <v>3722</v>
      </c>
      <c r="C179" s="14" t="s">
        <v>3723</v>
      </c>
      <c r="D179" s="24" t="s">
        <v>3755</v>
      </c>
      <c r="E179" s="14" t="s">
        <v>2058</v>
      </c>
      <c r="F179" s="19">
        <v>45</v>
      </c>
      <c r="G179" s="20">
        <v>80000</v>
      </c>
      <c r="H179" s="14" t="s">
        <v>65</v>
      </c>
      <c r="I179" s="136"/>
    </row>
    <row r="180" spans="1:9" ht="14.1" customHeight="1">
      <c r="A180" s="9">
        <f t="shared" si="1"/>
        <v>174</v>
      </c>
      <c r="B180" s="14" t="s">
        <v>3722</v>
      </c>
      <c r="C180" s="14" t="s">
        <v>3723</v>
      </c>
      <c r="D180" s="24" t="s">
        <v>3756</v>
      </c>
      <c r="E180" s="14" t="s">
        <v>2058</v>
      </c>
      <c r="F180" s="19">
        <v>61</v>
      </c>
      <c r="G180" s="20">
        <v>40000</v>
      </c>
      <c r="H180" s="14" t="s">
        <v>65</v>
      </c>
      <c r="I180" s="136"/>
    </row>
    <row r="181" spans="1:9" ht="14.1" customHeight="1">
      <c r="A181" s="9">
        <f t="shared" si="1"/>
        <v>175</v>
      </c>
      <c r="B181" s="14" t="s">
        <v>3722</v>
      </c>
      <c r="C181" s="14" t="s">
        <v>3723</v>
      </c>
      <c r="D181" s="24" t="s">
        <v>3757</v>
      </c>
      <c r="E181" s="14" t="s">
        <v>2058</v>
      </c>
      <c r="F181" s="19">
        <v>6</v>
      </c>
      <c r="G181" s="20">
        <v>50000</v>
      </c>
      <c r="H181" s="14" t="s">
        <v>65</v>
      </c>
    </row>
    <row r="182" spans="1:9" ht="14.1" customHeight="1">
      <c r="A182" s="9">
        <f t="shared" si="1"/>
        <v>176</v>
      </c>
      <c r="B182" s="14" t="s">
        <v>3722</v>
      </c>
      <c r="C182" s="14" t="s">
        <v>3723</v>
      </c>
      <c r="D182" s="24" t="s">
        <v>3758</v>
      </c>
      <c r="E182" s="14" t="s">
        <v>2058</v>
      </c>
      <c r="F182" s="19">
        <v>20</v>
      </c>
      <c r="G182" s="20">
        <v>250000</v>
      </c>
      <c r="H182" s="14" t="s">
        <v>65</v>
      </c>
    </row>
    <row r="183" spans="1:9" ht="14.1" customHeight="1">
      <c r="A183" s="9">
        <f t="shared" si="1"/>
        <v>177</v>
      </c>
      <c r="B183" s="14" t="s">
        <v>3722</v>
      </c>
      <c r="C183" s="14" t="s">
        <v>3723</v>
      </c>
      <c r="D183" s="24" t="s">
        <v>3759</v>
      </c>
      <c r="E183" s="14" t="s">
        <v>2058</v>
      </c>
      <c r="F183" s="19">
        <v>22</v>
      </c>
      <c r="G183" s="20">
        <v>250000</v>
      </c>
      <c r="H183" s="14" t="s">
        <v>65</v>
      </c>
    </row>
    <row r="184" spans="1:9" ht="14.1" customHeight="1">
      <c r="A184" s="9">
        <f t="shared" si="1"/>
        <v>178</v>
      </c>
      <c r="B184" s="14" t="s">
        <v>3722</v>
      </c>
      <c r="C184" s="14" t="s">
        <v>3723</v>
      </c>
      <c r="D184" s="24" t="s">
        <v>3760</v>
      </c>
      <c r="E184" s="14" t="s">
        <v>2058</v>
      </c>
      <c r="F184" s="19">
        <v>22</v>
      </c>
      <c r="G184" s="20">
        <v>100000</v>
      </c>
      <c r="H184" s="14" t="s">
        <v>65</v>
      </c>
    </row>
    <row r="185" spans="1:9" ht="14.1" customHeight="1">
      <c r="A185" s="9">
        <f t="shared" si="1"/>
        <v>179</v>
      </c>
      <c r="B185" s="14" t="s">
        <v>3722</v>
      </c>
      <c r="C185" s="14" t="s">
        <v>3761</v>
      </c>
      <c r="D185" s="24" t="s">
        <v>3762</v>
      </c>
      <c r="E185" s="14" t="s">
        <v>2058</v>
      </c>
      <c r="F185" s="19">
        <v>14</v>
      </c>
      <c r="G185" s="20">
        <v>38000</v>
      </c>
      <c r="H185" s="14" t="s">
        <v>65</v>
      </c>
    </row>
    <row r="186" spans="1:9" ht="14.1" customHeight="1">
      <c r="A186" s="9">
        <f t="shared" si="1"/>
        <v>180</v>
      </c>
      <c r="B186" s="14" t="s">
        <v>3722</v>
      </c>
      <c r="C186" s="14" t="s">
        <v>3761</v>
      </c>
      <c r="D186" s="24" t="s">
        <v>3763</v>
      </c>
      <c r="E186" s="14" t="s">
        <v>2058</v>
      </c>
      <c r="F186" s="19">
        <v>11</v>
      </c>
      <c r="G186" s="20">
        <v>22000</v>
      </c>
      <c r="H186" s="14" t="s">
        <v>65</v>
      </c>
    </row>
    <row r="187" spans="1:9" ht="14.1" customHeight="1">
      <c r="A187" s="9">
        <f t="shared" si="1"/>
        <v>181</v>
      </c>
      <c r="B187" s="14" t="s">
        <v>3722</v>
      </c>
      <c r="C187" s="14" t="s">
        <v>3761</v>
      </c>
      <c r="D187" s="24" t="s">
        <v>3764</v>
      </c>
      <c r="E187" s="14" t="s">
        <v>2058</v>
      </c>
      <c r="F187" s="19">
        <v>15</v>
      </c>
      <c r="G187" s="20">
        <v>30000</v>
      </c>
      <c r="H187" s="14" t="s">
        <v>65</v>
      </c>
    </row>
    <row r="188" spans="1:9" ht="14.1" customHeight="1">
      <c r="A188" s="9">
        <f t="shared" si="1"/>
        <v>182</v>
      </c>
      <c r="B188" s="14" t="s">
        <v>3722</v>
      </c>
      <c r="C188" s="14" t="s">
        <v>3761</v>
      </c>
      <c r="D188" s="24" t="s">
        <v>3765</v>
      </c>
      <c r="E188" s="14" t="s">
        <v>2058</v>
      </c>
      <c r="F188" s="19">
        <v>16</v>
      </c>
      <c r="G188" s="20">
        <v>100000</v>
      </c>
      <c r="H188" s="14" t="s">
        <v>65</v>
      </c>
    </row>
    <row r="189" spans="1:9" ht="14.1" customHeight="1">
      <c r="A189" s="9">
        <f t="shared" si="1"/>
        <v>183</v>
      </c>
      <c r="B189" s="14" t="s">
        <v>3722</v>
      </c>
      <c r="C189" s="14" t="s">
        <v>3761</v>
      </c>
      <c r="D189" s="24" t="s">
        <v>3766</v>
      </c>
      <c r="E189" s="14" t="s">
        <v>2058</v>
      </c>
      <c r="F189" s="19">
        <v>8</v>
      </c>
      <c r="G189" s="20">
        <v>30000</v>
      </c>
      <c r="H189" s="14" t="s">
        <v>65</v>
      </c>
    </row>
    <row r="190" spans="1:9" ht="14.1" customHeight="1">
      <c r="A190" s="9">
        <f t="shared" si="1"/>
        <v>184</v>
      </c>
      <c r="B190" s="14" t="s">
        <v>3722</v>
      </c>
      <c r="C190" s="14" t="s">
        <v>3767</v>
      </c>
      <c r="D190" s="24" t="s">
        <v>3768</v>
      </c>
      <c r="E190" s="14" t="s">
        <v>2058</v>
      </c>
      <c r="F190" s="19">
        <v>16</v>
      </c>
      <c r="G190" s="20">
        <v>74000</v>
      </c>
      <c r="H190" s="14" t="s">
        <v>1</v>
      </c>
    </row>
    <row r="191" spans="1:9" ht="14.1" customHeight="1">
      <c r="A191" s="9">
        <f t="shared" si="1"/>
        <v>185</v>
      </c>
      <c r="B191" s="14" t="s">
        <v>3722</v>
      </c>
      <c r="C191" s="14" t="s">
        <v>3767</v>
      </c>
      <c r="D191" s="24" t="s">
        <v>3769</v>
      </c>
      <c r="E191" s="14" t="s">
        <v>2058</v>
      </c>
      <c r="F191" s="19">
        <v>8</v>
      </c>
      <c r="G191" s="20">
        <v>30000</v>
      </c>
      <c r="H191" s="14" t="s">
        <v>65</v>
      </c>
    </row>
    <row r="192" spans="1:9" ht="14.1" customHeight="1">
      <c r="A192" s="9">
        <f t="shared" si="1"/>
        <v>186</v>
      </c>
      <c r="B192" s="14" t="s">
        <v>3722</v>
      </c>
      <c r="C192" s="14" t="s">
        <v>3767</v>
      </c>
      <c r="D192" s="24" t="s">
        <v>3770</v>
      </c>
      <c r="E192" s="14" t="s">
        <v>2058</v>
      </c>
      <c r="F192" s="19">
        <v>20</v>
      </c>
      <c r="G192" s="20">
        <v>100000</v>
      </c>
      <c r="H192" s="14" t="s">
        <v>65</v>
      </c>
    </row>
    <row r="193" spans="1:9" ht="14.1" customHeight="1">
      <c r="A193" s="9">
        <f t="shared" si="1"/>
        <v>187</v>
      </c>
      <c r="B193" s="14" t="s">
        <v>3722</v>
      </c>
      <c r="C193" s="14" t="s">
        <v>3767</v>
      </c>
      <c r="D193" s="24" t="s">
        <v>1590</v>
      </c>
      <c r="E193" s="14" t="s">
        <v>2058</v>
      </c>
      <c r="F193" s="19">
        <v>20</v>
      </c>
      <c r="G193" s="20">
        <v>40000</v>
      </c>
      <c r="H193" s="14" t="s">
        <v>65</v>
      </c>
    </row>
    <row r="194" spans="1:9" ht="14.1" customHeight="1">
      <c r="A194" s="9">
        <f t="shared" si="1"/>
        <v>188</v>
      </c>
      <c r="B194" s="14" t="s">
        <v>3722</v>
      </c>
      <c r="C194" s="14" t="s">
        <v>3767</v>
      </c>
      <c r="D194" s="24" t="s">
        <v>1591</v>
      </c>
      <c r="E194" s="14" t="s">
        <v>2058</v>
      </c>
      <c r="F194" s="19">
        <v>22</v>
      </c>
      <c r="G194" s="20">
        <v>44000</v>
      </c>
      <c r="H194" s="14" t="s">
        <v>65</v>
      </c>
    </row>
    <row r="195" spans="1:9" ht="14.1" customHeight="1">
      <c r="A195" s="9">
        <f t="shared" si="1"/>
        <v>189</v>
      </c>
      <c r="B195" s="14" t="s">
        <v>3722</v>
      </c>
      <c r="C195" s="14" t="s">
        <v>3767</v>
      </c>
      <c r="D195" s="24" t="s">
        <v>1592</v>
      </c>
      <c r="E195" s="14" t="s">
        <v>2058</v>
      </c>
      <c r="F195" s="19">
        <v>20</v>
      </c>
      <c r="G195" s="20">
        <v>40000</v>
      </c>
      <c r="H195" s="14" t="s">
        <v>65</v>
      </c>
    </row>
    <row r="196" spans="1:9" ht="14.1" customHeight="1">
      <c r="A196" s="9">
        <f t="shared" si="1"/>
        <v>190</v>
      </c>
      <c r="B196" s="14" t="s">
        <v>3722</v>
      </c>
      <c r="C196" s="14" t="s">
        <v>3767</v>
      </c>
      <c r="D196" s="24" t="s">
        <v>1593</v>
      </c>
      <c r="E196" s="14" t="s">
        <v>2058</v>
      </c>
      <c r="F196" s="19">
        <v>20</v>
      </c>
      <c r="G196" s="20">
        <v>40000</v>
      </c>
      <c r="H196" s="14" t="s">
        <v>65</v>
      </c>
    </row>
    <row r="197" spans="1:9" ht="14.1" customHeight="1">
      <c r="A197" s="9">
        <f t="shared" si="1"/>
        <v>191</v>
      </c>
      <c r="B197" s="14" t="s">
        <v>3722</v>
      </c>
      <c r="C197" s="14" t="s">
        <v>3767</v>
      </c>
      <c r="D197" s="24" t="s">
        <v>3771</v>
      </c>
      <c r="E197" s="14" t="s">
        <v>2058</v>
      </c>
      <c r="F197" s="19">
        <v>30</v>
      </c>
      <c r="G197" s="20">
        <v>173000</v>
      </c>
      <c r="H197" s="14" t="s">
        <v>65</v>
      </c>
    </row>
    <row r="198" spans="1:9" ht="14.1" customHeight="1">
      <c r="A198" s="9">
        <f t="shared" si="1"/>
        <v>192</v>
      </c>
      <c r="B198" s="14" t="s">
        <v>3722</v>
      </c>
      <c r="C198" s="14" t="s">
        <v>3767</v>
      </c>
      <c r="D198" s="24" t="s">
        <v>3772</v>
      </c>
      <c r="E198" s="14" t="s">
        <v>2058</v>
      </c>
      <c r="F198" s="19">
        <v>16</v>
      </c>
      <c r="G198" s="20">
        <v>51000</v>
      </c>
      <c r="H198" s="14" t="s">
        <v>65</v>
      </c>
    </row>
    <row r="199" spans="1:9" ht="14.1" customHeight="1">
      <c r="A199" s="9">
        <f t="shared" si="1"/>
        <v>193</v>
      </c>
      <c r="B199" s="14" t="s">
        <v>3722</v>
      </c>
      <c r="C199" s="14" t="s">
        <v>3773</v>
      </c>
      <c r="D199" s="24" t="s">
        <v>3774</v>
      </c>
      <c r="E199" s="14" t="s">
        <v>2058</v>
      </c>
      <c r="F199" s="19">
        <v>31</v>
      </c>
      <c r="G199" s="20">
        <v>149000</v>
      </c>
      <c r="H199" s="14" t="s">
        <v>65</v>
      </c>
    </row>
    <row r="200" spans="1:9" ht="14.1" customHeight="1">
      <c r="A200" s="9">
        <f t="shared" si="1"/>
        <v>194</v>
      </c>
      <c r="B200" s="14" t="s">
        <v>3722</v>
      </c>
      <c r="C200" s="14" t="s">
        <v>3773</v>
      </c>
      <c r="D200" s="24" t="s">
        <v>1659</v>
      </c>
      <c r="E200" s="14" t="s">
        <v>2058</v>
      </c>
      <c r="F200" s="19">
        <v>8</v>
      </c>
      <c r="G200" s="20">
        <v>30000</v>
      </c>
      <c r="H200" s="14" t="s">
        <v>65</v>
      </c>
    </row>
    <row r="201" spans="1:9" ht="14.1" customHeight="1">
      <c r="A201" s="9">
        <f t="shared" si="1"/>
        <v>195</v>
      </c>
      <c r="B201" s="14" t="s">
        <v>3722</v>
      </c>
      <c r="C201" s="14" t="s">
        <v>3773</v>
      </c>
      <c r="D201" s="24" t="s">
        <v>3775</v>
      </c>
      <c r="E201" s="14" t="s">
        <v>2058</v>
      </c>
      <c r="F201" s="19">
        <v>12</v>
      </c>
      <c r="G201" s="20">
        <v>350000</v>
      </c>
      <c r="H201" s="14" t="s">
        <v>65</v>
      </c>
    </row>
    <row r="202" spans="1:9" ht="14.1" customHeight="1">
      <c r="A202" s="9">
        <f t="shared" si="1"/>
        <v>196</v>
      </c>
      <c r="B202" s="14" t="s">
        <v>3722</v>
      </c>
      <c r="C202" s="14" t="s">
        <v>3773</v>
      </c>
      <c r="D202" s="24" t="s">
        <v>3776</v>
      </c>
      <c r="E202" s="14" t="s">
        <v>2058</v>
      </c>
      <c r="F202" s="19">
        <v>16</v>
      </c>
      <c r="G202" s="20">
        <v>110000</v>
      </c>
      <c r="H202" s="14" t="s">
        <v>65</v>
      </c>
      <c r="I202" s="136"/>
    </row>
    <row r="203" spans="1:9" ht="14.1" customHeight="1">
      <c r="A203" s="9">
        <f t="shared" si="1"/>
        <v>197</v>
      </c>
      <c r="B203" s="14" t="s">
        <v>3722</v>
      </c>
      <c r="C203" s="14" t="s">
        <v>3773</v>
      </c>
      <c r="D203" s="24" t="s">
        <v>3777</v>
      </c>
      <c r="E203" s="14" t="s">
        <v>2058</v>
      </c>
      <c r="F203" s="19">
        <v>15</v>
      </c>
      <c r="G203" s="20">
        <v>110000</v>
      </c>
      <c r="H203" s="14" t="s">
        <v>65</v>
      </c>
      <c r="I203" s="136"/>
    </row>
    <row r="204" spans="1:9" ht="14.1" customHeight="1">
      <c r="A204" s="9">
        <f t="shared" si="1"/>
        <v>198</v>
      </c>
      <c r="B204" s="14" t="s">
        <v>3722</v>
      </c>
      <c r="C204" s="14" t="s">
        <v>3778</v>
      </c>
      <c r="D204" s="24" t="s">
        <v>3779</v>
      </c>
      <c r="E204" s="14" t="s">
        <v>2058</v>
      </c>
      <c r="F204" s="19">
        <v>20</v>
      </c>
      <c r="G204" s="20">
        <v>130000</v>
      </c>
      <c r="H204" s="14" t="s">
        <v>65</v>
      </c>
    </row>
    <row r="205" spans="1:9" ht="14.1" customHeight="1">
      <c r="A205" s="9">
        <f t="shared" si="1"/>
        <v>199</v>
      </c>
      <c r="B205" s="14" t="s">
        <v>3722</v>
      </c>
      <c r="C205" s="14" t="s">
        <v>3778</v>
      </c>
      <c r="D205" s="24" t="s">
        <v>3780</v>
      </c>
      <c r="E205" s="14" t="s">
        <v>2058</v>
      </c>
      <c r="F205" s="19">
        <v>16</v>
      </c>
      <c r="G205" s="20">
        <v>50000</v>
      </c>
      <c r="H205" s="14" t="s">
        <v>65</v>
      </c>
    </row>
    <row r="206" spans="1:9" ht="14.1" customHeight="1">
      <c r="A206" s="9">
        <f t="shared" si="1"/>
        <v>200</v>
      </c>
      <c r="B206" s="14" t="s">
        <v>3722</v>
      </c>
      <c r="C206" s="14" t="s">
        <v>3778</v>
      </c>
      <c r="D206" s="24" t="s">
        <v>3781</v>
      </c>
      <c r="E206" s="14" t="s">
        <v>2058</v>
      </c>
      <c r="F206" s="19">
        <v>16</v>
      </c>
      <c r="G206" s="20">
        <v>50000</v>
      </c>
      <c r="H206" s="14" t="s">
        <v>65</v>
      </c>
    </row>
    <row r="207" spans="1:9" ht="14.1" customHeight="1">
      <c r="A207" s="9">
        <f t="shared" si="1"/>
        <v>201</v>
      </c>
      <c r="B207" s="14" t="s">
        <v>3722</v>
      </c>
      <c r="C207" s="14" t="s">
        <v>3778</v>
      </c>
      <c r="D207" s="24" t="s">
        <v>3782</v>
      </c>
      <c r="E207" s="14" t="s">
        <v>2058</v>
      </c>
      <c r="F207" s="19">
        <v>33</v>
      </c>
      <c r="G207" s="20">
        <v>110000</v>
      </c>
      <c r="H207" s="14" t="s">
        <v>65</v>
      </c>
      <c r="I207" s="136"/>
    </row>
    <row r="208" spans="1:9" ht="14.1" customHeight="1">
      <c r="A208" s="9">
        <f t="shared" si="1"/>
        <v>202</v>
      </c>
      <c r="B208" s="14" t="s">
        <v>3722</v>
      </c>
      <c r="C208" s="14" t="s">
        <v>3783</v>
      </c>
      <c r="D208" s="24" t="s">
        <v>3784</v>
      </c>
      <c r="E208" s="14" t="s">
        <v>2058</v>
      </c>
      <c r="F208" s="19">
        <v>8</v>
      </c>
      <c r="G208" s="20">
        <v>102000</v>
      </c>
      <c r="H208" s="14" t="s">
        <v>1</v>
      </c>
    </row>
    <row r="209" spans="1:9" ht="14.1" customHeight="1">
      <c r="A209" s="9">
        <f t="shared" si="1"/>
        <v>203</v>
      </c>
      <c r="B209" s="14" t="s">
        <v>3722</v>
      </c>
      <c r="C209" s="14" t="s">
        <v>3783</v>
      </c>
      <c r="D209" s="24" t="s">
        <v>3785</v>
      </c>
      <c r="E209" s="14" t="s">
        <v>2058</v>
      </c>
      <c r="F209" s="19">
        <v>8</v>
      </c>
      <c r="G209" s="20">
        <v>60000</v>
      </c>
      <c r="H209" s="14" t="s">
        <v>65</v>
      </c>
    </row>
    <row r="210" spans="1:9" ht="14.1" customHeight="1">
      <c r="A210" s="9">
        <f t="shared" si="1"/>
        <v>204</v>
      </c>
      <c r="B210" s="14" t="s">
        <v>3722</v>
      </c>
      <c r="C210" s="14" t="s">
        <v>3783</v>
      </c>
      <c r="D210" s="24" t="s">
        <v>3786</v>
      </c>
      <c r="E210" s="14" t="s">
        <v>2058</v>
      </c>
      <c r="F210" s="19">
        <v>18</v>
      </c>
      <c r="G210" s="20">
        <v>120000</v>
      </c>
      <c r="H210" s="14" t="s">
        <v>65</v>
      </c>
    </row>
    <row r="211" spans="1:9" ht="14.1" customHeight="1">
      <c r="A211" s="9">
        <f t="shared" si="1"/>
        <v>205</v>
      </c>
      <c r="B211" s="14" t="s">
        <v>3722</v>
      </c>
      <c r="C211" s="14" t="s">
        <v>3783</v>
      </c>
      <c r="D211" s="24" t="s">
        <v>3787</v>
      </c>
      <c r="E211" s="14" t="s">
        <v>2058</v>
      </c>
      <c r="F211" s="19">
        <v>16</v>
      </c>
      <c r="G211" s="20">
        <v>140000</v>
      </c>
      <c r="H211" s="14" t="s">
        <v>1</v>
      </c>
    </row>
    <row r="212" spans="1:9" ht="14.1" customHeight="1">
      <c r="A212" s="9">
        <f t="shared" si="1"/>
        <v>206</v>
      </c>
      <c r="B212" s="14" t="s">
        <v>3722</v>
      </c>
      <c r="C212" s="14" t="s">
        <v>3783</v>
      </c>
      <c r="D212" s="24" t="s">
        <v>3788</v>
      </c>
      <c r="E212" s="14" t="s">
        <v>2058</v>
      </c>
      <c r="F212" s="19">
        <v>56</v>
      </c>
      <c r="G212" s="20">
        <v>136000</v>
      </c>
      <c r="H212" s="14" t="s">
        <v>65</v>
      </c>
    </row>
    <row r="213" spans="1:9" ht="13.5" customHeight="1">
      <c r="A213" s="9">
        <f t="shared" si="1"/>
        <v>207</v>
      </c>
      <c r="B213" s="14" t="s">
        <v>3722</v>
      </c>
      <c r="C213" s="14" t="s">
        <v>3783</v>
      </c>
      <c r="D213" s="24" t="s">
        <v>3789</v>
      </c>
      <c r="E213" s="14" t="s">
        <v>2058</v>
      </c>
      <c r="F213" s="19">
        <v>42</v>
      </c>
      <c r="G213" s="20">
        <v>155000</v>
      </c>
      <c r="H213" s="14" t="s">
        <v>65</v>
      </c>
    </row>
    <row r="214" spans="1:9" ht="14.1" customHeight="1">
      <c r="A214" s="9">
        <f t="shared" si="1"/>
        <v>208</v>
      </c>
      <c r="B214" s="14" t="s">
        <v>3722</v>
      </c>
      <c r="C214" s="14" t="s">
        <v>3783</v>
      </c>
      <c r="D214" s="24" t="s">
        <v>3790</v>
      </c>
      <c r="E214" s="14" t="s">
        <v>2058</v>
      </c>
      <c r="F214" s="19">
        <v>41</v>
      </c>
      <c r="G214" s="20">
        <v>151000</v>
      </c>
      <c r="H214" s="14" t="s">
        <v>1</v>
      </c>
    </row>
    <row r="215" spans="1:9" ht="14.1" customHeight="1">
      <c r="A215" s="9">
        <f t="shared" si="1"/>
        <v>209</v>
      </c>
      <c r="B215" s="14" t="s">
        <v>3722</v>
      </c>
      <c r="C215" s="14" t="s">
        <v>3783</v>
      </c>
      <c r="D215" s="24" t="s">
        <v>1608</v>
      </c>
      <c r="E215" s="14" t="s">
        <v>2058</v>
      </c>
      <c r="F215" s="19">
        <v>17</v>
      </c>
      <c r="G215" s="20">
        <v>34000</v>
      </c>
      <c r="H215" s="14" t="s">
        <v>65</v>
      </c>
    </row>
    <row r="216" spans="1:9" ht="14.1" customHeight="1">
      <c r="A216" s="9">
        <f t="shared" si="1"/>
        <v>210</v>
      </c>
      <c r="B216" s="14" t="s">
        <v>3722</v>
      </c>
      <c r="C216" s="14" t="s">
        <v>3783</v>
      </c>
      <c r="D216" s="24" t="s">
        <v>1609</v>
      </c>
      <c r="E216" s="14" t="s">
        <v>2058</v>
      </c>
      <c r="F216" s="19">
        <v>18</v>
      </c>
      <c r="G216" s="20">
        <v>36000</v>
      </c>
      <c r="H216" s="14" t="s">
        <v>65</v>
      </c>
    </row>
    <row r="217" spans="1:9" ht="14.1" customHeight="1">
      <c r="A217" s="9">
        <f t="shared" si="1"/>
        <v>211</v>
      </c>
      <c r="B217" s="14" t="s">
        <v>3722</v>
      </c>
      <c r="C217" s="14" t="s">
        <v>3783</v>
      </c>
      <c r="D217" s="24" t="s">
        <v>1610</v>
      </c>
      <c r="E217" s="14" t="s">
        <v>2058</v>
      </c>
      <c r="F217" s="19">
        <v>12</v>
      </c>
      <c r="G217" s="20">
        <v>24000</v>
      </c>
      <c r="H217" s="14" t="s">
        <v>65</v>
      </c>
    </row>
    <row r="218" spans="1:9" ht="14.1" customHeight="1">
      <c r="A218" s="9">
        <f t="shared" si="1"/>
        <v>212</v>
      </c>
      <c r="B218" s="14" t="s">
        <v>3722</v>
      </c>
      <c r="C218" s="14" t="s">
        <v>3783</v>
      </c>
      <c r="D218" s="24" t="s">
        <v>1611</v>
      </c>
      <c r="E218" s="14" t="s">
        <v>2058</v>
      </c>
      <c r="F218" s="19">
        <v>20</v>
      </c>
      <c r="G218" s="20">
        <v>40000</v>
      </c>
      <c r="H218" s="14" t="s">
        <v>65</v>
      </c>
    </row>
    <row r="219" spans="1:9" ht="14.1" customHeight="1">
      <c r="A219" s="9">
        <f t="shared" si="1"/>
        <v>213</v>
      </c>
      <c r="B219" s="14" t="s">
        <v>3722</v>
      </c>
      <c r="C219" s="14" t="s">
        <v>3783</v>
      </c>
      <c r="D219" s="24" t="s">
        <v>3791</v>
      </c>
      <c r="E219" s="14" t="s">
        <v>2058</v>
      </c>
      <c r="F219" s="19">
        <v>33</v>
      </c>
      <c r="G219" s="20">
        <v>179000</v>
      </c>
      <c r="H219" s="14" t="s">
        <v>65</v>
      </c>
    </row>
    <row r="220" spans="1:9" ht="14.1" customHeight="1">
      <c r="A220" s="9">
        <f t="shared" si="1"/>
        <v>214</v>
      </c>
      <c r="B220" s="14" t="s">
        <v>3722</v>
      </c>
      <c r="C220" s="14" t="s">
        <v>3783</v>
      </c>
      <c r="D220" s="24" t="s">
        <v>3792</v>
      </c>
      <c r="E220" s="14" t="s">
        <v>2058</v>
      </c>
      <c r="F220" s="19">
        <v>3</v>
      </c>
      <c r="G220" s="20">
        <v>70000</v>
      </c>
      <c r="H220" s="14" t="s">
        <v>65</v>
      </c>
    </row>
    <row r="221" spans="1:9" ht="14.1" customHeight="1">
      <c r="A221" s="9">
        <f t="shared" si="1"/>
        <v>215</v>
      </c>
      <c r="B221" s="14" t="s">
        <v>3722</v>
      </c>
      <c r="C221" s="14" t="s">
        <v>3783</v>
      </c>
      <c r="D221" s="24" t="s">
        <v>3793</v>
      </c>
      <c r="E221" s="14" t="s">
        <v>2058</v>
      </c>
      <c r="F221" s="19">
        <v>15</v>
      </c>
      <c r="G221" s="20">
        <v>115000</v>
      </c>
      <c r="H221" s="14" t="s">
        <v>65</v>
      </c>
    </row>
    <row r="222" spans="1:9" ht="14.1" customHeight="1">
      <c r="A222" s="9">
        <f t="shared" si="1"/>
        <v>216</v>
      </c>
      <c r="B222" s="14" t="s">
        <v>3722</v>
      </c>
      <c r="C222" s="14" t="s">
        <v>3783</v>
      </c>
      <c r="D222" s="24" t="s">
        <v>3794</v>
      </c>
      <c r="E222" s="14" t="s">
        <v>2058</v>
      </c>
      <c r="F222" s="19">
        <v>8</v>
      </c>
      <c r="G222" s="20">
        <v>100000</v>
      </c>
      <c r="H222" s="14" t="s">
        <v>65</v>
      </c>
      <c r="I222" s="136"/>
    </row>
    <row r="223" spans="1:9" ht="14.1" customHeight="1">
      <c r="A223" s="9">
        <f t="shared" si="1"/>
        <v>217</v>
      </c>
      <c r="B223" s="14" t="s">
        <v>3722</v>
      </c>
      <c r="C223" s="14" t="s">
        <v>3783</v>
      </c>
      <c r="D223" s="24" t="s">
        <v>1601</v>
      </c>
      <c r="E223" s="14" t="s">
        <v>2058</v>
      </c>
      <c r="F223" s="19">
        <v>3</v>
      </c>
      <c r="G223" s="20">
        <v>70000</v>
      </c>
      <c r="H223" s="14" t="s">
        <v>65</v>
      </c>
      <c r="I223" s="136"/>
    </row>
    <row r="224" spans="1:9" ht="14.1" customHeight="1">
      <c r="A224" s="9">
        <f t="shared" si="1"/>
        <v>218</v>
      </c>
      <c r="B224" s="14" t="s">
        <v>3722</v>
      </c>
      <c r="C224" s="14" t="s">
        <v>3795</v>
      </c>
      <c r="D224" s="24" t="s">
        <v>3796</v>
      </c>
      <c r="E224" s="14" t="s">
        <v>2058</v>
      </c>
      <c r="F224" s="19">
        <v>19</v>
      </c>
      <c r="G224" s="20">
        <v>120000</v>
      </c>
      <c r="H224" s="14" t="s">
        <v>65</v>
      </c>
    </row>
    <row r="225" spans="1:8" ht="14.1" customHeight="1">
      <c r="A225" s="9">
        <f t="shared" si="1"/>
        <v>219</v>
      </c>
      <c r="B225" s="14" t="s">
        <v>3722</v>
      </c>
      <c r="C225" s="14" t="s">
        <v>3795</v>
      </c>
      <c r="D225" s="24" t="s">
        <v>3797</v>
      </c>
      <c r="E225" s="14" t="s">
        <v>2058</v>
      </c>
      <c r="F225" s="19">
        <v>20</v>
      </c>
      <c r="G225" s="20">
        <v>120000</v>
      </c>
      <c r="H225" s="14" t="s">
        <v>65</v>
      </c>
    </row>
    <row r="226" spans="1:8" ht="14.1" customHeight="1">
      <c r="A226" s="9">
        <f t="shared" si="1"/>
        <v>220</v>
      </c>
      <c r="B226" s="14" t="s">
        <v>3722</v>
      </c>
      <c r="C226" s="14" t="s">
        <v>3795</v>
      </c>
      <c r="D226" s="24" t="s">
        <v>3798</v>
      </c>
      <c r="E226" s="14" t="s">
        <v>2058</v>
      </c>
      <c r="F226" s="19">
        <v>30</v>
      </c>
      <c r="G226" s="20">
        <v>120000</v>
      </c>
      <c r="H226" s="14" t="s">
        <v>65</v>
      </c>
    </row>
    <row r="227" spans="1:8" ht="14.1" customHeight="1">
      <c r="A227" s="9">
        <f t="shared" si="1"/>
        <v>221</v>
      </c>
      <c r="B227" s="14" t="s">
        <v>3722</v>
      </c>
      <c r="C227" s="14" t="s">
        <v>3795</v>
      </c>
      <c r="D227" s="24" t="s">
        <v>3799</v>
      </c>
      <c r="E227" s="14" t="s">
        <v>2058</v>
      </c>
      <c r="F227" s="19">
        <v>35</v>
      </c>
      <c r="G227" s="20">
        <v>120000</v>
      </c>
      <c r="H227" s="14" t="s">
        <v>65</v>
      </c>
    </row>
    <row r="228" spans="1:8" ht="14.1" customHeight="1">
      <c r="A228" s="9">
        <f t="shared" si="1"/>
        <v>222</v>
      </c>
      <c r="B228" s="14" t="s">
        <v>3722</v>
      </c>
      <c r="C228" s="14" t="s">
        <v>3795</v>
      </c>
      <c r="D228" s="24" t="s">
        <v>3800</v>
      </c>
      <c r="E228" s="14" t="s">
        <v>2058</v>
      </c>
      <c r="F228" s="19">
        <v>8</v>
      </c>
      <c r="G228" s="20">
        <v>300000</v>
      </c>
      <c r="H228" s="14" t="s">
        <v>65</v>
      </c>
    </row>
    <row r="229" spans="1:8" ht="14.1" customHeight="1">
      <c r="A229" s="9">
        <f t="shared" si="1"/>
        <v>223</v>
      </c>
      <c r="B229" s="14" t="s">
        <v>3722</v>
      </c>
      <c r="C229" s="14" t="s">
        <v>3795</v>
      </c>
      <c r="D229" s="24" t="s">
        <v>3801</v>
      </c>
      <c r="E229" s="14" t="s">
        <v>2058</v>
      </c>
      <c r="F229" s="19">
        <v>8</v>
      </c>
      <c r="G229" s="20">
        <v>450000</v>
      </c>
      <c r="H229" s="14" t="s">
        <v>65</v>
      </c>
    </row>
    <row r="230" spans="1:8" ht="14.1" customHeight="1">
      <c r="A230" s="9">
        <f t="shared" si="1"/>
        <v>224</v>
      </c>
      <c r="B230" s="14" t="s">
        <v>3722</v>
      </c>
      <c r="C230" s="14" t="s">
        <v>3795</v>
      </c>
      <c r="D230" s="24" t="s">
        <v>3802</v>
      </c>
      <c r="E230" s="14" t="s">
        <v>2058</v>
      </c>
      <c r="F230" s="19">
        <v>5</v>
      </c>
      <c r="G230" s="20">
        <v>90000</v>
      </c>
      <c r="H230" s="14" t="s">
        <v>65</v>
      </c>
    </row>
    <row r="231" spans="1:8" ht="14.1" customHeight="1">
      <c r="A231" s="9">
        <f t="shared" si="1"/>
        <v>225</v>
      </c>
      <c r="B231" s="14" t="s">
        <v>3722</v>
      </c>
      <c r="C231" s="14" t="s">
        <v>3795</v>
      </c>
      <c r="D231" s="24" t="s">
        <v>3803</v>
      </c>
      <c r="E231" s="14" t="s">
        <v>2058</v>
      </c>
      <c r="F231" s="19">
        <v>15</v>
      </c>
      <c r="G231" s="20">
        <v>110000</v>
      </c>
      <c r="H231" s="14" t="s">
        <v>65</v>
      </c>
    </row>
    <row r="232" spans="1:8" ht="14.1" customHeight="1">
      <c r="A232" s="9">
        <f t="shared" si="1"/>
        <v>226</v>
      </c>
      <c r="B232" s="14" t="s">
        <v>3722</v>
      </c>
      <c r="C232" s="14" t="s">
        <v>3795</v>
      </c>
      <c r="D232" s="24" t="s">
        <v>3804</v>
      </c>
      <c r="E232" s="14" t="s">
        <v>2058</v>
      </c>
      <c r="F232" s="19">
        <v>19</v>
      </c>
      <c r="G232" s="20">
        <v>110000</v>
      </c>
      <c r="H232" s="14" t="s">
        <v>65</v>
      </c>
    </row>
    <row r="233" spans="1:8" ht="14.1" customHeight="1">
      <c r="A233" s="9">
        <f t="shared" si="1"/>
        <v>227</v>
      </c>
      <c r="B233" s="14" t="s">
        <v>3722</v>
      </c>
      <c r="C233" s="14" t="s">
        <v>3795</v>
      </c>
      <c r="D233" s="24" t="s">
        <v>3805</v>
      </c>
      <c r="E233" s="14" t="s">
        <v>2058</v>
      </c>
      <c r="F233" s="19">
        <v>16</v>
      </c>
      <c r="G233" s="20">
        <v>110000</v>
      </c>
      <c r="H233" s="14" t="s">
        <v>65</v>
      </c>
    </row>
    <row r="234" spans="1:8" ht="14.1" customHeight="1">
      <c r="A234" s="9">
        <f t="shared" si="1"/>
        <v>228</v>
      </c>
      <c r="B234" s="14" t="s">
        <v>3722</v>
      </c>
      <c r="C234" s="14" t="s">
        <v>3795</v>
      </c>
      <c r="D234" s="24" t="s">
        <v>3806</v>
      </c>
      <c r="E234" s="14" t="s">
        <v>2058</v>
      </c>
      <c r="F234" s="19">
        <v>13</v>
      </c>
      <c r="G234" s="20">
        <v>110000</v>
      </c>
      <c r="H234" s="14" t="s">
        <v>65</v>
      </c>
    </row>
    <row r="235" spans="1:8" ht="14.1" customHeight="1">
      <c r="A235" s="9">
        <f t="shared" si="1"/>
        <v>229</v>
      </c>
      <c r="B235" s="14" t="s">
        <v>3722</v>
      </c>
      <c r="C235" s="14" t="s">
        <v>3807</v>
      </c>
      <c r="D235" s="24" t="s">
        <v>3808</v>
      </c>
      <c r="E235" s="14" t="s">
        <v>2058</v>
      </c>
      <c r="F235" s="19">
        <v>20</v>
      </c>
      <c r="G235" s="20">
        <v>40000</v>
      </c>
      <c r="H235" s="14" t="s">
        <v>65</v>
      </c>
    </row>
    <row r="236" spans="1:8" ht="14.1" customHeight="1">
      <c r="A236" s="9">
        <f t="shared" si="1"/>
        <v>230</v>
      </c>
      <c r="B236" s="14" t="s">
        <v>3722</v>
      </c>
      <c r="C236" s="14" t="s">
        <v>3807</v>
      </c>
      <c r="D236" s="24" t="s">
        <v>3809</v>
      </c>
      <c r="E236" s="14" t="s">
        <v>2058</v>
      </c>
      <c r="F236" s="19">
        <v>20</v>
      </c>
      <c r="G236" s="20">
        <v>40000</v>
      </c>
      <c r="H236" s="14" t="s">
        <v>65</v>
      </c>
    </row>
    <row r="237" spans="1:8" ht="14.1" customHeight="1">
      <c r="A237" s="9">
        <f t="shared" si="1"/>
        <v>231</v>
      </c>
      <c r="B237" s="14" t="s">
        <v>3722</v>
      </c>
      <c r="C237" s="14" t="s">
        <v>3807</v>
      </c>
      <c r="D237" s="24" t="s">
        <v>3810</v>
      </c>
      <c r="E237" s="14" t="s">
        <v>2058</v>
      </c>
      <c r="F237" s="19">
        <v>21</v>
      </c>
      <c r="G237" s="20">
        <v>42000</v>
      </c>
      <c r="H237" s="14" t="s">
        <v>65</v>
      </c>
    </row>
    <row r="238" spans="1:8" ht="14.1" customHeight="1">
      <c r="A238" s="9">
        <f t="shared" si="1"/>
        <v>232</v>
      </c>
      <c r="B238" s="14" t="s">
        <v>3722</v>
      </c>
      <c r="C238" s="14" t="s">
        <v>3807</v>
      </c>
      <c r="D238" s="24" t="s">
        <v>3811</v>
      </c>
      <c r="E238" s="14" t="s">
        <v>2058</v>
      </c>
      <c r="F238" s="19">
        <v>20</v>
      </c>
      <c r="G238" s="20">
        <v>40000</v>
      </c>
      <c r="H238" s="14" t="s">
        <v>65</v>
      </c>
    </row>
    <row r="239" spans="1:8" ht="14.1" customHeight="1">
      <c r="A239" s="9">
        <f t="shared" si="1"/>
        <v>233</v>
      </c>
      <c r="B239" s="14" t="s">
        <v>3722</v>
      </c>
      <c r="C239" s="14" t="s">
        <v>3807</v>
      </c>
      <c r="D239" s="24" t="s">
        <v>3812</v>
      </c>
      <c r="E239" s="14" t="s">
        <v>2058</v>
      </c>
      <c r="F239" s="19">
        <v>30</v>
      </c>
      <c r="G239" s="20">
        <v>169000</v>
      </c>
      <c r="H239" s="14" t="s">
        <v>65</v>
      </c>
    </row>
    <row r="240" spans="1:8" ht="14.1" customHeight="1">
      <c r="A240" s="9">
        <f t="shared" si="1"/>
        <v>234</v>
      </c>
      <c r="B240" s="14" t="s">
        <v>3722</v>
      </c>
      <c r="C240" s="14" t="s">
        <v>3807</v>
      </c>
      <c r="D240" s="24" t="s">
        <v>3813</v>
      </c>
      <c r="E240" s="14" t="s">
        <v>2058</v>
      </c>
      <c r="F240" s="19">
        <v>6</v>
      </c>
      <c r="G240" s="20">
        <v>50000</v>
      </c>
      <c r="H240" s="14" t="s">
        <v>65</v>
      </c>
    </row>
    <row r="241" spans="1:8" ht="14.1" customHeight="1">
      <c r="A241" s="9">
        <f t="shared" si="1"/>
        <v>235</v>
      </c>
      <c r="B241" s="14" t="s">
        <v>3722</v>
      </c>
      <c r="C241" s="14" t="s">
        <v>3814</v>
      </c>
      <c r="D241" s="24" t="s">
        <v>3815</v>
      </c>
      <c r="E241" s="14" t="s">
        <v>2058</v>
      </c>
      <c r="F241" s="19">
        <v>21</v>
      </c>
      <c r="G241" s="20">
        <v>100000</v>
      </c>
      <c r="H241" s="14" t="s">
        <v>65</v>
      </c>
    </row>
    <row r="242" spans="1:8" ht="14.1" customHeight="1">
      <c r="A242" s="9">
        <f t="shared" si="1"/>
        <v>236</v>
      </c>
      <c r="B242" s="14" t="s">
        <v>3722</v>
      </c>
      <c r="C242" s="14" t="s">
        <v>3814</v>
      </c>
      <c r="D242" s="24" t="s">
        <v>3816</v>
      </c>
      <c r="E242" s="14" t="s">
        <v>2058</v>
      </c>
      <c r="F242" s="19">
        <v>9</v>
      </c>
      <c r="G242" s="20">
        <v>36000</v>
      </c>
      <c r="H242" s="14" t="s">
        <v>65</v>
      </c>
    </row>
    <row r="243" spans="1:8" ht="14.1" customHeight="1">
      <c r="A243" s="9">
        <f t="shared" si="1"/>
        <v>237</v>
      </c>
      <c r="B243" s="14" t="s">
        <v>3722</v>
      </c>
      <c r="C243" s="14" t="s">
        <v>3814</v>
      </c>
      <c r="D243" s="24" t="s">
        <v>3817</v>
      </c>
      <c r="E243" s="14" t="s">
        <v>2058</v>
      </c>
      <c r="F243" s="19">
        <v>11</v>
      </c>
      <c r="G243" s="20">
        <v>44000</v>
      </c>
      <c r="H243" s="14" t="s">
        <v>65</v>
      </c>
    </row>
    <row r="244" spans="1:8" ht="14.1" customHeight="1">
      <c r="A244" s="9">
        <f t="shared" si="1"/>
        <v>238</v>
      </c>
      <c r="B244" s="14" t="s">
        <v>3722</v>
      </c>
      <c r="C244" s="14" t="s">
        <v>3814</v>
      </c>
      <c r="D244" s="24" t="s">
        <v>3818</v>
      </c>
      <c r="E244" s="14" t="s">
        <v>2058</v>
      </c>
      <c r="F244" s="19">
        <v>10</v>
      </c>
      <c r="G244" s="20">
        <v>40000</v>
      </c>
      <c r="H244" s="14" t="s">
        <v>65</v>
      </c>
    </row>
    <row r="245" spans="1:8" ht="14.1" customHeight="1">
      <c r="A245" s="9">
        <f t="shared" si="1"/>
        <v>239</v>
      </c>
      <c r="B245" s="14" t="s">
        <v>3722</v>
      </c>
      <c r="C245" s="14" t="s">
        <v>3814</v>
      </c>
      <c r="D245" s="24" t="s">
        <v>3819</v>
      </c>
      <c r="E245" s="14" t="s">
        <v>2058</v>
      </c>
      <c r="F245" s="19">
        <v>10</v>
      </c>
      <c r="G245" s="20">
        <v>40000</v>
      </c>
      <c r="H245" s="14" t="s">
        <v>65</v>
      </c>
    </row>
    <row r="246" spans="1:8" ht="14.1" customHeight="1">
      <c r="A246" s="9">
        <f t="shared" si="1"/>
        <v>240</v>
      </c>
      <c r="B246" s="14" t="s">
        <v>3722</v>
      </c>
      <c r="C246" s="14" t="s">
        <v>3814</v>
      </c>
      <c r="D246" s="24" t="s">
        <v>3820</v>
      </c>
      <c r="E246" s="14" t="s">
        <v>2058</v>
      </c>
      <c r="F246" s="19">
        <v>15</v>
      </c>
      <c r="G246" s="20">
        <v>40000</v>
      </c>
      <c r="H246" s="14" t="s">
        <v>65</v>
      </c>
    </row>
    <row r="247" spans="1:8" ht="14.1" customHeight="1">
      <c r="A247" s="9">
        <f t="shared" si="1"/>
        <v>241</v>
      </c>
      <c r="B247" s="14" t="s">
        <v>3722</v>
      </c>
      <c r="C247" s="14" t="s">
        <v>3814</v>
      </c>
      <c r="D247" s="24" t="s">
        <v>3821</v>
      </c>
      <c r="E247" s="14" t="s">
        <v>2058</v>
      </c>
      <c r="F247" s="19">
        <v>16</v>
      </c>
      <c r="G247" s="20">
        <v>100000</v>
      </c>
      <c r="H247" s="14" t="s">
        <v>65</v>
      </c>
    </row>
    <row r="248" spans="1:8" ht="14.1" customHeight="1">
      <c r="A248" s="9">
        <f t="shared" si="1"/>
        <v>242</v>
      </c>
      <c r="B248" s="14" t="s">
        <v>3722</v>
      </c>
      <c r="C248" s="14" t="s">
        <v>3814</v>
      </c>
      <c r="D248" s="24" t="s">
        <v>3822</v>
      </c>
      <c r="E248" s="14" t="s">
        <v>2058</v>
      </c>
      <c r="F248" s="19">
        <v>35</v>
      </c>
      <c r="G248" s="20">
        <v>159000</v>
      </c>
      <c r="H248" s="14" t="s">
        <v>65</v>
      </c>
    </row>
    <row r="249" spans="1:8" ht="14.1" customHeight="1">
      <c r="A249" s="9">
        <f t="shared" si="1"/>
        <v>243</v>
      </c>
      <c r="B249" s="14" t="s">
        <v>3722</v>
      </c>
      <c r="C249" s="14" t="s">
        <v>3814</v>
      </c>
      <c r="D249" s="24" t="s">
        <v>3823</v>
      </c>
      <c r="E249" s="14" t="s">
        <v>2058</v>
      </c>
      <c r="F249" s="19">
        <v>9</v>
      </c>
      <c r="G249" s="20">
        <v>50000</v>
      </c>
      <c r="H249" s="14" t="s">
        <v>65</v>
      </c>
    </row>
    <row r="250" spans="1:8" ht="14.1" customHeight="1">
      <c r="A250" s="9">
        <f t="shared" si="1"/>
        <v>244</v>
      </c>
      <c r="B250" s="14" t="s">
        <v>3722</v>
      </c>
      <c r="C250" s="14" t="s">
        <v>3814</v>
      </c>
      <c r="D250" s="24" t="s">
        <v>3824</v>
      </c>
      <c r="E250" s="14" t="s">
        <v>2058</v>
      </c>
      <c r="F250" s="19">
        <v>9</v>
      </c>
      <c r="G250" s="20">
        <v>50000</v>
      </c>
      <c r="H250" s="14" t="s">
        <v>65</v>
      </c>
    </row>
    <row r="251" spans="1:8" ht="14.1" customHeight="1">
      <c r="A251" s="9">
        <f t="shared" si="1"/>
        <v>245</v>
      </c>
      <c r="B251" s="14" t="s">
        <v>3722</v>
      </c>
      <c r="C251" s="14" t="s">
        <v>3825</v>
      </c>
      <c r="D251" s="24" t="s">
        <v>3826</v>
      </c>
      <c r="E251" s="14" t="s">
        <v>2058</v>
      </c>
      <c r="F251" s="19">
        <v>10</v>
      </c>
      <c r="G251" s="20">
        <v>40000</v>
      </c>
      <c r="H251" s="14" t="s">
        <v>65</v>
      </c>
    </row>
    <row r="252" spans="1:8" ht="14.1" customHeight="1">
      <c r="A252" s="9">
        <f t="shared" si="1"/>
        <v>246</v>
      </c>
      <c r="B252" s="14" t="s">
        <v>3722</v>
      </c>
      <c r="C252" s="14" t="s">
        <v>3825</v>
      </c>
      <c r="D252" s="24" t="s">
        <v>3827</v>
      </c>
      <c r="E252" s="14" t="s">
        <v>2058</v>
      </c>
      <c r="F252" s="19">
        <v>10</v>
      </c>
      <c r="G252" s="20">
        <v>40000</v>
      </c>
      <c r="H252" s="14" t="s">
        <v>65</v>
      </c>
    </row>
    <row r="253" spans="1:8" ht="14.1" customHeight="1">
      <c r="A253" s="9">
        <f t="shared" si="1"/>
        <v>247</v>
      </c>
      <c r="B253" s="14" t="s">
        <v>3722</v>
      </c>
      <c r="C253" s="14" t="s">
        <v>3825</v>
      </c>
      <c r="D253" s="24" t="s">
        <v>3828</v>
      </c>
      <c r="E253" s="14" t="s">
        <v>2058</v>
      </c>
      <c r="F253" s="19">
        <v>15</v>
      </c>
      <c r="G253" s="20">
        <v>60000</v>
      </c>
      <c r="H253" s="14" t="s">
        <v>65</v>
      </c>
    </row>
    <row r="254" spans="1:8" ht="14.1" customHeight="1">
      <c r="A254" s="9">
        <f t="shared" si="1"/>
        <v>248</v>
      </c>
      <c r="B254" s="14" t="s">
        <v>3722</v>
      </c>
      <c r="C254" s="14" t="s">
        <v>3825</v>
      </c>
      <c r="D254" s="24" t="s">
        <v>3829</v>
      </c>
      <c r="E254" s="14" t="s">
        <v>2058</v>
      </c>
      <c r="F254" s="19">
        <v>11</v>
      </c>
      <c r="G254" s="20">
        <v>44000</v>
      </c>
      <c r="H254" s="14" t="s">
        <v>65</v>
      </c>
    </row>
    <row r="255" spans="1:8" ht="14.1" customHeight="1">
      <c r="A255" s="9">
        <f t="shared" si="1"/>
        <v>249</v>
      </c>
      <c r="B255" s="14" t="s">
        <v>3722</v>
      </c>
      <c r="C255" s="14" t="s">
        <v>3825</v>
      </c>
      <c r="D255" s="24" t="s">
        <v>3830</v>
      </c>
      <c r="E255" s="14" t="s">
        <v>2058</v>
      </c>
      <c r="F255" s="19">
        <v>17</v>
      </c>
      <c r="G255" s="20">
        <v>68000</v>
      </c>
      <c r="H255" s="14" t="s">
        <v>65</v>
      </c>
    </row>
    <row r="256" spans="1:8" ht="14.1" customHeight="1">
      <c r="A256" s="9">
        <f t="shared" si="1"/>
        <v>250</v>
      </c>
      <c r="B256" s="14" t="s">
        <v>3722</v>
      </c>
      <c r="C256" s="14" t="s">
        <v>3825</v>
      </c>
      <c r="D256" s="24" t="s">
        <v>1588</v>
      </c>
      <c r="E256" s="14" t="s">
        <v>2058</v>
      </c>
      <c r="F256" s="19">
        <v>21</v>
      </c>
      <c r="G256" s="20">
        <v>52000</v>
      </c>
      <c r="H256" s="14" t="s">
        <v>65</v>
      </c>
    </row>
    <row r="257" spans="1:8" ht="14.1" customHeight="1">
      <c r="A257" s="9">
        <f t="shared" si="1"/>
        <v>251</v>
      </c>
      <c r="B257" s="14" t="s">
        <v>3722</v>
      </c>
      <c r="C257" s="14" t="s">
        <v>3825</v>
      </c>
      <c r="D257" s="24" t="s">
        <v>1589</v>
      </c>
      <c r="E257" s="14" t="s">
        <v>2058</v>
      </c>
      <c r="F257" s="19">
        <v>18</v>
      </c>
      <c r="G257" s="20">
        <v>46000</v>
      </c>
      <c r="H257" s="14" t="s">
        <v>65</v>
      </c>
    </row>
    <row r="258" spans="1:8" ht="14.1" customHeight="1">
      <c r="A258" s="9">
        <f t="shared" si="1"/>
        <v>252</v>
      </c>
      <c r="B258" s="14" t="s">
        <v>3722</v>
      </c>
      <c r="C258" s="14" t="s">
        <v>3831</v>
      </c>
      <c r="D258" s="24" t="s">
        <v>3832</v>
      </c>
      <c r="E258" s="14" t="s">
        <v>2058</v>
      </c>
      <c r="F258" s="19">
        <v>40</v>
      </c>
      <c r="G258" s="20">
        <v>100000</v>
      </c>
      <c r="H258" s="14" t="s">
        <v>65</v>
      </c>
    </row>
    <row r="259" spans="1:8" ht="14.1" customHeight="1">
      <c r="A259" s="9">
        <f t="shared" si="1"/>
        <v>253</v>
      </c>
      <c r="B259" s="14" t="s">
        <v>3722</v>
      </c>
      <c r="C259" s="14" t="s">
        <v>3831</v>
      </c>
      <c r="D259" s="24" t="s">
        <v>3833</v>
      </c>
      <c r="E259" s="14" t="s">
        <v>2058</v>
      </c>
      <c r="F259" s="19">
        <v>34</v>
      </c>
      <c r="G259" s="20">
        <v>100000</v>
      </c>
      <c r="H259" s="14" t="s">
        <v>65</v>
      </c>
    </row>
    <row r="260" spans="1:8" ht="14.1" customHeight="1">
      <c r="A260" s="9">
        <f t="shared" si="1"/>
        <v>254</v>
      </c>
      <c r="B260" s="14" t="s">
        <v>3722</v>
      </c>
      <c r="C260" s="14" t="s">
        <v>3831</v>
      </c>
      <c r="D260" s="24" t="s">
        <v>3834</v>
      </c>
      <c r="E260" s="14" t="s">
        <v>2058</v>
      </c>
      <c r="F260" s="19">
        <v>47</v>
      </c>
      <c r="G260" s="20">
        <v>200000</v>
      </c>
      <c r="H260" s="14" t="s">
        <v>65</v>
      </c>
    </row>
    <row r="261" spans="1:8" ht="14.1" customHeight="1">
      <c r="A261" s="9">
        <f t="shared" si="1"/>
        <v>255</v>
      </c>
      <c r="B261" s="14" t="s">
        <v>3722</v>
      </c>
      <c r="C261" s="14" t="s">
        <v>3825</v>
      </c>
      <c r="D261" s="24" t="s">
        <v>3835</v>
      </c>
      <c r="E261" s="14" t="s">
        <v>2058</v>
      </c>
      <c r="F261" s="19">
        <v>22</v>
      </c>
      <c r="G261" s="20">
        <v>97000</v>
      </c>
      <c r="H261" s="14" t="s">
        <v>65</v>
      </c>
    </row>
    <row r="262" spans="1:8" ht="14.1" customHeight="1">
      <c r="A262" s="9">
        <f t="shared" si="1"/>
        <v>256</v>
      </c>
      <c r="B262" s="14" t="s">
        <v>3722</v>
      </c>
      <c r="C262" s="14" t="s">
        <v>3825</v>
      </c>
      <c r="D262" s="24" t="s">
        <v>3836</v>
      </c>
      <c r="E262" s="14" t="s">
        <v>2058</v>
      </c>
      <c r="F262" s="19">
        <v>18</v>
      </c>
      <c r="G262" s="20">
        <v>80000</v>
      </c>
      <c r="H262" s="14" t="s">
        <v>65</v>
      </c>
    </row>
    <row r="263" spans="1:8" ht="14.1" customHeight="1">
      <c r="A263" s="9">
        <f t="shared" si="1"/>
        <v>257</v>
      </c>
      <c r="B263" s="14" t="s">
        <v>3722</v>
      </c>
      <c r="C263" s="14" t="s">
        <v>3825</v>
      </c>
      <c r="D263" s="24" t="s">
        <v>1586</v>
      </c>
      <c r="E263" s="14" t="s">
        <v>2058</v>
      </c>
      <c r="F263" s="19">
        <v>18</v>
      </c>
      <c r="G263" s="20">
        <v>79420</v>
      </c>
      <c r="H263" s="14" t="s">
        <v>65</v>
      </c>
    </row>
    <row r="264" spans="1:8" ht="14.1" customHeight="1">
      <c r="A264" s="9">
        <f t="shared" si="1"/>
        <v>258</v>
      </c>
      <c r="B264" s="14" t="s">
        <v>3722</v>
      </c>
      <c r="C264" s="14" t="s">
        <v>3825</v>
      </c>
      <c r="D264" s="24" t="s">
        <v>1587</v>
      </c>
      <c r="E264" s="14" t="s">
        <v>2058</v>
      </c>
      <c r="F264" s="19">
        <v>17</v>
      </c>
      <c r="G264" s="20">
        <v>75240</v>
      </c>
      <c r="H264" s="14" t="s">
        <v>65</v>
      </c>
    </row>
    <row r="265" spans="1:8" ht="14.1" customHeight="1">
      <c r="A265" s="9">
        <f t="shared" si="1"/>
        <v>259</v>
      </c>
      <c r="B265" s="14" t="s">
        <v>3722</v>
      </c>
      <c r="C265" s="14" t="s">
        <v>3825</v>
      </c>
      <c r="D265" s="24" t="s">
        <v>3837</v>
      </c>
      <c r="E265" s="14" t="s">
        <v>2058</v>
      </c>
      <c r="F265" s="19">
        <v>28</v>
      </c>
      <c r="G265" s="20">
        <v>169000</v>
      </c>
      <c r="H265" s="14" t="s">
        <v>65</v>
      </c>
    </row>
    <row r="266" spans="1:8" ht="14.1" customHeight="1">
      <c r="A266" s="9">
        <f t="shared" si="1"/>
        <v>260</v>
      </c>
      <c r="B266" s="14" t="s">
        <v>3722</v>
      </c>
      <c r="C266" s="14" t="s">
        <v>3714</v>
      </c>
      <c r="D266" s="24" t="s">
        <v>3838</v>
      </c>
      <c r="E266" s="14" t="s">
        <v>2058</v>
      </c>
      <c r="F266" s="19">
        <v>13</v>
      </c>
      <c r="G266" s="20">
        <v>26000</v>
      </c>
      <c r="H266" s="14" t="s">
        <v>65</v>
      </c>
    </row>
    <row r="267" spans="1:8" ht="14.1" customHeight="1">
      <c r="A267" s="9">
        <f t="shared" si="1"/>
        <v>261</v>
      </c>
      <c r="B267" s="14" t="s">
        <v>3722</v>
      </c>
      <c r="C267" s="14" t="s">
        <v>3714</v>
      </c>
      <c r="D267" s="24" t="s">
        <v>3839</v>
      </c>
      <c r="E267" s="14" t="s">
        <v>2058</v>
      </c>
      <c r="F267" s="19">
        <v>14</v>
      </c>
      <c r="G267" s="20">
        <v>28000</v>
      </c>
      <c r="H267" s="14" t="s">
        <v>65</v>
      </c>
    </row>
    <row r="268" spans="1:8" ht="14.1" customHeight="1">
      <c r="A268" s="9">
        <f t="shared" si="1"/>
        <v>262</v>
      </c>
      <c r="B268" s="14" t="s">
        <v>3722</v>
      </c>
      <c r="C268" s="14" t="s">
        <v>3714</v>
      </c>
      <c r="D268" s="24" t="s">
        <v>3840</v>
      </c>
      <c r="E268" s="14" t="s">
        <v>2058</v>
      </c>
      <c r="F268" s="19">
        <v>17</v>
      </c>
      <c r="G268" s="20">
        <v>34000</v>
      </c>
      <c r="H268" s="14" t="s">
        <v>65</v>
      </c>
    </row>
    <row r="269" spans="1:8" ht="14.1" customHeight="1">
      <c r="A269" s="9">
        <f t="shared" si="1"/>
        <v>263</v>
      </c>
      <c r="B269" s="14" t="s">
        <v>3722</v>
      </c>
      <c r="C269" s="14" t="s">
        <v>3714</v>
      </c>
      <c r="D269" s="24" t="s">
        <v>3841</v>
      </c>
      <c r="E269" s="14" t="s">
        <v>2058</v>
      </c>
      <c r="F269" s="19">
        <v>18</v>
      </c>
      <c r="G269" s="20">
        <v>36000</v>
      </c>
      <c r="H269" s="14" t="s">
        <v>65</v>
      </c>
    </row>
    <row r="270" spans="1:8" ht="14.1" customHeight="1">
      <c r="A270" s="9">
        <f t="shared" si="1"/>
        <v>264</v>
      </c>
      <c r="B270" s="14" t="s">
        <v>3722</v>
      </c>
      <c r="C270" s="14" t="s">
        <v>3714</v>
      </c>
      <c r="D270" s="24" t="s">
        <v>3842</v>
      </c>
      <c r="E270" s="14" t="s">
        <v>2058</v>
      </c>
      <c r="F270" s="19">
        <v>25</v>
      </c>
      <c r="G270" s="20">
        <v>50000</v>
      </c>
      <c r="H270" s="14" t="s">
        <v>65</v>
      </c>
    </row>
    <row r="271" spans="1:8" ht="14.1" customHeight="1">
      <c r="A271" s="9">
        <f t="shared" si="1"/>
        <v>265</v>
      </c>
      <c r="B271" s="14" t="s">
        <v>3722</v>
      </c>
      <c r="C271" s="14" t="s">
        <v>3714</v>
      </c>
      <c r="D271" s="24" t="s">
        <v>3843</v>
      </c>
      <c r="E271" s="14" t="s">
        <v>2058</v>
      </c>
      <c r="F271" s="19">
        <v>22</v>
      </c>
      <c r="G271" s="20">
        <v>44000</v>
      </c>
      <c r="H271" s="14" t="s">
        <v>65</v>
      </c>
    </row>
    <row r="272" spans="1:8" ht="14.1" customHeight="1">
      <c r="A272" s="9">
        <f t="shared" si="1"/>
        <v>266</v>
      </c>
      <c r="B272" s="14" t="s">
        <v>3722</v>
      </c>
      <c r="C272" s="14" t="s">
        <v>3714</v>
      </c>
      <c r="D272" s="24" t="s">
        <v>3844</v>
      </c>
      <c r="E272" s="14" t="s">
        <v>2058</v>
      </c>
      <c r="F272" s="19">
        <v>28</v>
      </c>
      <c r="G272" s="20">
        <v>179000</v>
      </c>
      <c r="H272" s="14" t="s">
        <v>65</v>
      </c>
    </row>
    <row r="273" spans="1:8" ht="14.1" customHeight="1">
      <c r="A273" s="9">
        <f t="shared" ref="A273:A423" si="2">ROW()-6</f>
        <v>267</v>
      </c>
      <c r="B273" s="14" t="s">
        <v>3722</v>
      </c>
      <c r="C273" s="14" t="s">
        <v>3714</v>
      </c>
      <c r="D273" s="24" t="s">
        <v>3845</v>
      </c>
      <c r="E273" s="14" t="s">
        <v>2058</v>
      </c>
      <c r="F273" s="19">
        <v>20</v>
      </c>
      <c r="G273" s="20">
        <v>169000</v>
      </c>
      <c r="H273" s="14" t="s">
        <v>65</v>
      </c>
    </row>
    <row r="274" spans="1:8" ht="14.1" customHeight="1">
      <c r="A274" s="9">
        <f t="shared" si="2"/>
        <v>268</v>
      </c>
      <c r="B274" s="14" t="s">
        <v>3722</v>
      </c>
      <c r="C274" s="14" t="s">
        <v>3714</v>
      </c>
      <c r="D274" s="24" t="s">
        <v>3846</v>
      </c>
      <c r="E274" s="14" t="s">
        <v>2058</v>
      </c>
      <c r="F274" s="19">
        <v>18</v>
      </c>
      <c r="G274" s="20">
        <v>119000</v>
      </c>
      <c r="H274" s="14" t="s">
        <v>65</v>
      </c>
    </row>
    <row r="275" spans="1:8" ht="14.1" customHeight="1">
      <c r="A275" s="9">
        <f t="shared" si="2"/>
        <v>269</v>
      </c>
      <c r="B275" s="14" t="s">
        <v>3722</v>
      </c>
      <c r="C275" s="14" t="s">
        <v>3714</v>
      </c>
      <c r="D275" s="24" t="s">
        <v>3847</v>
      </c>
      <c r="E275" s="14" t="s">
        <v>2058</v>
      </c>
      <c r="F275" s="19">
        <v>23</v>
      </c>
      <c r="G275" s="20">
        <v>35000</v>
      </c>
      <c r="H275" s="14" t="s">
        <v>65</v>
      </c>
    </row>
    <row r="276" spans="1:8" ht="14.1" customHeight="1">
      <c r="A276" s="9">
        <f t="shared" si="2"/>
        <v>270</v>
      </c>
      <c r="B276" s="14" t="s">
        <v>3722</v>
      </c>
      <c r="C276" s="14" t="s">
        <v>3714</v>
      </c>
      <c r="D276" s="24" t="s">
        <v>3848</v>
      </c>
      <c r="E276" s="14" t="s">
        <v>2058</v>
      </c>
      <c r="F276" s="19">
        <v>4</v>
      </c>
      <c r="G276" s="20">
        <v>55000</v>
      </c>
      <c r="H276" s="14" t="s">
        <v>65</v>
      </c>
    </row>
    <row r="277" spans="1:8" ht="14.1" customHeight="1">
      <c r="A277" s="9">
        <f t="shared" si="2"/>
        <v>271</v>
      </c>
      <c r="B277" s="14" t="s">
        <v>3722</v>
      </c>
      <c r="C277" s="14" t="s">
        <v>3714</v>
      </c>
      <c r="D277" s="24" t="s">
        <v>3849</v>
      </c>
      <c r="E277" s="14" t="s">
        <v>2058</v>
      </c>
      <c r="F277" s="19">
        <v>18</v>
      </c>
      <c r="G277" s="20">
        <v>109000</v>
      </c>
      <c r="H277" s="14" t="s">
        <v>1</v>
      </c>
    </row>
    <row r="278" spans="1:8" ht="14.1" customHeight="1">
      <c r="A278" s="9">
        <f t="shared" si="2"/>
        <v>272</v>
      </c>
      <c r="B278" s="14" t="s">
        <v>3722</v>
      </c>
      <c r="C278" s="14" t="s">
        <v>3714</v>
      </c>
      <c r="D278" s="24" t="s">
        <v>3850</v>
      </c>
      <c r="E278" s="14" t="s">
        <v>2058</v>
      </c>
      <c r="F278" s="19">
        <v>12</v>
      </c>
      <c r="G278" s="20">
        <v>120000</v>
      </c>
      <c r="H278" s="14" t="s">
        <v>65</v>
      </c>
    </row>
    <row r="279" spans="1:8" ht="14.1" customHeight="1">
      <c r="A279" s="9">
        <f t="shared" si="2"/>
        <v>273</v>
      </c>
      <c r="B279" s="14" t="s">
        <v>3722</v>
      </c>
      <c r="C279" s="14" t="s">
        <v>3851</v>
      </c>
      <c r="D279" s="24" t="s">
        <v>1511</v>
      </c>
      <c r="E279" s="14" t="s">
        <v>2058</v>
      </c>
      <c r="F279" s="19">
        <v>16</v>
      </c>
      <c r="G279" s="20">
        <v>99000</v>
      </c>
      <c r="H279" s="14" t="s">
        <v>65</v>
      </c>
    </row>
    <row r="280" spans="1:8" ht="14.1" customHeight="1">
      <c r="A280" s="9">
        <f t="shared" si="2"/>
        <v>274</v>
      </c>
      <c r="B280" s="14" t="s">
        <v>3722</v>
      </c>
      <c r="C280" s="14" t="s">
        <v>3851</v>
      </c>
      <c r="D280" s="24" t="s">
        <v>1512</v>
      </c>
      <c r="E280" s="14" t="s">
        <v>2058</v>
      </c>
      <c r="F280" s="19">
        <v>20</v>
      </c>
      <c r="G280" s="20">
        <v>55000</v>
      </c>
      <c r="H280" s="14" t="s">
        <v>65</v>
      </c>
    </row>
    <row r="281" spans="1:8" ht="14.1" customHeight="1">
      <c r="A281" s="9">
        <f t="shared" si="2"/>
        <v>275</v>
      </c>
      <c r="B281" s="14" t="s">
        <v>3722</v>
      </c>
      <c r="C281" s="14" t="s">
        <v>3851</v>
      </c>
      <c r="D281" s="24" t="s">
        <v>1513</v>
      </c>
      <c r="E281" s="14" t="s">
        <v>2058</v>
      </c>
      <c r="F281" s="19">
        <v>25</v>
      </c>
      <c r="G281" s="20">
        <v>55000</v>
      </c>
      <c r="H281" s="14" t="s">
        <v>65</v>
      </c>
    </row>
    <row r="282" spans="1:8" ht="14.1" customHeight="1">
      <c r="A282" s="9">
        <f t="shared" si="2"/>
        <v>276</v>
      </c>
      <c r="B282" s="14" t="s">
        <v>3722</v>
      </c>
      <c r="C282" s="14" t="s">
        <v>3851</v>
      </c>
      <c r="D282" s="24" t="s">
        <v>1641</v>
      </c>
      <c r="E282" s="14" t="s">
        <v>2058</v>
      </c>
      <c r="F282" s="19">
        <v>16</v>
      </c>
      <c r="G282" s="20">
        <v>150000</v>
      </c>
      <c r="H282" s="14" t="s">
        <v>65</v>
      </c>
    </row>
    <row r="283" spans="1:8" ht="14.1" customHeight="1">
      <c r="A283" s="9">
        <f t="shared" si="2"/>
        <v>277</v>
      </c>
      <c r="B283" s="14" t="s">
        <v>3722</v>
      </c>
      <c r="C283" s="14" t="s">
        <v>3852</v>
      </c>
      <c r="D283" s="24" t="s">
        <v>3853</v>
      </c>
      <c r="E283" s="14" t="s">
        <v>2058</v>
      </c>
      <c r="F283" s="19">
        <v>19</v>
      </c>
      <c r="G283" s="20">
        <v>156000</v>
      </c>
      <c r="H283" s="14" t="s">
        <v>1</v>
      </c>
    </row>
    <row r="284" spans="1:8" ht="14.1" customHeight="1">
      <c r="A284" s="9">
        <f t="shared" si="2"/>
        <v>278</v>
      </c>
      <c r="B284" s="14" t="s">
        <v>3722</v>
      </c>
      <c r="C284" s="14" t="s">
        <v>3852</v>
      </c>
      <c r="D284" s="24" t="s">
        <v>3854</v>
      </c>
      <c r="E284" s="14" t="s">
        <v>2058</v>
      </c>
      <c r="F284" s="19">
        <v>27</v>
      </c>
      <c r="G284" s="20">
        <v>220000</v>
      </c>
      <c r="H284" s="14" t="s">
        <v>65</v>
      </c>
    </row>
    <row r="285" spans="1:8" ht="14.1" customHeight="1">
      <c r="A285" s="9">
        <f t="shared" si="2"/>
        <v>279</v>
      </c>
      <c r="B285" s="14" t="s">
        <v>3722</v>
      </c>
      <c r="C285" s="14" t="s">
        <v>3852</v>
      </c>
      <c r="D285" s="24" t="s">
        <v>3855</v>
      </c>
      <c r="E285" s="14" t="s">
        <v>2058</v>
      </c>
      <c r="F285" s="19">
        <v>18</v>
      </c>
      <c r="G285" s="20">
        <v>60000</v>
      </c>
      <c r="H285" s="14" t="s">
        <v>65</v>
      </c>
    </row>
    <row r="286" spans="1:8" ht="14.1" customHeight="1">
      <c r="A286" s="9">
        <f t="shared" si="2"/>
        <v>280</v>
      </c>
      <c r="B286" s="14" t="s">
        <v>3722</v>
      </c>
      <c r="C286" s="14" t="s">
        <v>3852</v>
      </c>
      <c r="D286" s="24" t="s">
        <v>3524</v>
      </c>
      <c r="E286" s="14" t="s">
        <v>2058</v>
      </c>
      <c r="F286" s="19">
        <v>4</v>
      </c>
      <c r="G286" s="20">
        <v>100000</v>
      </c>
      <c r="H286" s="14" t="s">
        <v>65</v>
      </c>
    </row>
    <row r="287" spans="1:8" ht="14.1" customHeight="1">
      <c r="A287" s="9">
        <f t="shared" si="2"/>
        <v>281</v>
      </c>
      <c r="B287" s="14" t="s">
        <v>3722</v>
      </c>
      <c r="C287" s="14" t="s">
        <v>3852</v>
      </c>
      <c r="D287" s="24" t="s">
        <v>3522</v>
      </c>
      <c r="E287" s="14" t="s">
        <v>2058</v>
      </c>
      <c r="F287" s="19">
        <v>4</v>
      </c>
      <c r="G287" s="20">
        <v>60000</v>
      </c>
      <c r="H287" s="14" t="s">
        <v>65</v>
      </c>
    </row>
    <row r="288" spans="1:8" ht="14.1" customHeight="1">
      <c r="A288" s="9">
        <f t="shared" si="2"/>
        <v>282</v>
      </c>
      <c r="B288" s="14" t="s">
        <v>3722</v>
      </c>
      <c r="C288" s="14" t="s">
        <v>3852</v>
      </c>
      <c r="D288" s="24" t="s">
        <v>3856</v>
      </c>
      <c r="E288" s="14" t="s">
        <v>2058</v>
      </c>
      <c r="F288" s="19">
        <v>6</v>
      </c>
      <c r="G288" s="20">
        <v>60000</v>
      </c>
      <c r="H288" s="14" t="s">
        <v>65</v>
      </c>
    </row>
    <row r="289" spans="1:8" ht="14.1" customHeight="1">
      <c r="A289" s="9">
        <f t="shared" si="2"/>
        <v>283</v>
      </c>
      <c r="B289" s="14" t="s">
        <v>3722</v>
      </c>
      <c r="C289" s="14" t="s">
        <v>3852</v>
      </c>
      <c r="D289" s="24" t="s">
        <v>3857</v>
      </c>
      <c r="E289" s="14" t="s">
        <v>2058</v>
      </c>
      <c r="F289" s="19">
        <v>7</v>
      </c>
      <c r="G289" s="20">
        <v>80000</v>
      </c>
      <c r="H289" s="14" t="s">
        <v>65</v>
      </c>
    </row>
    <row r="290" spans="1:8" ht="14.1" customHeight="1">
      <c r="A290" s="9">
        <f t="shared" si="2"/>
        <v>284</v>
      </c>
      <c r="B290" s="14" t="s">
        <v>3722</v>
      </c>
      <c r="C290" s="14" t="s">
        <v>3852</v>
      </c>
      <c r="D290" s="24" t="s">
        <v>3858</v>
      </c>
      <c r="E290" s="14" t="s">
        <v>2058</v>
      </c>
      <c r="F290" s="19">
        <v>16</v>
      </c>
      <c r="G290" s="20">
        <v>60000</v>
      </c>
      <c r="H290" s="14" t="s">
        <v>65</v>
      </c>
    </row>
    <row r="291" spans="1:8" ht="14.1" customHeight="1">
      <c r="A291" s="9">
        <f t="shared" si="2"/>
        <v>285</v>
      </c>
      <c r="B291" s="14" t="s">
        <v>3722</v>
      </c>
      <c r="C291" s="14" t="s">
        <v>3859</v>
      </c>
      <c r="D291" s="24" t="s">
        <v>3860</v>
      </c>
      <c r="E291" s="14" t="s">
        <v>2058</v>
      </c>
      <c r="F291" s="19">
        <v>18</v>
      </c>
      <c r="G291" s="20">
        <v>148000</v>
      </c>
      <c r="H291" s="14" t="s">
        <v>1</v>
      </c>
    </row>
    <row r="292" spans="1:8" ht="14.1" customHeight="1">
      <c r="A292" s="9">
        <f t="shared" si="2"/>
        <v>286</v>
      </c>
      <c r="B292" s="14" t="s">
        <v>3722</v>
      </c>
      <c r="C292" s="14" t="s">
        <v>3859</v>
      </c>
      <c r="D292" s="24" t="s">
        <v>3861</v>
      </c>
      <c r="E292" s="14" t="s">
        <v>2058</v>
      </c>
      <c r="F292" s="19">
        <v>17</v>
      </c>
      <c r="G292" s="20">
        <v>130000</v>
      </c>
      <c r="H292" s="14" t="s">
        <v>65</v>
      </c>
    </row>
    <row r="293" spans="1:8" ht="14.1" customHeight="1">
      <c r="A293" s="9">
        <f t="shared" si="2"/>
        <v>287</v>
      </c>
      <c r="B293" s="14" t="s">
        <v>3722</v>
      </c>
      <c r="C293" s="14" t="s">
        <v>3859</v>
      </c>
      <c r="D293" s="24" t="s">
        <v>3862</v>
      </c>
      <c r="E293" s="14" t="s">
        <v>2058</v>
      </c>
      <c r="F293" s="19">
        <v>10</v>
      </c>
      <c r="G293" s="20">
        <v>100000</v>
      </c>
      <c r="H293" s="14" t="s">
        <v>65</v>
      </c>
    </row>
    <row r="294" spans="1:8" ht="14.1" customHeight="1">
      <c r="A294" s="9">
        <f t="shared" si="2"/>
        <v>288</v>
      </c>
      <c r="B294" s="14" t="s">
        <v>3722</v>
      </c>
      <c r="C294" s="14" t="s">
        <v>3863</v>
      </c>
      <c r="D294" s="24" t="s">
        <v>3864</v>
      </c>
      <c r="E294" s="14" t="s">
        <v>2058</v>
      </c>
      <c r="F294" s="19">
        <v>22</v>
      </c>
      <c r="G294" s="20">
        <v>111000</v>
      </c>
      <c r="H294" s="14" t="s">
        <v>1</v>
      </c>
    </row>
    <row r="295" spans="1:8" ht="14.1" customHeight="1">
      <c r="A295" s="9">
        <f t="shared" si="2"/>
        <v>289</v>
      </c>
      <c r="B295" s="14" t="s">
        <v>3722</v>
      </c>
      <c r="C295" s="14" t="s">
        <v>3863</v>
      </c>
      <c r="D295" s="24" t="s">
        <v>1660</v>
      </c>
      <c r="E295" s="14" t="s">
        <v>2058</v>
      </c>
      <c r="F295" s="19">
        <v>14</v>
      </c>
      <c r="G295" s="20">
        <v>90000</v>
      </c>
      <c r="H295" s="14" t="s">
        <v>1</v>
      </c>
    </row>
    <row r="296" spans="1:8" ht="14.1" customHeight="1">
      <c r="A296" s="9">
        <f t="shared" si="2"/>
        <v>290</v>
      </c>
      <c r="B296" s="14" t="s">
        <v>3722</v>
      </c>
      <c r="C296" s="14" t="s">
        <v>3863</v>
      </c>
      <c r="D296" s="24" t="s">
        <v>1661</v>
      </c>
      <c r="E296" s="14" t="s">
        <v>2058</v>
      </c>
      <c r="F296" s="19">
        <v>13</v>
      </c>
      <c r="G296" s="20">
        <v>90000</v>
      </c>
      <c r="H296" s="14" t="s">
        <v>1</v>
      </c>
    </row>
    <row r="297" spans="1:8" ht="14.1" customHeight="1">
      <c r="A297" s="9">
        <f t="shared" si="2"/>
        <v>291</v>
      </c>
      <c r="B297" s="14" t="s">
        <v>3722</v>
      </c>
      <c r="C297" s="14" t="s">
        <v>3863</v>
      </c>
      <c r="D297" s="24" t="s">
        <v>1662</v>
      </c>
      <c r="E297" s="14" t="s">
        <v>2058</v>
      </c>
      <c r="F297" s="19">
        <v>27</v>
      </c>
      <c r="G297" s="20">
        <v>160000</v>
      </c>
      <c r="H297" s="14" t="s">
        <v>1</v>
      </c>
    </row>
    <row r="298" spans="1:8" ht="14.1" customHeight="1">
      <c r="A298" s="9">
        <f t="shared" si="2"/>
        <v>292</v>
      </c>
      <c r="B298" s="14" t="s">
        <v>3722</v>
      </c>
      <c r="C298" s="14" t="s">
        <v>3863</v>
      </c>
      <c r="D298" s="24" t="s">
        <v>1637</v>
      </c>
      <c r="E298" s="14" t="s">
        <v>2058</v>
      </c>
      <c r="F298" s="19">
        <v>14</v>
      </c>
      <c r="G298" s="20">
        <v>200000</v>
      </c>
      <c r="H298" s="14" t="s">
        <v>65</v>
      </c>
    </row>
    <row r="299" spans="1:8" ht="14.1" customHeight="1">
      <c r="A299" s="9">
        <f t="shared" si="2"/>
        <v>293</v>
      </c>
      <c r="B299" s="14" t="s">
        <v>3722</v>
      </c>
      <c r="C299" s="14" t="s">
        <v>3863</v>
      </c>
      <c r="D299" s="24" t="s">
        <v>3865</v>
      </c>
      <c r="E299" s="14" t="s">
        <v>2058</v>
      </c>
      <c r="F299" s="19">
        <v>11</v>
      </c>
      <c r="G299" s="20">
        <v>77000</v>
      </c>
      <c r="H299" s="14" t="s">
        <v>65</v>
      </c>
    </row>
    <row r="300" spans="1:8" ht="14.1" customHeight="1">
      <c r="A300" s="9">
        <f t="shared" si="2"/>
        <v>294</v>
      </c>
      <c r="B300" s="14" t="s">
        <v>3722</v>
      </c>
      <c r="C300" s="14" t="s">
        <v>3863</v>
      </c>
      <c r="D300" s="24" t="s">
        <v>3866</v>
      </c>
      <c r="E300" s="14" t="s">
        <v>2058</v>
      </c>
      <c r="F300" s="19">
        <v>25</v>
      </c>
      <c r="G300" s="20">
        <v>160000</v>
      </c>
      <c r="H300" s="14" t="s">
        <v>65</v>
      </c>
    </row>
    <row r="301" spans="1:8" ht="14.1" customHeight="1">
      <c r="A301" s="9">
        <f t="shared" si="2"/>
        <v>295</v>
      </c>
      <c r="B301" s="14" t="s">
        <v>3722</v>
      </c>
      <c r="C301" s="14" t="s">
        <v>3863</v>
      </c>
      <c r="D301" s="24" t="s">
        <v>1646</v>
      </c>
      <c r="E301" s="14" t="s">
        <v>2058</v>
      </c>
      <c r="F301" s="19">
        <v>7</v>
      </c>
      <c r="G301" s="20">
        <v>85000</v>
      </c>
      <c r="H301" s="14" t="s">
        <v>1</v>
      </c>
    </row>
    <row r="302" spans="1:8" ht="14.1" customHeight="1">
      <c r="A302" s="9">
        <f t="shared" si="2"/>
        <v>296</v>
      </c>
      <c r="B302" s="14" t="s">
        <v>3722</v>
      </c>
      <c r="C302" s="14" t="s">
        <v>3863</v>
      </c>
      <c r="D302" s="24" t="s">
        <v>1647</v>
      </c>
      <c r="E302" s="14" t="s">
        <v>2058</v>
      </c>
      <c r="F302" s="19">
        <v>9</v>
      </c>
      <c r="G302" s="20">
        <v>70000</v>
      </c>
      <c r="H302" s="14" t="s">
        <v>65</v>
      </c>
    </row>
    <row r="303" spans="1:8" ht="14.1" customHeight="1">
      <c r="A303" s="9">
        <f t="shared" si="2"/>
        <v>297</v>
      </c>
      <c r="B303" s="14" t="s">
        <v>3722</v>
      </c>
      <c r="C303" s="14" t="s">
        <v>3863</v>
      </c>
      <c r="D303" s="24" t="s">
        <v>920</v>
      </c>
      <c r="E303" s="14" t="s">
        <v>2058</v>
      </c>
      <c r="F303" s="19">
        <v>24</v>
      </c>
      <c r="G303" s="20">
        <v>130000</v>
      </c>
      <c r="H303" s="14" t="s">
        <v>65</v>
      </c>
    </row>
    <row r="304" spans="1:8" ht="14.1" customHeight="1">
      <c r="A304" s="9">
        <f t="shared" si="2"/>
        <v>298</v>
      </c>
      <c r="B304" s="14" t="s">
        <v>3722</v>
      </c>
      <c r="C304" s="14" t="s">
        <v>3863</v>
      </c>
      <c r="D304" s="24" t="s">
        <v>3867</v>
      </c>
      <c r="E304" s="14" t="s">
        <v>2058</v>
      </c>
      <c r="F304" s="19">
        <v>30</v>
      </c>
      <c r="G304" s="20">
        <v>169000</v>
      </c>
      <c r="H304" s="14" t="s">
        <v>65</v>
      </c>
    </row>
    <row r="305" spans="1:8" ht="14.1" customHeight="1">
      <c r="A305" s="9">
        <f t="shared" si="2"/>
        <v>299</v>
      </c>
      <c r="B305" s="14" t="s">
        <v>3722</v>
      </c>
      <c r="C305" s="14" t="s">
        <v>3863</v>
      </c>
      <c r="D305" s="24" t="s">
        <v>3868</v>
      </c>
      <c r="E305" s="14" t="s">
        <v>2058</v>
      </c>
      <c r="F305" s="19">
        <v>29</v>
      </c>
      <c r="G305" s="20">
        <v>169000</v>
      </c>
      <c r="H305" s="14" t="s">
        <v>65</v>
      </c>
    </row>
    <row r="306" spans="1:8" ht="14.1" customHeight="1">
      <c r="A306" s="9">
        <f t="shared" si="2"/>
        <v>300</v>
      </c>
      <c r="B306" s="14" t="s">
        <v>3722</v>
      </c>
      <c r="C306" s="14" t="s">
        <v>3863</v>
      </c>
      <c r="D306" s="24" t="s">
        <v>1657</v>
      </c>
      <c r="E306" s="14" t="s">
        <v>2058</v>
      </c>
      <c r="F306" s="19">
        <v>16</v>
      </c>
      <c r="G306" s="20">
        <v>80000</v>
      </c>
      <c r="H306" s="14" t="s">
        <v>65</v>
      </c>
    </row>
    <row r="307" spans="1:8" ht="14.1" customHeight="1">
      <c r="A307" s="9">
        <f t="shared" si="2"/>
        <v>301</v>
      </c>
      <c r="B307" s="14" t="s">
        <v>3722</v>
      </c>
      <c r="C307" s="14" t="s">
        <v>3863</v>
      </c>
      <c r="D307" s="24" t="s">
        <v>1658</v>
      </c>
      <c r="E307" s="14" t="s">
        <v>2058</v>
      </c>
      <c r="F307" s="19">
        <v>13</v>
      </c>
      <c r="G307" s="20">
        <v>80000</v>
      </c>
      <c r="H307" s="14" t="s">
        <v>65</v>
      </c>
    </row>
    <row r="308" spans="1:8" ht="14.1" customHeight="1">
      <c r="A308" s="9">
        <f t="shared" si="2"/>
        <v>302</v>
      </c>
      <c r="B308" s="14" t="s">
        <v>3722</v>
      </c>
      <c r="C308" s="14" t="s">
        <v>3863</v>
      </c>
      <c r="D308" s="24" t="s">
        <v>1642</v>
      </c>
      <c r="E308" s="14" t="s">
        <v>2058</v>
      </c>
      <c r="F308" s="19">
        <v>11</v>
      </c>
      <c r="G308" s="20">
        <v>60000</v>
      </c>
      <c r="H308" s="14" t="s">
        <v>65</v>
      </c>
    </row>
    <row r="309" spans="1:8" ht="14.1" customHeight="1">
      <c r="A309" s="9">
        <f t="shared" si="2"/>
        <v>303</v>
      </c>
      <c r="B309" s="14" t="s">
        <v>3722</v>
      </c>
      <c r="C309" s="14" t="s">
        <v>3863</v>
      </c>
      <c r="D309" s="24" t="s">
        <v>1643</v>
      </c>
      <c r="E309" s="14" t="s">
        <v>2058</v>
      </c>
      <c r="F309" s="19">
        <v>12</v>
      </c>
      <c r="G309" s="20">
        <v>60000</v>
      </c>
      <c r="H309" s="14" t="s">
        <v>65</v>
      </c>
    </row>
    <row r="310" spans="1:8" ht="14.1" customHeight="1">
      <c r="A310" s="9">
        <f t="shared" si="2"/>
        <v>304</v>
      </c>
      <c r="B310" s="14" t="s">
        <v>3722</v>
      </c>
      <c r="C310" s="14" t="s">
        <v>3863</v>
      </c>
      <c r="D310" s="24" t="s">
        <v>3869</v>
      </c>
      <c r="E310" s="14" t="s">
        <v>2058</v>
      </c>
      <c r="F310" s="19">
        <v>9</v>
      </c>
      <c r="G310" s="20">
        <v>110000</v>
      </c>
      <c r="H310" s="14" t="s">
        <v>65</v>
      </c>
    </row>
    <row r="311" spans="1:8" ht="14.1" customHeight="1">
      <c r="A311" s="9">
        <f t="shared" si="2"/>
        <v>305</v>
      </c>
      <c r="B311" s="14" t="s">
        <v>3722</v>
      </c>
      <c r="C311" s="14" t="s">
        <v>3863</v>
      </c>
      <c r="D311" s="24" t="s">
        <v>3870</v>
      </c>
      <c r="E311" s="14" t="s">
        <v>2058</v>
      </c>
      <c r="F311" s="19">
        <v>13</v>
      </c>
      <c r="G311" s="20">
        <v>250000</v>
      </c>
      <c r="H311" s="14" t="s">
        <v>65</v>
      </c>
    </row>
    <row r="312" spans="1:8" ht="14.1" customHeight="1">
      <c r="A312" s="9">
        <f t="shared" si="2"/>
        <v>306</v>
      </c>
      <c r="B312" s="14" t="s">
        <v>3722</v>
      </c>
      <c r="C312" s="14" t="s">
        <v>3863</v>
      </c>
      <c r="D312" s="24" t="s">
        <v>3871</v>
      </c>
      <c r="E312" s="14" t="s">
        <v>2058</v>
      </c>
      <c r="F312" s="19">
        <v>15</v>
      </c>
      <c r="G312" s="20">
        <v>250000</v>
      </c>
      <c r="H312" s="14" t="s">
        <v>65</v>
      </c>
    </row>
    <row r="313" spans="1:8" ht="14.1" customHeight="1">
      <c r="A313" s="9">
        <f t="shared" si="2"/>
        <v>307</v>
      </c>
      <c r="B313" s="14" t="s">
        <v>3722</v>
      </c>
      <c r="C313" s="14" t="s">
        <v>3872</v>
      </c>
      <c r="D313" s="24" t="s">
        <v>3873</v>
      </c>
      <c r="E313" s="14" t="s">
        <v>2058</v>
      </c>
      <c r="F313" s="19">
        <v>3</v>
      </c>
      <c r="G313" s="20">
        <v>70000</v>
      </c>
      <c r="H313" s="14" t="s">
        <v>65</v>
      </c>
    </row>
    <row r="314" spans="1:8" ht="14.1" customHeight="1">
      <c r="A314" s="9">
        <f t="shared" si="2"/>
        <v>308</v>
      </c>
      <c r="B314" s="14" t="s">
        <v>3722</v>
      </c>
      <c r="C314" s="14" t="s">
        <v>3874</v>
      </c>
      <c r="D314" s="24" t="s">
        <v>3875</v>
      </c>
      <c r="E314" s="14" t="s">
        <v>2058</v>
      </c>
      <c r="F314" s="19">
        <v>23</v>
      </c>
      <c r="G314" s="20">
        <v>175000</v>
      </c>
      <c r="H314" s="14" t="s">
        <v>65</v>
      </c>
    </row>
    <row r="315" spans="1:8" ht="14.1" customHeight="1">
      <c r="A315" s="9">
        <f t="shared" si="2"/>
        <v>309</v>
      </c>
      <c r="B315" s="14" t="s">
        <v>3722</v>
      </c>
      <c r="C315" s="14" t="s">
        <v>3874</v>
      </c>
      <c r="D315" s="24" t="s">
        <v>3876</v>
      </c>
      <c r="E315" s="14" t="s">
        <v>2058</v>
      </c>
      <c r="F315" s="19">
        <v>30</v>
      </c>
      <c r="G315" s="20">
        <v>169000</v>
      </c>
      <c r="H315" s="14" t="s">
        <v>65</v>
      </c>
    </row>
    <row r="316" spans="1:8" ht="14.1" customHeight="1">
      <c r="A316" s="9">
        <f t="shared" si="2"/>
        <v>310</v>
      </c>
      <c r="B316" s="14" t="s">
        <v>3722</v>
      </c>
      <c r="C316" s="14" t="s">
        <v>3874</v>
      </c>
      <c r="D316" s="24" t="s">
        <v>3877</v>
      </c>
      <c r="E316" s="14" t="s">
        <v>2058</v>
      </c>
      <c r="F316" s="19">
        <v>12</v>
      </c>
      <c r="G316" s="20">
        <v>169000</v>
      </c>
      <c r="H316" s="14" t="s">
        <v>1</v>
      </c>
    </row>
    <row r="317" spans="1:8" ht="14.1" customHeight="1">
      <c r="A317" s="9">
        <f t="shared" si="2"/>
        <v>311</v>
      </c>
      <c r="B317" s="14" t="s">
        <v>3722</v>
      </c>
      <c r="C317" s="14" t="s">
        <v>3874</v>
      </c>
      <c r="D317" s="24" t="s">
        <v>3878</v>
      </c>
      <c r="E317" s="14" t="s">
        <v>2058</v>
      </c>
      <c r="F317" s="19">
        <v>36</v>
      </c>
      <c r="G317" s="20">
        <v>90000</v>
      </c>
      <c r="H317" s="14" t="s">
        <v>65</v>
      </c>
    </row>
    <row r="318" spans="1:8" ht="14.1" customHeight="1">
      <c r="A318" s="9">
        <f t="shared" si="2"/>
        <v>312</v>
      </c>
      <c r="B318" s="14" t="s">
        <v>3722</v>
      </c>
      <c r="C318" s="14" t="s">
        <v>3874</v>
      </c>
      <c r="D318" s="24" t="s">
        <v>3879</v>
      </c>
      <c r="E318" s="14" t="s">
        <v>2058</v>
      </c>
      <c r="F318" s="19">
        <v>39</v>
      </c>
      <c r="G318" s="20">
        <v>120000</v>
      </c>
      <c r="H318" s="14" t="s">
        <v>65</v>
      </c>
    </row>
    <row r="319" spans="1:8" ht="14.1" customHeight="1">
      <c r="A319" s="9">
        <f t="shared" si="2"/>
        <v>313</v>
      </c>
      <c r="B319" s="14" t="s">
        <v>3722</v>
      </c>
      <c r="C319" s="14" t="s">
        <v>3874</v>
      </c>
      <c r="D319" s="24" t="s">
        <v>3880</v>
      </c>
      <c r="E319" s="14" t="s">
        <v>2058</v>
      </c>
      <c r="F319" s="19">
        <v>54</v>
      </c>
      <c r="G319" s="20">
        <v>165000</v>
      </c>
      <c r="H319" s="14" t="s">
        <v>65</v>
      </c>
    </row>
    <row r="320" spans="1:8" ht="14.1" customHeight="1">
      <c r="A320" s="9">
        <f t="shared" si="2"/>
        <v>314</v>
      </c>
      <c r="B320" s="14" t="s">
        <v>3722</v>
      </c>
      <c r="C320" s="14" t="s">
        <v>3874</v>
      </c>
      <c r="D320" s="24" t="s">
        <v>3881</v>
      </c>
      <c r="E320" s="14" t="s">
        <v>2058</v>
      </c>
      <c r="F320" s="19">
        <v>37</v>
      </c>
      <c r="G320" s="20">
        <v>120000</v>
      </c>
      <c r="H320" s="14" t="s">
        <v>65</v>
      </c>
    </row>
    <row r="321" spans="1:9" ht="14.1" customHeight="1">
      <c r="A321" s="9">
        <f t="shared" si="2"/>
        <v>315</v>
      </c>
      <c r="B321" s="14" t="s">
        <v>3722</v>
      </c>
      <c r="C321" s="14" t="s">
        <v>3874</v>
      </c>
      <c r="D321" s="24" t="s">
        <v>3882</v>
      </c>
      <c r="E321" s="14" t="s">
        <v>2058</v>
      </c>
      <c r="F321" s="19">
        <v>12</v>
      </c>
      <c r="G321" s="20">
        <v>114000</v>
      </c>
      <c r="H321" s="14" t="s">
        <v>1</v>
      </c>
      <c r="I321" s="136"/>
    </row>
    <row r="322" spans="1:9" ht="14.1" customHeight="1">
      <c r="A322" s="9">
        <f t="shared" si="2"/>
        <v>316</v>
      </c>
      <c r="B322" s="14" t="s">
        <v>3722</v>
      </c>
      <c r="C322" s="14" t="s">
        <v>3883</v>
      </c>
      <c r="D322" s="24" t="s">
        <v>3884</v>
      </c>
      <c r="E322" s="14" t="s">
        <v>2058</v>
      </c>
      <c r="F322" s="19">
        <v>20</v>
      </c>
      <c r="G322" s="20">
        <v>80000</v>
      </c>
      <c r="H322" s="14" t="s">
        <v>65</v>
      </c>
    </row>
    <row r="323" spans="1:9" ht="14.1" customHeight="1">
      <c r="A323" s="9">
        <f t="shared" si="2"/>
        <v>317</v>
      </c>
      <c r="B323" s="14" t="s">
        <v>3722</v>
      </c>
      <c r="C323" s="14" t="s">
        <v>3883</v>
      </c>
      <c r="D323" s="24" t="s">
        <v>3885</v>
      </c>
      <c r="E323" s="14" t="s">
        <v>2058</v>
      </c>
      <c r="F323" s="19">
        <v>22</v>
      </c>
      <c r="G323" s="20">
        <v>300000</v>
      </c>
      <c r="H323" s="14" t="s">
        <v>65</v>
      </c>
    </row>
    <row r="324" spans="1:9" ht="14.1" customHeight="1">
      <c r="A324" s="9">
        <f t="shared" si="2"/>
        <v>318</v>
      </c>
      <c r="B324" s="14" t="s">
        <v>3722</v>
      </c>
      <c r="C324" s="14" t="s">
        <v>3883</v>
      </c>
      <c r="D324" s="24" t="s">
        <v>3886</v>
      </c>
      <c r="E324" s="14" t="s">
        <v>2058</v>
      </c>
      <c r="F324" s="19">
        <v>16</v>
      </c>
      <c r="G324" s="20">
        <v>200000</v>
      </c>
      <c r="H324" s="14" t="s">
        <v>65</v>
      </c>
    </row>
    <row r="325" spans="1:9" ht="14.1" customHeight="1">
      <c r="A325" s="9">
        <f t="shared" si="2"/>
        <v>319</v>
      </c>
      <c r="B325" s="14" t="s">
        <v>3722</v>
      </c>
      <c r="C325" s="14" t="s">
        <v>1494</v>
      </c>
      <c r="D325" s="24" t="s">
        <v>3887</v>
      </c>
      <c r="E325" s="14" t="s">
        <v>2058</v>
      </c>
      <c r="F325" s="19">
        <v>20</v>
      </c>
      <c r="G325" s="20">
        <v>300000</v>
      </c>
      <c r="H325" s="14" t="s">
        <v>65</v>
      </c>
    </row>
    <row r="326" spans="1:9" ht="14.1" customHeight="1">
      <c r="A326" s="9">
        <f t="shared" si="2"/>
        <v>320</v>
      </c>
      <c r="B326" s="14" t="s">
        <v>3722</v>
      </c>
      <c r="C326" s="14" t="s">
        <v>1494</v>
      </c>
      <c r="D326" s="24" t="s">
        <v>3888</v>
      </c>
      <c r="E326" s="14" t="s">
        <v>2058</v>
      </c>
      <c r="F326" s="19">
        <v>16</v>
      </c>
      <c r="G326" s="20">
        <v>50000</v>
      </c>
      <c r="H326" s="14" t="s">
        <v>65</v>
      </c>
    </row>
    <row r="327" spans="1:9" ht="14.1" customHeight="1">
      <c r="A327" s="9">
        <f t="shared" si="2"/>
        <v>321</v>
      </c>
      <c r="B327" s="14" t="s">
        <v>3722</v>
      </c>
      <c r="C327" s="14" t="s">
        <v>3889</v>
      </c>
      <c r="D327" s="24" t="s">
        <v>3890</v>
      </c>
      <c r="E327" s="14" t="s">
        <v>2058</v>
      </c>
      <c r="F327" s="19">
        <v>10</v>
      </c>
      <c r="G327" s="20">
        <v>350000</v>
      </c>
      <c r="H327" s="14" t="s">
        <v>65</v>
      </c>
    </row>
    <row r="328" spans="1:9" ht="14.1" customHeight="1">
      <c r="A328" s="9">
        <f t="shared" si="2"/>
        <v>322</v>
      </c>
      <c r="B328" s="14" t="s">
        <v>3722</v>
      </c>
      <c r="C328" s="14" t="s">
        <v>3889</v>
      </c>
      <c r="D328" s="24" t="s">
        <v>3891</v>
      </c>
      <c r="E328" s="14" t="s">
        <v>2058</v>
      </c>
      <c r="F328" s="19">
        <v>15</v>
      </c>
      <c r="G328" s="20">
        <v>350000</v>
      </c>
      <c r="H328" s="14" t="s">
        <v>65</v>
      </c>
    </row>
    <row r="329" spans="1:9" ht="14.1" customHeight="1">
      <c r="A329" s="9">
        <f t="shared" si="2"/>
        <v>323</v>
      </c>
      <c r="B329" s="14" t="s">
        <v>3722</v>
      </c>
      <c r="C329" s="14" t="s">
        <v>3889</v>
      </c>
      <c r="D329" s="24" t="s">
        <v>3892</v>
      </c>
      <c r="E329" s="14" t="s">
        <v>2058</v>
      </c>
      <c r="F329" s="19">
        <v>11</v>
      </c>
      <c r="G329" s="20">
        <v>200000</v>
      </c>
      <c r="H329" s="14" t="s">
        <v>65</v>
      </c>
    </row>
    <row r="330" spans="1:9" ht="14.1" customHeight="1">
      <c r="A330" s="9">
        <f t="shared" si="2"/>
        <v>324</v>
      </c>
      <c r="B330" s="14" t="s">
        <v>3722</v>
      </c>
      <c r="C330" s="14" t="s">
        <v>3889</v>
      </c>
      <c r="D330" s="24" t="s">
        <v>3893</v>
      </c>
      <c r="E330" s="14" t="s">
        <v>2058</v>
      </c>
      <c r="F330" s="19">
        <v>13</v>
      </c>
      <c r="G330" s="20">
        <v>250000</v>
      </c>
      <c r="H330" s="14" t="s">
        <v>65</v>
      </c>
    </row>
    <row r="331" spans="1:9" ht="14.1" customHeight="1">
      <c r="A331" s="9">
        <f t="shared" si="2"/>
        <v>325</v>
      </c>
      <c r="B331" s="14" t="s">
        <v>3722</v>
      </c>
      <c r="C331" s="14" t="s">
        <v>3889</v>
      </c>
      <c r="D331" s="24" t="s">
        <v>3894</v>
      </c>
      <c r="E331" s="14" t="s">
        <v>2058</v>
      </c>
      <c r="F331" s="19">
        <v>15</v>
      </c>
      <c r="G331" s="20">
        <v>55000</v>
      </c>
      <c r="H331" s="14" t="s">
        <v>65</v>
      </c>
    </row>
    <row r="332" spans="1:9" ht="14.1" customHeight="1">
      <c r="A332" s="9">
        <f t="shared" si="2"/>
        <v>326</v>
      </c>
      <c r="B332" s="14" t="s">
        <v>3722</v>
      </c>
      <c r="C332" s="14" t="s">
        <v>3889</v>
      </c>
      <c r="D332" s="24" t="s">
        <v>3895</v>
      </c>
      <c r="E332" s="14" t="s">
        <v>2058</v>
      </c>
      <c r="F332" s="19">
        <v>22</v>
      </c>
      <c r="G332" s="20">
        <v>70000</v>
      </c>
      <c r="H332" s="14" t="s">
        <v>65</v>
      </c>
    </row>
    <row r="333" spans="1:9" ht="14.1" customHeight="1">
      <c r="A333" s="9">
        <f t="shared" si="2"/>
        <v>327</v>
      </c>
      <c r="B333" s="14" t="s">
        <v>3722</v>
      </c>
      <c r="C333" s="14" t="s">
        <v>3889</v>
      </c>
      <c r="D333" s="24" t="s">
        <v>3896</v>
      </c>
      <c r="E333" s="14" t="s">
        <v>2058</v>
      </c>
      <c r="F333" s="19">
        <v>22</v>
      </c>
      <c r="G333" s="20">
        <v>75000</v>
      </c>
      <c r="H333" s="14" t="s">
        <v>65</v>
      </c>
    </row>
    <row r="334" spans="1:9" ht="14.1" customHeight="1">
      <c r="A334" s="9">
        <f t="shared" si="2"/>
        <v>328</v>
      </c>
      <c r="B334" s="14" t="s">
        <v>3722</v>
      </c>
      <c r="C334" s="14" t="s">
        <v>3889</v>
      </c>
      <c r="D334" s="24" t="s">
        <v>3897</v>
      </c>
      <c r="E334" s="14" t="s">
        <v>2058</v>
      </c>
      <c r="F334" s="19">
        <v>12</v>
      </c>
      <c r="G334" s="20">
        <v>120000</v>
      </c>
      <c r="H334" s="14" t="s">
        <v>65</v>
      </c>
      <c r="I334" s="136"/>
    </row>
    <row r="335" spans="1:9" ht="14.1" customHeight="1">
      <c r="A335" s="9">
        <f t="shared" si="2"/>
        <v>329</v>
      </c>
      <c r="B335" s="14" t="s">
        <v>3722</v>
      </c>
      <c r="C335" s="14" t="s">
        <v>3898</v>
      </c>
      <c r="D335" s="24" t="s">
        <v>1594</v>
      </c>
      <c r="E335" s="14" t="s">
        <v>2058</v>
      </c>
      <c r="F335" s="19">
        <v>20</v>
      </c>
      <c r="G335" s="20">
        <v>140000</v>
      </c>
      <c r="H335" s="14" t="s">
        <v>65</v>
      </c>
    </row>
    <row r="336" spans="1:9" ht="14.1" customHeight="1">
      <c r="A336" s="9">
        <f t="shared" si="2"/>
        <v>330</v>
      </c>
      <c r="B336" s="14" t="s">
        <v>3722</v>
      </c>
      <c r="C336" s="14" t="s">
        <v>3898</v>
      </c>
      <c r="D336" s="24" t="s">
        <v>1597</v>
      </c>
      <c r="E336" s="14" t="s">
        <v>2058</v>
      </c>
      <c r="F336" s="19">
        <v>20</v>
      </c>
      <c r="G336" s="20">
        <v>140000</v>
      </c>
      <c r="H336" s="14" t="s">
        <v>65</v>
      </c>
    </row>
    <row r="337" spans="1:9" ht="14.1" customHeight="1">
      <c r="A337" s="9">
        <f t="shared" si="2"/>
        <v>331</v>
      </c>
      <c r="B337" s="14" t="s">
        <v>3722</v>
      </c>
      <c r="C337" s="14" t="s">
        <v>3898</v>
      </c>
      <c r="D337" s="24" t="s">
        <v>3899</v>
      </c>
      <c r="E337" s="14" t="s">
        <v>2058</v>
      </c>
      <c r="F337" s="19">
        <v>8</v>
      </c>
      <c r="G337" s="20">
        <v>50000</v>
      </c>
      <c r="H337" s="14" t="s">
        <v>65</v>
      </c>
    </row>
    <row r="338" spans="1:9" ht="14.1" customHeight="1">
      <c r="A338" s="9">
        <f t="shared" si="2"/>
        <v>332</v>
      </c>
      <c r="B338" s="14" t="s">
        <v>3722</v>
      </c>
      <c r="C338" s="14" t="s">
        <v>3898</v>
      </c>
      <c r="D338" s="24" t="s">
        <v>3900</v>
      </c>
      <c r="E338" s="14" t="s">
        <v>2058</v>
      </c>
      <c r="F338" s="19">
        <v>12</v>
      </c>
      <c r="G338" s="20">
        <v>75000</v>
      </c>
      <c r="H338" s="14" t="s">
        <v>65</v>
      </c>
    </row>
    <row r="339" spans="1:9" ht="14.1" customHeight="1">
      <c r="A339" s="9">
        <f t="shared" si="2"/>
        <v>333</v>
      </c>
      <c r="B339" s="14" t="s">
        <v>3722</v>
      </c>
      <c r="C339" s="14" t="s">
        <v>3898</v>
      </c>
      <c r="D339" s="24" t="s">
        <v>3901</v>
      </c>
      <c r="E339" s="14" t="s">
        <v>2058</v>
      </c>
      <c r="F339" s="19">
        <v>10</v>
      </c>
      <c r="G339" s="20">
        <v>65000</v>
      </c>
      <c r="H339" s="14" t="s">
        <v>65</v>
      </c>
    </row>
    <row r="340" spans="1:9" ht="14.1" customHeight="1">
      <c r="A340" s="9">
        <f t="shared" si="2"/>
        <v>334</v>
      </c>
      <c r="B340" s="14" t="s">
        <v>3722</v>
      </c>
      <c r="C340" s="14" t="s">
        <v>3898</v>
      </c>
      <c r="D340" s="24" t="s">
        <v>3902</v>
      </c>
      <c r="E340" s="14" t="s">
        <v>2058</v>
      </c>
      <c r="F340" s="19">
        <v>19</v>
      </c>
      <c r="G340" s="20">
        <v>123200</v>
      </c>
      <c r="H340" s="14" t="s">
        <v>65</v>
      </c>
    </row>
    <row r="341" spans="1:9" ht="14.1" customHeight="1">
      <c r="A341" s="9">
        <f t="shared" si="2"/>
        <v>335</v>
      </c>
      <c r="B341" s="14" t="s">
        <v>3722</v>
      </c>
      <c r="C341" s="14" t="s">
        <v>3898</v>
      </c>
      <c r="D341" s="24" t="s">
        <v>3903</v>
      </c>
      <c r="E341" s="14" t="s">
        <v>2058</v>
      </c>
      <c r="F341" s="19">
        <v>31</v>
      </c>
      <c r="G341" s="20">
        <v>30000</v>
      </c>
      <c r="H341" s="14" t="s">
        <v>65</v>
      </c>
    </row>
    <row r="342" spans="1:9" ht="14.1" customHeight="1">
      <c r="A342" s="9">
        <f t="shared" si="2"/>
        <v>336</v>
      </c>
      <c r="B342" s="14" t="s">
        <v>3722</v>
      </c>
      <c r="C342" s="14" t="s">
        <v>3904</v>
      </c>
      <c r="D342" s="24" t="s">
        <v>3905</v>
      </c>
      <c r="E342" s="14" t="s">
        <v>2058</v>
      </c>
      <c r="F342" s="19">
        <v>29</v>
      </c>
      <c r="G342" s="20">
        <v>220000</v>
      </c>
      <c r="H342" s="14" t="s">
        <v>65</v>
      </c>
    </row>
    <row r="343" spans="1:9" ht="14.1" customHeight="1">
      <c r="A343" s="9">
        <f t="shared" si="2"/>
        <v>337</v>
      </c>
      <c r="B343" s="14" t="s">
        <v>3722</v>
      </c>
      <c r="C343" s="14" t="s">
        <v>3904</v>
      </c>
      <c r="D343" s="24" t="s">
        <v>3906</v>
      </c>
      <c r="E343" s="14" t="s">
        <v>2058</v>
      </c>
      <c r="F343" s="19">
        <v>30</v>
      </c>
      <c r="G343" s="20">
        <v>110000</v>
      </c>
      <c r="H343" s="14" t="s">
        <v>1</v>
      </c>
    </row>
    <row r="344" spans="1:9" ht="14.1" customHeight="1">
      <c r="A344" s="9">
        <f t="shared" si="2"/>
        <v>338</v>
      </c>
      <c r="B344" s="14" t="s">
        <v>3722</v>
      </c>
      <c r="C344" s="14" t="s">
        <v>3698</v>
      </c>
      <c r="D344" s="24" t="s">
        <v>3907</v>
      </c>
      <c r="E344" s="14" t="s">
        <v>2058</v>
      </c>
      <c r="F344" s="19">
        <v>38</v>
      </c>
      <c r="G344" s="20">
        <v>179000</v>
      </c>
      <c r="H344" s="14" t="s">
        <v>65</v>
      </c>
    </row>
    <row r="345" spans="1:9" ht="14.1" customHeight="1">
      <c r="A345" s="9">
        <f t="shared" si="2"/>
        <v>339</v>
      </c>
      <c r="B345" s="14" t="s">
        <v>3722</v>
      </c>
      <c r="C345" s="14" t="s">
        <v>3908</v>
      </c>
      <c r="D345" s="24" t="s">
        <v>3909</v>
      </c>
      <c r="E345" s="14" t="s">
        <v>2058</v>
      </c>
      <c r="F345" s="19">
        <v>24</v>
      </c>
      <c r="G345" s="20">
        <v>200000</v>
      </c>
      <c r="H345" s="14" t="s">
        <v>65</v>
      </c>
    </row>
    <row r="346" spans="1:9" ht="14.1" customHeight="1">
      <c r="A346" s="9">
        <f t="shared" si="2"/>
        <v>340</v>
      </c>
      <c r="B346" s="14" t="s">
        <v>3722</v>
      </c>
      <c r="C346" s="14" t="s">
        <v>3908</v>
      </c>
      <c r="D346" s="24" t="s">
        <v>3910</v>
      </c>
      <c r="E346" s="14" t="s">
        <v>2058</v>
      </c>
      <c r="F346" s="19">
        <v>39</v>
      </c>
      <c r="G346" s="20">
        <v>300000</v>
      </c>
      <c r="H346" s="14" t="s">
        <v>65</v>
      </c>
    </row>
    <row r="347" spans="1:9" ht="14.1" customHeight="1">
      <c r="A347" s="9">
        <f t="shared" si="2"/>
        <v>341</v>
      </c>
      <c r="B347" s="14" t="s">
        <v>3722</v>
      </c>
      <c r="C347" s="14" t="s">
        <v>3908</v>
      </c>
      <c r="D347" s="24" t="s">
        <v>3911</v>
      </c>
      <c r="E347" s="14" t="s">
        <v>2058</v>
      </c>
      <c r="F347" s="19">
        <v>76</v>
      </c>
      <c r="G347" s="20">
        <v>100000</v>
      </c>
      <c r="H347" s="14" t="s">
        <v>65</v>
      </c>
      <c r="I347" s="136"/>
    </row>
    <row r="348" spans="1:9" ht="14.1" customHeight="1">
      <c r="A348" s="9">
        <f t="shared" si="2"/>
        <v>342</v>
      </c>
      <c r="B348" s="14" t="s">
        <v>3722</v>
      </c>
      <c r="C348" s="14" t="s">
        <v>3908</v>
      </c>
      <c r="D348" s="24" t="s">
        <v>3912</v>
      </c>
      <c r="E348" s="14" t="s">
        <v>2058</v>
      </c>
      <c r="F348" s="19">
        <v>48</v>
      </c>
      <c r="G348" s="20">
        <v>80000</v>
      </c>
      <c r="H348" s="14" t="s">
        <v>65</v>
      </c>
      <c r="I348" s="136"/>
    </row>
    <row r="349" spans="1:9" ht="14.1" customHeight="1">
      <c r="A349" s="9">
        <f t="shared" si="2"/>
        <v>343</v>
      </c>
      <c r="B349" s="14" t="s">
        <v>3722</v>
      </c>
      <c r="C349" s="14" t="s">
        <v>3908</v>
      </c>
      <c r="D349" s="24" t="s">
        <v>3913</v>
      </c>
      <c r="E349" s="14" t="s">
        <v>2058</v>
      </c>
      <c r="F349" s="19">
        <v>40</v>
      </c>
      <c r="G349" s="20">
        <v>80000</v>
      </c>
      <c r="H349" s="14" t="s">
        <v>65</v>
      </c>
      <c r="I349" s="136"/>
    </row>
    <row r="350" spans="1:9" ht="14.1" customHeight="1">
      <c r="A350" s="9">
        <f t="shared" si="2"/>
        <v>344</v>
      </c>
      <c r="B350" s="14" t="s">
        <v>3722</v>
      </c>
      <c r="C350" s="14" t="s">
        <v>3908</v>
      </c>
      <c r="D350" s="24" t="s">
        <v>3914</v>
      </c>
      <c r="E350" s="14" t="s">
        <v>2058</v>
      </c>
      <c r="F350" s="19">
        <v>20</v>
      </c>
      <c r="G350" s="20">
        <v>120000</v>
      </c>
      <c r="H350" s="14" t="s">
        <v>65</v>
      </c>
      <c r="I350" s="136"/>
    </row>
    <row r="351" spans="1:9" ht="14.1" customHeight="1">
      <c r="A351" s="9">
        <f t="shared" si="2"/>
        <v>345</v>
      </c>
      <c r="B351" s="14" t="s">
        <v>3722</v>
      </c>
      <c r="C351" s="14" t="s">
        <v>3915</v>
      </c>
      <c r="D351" s="24" t="s">
        <v>3916</v>
      </c>
      <c r="E351" s="14" t="s">
        <v>2058</v>
      </c>
      <c r="F351" s="19">
        <v>22</v>
      </c>
      <c r="G351" s="20">
        <v>200000</v>
      </c>
      <c r="H351" s="14" t="s">
        <v>65</v>
      </c>
    </row>
    <row r="352" spans="1:9" ht="14.1" customHeight="1">
      <c r="A352" s="9">
        <f t="shared" si="2"/>
        <v>346</v>
      </c>
      <c r="B352" s="14" t="s">
        <v>3722</v>
      </c>
      <c r="C352" s="14" t="s">
        <v>3915</v>
      </c>
      <c r="D352" s="24" t="s">
        <v>3917</v>
      </c>
      <c r="E352" s="14" t="s">
        <v>2058</v>
      </c>
      <c r="F352" s="19">
        <v>29</v>
      </c>
      <c r="G352" s="20">
        <v>300000</v>
      </c>
      <c r="H352" s="14" t="s">
        <v>65</v>
      </c>
    </row>
    <row r="353" spans="1:9" ht="14.1" customHeight="1">
      <c r="A353" s="9">
        <f t="shared" si="2"/>
        <v>347</v>
      </c>
      <c r="B353" s="14" t="s">
        <v>3722</v>
      </c>
      <c r="C353" s="14" t="s">
        <v>3915</v>
      </c>
      <c r="D353" s="24" t="s">
        <v>3918</v>
      </c>
      <c r="E353" s="14" t="s">
        <v>2058</v>
      </c>
      <c r="F353" s="19">
        <v>44</v>
      </c>
      <c r="G353" s="20">
        <v>80000</v>
      </c>
      <c r="H353" s="14" t="s">
        <v>65</v>
      </c>
      <c r="I353" s="136"/>
    </row>
    <row r="354" spans="1:9" ht="14.1" customHeight="1">
      <c r="A354" s="9">
        <f t="shared" si="2"/>
        <v>348</v>
      </c>
      <c r="B354" s="14" t="s">
        <v>3722</v>
      </c>
      <c r="C354" s="14" t="s">
        <v>3915</v>
      </c>
      <c r="D354" s="24" t="s">
        <v>3919</v>
      </c>
      <c r="E354" s="14" t="s">
        <v>2058</v>
      </c>
      <c r="F354" s="19">
        <v>26</v>
      </c>
      <c r="G354" s="20">
        <v>169000</v>
      </c>
      <c r="H354" s="14" t="s">
        <v>65</v>
      </c>
    </row>
    <row r="355" spans="1:9" ht="14.1" customHeight="1">
      <c r="A355" s="9">
        <f t="shared" si="2"/>
        <v>349</v>
      </c>
      <c r="B355" s="14" t="s">
        <v>3722</v>
      </c>
      <c r="C355" s="14" t="s">
        <v>3915</v>
      </c>
      <c r="D355" s="24" t="s">
        <v>3920</v>
      </c>
      <c r="E355" s="14" t="s">
        <v>2058</v>
      </c>
      <c r="F355" s="19">
        <v>25</v>
      </c>
      <c r="G355" s="20">
        <v>110000</v>
      </c>
      <c r="H355" s="14" t="s">
        <v>65</v>
      </c>
    </row>
    <row r="356" spans="1:9" ht="14.1" customHeight="1">
      <c r="A356" s="9">
        <f t="shared" si="2"/>
        <v>350</v>
      </c>
      <c r="B356" s="14" t="s">
        <v>3722</v>
      </c>
      <c r="C356" s="14" t="s">
        <v>3921</v>
      </c>
      <c r="D356" s="24" t="s">
        <v>3922</v>
      </c>
      <c r="E356" s="14" t="s">
        <v>2058</v>
      </c>
      <c r="F356" s="19">
        <v>30</v>
      </c>
      <c r="G356" s="20">
        <v>130000</v>
      </c>
      <c r="H356" s="14" t="s">
        <v>65</v>
      </c>
    </row>
    <row r="357" spans="1:9" ht="14.1" customHeight="1">
      <c r="A357" s="9">
        <f t="shared" si="2"/>
        <v>351</v>
      </c>
      <c r="B357" s="14" t="s">
        <v>3722</v>
      </c>
      <c r="C357" s="14" t="s">
        <v>3921</v>
      </c>
      <c r="D357" s="24" t="s">
        <v>3923</v>
      </c>
      <c r="E357" s="14" t="s">
        <v>2058</v>
      </c>
      <c r="F357" s="19">
        <v>6</v>
      </c>
      <c r="G357" s="20">
        <v>30000</v>
      </c>
      <c r="H357" s="14" t="s">
        <v>65</v>
      </c>
      <c r="I357" s="136"/>
    </row>
    <row r="358" spans="1:9" ht="14.1" customHeight="1">
      <c r="A358" s="9">
        <f t="shared" si="2"/>
        <v>352</v>
      </c>
      <c r="B358" s="14" t="s">
        <v>3722</v>
      </c>
      <c r="C358" s="14" t="s">
        <v>3921</v>
      </c>
      <c r="D358" s="24" t="s">
        <v>3924</v>
      </c>
      <c r="E358" s="14" t="s">
        <v>2058</v>
      </c>
      <c r="F358" s="19">
        <v>19</v>
      </c>
      <c r="G358" s="20">
        <v>124000</v>
      </c>
      <c r="H358" s="14" t="s">
        <v>65</v>
      </c>
    </row>
    <row r="359" spans="1:9" ht="14.1" customHeight="1">
      <c r="A359" s="9">
        <f t="shared" si="2"/>
        <v>353</v>
      </c>
      <c r="B359" s="14" t="s">
        <v>3722</v>
      </c>
      <c r="C359" s="14" t="s">
        <v>3925</v>
      </c>
      <c r="D359" s="24" t="s">
        <v>3926</v>
      </c>
      <c r="E359" s="14" t="s">
        <v>2058</v>
      </c>
      <c r="F359" s="19">
        <v>30</v>
      </c>
      <c r="G359" s="20">
        <v>149000</v>
      </c>
      <c r="H359" s="14" t="s">
        <v>65</v>
      </c>
    </row>
    <row r="360" spans="1:9" ht="14.1" customHeight="1">
      <c r="A360" s="9">
        <f t="shared" si="2"/>
        <v>354</v>
      </c>
      <c r="B360" s="14" t="s">
        <v>3722</v>
      </c>
      <c r="C360" s="14" t="s">
        <v>3925</v>
      </c>
      <c r="D360" s="24" t="s">
        <v>3927</v>
      </c>
      <c r="E360" s="14" t="s">
        <v>2058</v>
      </c>
      <c r="F360" s="19">
        <v>29</v>
      </c>
      <c r="G360" s="20">
        <v>185000</v>
      </c>
      <c r="H360" s="14" t="s">
        <v>65</v>
      </c>
    </row>
    <row r="361" spans="1:9" ht="14.1" customHeight="1">
      <c r="A361" s="9">
        <f t="shared" si="2"/>
        <v>355</v>
      </c>
      <c r="B361" s="14" t="s">
        <v>3722</v>
      </c>
      <c r="C361" s="14" t="s">
        <v>3928</v>
      </c>
      <c r="D361" s="24" t="s">
        <v>3929</v>
      </c>
      <c r="E361" s="14" t="s">
        <v>2058</v>
      </c>
      <c r="F361" s="19">
        <v>10</v>
      </c>
      <c r="G361" s="20">
        <v>90000</v>
      </c>
      <c r="H361" s="14" t="s">
        <v>65</v>
      </c>
    </row>
    <row r="362" spans="1:9" ht="14.1" customHeight="1">
      <c r="A362" s="9">
        <f t="shared" si="2"/>
        <v>356</v>
      </c>
      <c r="B362" s="14" t="s">
        <v>3722</v>
      </c>
      <c r="C362" s="14" t="s">
        <v>3928</v>
      </c>
      <c r="D362" s="24" t="s">
        <v>3930</v>
      </c>
      <c r="E362" s="14" t="s">
        <v>2058</v>
      </c>
      <c r="F362" s="19">
        <v>10</v>
      </c>
      <c r="G362" s="20">
        <v>150000</v>
      </c>
      <c r="H362" s="14" t="s">
        <v>1</v>
      </c>
    </row>
    <row r="363" spans="1:9" ht="14.1" customHeight="1">
      <c r="A363" s="9">
        <f t="shared" si="2"/>
        <v>357</v>
      </c>
      <c r="B363" s="14" t="s">
        <v>3722</v>
      </c>
      <c r="C363" s="14" t="s">
        <v>3931</v>
      </c>
      <c r="D363" s="24" t="s">
        <v>1638</v>
      </c>
      <c r="E363" s="14" t="s">
        <v>2058</v>
      </c>
      <c r="F363" s="19">
        <v>11</v>
      </c>
      <c r="G363" s="20">
        <v>120000</v>
      </c>
      <c r="H363" s="14" t="s">
        <v>65</v>
      </c>
    </row>
    <row r="364" spans="1:9" ht="14.1" customHeight="1">
      <c r="A364" s="9">
        <f t="shared" si="2"/>
        <v>358</v>
      </c>
      <c r="B364" s="14" t="s">
        <v>3722</v>
      </c>
      <c r="C364" s="14" t="s">
        <v>3931</v>
      </c>
      <c r="D364" s="24" t="s">
        <v>1639</v>
      </c>
      <c r="E364" s="14" t="s">
        <v>2058</v>
      </c>
      <c r="F364" s="19">
        <v>16</v>
      </c>
      <c r="G364" s="20">
        <v>180000</v>
      </c>
      <c r="H364" s="14" t="s">
        <v>65</v>
      </c>
    </row>
    <row r="365" spans="1:9" ht="14.1" customHeight="1">
      <c r="A365" s="9">
        <f t="shared" si="2"/>
        <v>359</v>
      </c>
      <c r="B365" s="14" t="s">
        <v>3722</v>
      </c>
      <c r="C365" s="14" t="s">
        <v>3931</v>
      </c>
      <c r="D365" s="24" t="s">
        <v>1640</v>
      </c>
      <c r="E365" s="14" t="s">
        <v>2058</v>
      </c>
      <c r="F365" s="19">
        <v>9</v>
      </c>
      <c r="G365" s="20">
        <v>95000</v>
      </c>
      <c r="H365" s="14" t="s">
        <v>65</v>
      </c>
    </row>
    <row r="366" spans="1:9" ht="14.1" customHeight="1">
      <c r="A366" s="9">
        <f t="shared" si="2"/>
        <v>360</v>
      </c>
      <c r="B366" s="14" t="s">
        <v>3722</v>
      </c>
      <c r="C366" s="14" t="s">
        <v>3932</v>
      </c>
      <c r="D366" s="24" t="s">
        <v>3933</v>
      </c>
      <c r="E366" s="14" t="s">
        <v>2058</v>
      </c>
      <c r="F366" s="19">
        <v>10</v>
      </c>
      <c r="G366" s="20">
        <v>100000</v>
      </c>
      <c r="H366" s="14" t="s">
        <v>65</v>
      </c>
    </row>
    <row r="367" spans="1:9" ht="14.1" customHeight="1">
      <c r="A367" s="9">
        <f t="shared" si="2"/>
        <v>361</v>
      </c>
      <c r="B367" s="14" t="s">
        <v>3722</v>
      </c>
      <c r="C367" s="14" t="s">
        <v>3932</v>
      </c>
      <c r="D367" s="24" t="s">
        <v>3934</v>
      </c>
      <c r="E367" s="14" t="s">
        <v>2058</v>
      </c>
      <c r="F367" s="19">
        <v>10</v>
      </c>
      <c r="G367" s="20">
        <v>100000</v>
      </c>
      <c r="H367" s="14" t="s">
        <v>65</v>
      </c>
    </row>
    <row r="368" spans="1:9" ht="14.1" customHeight="1">
      <c r="A368" s="9">
        <f t="shared" si="2"/>
        <v>362</v>
      </c>
      <c r="B368" s="14" t="s">
        <v>3722</v>
      </c>
      <c r="C368" s="14" t="s">
        <v>3932</v>
      </c>
      <c r="D368" s="24" t="s">
        <v>3935</v>
      </c>
      <c r="E368" s="14" t="s">
        <v>2058</v>
      </c>
      <c r="F368" s="19">
        <v>10</v>
      </c>
      <c r="G368" s="20">
        <v>100000</v>
      </c>
      <c r="H368" s="14" t="s">
        <v>65</v>
      </c>
    </row>
    <row r="369" spans="1:9" ht="14.1" customHeight="1">
      <c r="A369" s="9">
        <f t="shared" si="2"/>
        <v>363</v>
      </c>
      <c r="B369" s="14" t="s">
        <v>3722</v>
      </c>
      <c r="C369" s="14" t="s">
        <v>3932</v>
      </c>
      <c r="D369" s="24" t="s">
        <v>3936</v>
      </c>
      <c r="E369" s="14" t="s">
        <v>2058</v>
      </c>
      <c r="F369" s="19">
        <v>20</v>
      </c>
      <c r="G369" s="20">
        <v>100000</v>
      </c>
      <c r="H369" s="14" t="s">
        <v>65</v>
      </c>
    </row>
    <row r="370" spans="1:9" ht="14.1" customHeight="1">
      <c r="A370" s="9">
        <f t="shared" si="2"/>
        <v>364</v>
      </c>
      <c r="B370" s="14" t="s">
        <v>3722</v>
      </c>
      <c r="C370" s="14" t="s">
        <v>3932</v>
      </c>
      <c r="D370" s="24" t="s">
        <v>3937</v>
      </c>
      <c r="E370" s="14" t="s">
        <v>2058</v>
      </c>
      <c r="F370" s="19">
        <v>20</v>
      </c>
      <c r="G370" s="20">
        <v>100000</v>
      </c>
      <c r="H370" s="14" t="s">
        <v>65</v>
      </c>
    </row>
    <row r="371" spans="1:9" ht="14.1" customHeight="1">
      <c r="A371" s="9">
        <f t="shared" si="2"/>
        <v>365</v>
      </c>
      <c r="B371" s="14" t="s">
        <v>3722</v>
      </c>
      <c r="C371" s="14" t="s">
        <v>3932</v>
      </c>
      <c r="D371" s="24" t="s">
        <v>3938</v>
      </c>
      <c r="E371" s="14" t="s">
        <v>2058</v>
      </c>
      <c r="F371" s="19">
        <v>1</v>
      </c>
      <c r="G371" s="20">
        <v>30000</v>
      </c>
      <c r="H371" s="14" t="s">
        <v>65</v>
      </c>
      <c r="I371" s="136"/>
    </row>
    <row r="372" spans="1:9" ht="14.1" customHeight="1">
      <c r="A372" s="9">
        <f t="shared" si="2"/>
        <v>366</v>
      </c>
      <c r="B372" s="14" t="s">
        <v>3722</v>
      </c>
      <c r="C372" s="14" t="s">
        <v>3939</v>
      </c>
      <c r="D372" s="24" t="s">
        <v>3940</v>
      </c>
      <c r="E372" s="14" t="s">
        <v>2058</v>
      </c>
      <c r="F372" s="19">
        <v>24</v>
      </c>
      <c r="G372" s="20">
        <v>300000</v>
      </c>
      <c r="H372" s="14" t="s">
        <v>65</v>
      </c>
    </row>
    <row r="373" spans="1:9" ht="14.1" customHeight="1">
      <c r="A373" s="9">
        <f t="shared" si="2"/>
        <v>367</v>
      </c>
      <c r="B373" s="14" t="s">
        <v>3722</v>
      </c>
      <c r="C373" s="14" t="s">
        <v>3939</v>
      </c>
      <c r="D373" s="24" t="s">
        <v>3941</v>
      </c>
      <c r="E373" s="14" t="s">
        <v>2058</v>
      </c>
      <c r="F373" s="19">
        <v>16</v>
      </c>
      <c r="G373" s="20">
        <v>200000</v>
      </c>
      <c r="H373" s="14" t="s">
        <v>65</v>
      </c>
    </row>
    <row r="374" spans="1:9" ht="14.1" customHeight="1">
      <c r="A374" s="9">
        <f t="shared" si="2"/>
        <v>368</v>
      </c>
      <c r="B374" s="14" t="s">
        <v>3722</v>
      </c>
      <c r="C374" s="14" t="s">
        <v>3942</v>
      </c>
      <c r="D374" s="24" t="s">
        <v>1561</v>
      </c>
      <c r="E374" s="14" t="s">
        <v>2058</v>
      </c>
      <c r="F374" s="19">
        <v>6</v>
      </c>
      <c r="G374" s="20">
        <v>70000</v>
      </c>
      <c r="H374" s="14" t="s">
        <v>65</v>
      </c>
    </row>
    <row r="375" spans="1:9" ht="14.1" customHeight="1">
      <c r="A375" s="9">
        <f t="shared" si="2"/>
        <v>369</v>
      </c>
      <c r="B375" s="14" t="s">
        <v>3722</v>
      </c>
      <c r="C375" s="14" t="s">
        <v>3942</v>
      </c>
      <c r="D375" s="24" t="s">
        <v>3943</v>
      </c>
      <c r="E375" s="14" t="s">
        <v>2058</v>
      </c>
      <c r="F375" s="19">
        <v>3</v>
      </c>
      <c r="G375" s="20">
        <v>30000</v>
      </c>
      <c r="H375" s="14" t="s">
        <v>65</v>
      </c>
    </row>
    <row r="376" spans="1:9" ht="14.1" customHeight="1">
      <c r="A376" s="9">
        <f t="shared" si="2"/>
        <v>370</v>
      </c>
      <c r="B376" s="14" t="s">
        <v>3722</v>
      </c>
      <c r="C376" s="14" t="s">
        <v>3942</v>
      </c>
      <c r="D376" s="24" t="s">
        <v>1562</v>
      </c>
      <c r="E376" s="14" t="s">
        <v>2058</v>
      </c>
      <c r="F376" s="19">
        <v>9</v>
      </c>
      <c r="G376" s="20">
        <v>90000</v>
      </c>
      <c r="H376" s="14" t="s">
        <v>65</v>
      </c>
    </row>
    <row r="377" spans="1:9" ht="14.1" customHeight="1">
      <c r="A377" s="9">
        <f t="shared" si="2"/>
        <v>371</v>
      </c>
      <c r="B377" s="14" t="s">
        <v>3722</v>
      </c>
      <c r="C377" s="14" t="s">
        <v>3942</v>
      </c>
      <c r="D377" s="24" t="s">
        <v>3944</v>
      </c>
      <c r="E377" s="14" t="s">
        <v>2058</v>
      </c>
      <c r="F377" s="19">
        <v>29</v>
      </c>
      <c r="G377" s="20">
        <v>156000</v>
      </c>
      <c r="H377" s="14" t="s">
        <v>65</v>
      </c>
    </row>
    <row r="378" spans="1:9" ht="14.1" customHeight="1">
      <c r="A378" s="9">
        <f t="shared" si="2"/>
        <v>372</v>
      </c>
      <c r="B378" s="14" t="s">
        <v>3722</v>
      </c>
      <c r="C378" s="14" t="s">
        <v>3945</v>
      </c>
      <c r="D378" s="24" t="s">
        <v>1651</v>
      </c>
      <c r="E378" s="14" t="s">
        <v>2058</v>
      </c>
      <c r="F378" s="19">
        <v>17</v>
      </c>
      <c r="G378" s="20">
        <v>200000</v>
      </c>
      <c r="H378" s="14" t="s">
        <v>65</v>
      </c>
    </row>
    <row r="379" spans="1:9" ht="14.1" customHeight="1">
      <c r="A379" s="9">
        <f t="shared" si="2"/>
        <v>373</v>
      </c>
      <c r="B379" s="14" t="s">
        <v>3722</v>
      </c>
      <c r="C379" s="14" t="s">
        <v>3945</v>
      </c>
      <c r="D379" s="24" t="s">
        <v>1648</v>
      </c>
      <c r="E379" s="14" t="s">
        <v>2058</v>
      </c>
      <c r="F379" s="19">
        <v>8</v>
      </c>
      <c r="G379" s="20">
        <v>105000</v>
      </c>
      <c r="H379" s="14" t="s">
        <v>1</v>
      </c>
    </row>
    <row r="380" spans="1:9" ht="14.1" customHeight="1">
      <c r="A380" s="9">
        <f t="shared" si="2"/>
        <v>374</v>
      </c>
      <c r="B380" s="14" t="s">
        <v>3722</v>
      </c>
      <c r="C380" s="14" t="s">
        <v>3945</v>
      </c>
      <c r="D380" s="24" t="s">
        <v>1649</v>
      </c>
      <c r="E380" s="14" t="s">
        <v>2058</v>
      </c>
      <c r="F380" s="19">
        <v>9</v>
      </c>
      <c r="G380" s="20">
        <v>100000</v>
      </c>
      <c r="H380" s="14" t="s">
        <v>1</v>
      </c>
    </row>
    <row r="381" spans="1:9" ht="14.1" customHeight="1">
      <c r="A381" s="9">
        <f t="shared" si="2"/>
        <v>375</v>
      </c>
      <c r="B381" s="14" t="s">
        <v>3722</v>
      </c>
      <c r="C381" s="14" t="s">
        <v>3945</v>
      </c>
      <c r="D381" s="24" t="s">
        <v>1650</v>
      </c>
      <c r="E381" s="14" t="s">
        <v>2058</v>
      </c>
      <c r="F381" s="19">
        <v>10</v>
      </c>
      <c r="G381" s="20">
        <v>80000</v>
      </c>
      <c r="H381" s="14" t="s">
        <v>65</v>
      </c>
    </row>
    <row r="382" spans="1:9" ht="14.1" customHeight="1">
      <c r="A382" s="9">
        <f t="shared" si="2"/>
        <v>376</v>
      </c>
      <c r="B382" s="14" t="s">
        <v>3722</v>
      </c>
      <c r="C382" s="14" t="s">
        <v>3946</v>
      </c>
      <c r="D382" s="24" t="s">
        <v>1652</v>
      </c>
      <c r="E382" s="14" t="s">
        <v>2058</v>
      </c>
      <c r="F382" s="19">
        <v>8</v>
      </c>
      <c r="G382" s="20">
        <v>70000</v>
      </c>
      <c r="H382" s="14" t="s">
        <v>65</v>
      </c>
    </row>
    <row r="383" spans="1:9" ht="14.1" customHeight="1">
      <c r="A383" s="9">
        <f t="shared" si="2"/>
        <v>377</v>
      </c>
      <c r="B383" s="14" t="s">
        <v>3722</v>
      </c>
      <c r="C383" s="14" t="s">
        <v>3946</v>
      </c>
      <c r="D383" s="24" t="s">
        <v>1653</v>
      </c>
      <c r="E383" s="14" t="s">
        <v>2058</v>
      </c>
      <c r="F383" s="19">
        <v>11</v>
      </c>
      <c r="G383" s="20">
        <v>140000</v>
      </c>
      <c r="H383" s="14" t="s">
        <v>65</v>
      </c>
    </row>
    <row r="384" spans="1:9" ht="14.1" customHeight="1">
      <c r="A384" s="9">
        <f t="shared" si="2"/>
        <v>378</v>
      </c>
      <c r="B384" s="14" t="s">
        <v>3722</v>
      </c>
      <c r="C384" s="14" t="s">
        <v>3946</v>
      </c>
      <c r="D384" s="24" t="s">
        <v>1654</v>
      </c>
      <c r="E384" s="14" t="s">
        <v>2058</v>
      </c>
      <c r="F384" s="19">
        <v>7</v>
      </c>
      <c r="G384" s="20">
        <v>70000</v>
      </c>
      <c r="H384" s="14" t="s">
        <v>65</v>
      </c>
    </row>
    <row r="385" spans="1:9" ht="14.1" customHeight="1">
      <c r="A385" s="9">
        <f t="shared" si="2"/>
        <v>379</v>
      </c>
      <c r="B385" s="14" t="s">
        <v>3722</v>
      </c>
      <c r="C385" s="14" t="s">
        <v>3946</v>
      </c>
      <c r="D385" s="24" t="s">
        <v>1655</v>
      </c>
      <c r="E385" s="14" t="s">
        <v>2058</v>
      </c>
      <c r="F385" s="19">
        <v>11</v>
      </c>
      <c r="G385" s="20">
        <v>160000</v>
      </c>
      <c r="H385" s="14" t="s">
        <v>1</v>
      </c>
    </row>
    <row r="386" spans="1:9" ht="14.1" customHeight="1">
      <c r="A386" s="9">
        <f t="shared" si="2"/>
        <v>380</v>
      </c>
      <c r="B386" s="14" t="s">
        <v>3722</v>
      </c>
      <c r="C386" s="14" t="s">
        <v>3946</v>
      </c>
      <c r="D386" s="24" t="s">
        <v>1656</v>
      </c>
      <c r="E386" s="14" t="s">
        <v>2058</v>
      </c>
      <c r="F386" s="19">
        <v>9</v>
      </c>
      <c r="G386" s="20">
        <v>110000</v>
      </c>
      <c r="H386" s="14" t="s">
        <v>65</v>
      </c>
    </row>
    <row r="387" spans="1:9" ht="14.1" customHeight="1">
      <c r="A387" s="9">
        <f t="shared" si="2"/>
        <v>381</v>
      </c>
      <c r="B387" s="14" t="s">
        <v>3722</v>
      </c>
      <c r="C387" s="14" t="s">
        <v>3947</v>
      </c>
      <c r="D387" s="24" t="s">
        <v>3948</v>
      </c>
      <c r="E387" s="14" t="s">
        <v>2058</v>
      </c>
      <c r="F387" s="19">
        <v>20</v>
      </c>
      <c r="G387" s="20">
        <v>350000</v>
      </c>
      <c r="H387" s="14" t="s">
        <v>65</v>
      </c>
    </row>
    <row r="388" spans="1:9" ht="14.1" customHeight="1">
      <c r="A388" s="9">
        <f t="shared" si="2"/>
        <v>382</v>
      </c>
      <c r="B388" s="14" t="s">
        <v>3722</v>
      </c>
      <c r="C388" s="14" t="s">
        <v>3947</v>
      </c>
      <c r="D388" s="24" t="s">
        <v>3949</v>
      </c>
      <c r="E388" s="14" t="s">
        <v>2058</v>
      </c>
      <c r="F388" s="19">
        <v>23</v>
      </c>
      <c r="G388" s="20">
        <v>200000</v>
      </c>
      <c r="H388" s="14" t="s">
        <v>65</v>
      </c>
    </row>
    <row r="389" spans="1:9" ht="14.1" customHeight="1">
      <c r="A389" s="9">
        <f t="shared" si="2"/>
        <v>383</v>
      </c>
      <c r="B389" s="14" t="s">
        <v>3722</v>
      </c>
      <c r="C389" s="14" t="s">
        <v>3947</v>
      </c>
      <c r="D389" s="24" t="s">
        <v>3950</v>
      </c>
      <c r="E389" s="14" t="s">
        <v>2058</v>
      </c>
      <c r="F389" s="19">
        <v>29</v>
      </c>
      <c r="G389" s="20">
        <v>300000</v>
      </c>
      <c r="H389" s="14" t="s">
        <v>65</v>
      </c>
    </row>
    <row r="390" spans="1:9" ht="14.1" customHeight="1">
      <c r="A390" s="9">
        <f t="shared" si="2"/>
        <v>384</v>
      </c>
      <c r="B390" s="14" t="s">
        <v>3722</v>
      </c>
      <c r="C390" s="14" t="s">
        <v>3951</v>
      </c>
      <c r="D390" s="24" t="s">
        <v>1645</v>
      </c>
      <c r="E390" s="14" t="s">
        <v>2058</v>
      </c>
      <c r="F390" s="19">
        <v>10</v>
      </c>
      <c r="G390" s="20">
        <v>120000</v>
      </c>
      <c r="H390" s="14" t="s">
        <v>1</v>
      </c>
    </row>
    <row r="391" spans="1:9" ht="14.1" customHeight="1">
      <c r="A391" s="9">
        <f t="shared" si="2"/>
        <v>385</v>
      </c>
      <c r="B391" s="14" t="s">
        <v>3722</v>
      </c>
      <c r="C391" s="14" t="s">
        <v>3951</v>
      </c>
      <c r="D391" s="24" t="s">
        <v>1644</v>
      </c>
      <c r="E391" s="14" t="s">
        <v>2058</v>
      </c>
      <c r="F391" s="19">
        <v>6</v>
      </c>
      <c r="G391" s="20">
        <v>55000</v>
      </c>
      <c r="H391" s="14" t="s">
        <v>65</v>
      </c>
    </row>
    <row r="392" spans="1:9" ht="14.1" customHeight="1">
      <c r="A392" s="9">
        <f t="shared" si="2"/>
        <v>386</v>
      </c>
      <c r="B392" s="14" t="s">
        <v>3722</v>
      </c>
      <c r="C392" s="14" t="s">
        <v>3952</v>
      </c>
      <c r="D392" s="24" t="s">
        <v>3953</v>
      </c>
      <c r="E392" s="14" t="s">
        <v>2058</v>
      </c>
      <c r="F392" s="19">
        <v>12</v>
      </c>
      <c r="G392" s="20">
        <v>174000</v>
      </c>
      <c r="H392" s="14" t="s">
        <v>1</v>
      </c>
    </row>
    <row r="393" spans="1:9" ht="14.1" customHeight="1">
      <c r="A393" s="9">
        <f t="shared" si="2"/>
        <v>387</v>
      </c>
      <c r="B393" s="14" t="s">
        <v>3722</v>
      </c>
      <c r="C393" s="14" t="s">
        <v>3952</v>
      </c>
      <c r="D393" s="24" t="s">
        <v>3954</v>
      </c>
      <c r="E393" s="14" t="s">
        <v>2058</v>
      </c>
      <c r="F393" s="19">
        <v>12</v>
      </c>
      <c r="G393" s="20">
        <v>214000</v>
      </c>
      <c r="H393" s="14" t="s">
        <v>1</v>
      </c>
    </row>
    <row r="394" spans="1:9" ht="14.1" customHeight="1">
      <c r="A394" s="9">
        <f t="shared" si="2"/>
        <v>388</v>
      </c>
      <c r="B394" s="14" t="s">
        <v>3722</v>
      </c>
      <c r="C394" s="14" t="s">
        <v>3955</v>
      </c>
      <c r="D394" s="24" t="s">
        <v>3956</v>
      </c>
      <c r="E394" s="14" t="s">
        <v>2058</v>
      </c>
      <c r="F394" s="19">
        <v>30</v>
      </c>
      <c r="G394" s="20">
        <v>40000</v>
      </c>
      <c r="H394" s="14" t="s">
        <v>65</v>
      </c>
    </row>
    <row r="395" spans="1:9" ht="14.1" customHeight="1">
      <c r="A395" s="9">
        <f t="shared" si="2"/>
        <v>389</v>
      </c>
      <c r="B395" s="14" t="s">
        <v>3722</v>
      </c>
      <c r="C395" s="14" t="s">
        <v>3955</v>
      </c>
      <c r="D395" s="24" t="s">
        <v>3957</v>
      </c>
      <c r="E395" s="14" t="s">
        <v>2058</v>
      </c>
      <c r="F395" s="19">
        <v>9</v>
      </c>
      <c r="G395" s="20">
        <v>90000</v>
      </c>
      <c r="H395" s="14" t="s">
        <v>65</v>
      </c>
    </row>
    <row r="396" spans="1:9" ht="14.1" customHeight="1">
      <c r="A396" s="9">
        <f t="shared" si="2"/>
        <v>390</v>
      </c>
      <c r="B396" s="14" t="s">
        <v>3722</v>
      </c>
      <c r="C396" s="14" t="s">
        <v>3958</v>
      </c>
      <c r="D396" s="24" t="s">
        <v>3959</v>
      </c>
      <c r="E396" s="14" t="s">
        <v>2058</v>
      </c>
      <c r="F396" s="19">
        <v>40</v>
      </c>
      <c r="G396" s="20">
        <v>182000</v>
      </c>
      <c r="H396" s="14" t="s">
        <v>1</v>
      </c>
      <c r="I396" s="136"/>
    </row>
    <row r="397" spans="1:9" ht="14.1" customHeight="1">
      <c r="A397" s="9">
        <f t="shared" si="2"/>
        <v>391</v>
      </c>
      <c r="B397" s="14" t="s">
        <v>3722</v>
      </c>
      <c r="C397" s="14" t="s">
        <v>3960</v>
      </c>
      <c r="D397" s="24" t="s">
        <v>3961</v>
      </c>
      <c r="E397" s="14" t="s">
        <v>2058</v>
      </c>
      <c r="F397" s="19">
        <v>16</v>
      </c>
      <c r="G397" s="20">
        <v>90000</v>
      </c>
      <c r="H397" s="14" t="s">
        <v>65</v>
      </c>
      <c r="I397" s="136"/>
    </row>
    <row r="398" spans="1:9" ht="14.1" customHeight="1">
      <c r="A398" s="9">
        <f t="shared" si="2"/>
        <v>392</v>
      </c>
      <c r="B398" s="14" t="s">
        <v>3722</v>
      </c>
      <c r="C398" s="14" t="s">
        <v>3960</v>
      </c>
      <c r="D398" s="24" t="s">
        <v>3962</v>
      </c>
      <c r="E398" s="14" t="s">
        <v>2058</v>
      </c>
      <c r="F398" s="19">
        <v>16</v>
      </c>
      <c r="G398" s="20">
        <v>90000</v>
      </c>
      <c r="H398" s="14" t="s">
        <v>65</v>
      </c>
    </row>
    <row r="399" spans="1:9" ht="14.1" customHeight="1">
      <c r="A399" s="9">
        <f t="shared" si="2"/>
        <v>393</v>
      </c>
      <c r="B399" s="14" t="s">
        <v>3722</v>
      </c>
      <c r="C399" s="14" t="s">
        <v>3963</v>
      </c>
      <c r="D399" s="24" t="s">
        <v>3964</v>
      </c>
      <c r="E399" s="14" t="s">
        <v>2058</v>
      </c>
      <c r="F399" s="19">
        <v>8</v>
      </c>
      <c r="G399" s="20">
        <v>120000</v>
      </c>
      <c r="H399" s="14" t="s">
        <v>65</v>
      </c>
      <c r="I399" s="136"/>
    </row>
    <row r="400" spans="1:9" ht="14.1" customHeight="1">
      <c r="A400" s="9">
        <f t="shared" si="2"/>
        <v>394</v>
      </c>
      <c r="B400" s="14" t="s">
        <v>3722</v>
      </c>
      <c r="C400" s="14" t="s">
        <v>3965</v>
      </c>
      <c r="D400" s="24" t="s">
        <v>3966</v>
      </c>
      <c r="E400" s="14" t="s">
        <v>2058</v>
      </c>
      <c r="F400" s="19">
        <v>12</v>
      </c>
      <c r="G400" s="20">
        <v>50000</v>
      </c>
      <c r="H400" s="14" t="s">
        <v>65</v>
      </c>
    </row>
    <row r="401" spans="1:8" ht="14.1" customHeight="1">
      <c r="A401" s="9">
        <f t="shared" si="2"/>
        <v>395</v>
      </c>
      <c r="B401" s="14" t="s">
        <v>3722</v>
      </c>
      <c r="C401" s="14" t="s">
        <v>3967</v>
      </c>
      <c r="D401" s="24" t="s">
        <v>3968</v>
      </c>
      <c r="E401" s="14" t="s">
        <v>2058</v>
      </c>
      <c r="F401" s="19">
        <v>8</v>
      </c>
      <c r="G401" s="20">
        <v>50000</v>
      </c>
      <c r="H401" s="14" t="s">
        <v>65</v>
      </c>
    </row>
    <row r="402" spans="1:8" ht="14.1" customHeight="1">
      <c r="A402" s="9">
        <f t="shared" si="2"/>
        <v>396</v>
      </c>
      <c r="B402" s="14" t="s">
        <v>3722</v>
      </c>
      <c r="C402" s="14" t="s">
        <v>3969</v>
      </c>
      <c r="D402" s="24" t="s">
        <v>3970</v>
      </c>
      <c r="E402" s="14" t="s">
        <v>2058</v>
      </c>
      <c r="F402" s="19">
        <v>20</v>
      </c>
      <c r="G402" s="20">
        <v>205000</v>
      </c>
      <c r="H402" s="14" t="s">
        <v>1</v>
      </c>
    </row>
    <row r="403" spans="1:8" ht="14.1" customHeight="1">
      <c r="A403" s="9">
        <f t="shared" si="2"/>
        <v>397</v>
      </c>
      <c r="B403" s="14" t="s">
        <v>3722</v>
      </c>
      <c r="C403" s="14" t="s">
        <v>3971</v>
      </c>
      <c r="D403" s="24" t="s">
        <v>3972</v>
      </c>
      <c r="E403" s="14" t="s">
        <v>2058</v>
      </c>
      <c r="F403" s="19">
        <v>8</v>
      </c>
      <c r="G403" s="20">
        <v>116000</v>
      </c>
      <c r="H403" s="14" t="s">
        <v>1</v>
      </c>
    </row>
    <row r="404" spans="1:8" ht="14.1" customHeight="1">
      <c r="A404" s="9">
        <f t="shared" si="2"/>
        <v>398</v>
      </c>
      <c r="B404" s="14" t="s">
        <v>3722</v>
      </c>
      <c r="C404" s="14" t="s">
        <v>3973</v>
      </c>
      <c r="D404" s="24" t="s">
        <v>3974</v>
      </c>
      <c r="E404" s="14" t="s">
        <v>2058</v>
      </c>
      <c r="F404" s="19">
        <v>12</v>
      </c>
      <c r="G404" s="20">
        <v>169000</v>
      </c>
      <c r="H404" s="14" t="s">
        <v>1</v>
      </c>
    </row>
    <row r="405" spans="1:8" ht="14.1" customHeight="1">
      <c r="A405" s="9">
        <f t="shared" si="2"/>
        <v>399</v>
      </c>
      <c r="B405" s="14" t="s">
        <v>3722</v>
      </c>
      <c r="C405" s="14" t="s">
        <v>517</v>
      </c>
      <c r="D405" s="24" t="s">
        <v>3975</v>
      </c>
      <c r="E405" s="14" t="s">
        <v>2058</v>
      </c>
      <c r="F405" s="19">
        <v>16</v>
      </c>
      <c r="G405" s="20">
        <v>50000</v>
      </c>
      <c r="H405" s="14" t="s">
        <v>65</v>
      </c>
    </row>
    <row r="406" spans="1:8" ht="14.1" customHeight="1">
      <c r="A406" s="9">
        <f t="shared" si="2"/>
        <v>400</v>
      </c>
      <c r="B406" s="14" t="s">
        <v>3722</v>
      </c>
      <c r="C406" s="14" t="s">
        <v>3976</v>
      </c>
      <c r="D406" s="24" t="s">
        <v>3977</v>
      </c>
      <c r="E406" s="14" t="s">
        <v>2058</v>
      </c>
      <c r="F406" s="19">
        <v>23</v>
      </c>
      <c r="G406" s="20">
        <v>159000</v>
      </c>
      <c r="H406" s="14" t="s">
        <v>65</v>
      </c>
    </row>
    <row r="407" spans="1:8" ht="14.1" customHeight="1">
      <c r="A407" s="9">
        <f t="shared" si="2"/>
        <v>401</v>
      </c>
      <c r="B407" s="14" t="s">
        <v>3722</v>
      </c>
      <c r="C407" s="14" t="s">
        <v>3978</v>
      </c>
      <c r="D407" s="24" t="s">
        <v>3979</v>
      </c>
      <c r="E407" s="14" t="s">
        <v>2058</v>
      </c>
      <c r="F407" s="19">
        <v>17</v>
      </c>
      <c r="G407" s="20">
        <v>80000</v>
      </c>
      <c r="H407" s="14" t="s">
        <v>65</v>
      </c>
    </row>
    <row r="408" spans="1:8" ht="14.1" customHeight="1">
      <c r="A408" s="9">
        <f t="shared" si="2"/>
        <v>402</v>
      </c>
      <c r="B408" s="14" t="s">
        <v>3722</v>
      </c>
      <c r="C408" s="14" t="s">
        <v>3980</v>
      </c>
      <c r="D408" s="24" t="s">
        <v>3981</v>
      </c>
      <c r="E408" s="14" t="s">
        <v>2058</v>
      </c>
      <c r="F408" s="19">
        <v>20</v>
      </c>
      <c r="G408" s="20">
        <v>88000</v>
      </c>
      <c r="H408" s="14" t="s">
        <v>65</v>
      </c>
    </row>
    <row r="409" spans="1:8" ht="14.1" customHeight="1">
      <c r="A409" s="9">
        <f t="shared" si="2"/>
        <v>403</v>
      </c>
      <c r="B409" s="14" t="s">
        <v>3722</v>
      </c>
      <c r="C409" s="14" t="s">
        <v>3982</v>
      </c>
      <c r="D409" s="24" t="s">
        <v>1663</v>
      </c>
      <c r="E409" s="14" t="s">
        <v>2058</v>
      </c>
      <c r="F409" s="19">
        <v>8</v>
      </c>
      <c r="G409" s="20">
        <v>60000</v>
      </c>
      <c r="H409" s="14" t="s">
        <v>65</v>
      </c>
    </row>
    <row r="410" spans="1:8" ht="14.1" customHeight="1">
      <c r="A410" s="9">
        <f t="shared" si="2"/>
        <v>404</v>
      </c>
      <c r="B410" s="14" t="s">
        <v>3722</v>
      </c>
      <c r="C410" s="14" t="s">
        <v>3983</v>
      </c>
      <c r="D410" s="24" t="s">
        <v>3984</v>
      </c>
      <c r="E410" s="14" t="s">
        <v>2058</v>
      </c>
      <c r="F410" s="19">
        <v>26</v>
      </c>
      <c r="G410" s="20">
        <v>175000</v>
      </c>
      <c r="H410" s="14" t="s">
        <v>65</v>
      </c>
    </row>
    <row r="411" spans="1:8" ht="14.1" customHeight="1">
      <c r="A411" s="9">
        <f t="shared" si="2"/>
        <v>405</v>
      </c>
      <c r="B411" s="14" t="s">
        <v>3722</v>
      </c>
      <c r="C411" s="14" t="s">
        <v>3985</v>
      </c>
      <c r="D411" s="24" t="s">
        <v>3986</v>
      </c>
      <c r="E411" s="14" t="s">
        <v>2058</v>
      </c>
      <c r="F411" s="19">
        <v>24</v>
      </c>
      <c r="G411" s="20">
        <v>141000</v>
      </c>
      <c r="H411" s="14" t="s">
        <v>65</v>
      </c>
    </row>
    <row r="412" spans="1:8" ht="14.1" customHeight="1">
      <c r="A412" s="9">
        <f t="shared" si="2"/>
        <v>406</v>
      </c>
      <c r="B412" s="14" t="s">
        <v>3722</v>
      </c>
      <c r="C412" s="14" t="s">
        <v>3987</v>
      </c>
      <c r="D412" s="24" t="s">
        <v>3988</v>
      </c>
      <c r="E412" s="14" t="s">
        <v>2058</v>
      </c>
      <c r="F412" s="19">
        <v>32</v>
      </c>
      <c r="G412" s="20">
        <v>179000</v>
      </c>
      <c r="H412" s="14" t="s">
        <v>65</v>
      </c>
    </row>
    <row r="413" spans="1:8" ht="14.1" customHeight="1">
      <c r="A413" s="9">
        <f t="shared" si="2"/>
        <v>407</v>
      </c>
      <c r="B413" s="14" t="s">
        <v>3722</v>
      </c>
      <c r="C413" s="14" t="s">
        <v>3989</v>
      </c>
      <c r="D413" s="24" t="s">
        <v>3990</v>
      </c>
      <c r="E413" s="14" t="s">
        <v>2058</v>
      </c>
      <c r="F413" s="19">
        <v>30</v>
      </c>
      <c r="G413" s="20">
        <v>149000</v>
      </c>
      <c r="H413" s="14" t="s">
        <v>65</v>
      </c>
    </row>
    <row r="414" spans="1:8" ht="14.1" customHeight="1">
      <c r="A414" s="9">
        <f t="shared" si="2"/>
        <v>408</v>
      </c>
      <c r="B414" s="14" t="s">
        <v>3722</v>
      </c>
      <c r="C414" s="14" t="s">
        <v>3991</v>
      </c>
      <c r="D414" s="24" t="s">
        <v>3992</v>
      </c>
      <c r="E414" s="14" t="s">
        <v>2058</v>
      </c>
      <c r="F414" s="19">
        <v>31</v>
      </c>
      <c r="G414" s="20">
        <v>179000</v>
      </c>
      <c r="H414" s="14" t="s">
        <v>65</v>
      </c>
    </row>
    <row r="415" spans="1:8" ht="14.1" customHeight="1">
      <c r="A415" s="9">
        <f t="shared" si="2"/>
        <v>409</v>
      </c>
      <c r="B415" s="14" t="s">
        <v>3722</v>
      </c>
      <c r="C415" s="14" t="s">
        <v>3993</v>
      </c>
      <c r="D415" s="24" t="s">
        <v>3994</v>
      </c>
      <c r="E415" s="14" t="s">
        <v>2058</v>
      </c>
      <c r="F415" s="19">
        <v>32</v>
      </c>
      <c r="G415" s="20">
        <v>169000</v>
      </c>
      <c r="H415" s="14" t="s">
        <v>65</v>
      </c>
    </row>
    <row r="416" spans="1:8" ht="14.1" customHeight="1">
      <c r="A416" s="9">
        <f t="shared" si="2"/>
        <v>410</v>
      </c>
      <c r="B416" s="14" t="s">
        <v>3722</v>
      </c>
      <c r="C416" s="14" t="s">
        <v>2123</v>
      </c>
      <c r="D416" s="24" t="s">
        <v>3995</v>
      </c>
      <c r="E416" s="14" t="s">
        <v>2058</v>
      </c>
      <c r="F416" s="19">
        <v>30</v>
      </c>
      <c r="G416" s="20">
        <v>185000</v>
      </c>
      <c r="H416" s="14" t="s">
        <v>65</v>
      </c>
    </row>
    <row r="417" spans="1:9" ht="14.1" customHeight="1">
      <c r="A417" s="9">
        <f t="shared" si="2"/>
        <v>411</v>
      </c>
      <c r="B417" s="14" t="s">
        <v>3722</v>
      </c>
      <c r="C417" s="14" t="s">
        <v>3996</v>
      </c>
      <c r="D417" s="24" t="s">
        <v>409</v>
      </c>
      <c r="E417" s="14" t="s">
        <v>2058</v>
      </c>
      <c r="F417" s="19">
        <v>16</v>
      </c>
      <c r="G417" s="20">
        <v>80000</v>
      </c>
      <c r="H417" s="14" t="s">
        <v>65</v>
      </c>
    </row>
    <row r="418" spans="1:9" ht="14.1" customHeight="1">
      <c r="A418" s="9">
        <f t="shared" si="2"/>
        <v>412</v>
      </c>
      <c r="B418" s="14" t="s">
        <v>3722</v>
      </c>
      <c r="C418" s="14" t="s">
        <v>3997</v>
      </c>
      <c r="D418" s="24" t="s">
        <v>3998</v>
      </c>
      <c r="E418" s="14" t="s">
        <v>2058</v>
      </c>
      <c r="F418" s="19">
        <v>15</v>
      </c>
      <c r="G418" s="20">
        <v>150000</v>
      </c>
      <c r="H418" s="14" t="s">
        <v>1</v>
      </c>
    </row>
    <row r="419" spans="1:9" ht="14.1" customHeight="1">
      <c r="A419" s="9">
        <f t="shared" si="2"/>
        <v>413</v>
      </c>
      <c r="B419" s="14" t="s">
        <v>3722</v>
      </c>
      <c r="C419" s="14" t="s">
        <v>3999</v>
      </c>
      <c r="D419" s="24" t="s">
        <v>4000</v>
      </c>
      <c r="E419" s="14" t="s">
        <v>2058</v>
      </c>
      <c r="F419" s="19">
        <v>33</v>
      </c>
      <c r="G419" s="20">
        <v>80000</v>
      </c>
      <c r="H419" s="14" t="s">
        <v>65</v>
      </c>
    </row>
    <row r="420" spans="1:9" ht="14.1" customHeight="1">
      <c r="A420" s="9">
        <f t="shared" si="2"/>
        <v>414</v>
      </c>
      <c r="B420" s="14" t="s">
        <v>3722</v>
      </c>
      <c r="C420" s="14" t="s">
        <v>4001</v>
      </c>
      <c r="D420" s="24" t="s">
        <v>4002</v>
      </c>
      <c r="E420" s="14" t="s">
        <v>2058</v>
      </c>
      <c r="F420" s="19">
        <v>9</v>
      </c>
      <c r="G420" s="20">
        <v>110000</v>
      </c>
      <c r="H420" s="14" t="s">
        <v>65</v>
      </c>
    </row>
    <row r="421" spans="1:9" ht="14.1" customHeight="1">
      <c r="A421" s="9">
        <f t="shared" si="2"/>
        <v>415</v>
      </c>
      <c r="B421" s="14" t="s">
        <v>3722</v>
      </c>
      <c r="C421" s="14" t="s">
        <v>4003</v>
      </c>
      <c r="D421" s="24" t="s">
        <v>4004</v>
      </c>
      <c r="E421" s="14" t="s">
        <v>2058</v>
      </c>
      <c r="F421" s="19">
        <v>28</v>
      </c>
      <c r="G421" s="20">
        <v>120000</v>
      </c>
      <c r="H421" s="14" t="s">
        <v>65</v>
      </c>
    </row>
    <row r="422" spans="1:9" ht="14.1" customHeight="1">
      <c r="A422" s="9">
        <f t="shared" si="2"/>
        <v>416</v>
      </c>
      <c r="B422" s="14" t="s">
        <v>3722</v>
      </c>
      <c r="C422" s="14" t="s">
        <v>4005</v>
      </c>
      <c r="D422" s="24" t="s">
        <v>4006</v>
      </c>
      <c r="E422" s="14" t="s">
        <v>2058</v>
      </c>
      <c r="F422" s="19">
        <v>12</v>
      </c>
      <c r="G422" s="20">
        <v>110000</v>
      </c>
      <c r="H422" s="14" t="s">
        <v>65</v>
      </c>
    </row>
    <row r="423" spans="1:9" ht="14.1" customHeight="1">
      <c r="A423" s="9">
        <f t="shared" si="2"/>
        <v>417</v>
      </c>
      <c r="B423" s="14" t="s">
        <v>3722</v>
      </c>
      <c r="C423" s="14" t="s">
        <v>4007</v>
      </c>
      <c r="D423" s="24" t="s">
        <v>4008</v>
      </c>
      <c r="E423" s="14" t="s">
        <v>2058</v>
      </c>
      <c r="F423" s="19">
        <v>8</v>
      </c>
      <c r="G423" s="20">
        <v>120000</v>
      </c>
      <c r="H423" s="14" t="s">
        <v>65</v>
      </c>
      <c r="I423" s="136"/>
    </row>
  </sheetData>
  <autoFilter ref="A6:H6" xr:uid="{00000000-0009-0000-0000-000004000000}">
    <sortState xmlns:xlrd2="http://schemas.microsoft.com/office/spreadsheetml/2017/richdata2" ref="A7:H235">
      <sortCondition ref="G6"/>
    </sortState>
  </autoFilter>
  <mergeCells count="3">
    <mergeCell ref="G1:H2"/>
    <mergeCell ref="A3:H4"/>
    <mergeCell ref="A5:H5"/>
  </mergeCells>
  <phoneticPr fontId="4" type="noConversion"/>
  <conditionalFormatting sqref="D1:D1048576">
    <cfRule type="duplicateValues" dxfId="1" priority="2"/>
  </conditionalFormatting>
  <conditionalFormatting sqref="D6">
    <cfRule type="duplicateValues" dxfId="0" priority="1"/>
  </conditionalFormatting>
  <hyperlinks>
    <hyperlink ref="T90" r:id="rId1" display="Click" xr:uid="{00000000-0004-0000-0400-000000000000}"/>
    <hyperlink ref="T91" r:id="rId2" display="Click" xr:uid="{00000000-0004-0000-0400-000001000000}"/>
    <hyperlink ref="T131" r:id="rId3" display="Click" xr:uid="{00000000-0004-0000-0400-000002000000}"/>
    <hyperlink ref="T132" r:id="rId4" display="Click" xr:uid="{00000000-0004-0000-0400-000003000000}"/>
    <hyperlink ref="T92" r:id="rId5" display="Click" xr:uid="{00000000-0004-0000-0400-000004000000}"/>
    <hyperlink ref="T93" r:id="rId6" display="Click" xr:uid="{00000000-0004-0000-0400-000005000000}"/>
    <hyperlink ref="T94" r:id="rId7" display="Click" xr:uid="{00000000-0004-0000-0400-000006000000}"/>
    <hyperlink ref="T134" r:id="rId8" display="Click" xr:uid="{00000000-0004-0000-0400-000007000000}"/>
    <hyperlink ref="T133" r:id="rId9" display="Click" xr:uid="{00000000-0004-0000-0400-000008000000}"/>
    <hyperlink ref="T95" r:id="rId10" display="Click" xr:uid="{00000000-0004-0000-0400-000009000000}"/>
    <hyperlink ref="T96" r:id="rId11" display="Click" xr:uid="{00000000-0004-0000-0400-00000A000000}"/>
    <hyperlink ref="T97" r:id="rId12" display="Click" xr:uid="{00000000-0004-0000-0400-00000B000000}"/>
    <hyperlink ref="T129" r:id="rId13" display="Click" xr:uid="{00000000-0004-0000-0400-00000C000000}"/>
    <hyperlink ref="T98" r:id="rId14" display="Click" xr:uid="{00000000-0004-0000-0400-00000D000000}"/>
    <hyperlink ref="T99" r:id="rId15" display="Click" xr:uid="{00000000-0004-0000-0400-00000E000000}"/>
    <hyperlink ref="T130" r:id="rId16" display="Click" xr:uid="{00000000-0004-0000-0400-00000F000000}"/>
    <hyperlink ref="T135" r:id="rId17" display="Click" xr:uid="{00000000-0004-0000-0400-000010000000}"/>
    <hyperlink ref="T85" r:id="rId18" display="Click" xr:uid="{00000000-0004-0000-0400-000011000000}"/>
    <hyperlink ref="T78" r:id="rId19" display="Click" xr:uid="{00000000-0004-0000-0400-000012000000}"/>
    <hyperlink ref="T79" r:id="rId20" display="Click" xr:uid="{00000000-0004-0000-0400-000013000000}"/>
    <hyperlink ref="T102" r:id="rId21" display="Click" xr:uid="{00000000-0004-0000-0400-000014000000}"/>
    <hyperlink ref="T120" r:id="rId22" display="Click" xr:uid="{00000000-0004-0000-0400-000015000000}"/>
    <hyperlink ref="T140" r:id="rId23" display="Click" xr:uid="{00000000-0004-0000-0400-000016000000}"/>
    <hyperlink ref="T45" r:id="rId24" display="Click" xr:uid="{00000000-0004-0000-0400-000017000000}"/>
    <hyperlink ref="T46" r:id="rId25" display="Click" xr:uid="{00000000-0004-0000-0400-000018000000}"/>
    <hyperlink ref="T47" r:id="rId26" display="Click" xr:uid="{00000000-0004-0000-0400-000019000000}"/>
    <hyperlink ref="T48" r:id="rId27" display="Click" xr:uid="{00000000-0004-0000-0400-00001A000000}"/>
    <hyperlink ref="T49" r:id="rId28" display="Click" xr:uid="{00000000-0004-0000-0400-00001B000000}"/>
    <hyperlink ref="T80" r:id="rId29" display="Click" xr:uid="{00000000-0004-0000-0400-00001C000000}"/>
    <hyperlink ref="T81" r:id="rId30" display="Click" xr:uid="{00000000-0004-0000-0400-00001D000000}"/>
    <hyperlink ref="T82" r:id="rId31" display="Click" xr:uid="{00000000-0004-0000-0400-00001E000000}"/>
    <hyperlink ref="T32" r:id="rId32" display="Click" xr:uid="{00000000-0004-0000-0400-00001F000000}"/>
    <hyperlink ref="T33" r:id="rId33" display="Click" xr:uid="{00000000-0004-0000-0400-000020000000}"/>
    <hyperlink ref="T10" r:id="rId34" display="Click" xr:uid="{00000000-0004-0000-0400-000021000000}"/>
    <hyperlink ref="T11" r:id="rId35" display="Click" xr:uid="{00000000-0004-0000-0400-000022000000}"/>
    <hyperlink ref="T13" r:id="rId36" display="Click" xr:uid="{00000000-0004-0000-0400-000023000000}"/>
    <hyperlink ref="T14" r:id="rId37" display="Click" xr:uid="{00000000-0004-0000-0400-000024000000}"/>
    <hyperlink ref="T15" r:id="rId38" display="Click" xr:uid="{00000000-0004-0000-0400-000025000000}"/>
    <hyperlink ref="T16" r:id="rId39" display="Click" xr:uid="{00000000-0004-0000-0400-000026000000}"/>
    <hyperlink ref="T17" r:id="rId40" display="Click" xr:uid="{00000000-0004-0000-0400-000027000000}"/>
    <hyperlink ref="T18" r:id="rId41" display="Click" xr:uid="{00000000-0004-0000-0400-000028000000}"/>
    <hyperlink ref="T19" r:id="rId42" display="Click" xr:uid="{00000000-0004-0000-0400-000029000000}"/>
    <hyperlink ref="T100" r:id="rId43" display="Click" xr:uid="{00000000-0004-0000-0400-00002A000000}"/>
    <hyperlink ref="T101" r:id="rId44" display="Click" xr:uid="{00000000-0004-0000-0400-00002B000000}"/>
    <hyperlink ref="T106" r:id="rId45" display="Click" xr:uid="{00000000-0004-0000-0400-00002C000000}"/>
    <hyperlink ref="T114" r:id="rId46" display="Click" xr:uid="{00000000-0004-0000-0400-00002D000000}"/>
    <hyperlink ref="T115" r:id="rId47" display="Click" xr:uid="{00000000-0004-0000-0400-00002E000000}"/>
    <hyperlink ref="T116" r:id="rId48" display="Click" xr:uid="{00000000-0004-0000-0400-00002F000000}"/>
    <hyperlink ref="T123" r:id="rId49" display="Click" xr:uid="{00000000-0004-0000-0400-000030000000}"/>
    <hyperlink ref="T70" r:id="rId50" display="Click" xr:uid="{00000000-0004-0000-0400-000031000000}"/>
    <hyperlink ref="T83" r:id="rId51" display="Click" xr:uid="{00000000-0004-0000-0400-000032000000}"/>
    <hyperlink ref="T107" r:id="rId52" display="Click" xr:uid="{00000000-0004-0000-0400-000033000000}"/>
    <hyperlink ref="T137" r:id="rId53" display="Click" xr:uid="{00000000-0004-0000-0400-000034000000}"/>
    <hyperlink ref="T125" r:id="rId54" display="Click" xr:uid="{00000000-0004-0000-0400-000035000000}"/>
    <hyperlink ref="T88" r:id="rId55" display="Click" xr:uid="{00000000-0004-0000-0400-000036000000}"/>
    <hyperlink ref="T89" r:id="rId56" display="Click" xr:uid="{00000000-0004-0000-0400-000037000000}"/>
    <hyperlink ref="T41" r:id="rId57" display="Click" xr:uid="{00000000-0004-0000-0400-000038000000}"/>
    <hyperlink ref="T42" r:id="rId58" display="Click" xr:uid="{00000000-0004-0000-0400-000039000000}"/>
    <hyperlink ref="T43" r:id="rId59" display="Click" xr:uid="{00000000-0004-0000-0400-00003A000000}"/>
    <hyperlink ref="T44" r:id="rId60" display="Click" xr:uid="{00000000-0004-0000-0400-00003B000000}"/>
    <hyperlink ref="T7" r:id="rId61" display="Click" xr:uid="{00000000-0004-0000-0400-00003C000000}"/>
    <hyperlink ref="T12" r:id="rId62" display="Click" xr:uid="{00000000-0004-0000-0400-00003D000000}"/>
    <hyperlink ref="T122" r:id="rId63" display="Click" xr:uid="{00000000-0004-0000-0400-00003E000000}"/>
    <hyperlink ref="T50" r:id="rId64" display="Click" xr:uid="{00000000-0004-0000-0400-00003F000000}"/>
    <hyperlink ref="T51" r:id="rId65" display="Click" xr:uid="{00000000-0004-0000-0400-000040000000}"/>
    <hyperlink ref="T136" r:id="rId66" display="Click" xr:uid="{00000000-0004-0000-0400-000041000000}"/>
    <hyperlink ref="T27" r:id="rId67" display="Click" xr:uid="{00000000-0004-0000-0400-000042000000}"/>
    <hyperlink ref="T84" r:id="rId68" display="Click" xr:uid="{00000000-0004-0000-0400-000043000000}"/>
    <hyperlink ref="T139" r:id="rId69" display="Click" xr:uid="{00000000-0004-0000-0400-000044000000}"/>
    <hyperlink ref="T117" r:id="rId70" display="Click" xr:uid="{00000000-0004-0000-0400-000045000000}"/>
    <hyperlink ref="T52" r:id="rId71" display="Click" xr:uid="{00000000-0004-0000-0400-000046000000}"/>
    <hyperlink ref="T53" r:id="rId72" display="Click" xr:uid="{00000000-0004-0000-0400-000047000000}"/>
    <hyperlink ref="T54" r:id="rId73" display="Click" xr:uid="{00000000-0004-0000-0400-000048000000}"/>
    <hyperlink ref="T86" r:id="rId74" display="Click" xr:uid="{00000000-0004-0000-0400-000049000000}"/>
    <hyperlink ref="T20" r:id="rId75" display="Click" xr:uid="{00000000-0004-0000-0400-00004A000000}"/>
    <hyperlink ref="T21" r:id="rId76" display="Click" xr:uid="{00000000-0004-0000-0400-00004B000000}"/>
    <hyperlink ref="T126" r:id="rId77" display="Click" xr:uid="{00000000-0004-0000-0400-00004C000000}"/>
    <hyperlink ref="T127" r:id="rId78" display="Click" xr:uid="{00000000-0004-0000-0400-00004D000000}"/>
    <hyperlink ref="T55" r:id="rId79" display="Click" xr:uid="{00000000-0004-0000-0400-00004E000000}"/>
    <hyperlink ref="T56" r:id="rId80" display="Click" xr:uid="{00000000-0004-0000-0400-00004F000000}"/>
    <hyperlink ref="T57" r:id="rId81" display="Click" xr:uid="{00000000-0004-0000-0400-000050000000}"/>
    <hyperlink ref="T58" r:id="rId82" display="Click" xr:uid="{00000000-0004-0000-0400-000051000000}"/>
    <hyperlink ref="T59" r:id="rId83" display="Click" xr:uid="{00000000-0004-0000-0400-000052000000}"/>
    <hyperlink ref="T60" r:id="rId84" display="Click" xr:uid="{00000000-0004-0000-0400-000053000000}"/>
    <hyperlink ref="T61" r:id="rId85" display="Click" xr:uid="{00000000-0004-0000-0400-000054000000}"/>
    <hyperlink ref="T62" r:id="rId86" display="Click" xr:uid="{00000000-0004-0000-0400-000055000000}"/>
    <hyperlink ref="T63" r:id="rId87" display="Click" xr:uid="{00000000-0004-0000-0400-000056000000}"/>
    <hyperlink ref="T64" r:id="rId88" display="Click" xr:uid="{00000000-0004-0000-0400-000057000000}"/>
    <hyperlink ref="T65" r:id="rId89" display="Click" xr:uid="{00000000-0004-0000-0400-000058000000}"/>
    <hyperlink ref="T66" r:id="rId90" display="Click" xr:uid="{00000000-0004-0000-0400-000059000000}"/>
    <hyperlink ref="T67" r:id="rId91" display="Click" xr:uid="{00000000-0004-0000-0400-00005A000000}"/>
    <hyperlink ref="T68" r:id="rId92" display="Click" xr:uid="{00000000-0004-0000-0400-00005B000000}"/>
    <hyperlink ref="T69" r:id="rId93" display="Click" xr:uid="{00000000-0004-0000-0400-00005C000000}"/>
    <hyperlink ref="T87" r:id="rId94" display="Click" xr:uid="{00000000-0004-0000-0400-00005D000000}"/>
    <hyperlink ref="T103" r:id="rId95" display="Click" xr:uid="{00000000-0004-0000-0400-00005E000000}"/>
    <hyperlink ref="T424" r:id="rId96" display="http://content.thermp.co.kr/contentMedia.asp?ctype=MP4&amp;cserver=3&amp;ccase=sample&amp;cpath=it/it25/02&amp;cname=01" xr:uid="{00000000-0004-0000-0400-00005F000000}"/>
    <hyperlink ref="T425" r:id="rId97" display="http://content.thermp.co.kr/contentMedia.asp?ctype=MP4&amp;cserver=3&amp;ccase=sample&amp;cpath=it/it33/22&amp;cname=01" xr:uid="{00000000-0004-0000-0400-000060000000}"/>
    <hyperlink ref="T426" r:id="rId98" display="http://content.thermp.co.kr/contentMedia.asp?ctype=MP4&amp;cserver=3&amp;ccase=sample&amp;cpath=it/it33/23&amp;cname=01" xr:uid="{00000000-0004-0000-0400-000061000000}"/>
    <hyperlink ref="T427" r:id="rId99" display="http://content.thermp.co.kr/contentMedia.asp?ctype=MP4&amp;cserver=3&amp;ccase=sample&amp;cpath=it/it30/34&amp;cname=01" xr:uid="{00000000-0004-0000-0400-000062000000}"/>
    <hyperlink ref="T428" r:id="rId100" display="http://content.thermp.co.kr/contentMedia.asp?ctype=MP4&amp;cserver=3&amp;ccase=sample&amp;cpath=it/it8/10&amp;cname=01" xr:uid="{00000000-0004-0000-0400-000063000000}"/>
    <hyperlink ref="T429" r:id="rId101" display="http://content.thermp.co.kr/contentMedia.asp?ctype=MP4&amp;cserver=3&amp;ccase=sample&amp;cpath=it/it3/03&amp;cname=01" xr:uid="{00000000-0004-0000-0400-000064000000}"/>
    <hyperlink ref="T430" r:id="rId102" display="http://content.thermp.co.kr/contentMedia.asp?ctype=MP4&amp;cserver=3&amp;ccase=sample&amp;cpath=it/it3/01&amp;cname=01" xr:uid="{00000000-0004-0000-0400-000065000000}"/>
    <hyperlink ref="T431" r:id="rId103" display="http://content.thermp.co.kr/contentMedia.asp?ctype=MP4&amp;cserver=3&amp;ccase=sample&amp;cpath=new/itgo&amp;cname=sample260" xr:uid="{00000000-0004-0000-0400-000066000000}"/>
    <hyperlink ref="T432" r:id="rId104" display="http://content.thermp.co.kr/contentMedia.asp?ctype=MP4&amp;cserver=3&amp;ccase=sample&amp;cpath=it/it28/36&amp;cname=01" xr:uid="{00000000-0004-0000-0400-000067000000}"/>
    <hyperlink ref="T433" r:id="rId105" display="http://content.thermp.co.kr/contentMedia.asp?ctype=MP4&amp;cserver=3&amp;ccase=sample&amp;cpath=it/it30/32&amp;cname=01" xr:uid="{00000000-0004-0000-0400-000068000000}"/>
    <hyperlink ref="T434" r:id="rId106" display="http://content.thermp.co.kr/contentMedia.asp?ctype=MP4&amp;cserver=3&amp;ccase=sample&amp;cpath=it/it30/33&amp;cname=01" xr:uid="{00000000-0004-0000-0400-000069000000}"/>
    <hyperlink ref="T435" r:id="rId107" display="http://content.thermp.co.kr/contentMedia.asp?ctype=MP4&amp;cserver=3&amp;ccase=sample&amp;cpath=it/it14/33&amp;cname=01" xr:uid="{00000000-0004-0000-0400-00006A000000}"/>
    <hyperlink ref="T436" r:id="rId108" display="http://content.thermp.co.kr/contentMedia.asp?ctype=MP4&amp;cserver=3&amp;ccase=sample&amp;cpath=it/it14/34&amp;cname=01" xr:uid="{00000000-0004-0000-0400-00006B000000}"/>
    <hyperlink ref="T437" r:id="rId109" display="http://content.thermp.co.kr/contentMedia.asp?ctype=MP4&amp;cserver=3&amp;ccase=sample&amp;cpath=it/it14/35&amp;cname=01" xr:uid="{00000000-0004-0000-0400-00006C000000}"/>
    <hyperlink ref="T438" r:id="rId110" display="http://content.thermp.co.kr/contentMedia.asp?ctype=MP4&amp;cserver=3&amp;ccase=sample&amp;cpath=it/it16/15&amp;cname=01" xr:uid="{00000000-0004-0000-0400-00006D000000}"/>
    <hyperlink ref="T439" r:id="rId111" display="http://content.thermp.co.kr/contentMedia.asp?ctype=MP4&amp;cserver=3&amp;ccase=sample&amp;cpath=it/it16/16&amp;cname=01" xr:uid="{00000000-0004-0000-0400-00006E000000}"/>
    <hyperlink ref="T440" r:id="rId112" display="http://content.thermp.co.kr/contentMedia.asp?ctype=MP4&amp;cserver=3&amp;ccase=sample&amp;cpath=it/it16/17&amp;cname=01" xr:uid="{00000000-0004-0000-0400-00006F000000}"/>
    <hyperlink ref="T441" r:id="rId113" display="http://content.thermp.co.kr/contentMedia.asp?ctype=MP4&amp;cserver=3&amp;ccase=sample&amp;cpath=it/it16/18&amp;cname=01" xr:uid="{00000000-0004-0000-0400-000070000000}"/>
    <hyperlink ref="T442" r:id="rId114" display="http://content.thermp.co.kr/contentMedia.asp?ctype=MP4&amp;cserver=3&amp;ccase=sample&amp;cpath=it/it16/19&amp;cname=01" xr:uid="{00000000-0004-0000-0400-000071000000}"/>
    <hyperlink ref="T443" r:id="rId115" display="http://content.thermp.co.kr/contentMedia.asp?ctype=MP4&amp;cserver=3&amp;ccase=sample&amp;cpath=it/it16/20&amp;cname=01" xr:uid="{00000000-0004-0000-0400-000072000000}"/>
    <hyperlink ref="T444" r:id="rId116" display="http://content.thermp.co.kr/contentMedia.asp?ctype=MP4&amp;cserver=3&amp;ccase=sample&amp;cpath=it/cl&amp;cname=01_1" xr:uid="{00000000-0004-0000-0400-000073000000}"/>
    <hyperlink ref="T445" r:id="rId117" display="http://content.thermp.co.kr/contentMedia.asp?ctype=MP4&amp;cserver=3&amp;ccase=sample&amp;cpath=it/cl&amp;cname=01_2" xr:uid="{00000000-0004-0000-0400-000074000000}"/>
    <hyperlink ref="T446" r:id="rId118" display="http://content.thermp.co.kr/contentMedia.asp?ctype=MP4&amp;cserver=3&amp;ccase=sample&amp;cpath=it/it4/18&amp;cname=01" xr:uid="{00000000-0004-0000-0400-000075000000}"/>
    <hyperlink ref="T447" r:id="rId119" display="http://content.thermp.co.kr/contentMedia.asp?ctype=MP4&amp;cserver=3&amp;ccase=sample&amp;cpath=it/it31/25&amp;cname=01" xr:uid="{00000000-0004-0000-0400-000076000000}"/>
    <hyperlink ref="T448" r:id="rId120" display="http://content.thermp.co.kr/contentMedia.asp?ctype=MP4&amp;cserver=3&amp;ccase=sample&amp;cpath=it/it31/26&amp;cname=01" xr:uid="{00000000-0004-0000-0400-000077000000}"/>
    <hyperlink ref="T449" r:id="rId121" display="http://content.thermp.co.kr/contentMedia.asp?ctype=MP4&amp;cserver=3&amp;ccase=sample&amp;cpath=it/it32/23&amp;cname=01" xr:uid="{00000000-0004-0000-0400-000078000000}"/>
    <hyperlink ref="T450" r:id="rId122" display="http://content.thermp.co.kr/contentMedia.asp?ctype=MP4&amp;cserver=3&amp;ccase=sample&amp;cpath=it/it32/24&amp;cname=01" xr:uid="{00000000-0004-0000-0400-000079000000}"/>
    <hyperlink ref="T451" r:id="rId123" display="http://content.thermp.co.kr/contentMedia.asp?ctype=MP4&amp;cserver=3&amp;ccase=sample&amp;cpath=it/it4/19&amp;cname=01" xr:uid="{00000000-0004-0000-0400-00007A000000}"/>
    <hyperlink ref="T452" r:id="rId124" display="http://content.thermp.co.kr/contentMedia.asp?ctype=MP4&amp;cserver=3&amp;ccase=sample&amp;cpath=it/it4/20&amp;cname=01" xr:uid="{00000000-0004-0000-0400-00007B000000}"/>
    <hyperlink ref="T453" r:id="rId125" display="http://content.thermp.co.kr/contentMedia.asp?ctype=MP4&amp;cserver=3&amp;ccase=sample&amp;cpath=it/it4/21&amp;cname=01" xr:uid="{00000000-0004-0000-0400-00007C000000}"/>
    <hyperlink ref="T454" r:id="rId126" display="http://content.thermp.co.kr/contentMedia.asp?ctype=MP4&amp;cserver=3&amp;ccase=sample&amp;cpath=it/it25/04&amp;cname=01" xr:uid="{00000000-0004-0000-0400-00007D000000}"/>
    <hyperlink ref="T455" r:id="rId127" display="http://content.thermp.co.kr/contentMedia.asp?ctype=MP4&amp;cserver=3&amp;ccase=sample&amp;cpath=it/it25/05&amp;cname=01" xr:uid="{00000000-0004-0000-0400-00007E000000}"/>
    <hyperlink ref="T456" r:id="rId128" display="https://content.thermp.co.kr/contentMedia.asp?ctype=MP4&amp;cserver=4&amp;ccase=sample&amp;cpath=itgo&amp;cname=sample170" xr:uid="{00000000-0004-0000-0400-00007F000000}"/>
    <hyperlink ref="T457" r:id="rId129" display="https://content.thermp.co.kr/contentMedia.asp?ctype=MP4&amp;cserver=4&amp;ccase=sample&amp;cpath=itgo&amp;cname=sample171" xr:uid="{00000000-0004-0000-0400-000080000000}"/>
    <hyperlink ref="T458" r:id="rId130" display="http://content.thermp.co.kr/contentMedia.asp?ctype=MP4&amp;cserver=3&amp;ccase=sample&amp;cpath=new/itgo&amp;cname=sample132" xr:uid="{00000000-0004-0000-0400-000081000000}"/>
    <hyperlink ref="T459" r:id="rId131" display="http://content.thermp.co.kr/contentMedia.asp?ctype=MP4&amp;cserver=3&amp;ccase=sample&amp;cpath=it/it11/30&amp;cname=01" xr:uid="{00000000-0004-0000-0400-000082000000}"/>
    <hyperlink ref="T460" r:id="rId132" display="http://content.thermp.co.kr/contentMedia.asp?ctype=MP4&amp;cserver=3&amp;ccase=sample&amp;cpath=it/it11/31&amp;cname=01" xr:uid="{00000000-0004-0000-0400-000083000000}"/>
    <hyperlink ref="T461" r:id="rId133" display="http://content.thermp.co.kr/contentMedia.asp?ctype=MP4&amp;cserver=3&amp;ccase=sample&amp;cpath=new/itgo&amp;cname=sample275" xr:uid="{00000000-0004-0000-0400-000084000000}"/>
    <hyperlink ref="T462" r:id="rId134" display="http://content.thermp.co.kr/contentMedia.asp?ctype=MP4&amp;cserver=3&amp;ccase=sample&amp;cpath=it/it20/17&amp;cname=01" xr:uid="{00000000-0004-0000-0400-000085000000}"/>
    <hyperlink ref="T463" r:id="rId135" display="https://content.thermp.co.kr/contentMedia.asp?ctype=MP4&amp;cserver=4&amp;ccase=sample&amp;cpath=itgo&amp;cname=sample144" xr:uid="{00000000-0004-0000-0400-000086000000}"/>
    <hyperlink ref="T464" r:id="rId136" display="https://content.thermp.co.kr/contentMedia.asp?ctype=MP4&amp;cserver=4&amp;ccase=sample&amp;cpath=itgo&amp;cname=sample145" xr:uid="{00000000-0004-0000-0400-000087000000}"/>
    <hyperlink ref="T465" r:id="rId137" display="https://content.thermp.co.kr/contentMedia.asp?ctype=MP4&amp;cserver=4&amp;ccase=sample&amp;cpath=itgo&amp;cname=sample146" xr:uid="{00000000-0004-0000-0400-000088000000}"/>
    <hyperlink ref="T466" r:id="rId138" display="https://content.thermp.co.kr/contentMedia.asp?ctype=MP4&amp;cserver=4&amp;ccase=sample&amp;cpath=itgo&amp;cname=sample147" xr:uid="{00000000-0004-0000-0400-000089000000}"/>
    <hyperlink ref="T467" r:id="rId139" display="https://content.thermp.co.kr/contentMedia.asp?ctype=MP4&amp;cserver=4&amp;ccase=sample&amp;cpath=itgo&amp;cname=sample148" xr:uid="{00000000-0004-0000-0400-00008A000000}"/>
    <hyperlink ref="T468" r:id="rId140" display="https://content.thermp.co.kr/contentMedia.asp?ctype=MP4&amp;cserver=4&amp;ccase=sample&amp;cpath=itgo&amp;cname=sample172" xr:uid="{00000000-0004-0000-0400-00008B000000}"/>
    <hyperlink ref="T469" r:id="rId141" display="https://content.thermp.co.kr/contentMedia.asp?ctype=MP4&amp;cserver=4&amp;ccase=sample&amp;cpath=itgo&amp;cname=sample173" xr:uid="{00000000-0004-0000-0400-00008C000000}"/>
    <hyperlink ref="T470" r:id="rId142" display="https://content.thermp.co.kr/contentMedia.asp?ctype=MP4&amp;cserver=4&amp;ccase=sample&amp;cpath=itgo&amp;cname=sample174" xr:uid="{00000000-0004-0000-0400-00008D000000}"/>
    <hyperlink ref="T471" r:id="rId143" display="https://content.thermp.co.kr/contentMedia.asp?ctype=MP4&amp;cserver=4&amp;ccase=sample&amp;cpath=itgo&amp;cname=sample175" xr:uid="{00000000-0004-0000-0400-00008E000000}"/>
    <hyperlink ref="T472" r:id="rId144" display="https://content.thermp.co.kr/contentMedia.asp?ctype=MP4&amp;cserver=4&amp;ccase=sample&amp;cpath=itgo&amp;cname=sample183" xr:uid="{00000000-0004-0000-0400-00008F000000}"/>
    <hyperlink ref="T473" r:id="rId145" display="https://content.thermp.co.kr/contentMedia.asp?ctype=MP4&amp;cserver=4&amp;ccase=sample&amp;cpath=itgo&amp;cname=sample184" xr:uid="{00000000-0004-0000-0400-000090000000}"/>
    <hyperlink ref="T474" r:id="rId146" display="http://content.thermp.co.kr/contentMedia.asp?ctype=MP4&amp;cserver=3&amp;ccase=sample&amp;cpath=it/it18/09&amp;cname=01" xr:uid="{00000000-0004-0000-0400-000091000000}"/>
    <hyperlink ref="T475" r:id="rId147" display="http://content.thermp.co.kr/contentMedia.asp?ctype=MP4&amp;cserver=3&amp;ccase=sample&amp;cpath=it/it8/08&amp;cname=01" xr:uid="{00000000-0004-0000-0400-000092000000}"/>
    <hyperlink ref="T476" r:id="rId148" display="http://content.thermp.co.kr/contentMedia.asp?ctype=MP4&amp;cserver=3&amp;ccase=sample&amp;cpath=it/it6/11&amp;cname=01" xr:uid="{00000000-0004-0000-0400-000093000000}"/>
    <hyperlink ref="T477" r:id="rId149" display="http://content.thermp.co.kr/contentMedia.asp?ctype=MP4&amp;cserver=3&amp;ccase=sample&amp;cpath=it/it4/12&amp;cname=01" xr:uid="{00000000-0004-0000-0400-000094000000}"/>
    <hyperlink ref="T478" r:id="rId150" display="http://content.thermp.co.kr/contentMedia.asp?ctype=MP4&amp;cserver=3&amp;ccase=sample&amp;cpath=it/it/26&amp;cname=01" xr:uid="{00000000-0004-0000-0400-000095000000}"/>
    <hyperlink ref="T479" r:id="rId151" display="http://content.thermp.co.kr/contentMedia.asp?ctype=MP4&amp;cserver=3&amp;ccase=sample&amp;cpath=it/it10/23&amp;cname=01" xr:uid="{00000000-0004-0000-0400-000096000000}"/>
    <hyperlink ref="T480" r:id="rId152" display="http://content.thermp.co.kr/contentMedia.asp?ctype=MP4&amp;cserver=3&amp;ccase=sample&amp;cpath=it/it10/24&amp;cname=01" xr:uid="{00000000-0004-0000-0400-000097000000}"/>
    <hyperlink ref="T481" r:id="rId153" display="http://content.thermp.co.kr/contentMedia.asp?ctype=MP4&amp;cserver=3&amp;ccase=sample&amp;cpath=it/ppt&amp;cname=2019_01_s" xr:uid="{00000000-0004-0000-0400-000098000000}"/>
    <hyperlink ref="T482" r:id="rId154" display="http://content.thermp.co.kr/contentMedia.asp?ctype=MP4&amp;cserver=3&amp;ccase=sample&amp;cpath=new/itgo&amp;cname=sample271" xr:uid="{00000000-0004-0000-0400-000099000000}"/>
    <hyperlink ref="T483" r:id="rId155" display="http://content.thermp.co.kr/contentMedia.asp?ctype=MP4&amp;cserver=3&amp;ccase=sample&amp;cpath=new/itgo&amp;cname=sample347" xr:uid="{00000000-0004-0000-0400-00009A000000}"/>
    <hyperlink ref="T484" r:id="rId156" display="http://content.thermp.co.kr/contentMedia.asp?ctype=MP4&amp;cserver=3&amp;ccase=sample&amp;cpath=new/itgo&amp;cname=sample348" xr:uid="{00000000-0004-0000-0400-00009B000000}"/>
    <hyperlink ref="T485" r:id="rId157" display="http://itgo.co.kr/education/class/sample.asp?sample=D070401" xr:uid="{00000000-0004-0000-0400-00009C000000}"/>
    <hyperlink ref="T486" r:id="rId158" display="http://itgo.co.kr/education/class/sample.asp?sample=B060307" xr:uid="{00000000-0004-0000-0400-00009D000000}"/>
    <hyperlink ref="T487" r:id="rId159" display="http://itgo.co.kr/education/class/sample.asp?sample=C072008" xr:uid="{00000000-0004-0000-0400-00009E000000}"/>
    <hyperlink ref="T488" r:id="rId160" display="http://itgo.co.kr/education/class/sample.asp?sample=C072009" xr:uid="{00000000-0004-0000-0400-00009F000000}"/>
    <hyperlink ref="T489" r:id="rId161" display="http://content.thermp.co.kr/contentMedia.asp?ctype=MP4&amp;cserver=3&amp;ccase=sample&amp;cpath=new/itgo&amp;cname=sample37" xr:uid="{00000000-0004-0000-0400-0000A0000000}"/>
    <hyperlink ref="T490" r:id="rId162" display="http://content.thermp.co.kr/contentMedia.asp?ctype=MP4&amp;cserver=3&amp;ccase=sample&amp;cpath=new/itgo&amp;cname=sample38" xr:uid="{00000000-0004-0000-0400-0000A1000000}"/>
    <hyperlink ref="T491" r:id="rId163" display="http://content.thermp.co.kr/contentMedia.asp?ctype=MP4&amp;cserver=3&amp;ccase=sample&amp;cpath=new/itgo&amp;cname=sample56" xr:uid="{00000000-0004-0000-0400-0000A2000000}"/>
    <hyperlink ref="T492" r:id="rId164" display="http://content.thermp.co.kr/contentMedia.asp?ctype=MP4&amp;cserver=3&amp;ccase=sample&amp;cpath=new/itgo&amp;cname=sample57" xr:uid="{00000000-0004-0000-0400-0000A3000000}"/>
    <hyperlink ref="T493" r:id="rId165" display="http://content.thermp.co.kr/contentMedia.asp?ctype=MP4&amp;cserver=3&amp;ccase=sample&amp;cpath=new/itgo&amp;cname=sample58" xr:uid="{00000000-0004-0000-0400-0000A4000000}"/>
    <hyperlink ref="T494" r:id="rId166" display="http://content.thermp.co.kr/contentMedia.asp?ctype=MP4&amp;cserver=3&amp;ccase=sample&amp;cpath=new/itgo&amp;cname=sample59" xr:uid="{00000000-0004-0000-0400-0000A5000000}"/>
    <hyperlink ref="T495" r:id="rId167" display="http://content.thermp.co.kr/contentMedia.asp?ctype=MP4&amp;cserver=3&amp;ccase=sample&amp;cpath=new/itgo&amp;cname=sample77" xr:uid="{00000000-0004-0000-0400-0000A6000000}"/>
    <hyperlink ref="T496" r:id="rId168" display="http://content.thermp.co.kr/contentMedia.asp?ctype=MP4&amp;cserver=3&amp;ccase=sample&amp;cpath=new/itgo&amp;cname=sample78" xr:uid="{00000000-0004-0000-0400-0000A7000000}"/>
    <hyperlink ref="T497" r:id="rId169" display="http://itgo.co.kr/education/class/sample.asp?sample=G030102" xr:uid="{00000000-0004-0000-0400-0000A8000000}"/>
    <hyperlink ref="T498" r:id="rId170" display="http://content.thermp.co.kr/contentMedia.asp?ctype=MP4&amp;cserver=3&amp;ccase=sample&amp;cpath=it/it36/02&amp;cname=01" xr:uid="{00000000-0004-0000-0400-0000A9000000}"/>
    <hyperlink ref="T499" r:id="rId171" display="http://content.thermp.co.kr/contentMedia.asp?ctype=MP4&amp;cserver=3&amp;ccase=sample&amp;cpath=new/itgo&amp;cname=sample12" xr:uid="{00000000-0004-0000-0400-0000AA000000}"/>
    <hyperlink ref="T500" r:id="rId172" display="http://content.thermp.co.kr/contentMedia.asp?ctype=MP4&amp;cserver=3&amp;ccase=sample&amp;cpath=new/itgo&amp;cname=sample13" xr:uid="{00000000-0004-0000-0400-0000AB000000}"/>
    <hyperlink ref="T501" r:id="rId173" display="http://content.thermp.co.kr/contentMedia.asp?ctype=MP4&amp;cserver=3&amp;ccase=sample&amp;cpath=it/it34/54&amp;cname=01" xr:uid="{00000000-0004-0000-0400-0000AC000000}"/>
    <hyperlink ref="T502" r:id="rId174" display="http://content.thermp.co.kr/contentMedia.asp?ctype=MP4&amp;cserver=3&amp;ccase=sample&amp;cpath=it/it34/55&amp;cname=01" xr:uid="{00000000-0004-0000-0400-0000AD000000}"/>
    <hyperlink ref="T503" r:id="rId175" display="http://content.thermp.co.kr/contentMedia.asp?ctype=MP4&amp;cserver=3&amp;ccase=sample&amp;cpath=it/it35/23&amp;cname=01" xr:uid="{00000000-0004-0000-0400-0000AE000000}"/>
    <hyperlink ref="T504" r:id="rId176" display="http://content.thermp.co.kr/contentMedia.asp?ctype=MP4&amp;cserver=3&amp;ccase=sample&amp;cpath=it/it35/24&amp;cname=01" xr:uid="{00000000-0004-0000-0400-0000AF000000}"/>
    <hyperlink ref="T505" r:id="rId177" display="http://content.thermp.co.kr/contentMedia.asp?ctype=MP4&amp;cserver=3&amp;ccase=sample&amp;cpath=it/it35/25&amp;cname=01" xr:uid="{00000000-0004-0000-0400-0000B0000000}"/>
    <hyperlink ref="T506" r:id="rId178" display="http://content.thermp.co.kr/contentMedia.asp?ctype=MP4&amp;cserver=3&amp;ccase=sample&amp;cpath=it/it36/12&amp;cname=01" xr:uid="{00000000-0004-0000-0400-0000B1000000}"/>
    <hyperlink ref="T507" r:id="rId179" display="http://itgo.co.kr/education/class/sample.asp?sample=B100803" xr:uid="{00000000-0004-0000-0400-0000B2000000}"/>
    <hyperlink ref="T508" r:id="rId180" display="http://itgo.co.kr/education/class/sample.asp?sample=B111401" xr:uid="{00000000-0004-0000-0400-0000B3000000}"/>
    <hyperlink ref="T509" r:id="rId181" display="http://itgo.co.kr/education/class/sample.asp?sample=C010509" xr:uid="{00000000-0004-0000-0400-0000B4000000}"/>
    <hyperlink ref="T510" r:id="rId182" display="http://content.thermp.co.kr/contentMedia.asp?ctype=MP4&amp;cserver=3&amp;ccase=sample&amp;cpath=it/it17/15&amp;cname=01" xr:uid="{00000000-0004-0000-0400-0000B5000000}"/>
    <hyperlink ref="T511" r:id="rId183" display="http://content.thermp.co.kr/contentMedia.asp?ctype=MP4&amp;cserver=3&amp;ccase=sample&amp;cpath=it/it17/16&amp;cname=01" xr:uid="{00000000-0004-0000-0400-0000B6000000}"/>
    <hyperlink ref="T512" r:id="rId184" display="http://content.thermp.co.kr/contentMedia.asp?ctype=MP4&amp;cserver=3&amp;ccase=sample&amp;cpath=it/it17/18&amp;cname=01" xr:uid="{00000000-0004-0000-0400-0000B7000000}"/>
    <hyperlink ref="T513" r:id="rId185" display="http://content.thermp.co.kr/contentMedia.asp?ctype=MP4&amp;cserver=3&amp;ccase=sample&amp;cpath=it/it17/19&amp;cname=01" xr:uid="{00000000-0004-0000-0400-0000B8000000}"/>
    <hyperlink ref="T514" r:id="rId186" display="http://content.thermp.co.kr/contentMedia.asp?ctype=MP4&amp;cserver=3&amp;ccase=sample&amp;cpath=it/it17/20&amp;cname=01" xr:uid="{00000000-0004-0000-0400-0000B9000000}"/>
    <hyperlink ref="T515" r:id="rId187" display="http://content.thermp.co.kr/contentMedia.asp?ctype=MP4&amp;cserver=3&amp;ccase=sample&amp;cpath=it/it30/40&amp;cname=01" xr:uid="{00000000-0004-0000-0400-0000BA000000}"/>
    <hyperlink ref="T516" r:id="rId188" display="http://content.thermp.co.kr/contentMedia.asp?ctype=MP4&amp;cserver=3&amp;ccase=sample&amp;cpath=it/it30/41&amp;cname=01" xr:uid="{00000000-0004-0000-0400-0000BB000000}"/>
    <hyperlink ref="T517" r:id="rId189" display="http://content.thermp.co.kr/contentMedia.asp?ctype=MP4&amp;cserver=3&amp;ccase=sample&amp;cpath=it/it30/42&amp;cname=01" xr:uid="{00000000-0004-0000-0400-0000BC000000}"/>
    <hyperlink ref="T518" r:id="rId190" display="http://content.thermp.co.kr/contentMedia.asp?ctype=MP4&amp;cserver=3&amp;ccase=sample&amp;cpath=it/it30/43&amp;cname=01" xr:uid="{00000000-0004-0000-0400-0000BD000000}"/>
    <hyperlink ref="T519" r:id="rId191" display="http://content.thermp.co.kr/contentMedia.asp?ctype=MP4&amp;cserver=3&amp;ccase=sample&amp;cpath=new/itgo&amp;cname=sample370" xr:uid="{00000000-0004-0000-0400-0000BE000000}"/>
    <hyperlink ref="T520" r:id="rId192" display="http://content.thermp.co.kr/contentMedia.asp?ctype=MP4&amp;cserver=3&amp;ccase=sample&amp;cpath=it/it12/43&amp;cname=01" xr:uid="{00000000-0004-0000-0400-0000BF000000}"/>
    <hyperlink ref="T521" r:id="rId193" display="http://content.thermp.co.kr/contentMedia.asp?ctype=MP4&amp;cserver=3&amp;ccase=sample&amp;cpath=it/it12/44&amp;cname=01" xr:uid="{00000000-0004-0000-0400-0000C0000000}"/>
    <hyperlink ref="T522" r:id="rId194" display="http://content.thermp.co.kr/contentMedia.asp?ctype=MP4&amp;cserver=3&amp;ccase=sample&amp;cpath=it/it14/14&amp;cname=01" xr:uid="{00000000-0004-0000-0400-0000C1000000}"/>
    <hyperlink ref="T523" r:id="rId195" display="http://content.thermp.co.kr/contentMedia.asp?ctype=MP4&amp;cserver=3&amp;ccase=sample&amp;cpath=it/it16/11&amp;cname=01" xr:uid="{00000000-0004-0000-0400-0000C2000000}"/>
    <hyperlink ref="T524" r:id="rId196" display="http://content.thermp.co.kr/contentMedia.asp?ctype=MP4&amp;cserver=3&amp;ccase=sample&amp;cpath=it/it16/10&amp;cname=01" xr:uid="{00000000-0004-0000-0400-0000C3000000}"/>
    <hyperlink ref="T525" r:id="rId197" display="http://content.thermp.co.kr/contentMedia.asp?ctype=MP4&amp;cserver=3&amp;ccase=sample&amp;cpath=it/it18/07&amp;cname=01" xr:uid="{00000000-0004-0000-0400-0000C4000000}"/>
    <hyperlink ref="T526" r:id="rId198" display="http://content.thermp.co.kr/contentMedia.asp?ctype=MP4&amp;cserver=3&amp;ccase=sample&amp;cpath=it/it18/08&amp;cname=01" xr:uid="{00000000-0004-0000-0400-0000C5000000}"/>
    <hyperlink ref="T527" r:id="rId199" display="http://content.thermp.co.kr/contentMedia.asp?ctype=MP4&amp;cserver=3&amp;ccase=sample&amp;cpath=new/itgo&amp;cname=sample364" xr:uid="{00000000-0004-0000-0400-0000C6000000}"/>
    <hyperlink ref="T528" r:id="rId200" display="http://content.thermp.co.kr/contentMedia.asp?ctype=MP4&amp;cserver=3&amp;ccase=sample&amp;cpath=it/it7/11&amp;cname=01" xr:uid="{00000000-0004-0000-0400-0000C7000000}"/>
    <hyperlink ref="T529" r:id="rId201" display="http://content.thermp.co.kr/contentMedia.asp?ctype=MP4&amp;cserver=3&amp;ccase=sample&amp;cpath=it/it13/31&amp;cname=01" xr:uid="{00000000-0004-0000-0400-0000C8000000}"/>
    <hyperlink ref="T530" r:id="rId202" display="http://content.thermp.co.kr/contentMedia.asp?ctype=MP4&amp;cserver=3&amp;ccase=sample&amp;cpath=it/it13/12&amp;cname=01" xr:uid="{00000000-0004-0000-0400-0000C9000000}"/>
    <hyperlink ref="T531" r:id="rId203" display="http://content.thermp.co.kr/contentMedia.asp?ctype=MP4&amp;cserver=3&amp;ccase=sample&amp;cpath=it/it13/13&amp;cname=01" xr:uid="{00000000-0004-0000-0400-0000CA000000}"/>
    <hyperlink ref="T532" r:id="rId204" display="http://content.thermp.co.kr/contentMedia.asp?ctype=MP4&amp;cserver=3&amp;ccase=sample&amp;cpath=it/it13/14&amp;cname=01" xr:uid="{00000000-0004-0000-0400-0000CB000000}"/>
    <hyperlink ref="T533" r:id="rId205" display="http://content.thermp.co.kr/contentMedia.asp?ctype=MP4&amp;cserver=3&amp;ccase=sample&amp;cpath=it/it13/15&amp;cname=01" xr:uid="{00000000-0004-0000-0400-0000CC000000}"/>
    <hyperlink ref="T534" r:id="rId206" display="http://content.thermp.co.kr/contentMedia.asp?ctype=MP4&amp;cserver=3&amp;ccase=sample&amp;cpath=it/it13/16&amp;cname=01" xr:uid="{00000000-0004-0000-0400-0000CD000000}"/>
    <hyperlink ref="T535" r:id="rId207" display="http://content.thermp.co.kr/contentMedia.asp?ctype=MP4&amp;cserver=3&amp;ccase=sample&amp;cpath=it/it14/18&amp;cname=01" xr:uid="{00000000-0004-0000-0400-0000CE000000}"/>
    <hyperlink ref="T536" r:id="rId208" display="http://content.thermp.co.kr/contentMedia.asp?ctype=MP4&amp;cserver=3&amp;ccase=sample&amp;cpath=it/it26/23&amp;cname=01" xr:uid="{00000000-0004-0000-0400-0000CF000000}"/>
    <hyperlink ref="T537" r:id="rId209" display="http://content.thermp.co.kr/contentMedia.asp?ctype=MP4&amp;cserver=3&amp;ccase=sample&amp;cpath=it/it26/24&amp;cname=01" xr:uid="{00000000-0004-0000-0400-0000D0000000}"/>
    <hyperlink ref="T538" r:id="rId210" display="http://content.thermp.co.kr/contentMedia.asp?ctype=MP4&amp;cserver=3&amp;ccase=sample&amp;cpath=new/itgo&amp;cname=sample88" xr:uid="{00000000-0004-0000-0400-0000D1000000}"/>
    <hyperlink ref="T539" r:id="rId211" display="https://content.thermp.co.kr/contentMedia.asp?ctype=MP4&amp;cserver=4&amp;ccase=sample&amp;cpath=itgo&amp;cname=sample185" xr:uid="{00000000-0004-0000-0400-0000D2000000}"/>
    <hyperlink ref="T540" r:id="rId212" display="https://content.thermp.co.kr/contentMedia.asp?ctype=MP4&amp;cserver=4&amp;ccase=sample&amp;cpath=itgo&amp;cname=sample186" xr:uid="{00000000-0004-0000-0400-0000D3000000}"/>
    <hyperlink ref="T541" r:id="rId213" display="https://content.thermp.co.kr/contentMedia.asp?ctype=MP4&amp;cserver=4&amp;ccase=sample&amp;cpath=itgo&amp;cname=sample187" xr:uid="{00000000-0004-0000-0400-0000D4000000}"/>
    <hyperlink ref="T542" r:id="rId214" display="http://content.thermp.co.kr/contentMedia.asp?ctype=MP4&amp;cserver=3&amp;ccase=sample&amp;cpath=new/itgo&amp;cname=sample133" xr:uid="{00000000-0004-0000-0400-0000D5000000}"/>
    <hyperlink ref="T543" r:id="rId215" display="http://content.thermp.co.kr/contentMedia.asp?ctype=MP4&amp;cserver=3&amp;ccase=sample&amp;cpath=it/it18/02&amp;cname=01" xr:uid="{00000000-0004-0000-0400-0000D6000000}"/>
    <hyperlink ref="T544" r:id="rId216" display="http://content.thermp.co.kr/contentMedia.asp?ctype=MP4&amp;cserver=3&amp;ccase=sample&amp;cpath=it/it18/03&amp;cname=01" xr:uid="{00000000-0004-0000-0400-0000D7000000}"/>
    <hyperlink ref="T545" r:id="rId217" display="http://content.thermp.co.kr/contentMedia.asp?ctype=MP4&amp;cserver=3&amp;ccase=sample&amp;cpath=it/it19/04&amp;cname=01" xr:uid="{00000000-0004-0000-0400-0000D8000000}"/>
    <hyperlink ref="T546" r:id="rId218" display="http://content.thermp.co.kr/contentMedia.asp?ctype=MP4&amp;cserver=3&amp;ccase=sample&amp;cpath=it/it35/31&amp;cname=01" xr:uid="{00000000-0004-0000-0400-0000D9000000}"/>
    <hyperlink ref="T547" r:id="rId219" display="http://content.thermp.co.kr/contentMedia.asp?ctype=MP4&amp;cserver=3&amp;ccase=sample&amp;cpath=it/it18/39&amp;cname=01" xr:uid="{00000000-0004-0000-0400-0000DA000000}"/>
    <hyperlink ref="T548" r:id="rId220" display="http://content.thermp.co.kr/contentMedia.asp?ctype=MP4&amp;cserver=3&amp;ccase=sample&amp;cpath=it/it18/30&amp;cname=01" xr:uid="{00000000-0004-0000-0400-0000DB000000}"/>
    <hyperlink ref="T549" r:id="rId221" display="http://content.thermp.co.kr/contentMedia.asp?ctype=MP4&amp;cserver=3&amp;ccase=sample&amp;cpath=it/it18/31&amp;cname=01" xr:uid="{00000000-0004-0000-0400-0000DC000000}"/>
    <hyperlink ref="T550" r:id="rId222" display="http://content.thermp.co.kr/contentMedia.asp?ctype=MP4&amp;cserver=3&amp;ccase=sample&amp;cpath=it/it18/32&amp;cname=01" xr:uid="{00000000-0004-0000-0400-0000DD000000}"/>
    <hyperlink ref="T551" r:id="rId223" display="http://content.thermp.co.kr/contentMedia.asp?ctype=MP4&amp;cserver=3&amp;ccase=sample&amp;cpath=it/it18/33&amp;cname=01" xr:uid="{00000000-0004-0000-0400-0000DE000000}"/>
    <hyperlink ref="T552" r:id="rId224" display="http://content.thermp.co.kr/contentMedia.asp?ctype=MP4&amp;cserver=3&amp;ccase=sample&amp;cpath=it/it18/34&amp;cname=01" xr:uid="{00000000-0004-0000-0400-0000DF000000}"/>
    <hyperlink ref="T553" r:id="rId225" display="http://content.thermp.co.kr/contentMedia.asp?ctype=MP4&amp;cserver=3&amp;ccase=sample&amp;cpath=it/it18/35&amp;cname=01" xr:uid="{00000000-0004-0000-0400-0000E0000000}"/>
    <hyperlink ref="T554" r:id="rId226" display="http://content.thermp.co.kr/contentMedia.asp?ctype=MP4&amp;cserver=3&amp;ccase=sample&amp;cpath=it/it18/36&amp;cname=01" xr:uid="{00000000-0004-0000-0400-0000E1000000}"/>
    <hyperlink ref="T555" r:id="rId227" display="http://content.thermp.co.kr/contentMedia.asp?ctype=MP4&amp;cserver=3&amp;ccase=sample&amp;cpath=it/it18/37&amp;cname=01" xr:uid="{00000000-0004-0000-0400-0000E2000000}"/>
    <hyperlink ref="T556" r:id="rId228" display="http://content.thermp.co.kr/contentMedia.asp?ctype=MP4&amp;cserver=3&amp;ccase=sample&amp;cpath=it/it18/38&amp;cname=01" xr:uid="{00000000-0004-0000-0400-0000E3000000}"/>
    <hyperlink ref="T557" r:id="rId229" display="http://content.thermp.co.kr/contentMedia.asp?ctype=MP4&amp;cserver=3&amp;ccase=sample&amp;cpath=it/it18/40&amp;cname=01" xr:uid="{00000000-0004-0000-0400-0000E4000000}"/>
    <hyperlink ref="T558" r:id="rId230" display="http://content.thermp.co.kr/contentMedia.asp?ctype=MP4&amp;cserver=3&amp;ccase=sample&amp;cpath=it/it18/41&amp;cname=01" xr:uid="{00000000-0004-0000-0400-0000E5000000}"/>
    <hyperlink ref="T559" r:id="rId231" display="http://content.thermp.co.kr/contentMedia.asp?ctype=MP4&amp;cserver=3&amp;ccase=sample&amp;cpath=it/it18/42&amp;cname=01" xr:uid="{00000000-0004-0000-0400-0000E6000000}"/>
    <hyperlink ref="T560" r:id="rId232" display="http://content.thermp.co.kr/contentMedia.asp?ctype=MP4&amp;cserver=3&amp;ccase=sample&amp;cpath=it/it18/43&amp;cname=01" xr:uid="{00000000-0004-0000-0400-0000E7000000}"/>
    <hyperlink ref="T561" r:id="rId233" display="http://content.thermp.co.kr/contentMedia.asp?ctype=MP4&amp;cserver=3&amp;ccase=sample&amp;cpath=it/it18/44&amp;cname=01" xr:uid="{00000000-0004-0000-0400-0000E8000000}"/>
    <hyperlink ref="T562" r:id="rId234" display="http://content.thermp.co.kr/contentMedia.asp?ctype=MP4&amp;cserver=3&amp;ccase=sample&amp;cpath=it/it18/45&amp;cname=01" xr:uid="{00000000-0004-0000-0400-0000E9000000}"/>
    <hyperlink ref="T563" r:id="rId235" display="http://content.thermp.co.kr/contentMedia.asp?ctype=MP4&amp;cserver=3&amp;ccase=sample&amp;cpath=new/itgo&amp;cname=sample69" xr:uid="{00000000-0004-0000-0400-0000EA000000}"/>
    <hyperlink ref="T564" r:id="rId236" display="http://content.thermp.co.kr/contentMedia.asp?ctype=MP4&amp;cserver=3&amp;ccase=sample&amp;cpath=new/itgo&amp;cname=sample70" xr:uid="{00000000-0004-0000-0400-0000EB000000}"/>
    <hyperlink ref="T565" r:id="rId237" display="http://content.thermp.co.kr/contentMedia.asp?ctype=MP4&amp;cserver=3&amp;ccase=sample&amp;cpath=new/itgo&amp;cname=sample71" xr:uid="{00000000-0004-0000-0400-0000EC000000}"/>
    <hyperlink ref="T566" r:id="rId238" display="http://content.thermp.co.kr/contentMedia.asp?ctype=MP4&amp;cserver=3&amp;ccase=sample&amp;cpath=new/itgo&amp;cname=sample72" xr:uid="{00000000-0004-0000-0400-0000ED000000}"/>
    <hyperlink ref="T567" r:id="rId239" display="http://content.thermp.co.kr/contentMedia.asp?ctype=MP4&amp;cserver=3&amp;ccase=sample&amp;cpath=new/itgo&amp;cname=sample73" xr:uid="{00000000-0004-0000-0400-0000EE000000}"/>
    <hyperlink ref="T568" r:id="rId240" display="http://content.thermp.co.kr/contentMedia.asp?ctype=MP4&amp;cserver=3&amp;ccase=sample&amp;cpath=new/itgo&amp;cname=sample74" xr:uid="{00000000-0004-0000-0400-0000EF000000}"/>
    <hyperlink ref="T569" r:id="rId241" display="http://content.thermp.co.kr/contentMedia.asp?ctype=MP4&amp;cserver=3&amp;ccase=sample&amp;cpath=new/itgo&amp;cname=sample39" xr:uid="{00000000-0004-0000-0400-0000F0000000}"/>
    <hyperlink ref="T570" r:id="rId242" display="http://content.thermp.co.kr/contentMedia.asp?ctype=MP4&amp;cserver=3&amp;ccase=sample&amp;cpath=new/itgo&amp;cname=sample40" xr:uid="{00000000-0004-0000-0400-0000F1000000}"/>
    <hyperlink ref="T571" r:id="rId243" display="http://content.thermp.co.kr/contentMedia.asp?ctype=MP4&amp;cserver=3&amp;ccase=sample&amp;cpath=new/itgo&amp;cname=sample41" xr:uid="{00000000-0004-0000-0400-0000F2000000}"/>
    <hyperlink ref="T572" r:id="rId244" display="http://content.thermp.co.kr/contentMedia.asp?ctype=MP4&amp;cserver=3&amp;ccase=sample&amp;cpath=new/itgo&amp;cname=sample42" xr:uid="{00000000-0004-0000-0400-0000F3000000}"/>
    <hyperlink ref="T573" r:id="rId245" display="http://content.thermp.co.kr/contentMedia.asp?ctype=MP4&amp;cserver=3&amp;ccase=sample&amp;cpath=new/itgo&amp;cname=sample43" xr:uid="{00000000-0004-0000-0400-0000F4000000}"/>
    <hyperlink ref="T574" r:id="rId246" display="http://content.thermp.co.kr/contentMedia.asp?ctype=MP4&amp;cserver=3&amp;ccase=sample&amp;cpath=new/itgo&amp;cname=sample14" xr:uid="{00000000-0004-0000-0400-0000F5000000}"/>
    <hyperlink ref="T575" r:id="rId247" display="http://content.thermp.co.kr/contentMedia.asp?ctype=MP4&amp;cserver=3&amp;ccase=sample&amp;cpath=new/itgo&amp;cname=sample15" xr:uid="{00000000-0004-0000-0400-0000F6000000}"/>
    <hyperlink ref="T576" r:id="rId248" display="http://content.thermp.co.kr/contentMedia.asp?ctype=MP4&amp;cserver=3&amp;ccase=sample&amp;cpath=new/itgo&amp;cname=sample16" xr:uid="{00000000-0004-0000-0400-0000F7000000}"/>
    <hyperlink ref="T577" r:id="rId249" display="http://content.thermp.co.kr/contentMedia.asp?ctype=MP4&amp;cserver=3&amp;ccase=sample&amp;cpath=new/itgo&amp;cname=sample60" xr:uid="{00000000-0004-0000-0400-0000F8000000}"/>
    <hyperlink ref="T578" r:id="rId250" display="http://content.thermp.co.kr/contentMedia.asp?ctype=MP4&amp;cserver=3&amp;ccase=sample&amp;cpath=it/it12/31&amp;cname=01" xr:uid="{00000000-0004-0000-0400-0000F9000000}"/>
    <hyperlink ref="T579" r:id="rId251" display="http://content.thermp.co.kr/contentMedia.asp?ctype=MP4&amp;cserver=3&amp;ccase=sample&amp;cpath=it/it12/32&amp;cname=01" xr:uid="{00000000-0004-0000-0400-0000FA000000}"/>
    <hyperlink ref="T580" r:id="rId252" display="http://content.thermp.co.kr/contentMedia.asp?ctype=MP4&amp;cserver=3&amp;ccase=sample&amp;cpath=it/it13/17&amp;cname=01" xr:uid="{00000000-0004-0000-0400-0000FB000000}"/>
    <hyperlink ref="T581" r:id="rId253" display="http://content.thermp.co.kr/contentMedia.asp?ctype=MP4&amp;cserver=3&amp;ccase=sample&amp;cpath=it/it13/18&amp;cname=01" xr:uid="{00000000-0004-0000-0400-0000FC000000}"/>
    <hyperlink ref="T582" r:id="rId254" display="http://content.thermp.co.kr/contentMedia.asp?ctype=MP4&amp;cserver=3&amp;ccase=sample&amp;cpath=it/it14/23&amp;cname=01" xr:uid="{00000000-0004-0000-0400-0000FD000000}"/>
    <hyperlink ref="T583" r:id="rId255" display="http://itgo.co.kr/education/class/sample.asp?sample=H090120" xr:uid="{00000000-0004-0000-0400-0000FE000000}"/>
    <hyperlink ref="T584" r:id="rId256" display="http://itgo.co.kr/education/class/sample.asp?sample=H090121" xr:uid="{00000000-0004-0000-0400-0000FF000000}"/>
    <hyperlink ref="T585" r:id="rId257" display="http://itgo.co.kr/education/class/sample.asp?sample=H090122" xr:uid="{00000000-0004-0000-0400-000000010000}"/>
    <hyperlink ref="T586" r:id="rId258" display="http://itgo.co.kr/education/class/sample.asp?sample=H090123" xr:uid="{00000000-0004-0000-0400-000001010000}"/>
    <hyperlink ref="T587" r:id="rId259" display="http://itgo.co.kr/education/class/sample.asp?sample=H100108" xr:uid="{00000000-0004-0000-0400-000002010000}"/>
    <hyperlink ref="T588" r:id="rId260" display="http://itgo.co.kr/education/class/sample.asp?sample=H100109" xr:uid="{00000000-0004-0000-0400-000003010000}"/>
    <hyperlink ref="T589" r:id="rId261" display="http://itgo.co.kr/education/class/sample.asp?sample=H080317" xr:uid="{00000000-0004-0000-0400-000004010000}"/>
    <hyperlink ref="T590" r:id="rId262" display="http://itgo.co.kr/education/class/sample.asp?sample=H080318" xr:uid="{00000000-0004-0000-0400-000005010000}"/>
    <hyperlink ref="T591" r:id="rId263" display="http://itgo.co.kr/education/class/sample.asp?sample=H080319" xr:uid="{00000000-0004-0000-0400-000006010000}"/>
    <hyperlink ref="T592" r:id="rId264" display="http://itgo.co.kr/education/class/sample.asp?sample=H080320" xr:uid="{00000000-0004-0000-0400-000007010000}"/>
    <hyperlink ref="T593" r:id="rId265" display="http://itgo.co.kr/education/class/sample.asp?sample=H080321" xr:uid="{00000000-0004-0000-0400-000008010000}"/>
    <hyperlink ref="T594" r:id="rId266" display="http://itgo.co.kr/education/class/sample.asp?sample=H080322" xr:uid="{00000000-0004-0000-0400-000009010000}"/>
    <hyperlink ref="T595" r:id="rId267" display="http://itgo.co.kr/education/class/sample.asp?sample=H090118" xr:uid="{00000000-0004-0000-0400-00000A010000}"/>
    <hyperlink ref="T596" r:id="rId268" display="http://itgo.co.kr/education/class/sample.asp?sample=H080324" xr:uid="{00000000-0004-0000-0400-00000B010000}"/>
    <hyperlink ref="T597" r:id="rId269" display="http://itgo.co.kr/education/class/sample.asp?sample=H090119" xr:uid="{00000000-0004-0000-0400-00000C010000}"/>
    <hyperlink ref="T598" r:id="rId270" display="http://content.thermp.co.kr/contentMedia.asp?ctype=MP4&amp;cserver=3&amp;ccase=sample&amp;cpath=it/it/46&amp;cname=01" xr:uid="{00000000-0004-0000-0400-00000D010000}"/>
    <hyperlink ref="T599" r:id="rId271" display="http://content.thermp.co.kr/contentMedia.asp?ctype=MP4&amp;cserver=3&amp;ccase=sample&amp;cpath=it/it11/18&amp;cname=01" xr:uid="{00000000-0004-0000-0400-00000E010000}"/>
    <hyperlink ref="T600" r:id="rId272" display="http://content.thermp.co.kr/contentMedia.asp?ctype=MP4&amp;cserver=3&amp;ccase=sample&amp;cpath=it/it11/18&amp;cname=01" xr:uid="{00000000-0004-0000-0400-00000F010000}"/>
    <hyperlink ref="T601" r:id="rId273" display="https://content.thermp.co.kr/contentMedia.asp?ctype=MP4&amp;cserver=4&amp;ccase=sample&amp;cpath=itgo&amp;cname=sample014" xr:uid="{00000000-0004-0000-0400-000010010000}"/>
    <hyperlink ref="T602" r:id="rId274" display="https://content.thermp.co.kr/contentMedia.asp?ctype=MP4&amp;cserver=4&amp;ccase=sample&amp;cpath=itgo&amp;cname=sample015" xr:uid="{00000000-0004-0000-0400-000011010000}"/>
    <hyperlink ref="T603" r:id="rId275" display="https://content.thermp.co.kr/contentMedia.asp?ctype=MP4&amp;cserver=4&amp;ccase=sample&amp;cpath=itgo&amp;cname=sample035" xr:uid="{00000000-0004-0000-0400-000012010000}"/>
    <hyperlink ref="T604" r:id="rId276" display="http://content.thermp.co.kr/contentMedia.asp?ctype=MP4&amp;cserver=3&amp;ccase=sample&amp;cpath=new/itgo&amp;cname=sample365" xr:uid="{00000000-0004-0000-0400-000013010000}"/>
    <hyperlink ref="T605" r:id="rId277" display="http://content.thermp.co.kr/contentMedia.asp?ctype=MP4&amp;cserver=3&amp;ccase=sample&amp;cpath=new/itgo&amp;cname=sample366" xr:uid="{00000000-0004-0000-0400-000014010000}"/>
    <hyperlink ref="T606" r:id="rId278" display="https://content.thermp.co.kr/contentMedia.asp?ctype=MP4&amp;cserver=4&amp;ccase=sample&amp;cpath=itgo&amp;cname=sample012" xr:uid="{00000000-0004-0000-0400-000015010000}"/>
    <hyperlink ref="T607" r:id="rId279" display="https://content.thermp.co.kr/contentMedia.asp?ctype=MP4&amp;cserver=4&amp;ccase=sample&amp;cpath=itgo&amp;cname=sample013" xr:uid="{00000000-0004-0000-0400-000016010000}"/>
    <hyperlink ref="T608" r:id="rId280" display="http://content.thermp.co.kr/contentMedia.asp?ctype=MP4&amp;cserver=3&amp;ccase=sample&amp;cpath=it/it12/41&amp;cname=01" xr:uid="{00000000-0004-0000-0400-000017010000}"/>
    <hyperlink ref="T609" r:id="rId281" display="http://content.thermp.co.kr/contentMedia.asp?ctype=MP4&amp;cserver=3&amp;ccase=sample&amp;cpath=it/it12/42&amp;cname=01" xr:uid="{00000000-0004-0000-0400-000018010000}"/>
    <hyperlink ref="T610" r:id="rId282" display="http://content.thermp.co.kr/contentMedia.asp?ctype=MP4&amp;cserver=3&amp;ccase=sample&amp;cpath=it/it14/13&amp;cname=01" xr:uid="{00000000-0004-0000-0400-000019010000}"/>
    <hyperlink ref="T611" r:id="rId283" display="http://content.thermp.co.kr/contentMedia.asp?ctype=MP4&amp;cserver=3&amp;ccase=sample&amp;cpath=it/it8/40&amp;cname=01" xr:uid="{00000000-0004-0000-0400-00001A010000}"/>
    <hyperlink ref="T612" r:id="rId284" display="http://content.thermp.co.kr/contentMedia.asp?ctype=MP4&amp;cserver=3&amp;ccase=sample&amp;cpath=it/it8/41&amp;cname=01" xr:uid="{00000000-0004-0000-0400-00001B010000}"/>
    <hyperlink ref="T613" r:id="rId285" display="http://content.thermp.co.kr/contentMedia.asp?ctype=MP4&amp;cserver=3&amp;ccase=sample&amp;cpath=it/it18/50&amp;cname=01" xr:uid="{00000000-0004-0000-0400-00001C010000}"/>
    <hyperlink ref="T614" r:id="rId286" display="http://content.thermp.co.kr/contentMedia.asp?ctype=MP4&amp;cserver=3&amp;ccase=sample&amp;cpath=it/it11/19&amp;cname=01" xr:uid="{00000000-0004-0000-0400-00001D010000}"/>
    <hyperlink ref="T615" r:id="rId287" display="http://content.thermp.co.kr/contentMedia.asp?ctype=MP4&amp;cserver=3&amp;ccase=sample&amp;cpath=it/it8/34&amp;cname=01" xr:uid="{00000000-0004-0000-0400-00001E010000}"/>
    <hyperlink ref="T616" r:id="rId288" display="http://content.thermp.co.kr/contentMedia.asp?ctype=MP4&amp;cserver=3&amp;ccase=sample&amp;cpath=it/it8/33&amp;cname=01" xr:uid="{00000000-0004-0000-0400-00001F010000}"/>
    <hyperlink ref="T617" r:id="rId289" display="http://content.thermp.co.kr/contentMedia.asp?ctype=MP4&amp;cserver=3&amp;ccase=sample&amp;cpath=it/it8/39&amp;cname=01" xr:uid="{00000000-0004-0000-0400-000020010000}"/>
    <hyperlink ref="T618" r:id="rId290" display="http://content.thermp.co.kr/contentMedia.asp?ctype=MP4&amp;cserver=3&amp;ccase=sample&amp;cpath=it/it8/38&amp;cname=01" xr:uid="{00000000-0004-0000-0400-000021010000}"/>
    <hyperlink ref="T619" r:id="rId291" display="http://content.thermp.co.kr/contentMedia.asp?ctype=MP4&amp;cserver=3&amp;ccase=sample&amp;cpath=it/it8/37&amp;cname=01" xr:uid="{00000000-0004-0000-0400-000022010000}"/>
    <hyperlink ref="T620" r:id="rId292" display="http://content.thermp.co.kr/contentMedia.asp?ctype=MP4&amp;cserver=3&amp;ccase=sample&amp;cpath=it/it8/36&amp;cname=01" xr:uid="{00000000-0004-0000-0400-000023010000}"/>
    <hyperlink ref="T621" r:id="rId293" display="http://content.thermp.co.kr/contentMedia.asp?ctype=MP4&amp;cserver=3&amp;ccase=sample&amp;cpath=it/it16/50&amp;cname=01" xr:uid="{00000000-0004-0000-0400-000024010000}"/>
    <hyperlink ref="T622" r:id="rId294" display="http://content.thermp.co.kr/contentMedia.asp?ctype=MP4&amp;cserver=3&amp;ccase=sample&amp;cpath=it/it4/13&amp;cname=01" xr:uid="{00000000-0004-0000-0400-000025010000}"/>
    <hyperlink ref="T623" r:id="rId295" display="http://content.thermp.co.kr/contentMedia.asp?ctype=MP4&amp;cserver=3&amp;ccase=sample&amp;cpath=it/it5/02&amp;cname=01" xr:uid="{00000000-0004-0000-0400-000026010000}"/>
    <hyperlink ref="T624" r:id="rId296" display="http://content.thermp.co.kr/contentMedia.asp?ctype=MP4&amp;cserver=3&amp;ccase=sample&amp;cpath=it/it5/03&amp;cname=01" xr:uid="{00000000-0004-0000-0400-000027010000}"/>
    <hyperlink ref="T625" r:id="rId297" display="http://itgo.co.kr/education/class/sample.asp?sample=G010104" xr:uid="{00000000-0004-0000-0400-000028010000}"/>
    <hyperlink ref="T626" r:id="rId298" display="http://itgo.co.kr/education/class/sample.asp?sample=G020102" xr:uid="{00000000-0004-0000-0400-000029010000}"/>
    <hyperlink ref="T627" r:id="rId299" display="http://itgo.co.kr/education/class/sample.asp?sample=G030103" xr:uid="{00000000-0004-0000-0400-00002A010000}"/>
    <hyperlink ref="T628" r:id="rId300" display="http://content.thermp.co.kr/contentMedia.asp?ctype=MP4&amp;cserver=3&amp;ccase=sample&amp;cpath=it/it12/40&amp;cname=01" xr:uid="{00000000-0004-0000-0400-00002B010000}"/>
    <hyperlink ref="T629" r:id="rId301" display="http://content.thermp.co.kr/contentMedia.asp?ctype=MP4&amp;cserver=3&amp;ccase=sample&amp;cpath=it/it16/48&amp;cname=01" xr:uid="{00000000-0004-0000-0400-00002C010000}"/>
    <hyperlink ref="T630" r:id="rId302" display="http://itgo.co.kr/education/class/sample.asp?sample=G030104" xr:uid="{00000000-0004-0000-0400-00002D010000}"/>
    <hyperlink ref="T631" r:id="rId303" display="http://content.thermp.co.kr/contentMedia.asp?ctype=MP4&amp;cserver=3&amp;ccase=sample&amp;cpath=it/it8/18&amp;cname=01" xr:uid="{00000000-0004-0000-0400-00002E010000}"/>
    <hyperlink ref="T632" r:id="rId304" display="http://content.thermp.co.kr/contentMedia.asp?ctype=MP4&amp;cserver=3&amp;ccase=sample&amp;cpath=it/it12/23&amp;cname=01" xr:uid="{00000000-0004-0000-0400-00002F010000}"/>
    <hyperlink ref="T633" r:id="rId305" display="http://content.thermp.co.kr/contentMedia.asp?ctype=MP4&amp;cserver=3&amp;ccase=sample&amp;cpath=it/it12/27&amp;cname=01" xr:uid="{00000000-0004-0000-0400-000030010000}"/>
    <hyperlink ref="T634" r:id="rId306" display="http://content.thermp.co.kr/contentMedia.asp?ctype=MP4&amp;cserver=3&amp;ccase=sample&amp;cpath=it/it8/19&amp;cname=01" xr:uid="{00000000-0004-0000-0400-000031010000}"/>
    <hyperlink ref="T635" r:id="rId307" display="http://content.thermp.co.kr/contentMedia.asp?ctype=MP4&amp;cserver=3&amp;ccase=sample&amp;cpath=it/ppt&amp;cname=2019_01_b" xr:uid="{00000000-0004-0000-0400-000032010000}"/>
    <hyperlink ref="T636" r:id="rId308" display="http://content.thermp.co.kr/contentMedia.asp?ctype=MP4&amp;cserver=3&amp;ccase=sample&amp;cpath=it/it12/28&amp;cname=01" xr:uid="{00000000-0004-0000-0400-000033010000}"/>
    <hyperlink ref="T637" r:id="rId309" display="http://content.thermp.co.kr/contentMedia.asp?ctype=MP4&amp;cserver=3&amp;ccase=sample&amp;cpath=it/it/28&amp;cname=01" xr:uid="{00000000-0004-0000-0400-000034010000}"/>
    <hyperlink ref="T638" r:id="rId310" display="http://content.thermp.co.kr/contentMedia.asp?ctype=MP4&amp;cserver=3&amp;ccase=sample&amp;cpath=it/it/29&amp;cname=01" xr:uid="{00000000-0004-0000-0400-000035010000}"/>
    <hyperlink ref="T639" r:id="rId311" display="http://content.thermp.co.kr/contentMedia.asp?ctype=MP4&amp;cserver=3&amp;ccase=sample&amp;cpath=it/it2/16&amp;cname=01" xr:uid="{00000000-0004-0000-0400-000036010000}"/>
    <hyperlink ref="T640" r:id="rId312" display="http://content.thermp.co.kr/contentMedia.asp?ctype=MP4&amp;cserver=3&amp;ccase=sample&amp;cpath=it/it8/35&amp;cname=01" xr:uid="{00000000-0004-0000-0400-000037010000}"/>
    <hyperlink ref="T641" r:id="rId313" display="http://content.thermp.co.kr/contentMedia.asp?ctype=MP4&amp;cserver=3&amp;ccase=sample&amp;cpath=it/it6/12&amp;cname=01" xr:uid="{00000000-0004-0000-0400-000038010000}"/>
    <hyperlink ref="T642" r:id="rId314" display="http://content.thermp.co.kr/contentMedia.asp?ctype=MP4&amp;cserver=3&amp;ccase=sample&amp;cpath=it/it6/13&amp;cname=01" xr:uid="{00000000-0004-0000-0400-000039010000}"/>
    <hyperlink ref="T643" r:id="rId315" display="http://content.thermp.co.kr/contentMedia.asp?ctype=MP4&amp;cserver=3&amp;ccase=sample&amp;cpath=it/it7/12&amp;cname=01" xr:uid="{00000000-0004-0000-0400-00003A010000}"/>
    <hyperlink ref="T644" r:id="rId316" display="http://itgo.co.kr/education/class/sample.asp?sample=G060114" xr:uid="{00000000-0004-0000-0400-00003B010000}"/>
    <hyperlink ref="T645" r:id="rId317" display="https://content.thermp.co.kr/contentMedia.asp?ctype=MP4&amp;cserver=4&amp;ccase=sample&amp;cpath=itgo&amp;cname=sample016" xr:uid="{00000000-0004-0000-0400-00003C010000}"/>
    <hyperlink ref="T646" r:id="rId318" display="https://content.thermp.co.kr/contentMedia.asp?ctype=MP4&amp;cserver=4&amp;ccase=sample&amp;cpath=itgo&amp;cname=sample017" xr:uid="{00000000-0004-0000-0400-00003D010000}"/>
    <hyperlink ref="T647" r:id="rId319" display="http://content.thermp.co.kr/contentMedia.asp?ctype=MP4&amp;cserver=3&amp;ccase=sample&amp;cpath=it/it31/27&amp;cname=01" xr:uid="{00000000-0004-0000-0400-00003E010000}"/>
    <hyperlink ref="T648" r:id="rId320" display="http://content.thermp.co.kr/contentMedia.asp?ctype=MP4&amp;cserver=3&amp;ccase=sample&amp;cpath=it/it31/28&amp;cname=01" xr:uid="{00000000-0004-0000-0400-00003F010000}"/>
    <hyperlink ref="T649" r:id="rId321" display="http://content.thermp.co.kr/contentMedia.asp?ctype=MP4&amp;cserver=3&amp;ccase=sample&amp;cpath=it/it32/21&amp;cname=01" xr:uid="{00000000-0004-0000-0400-000040010000}"/>
    <hyperlink ref="T650" r:id="rId322" display="http://content.thermp.co.kr/contentMedia.asp?ctype=MP4&amp;cserver=3&amp;ccase=sample&amp;cpath=it/it32/22&amp;cname=01" xr:uid="{00000000-0004-0000-0400-000041010000}"/>
    <hyperlink ref="T651" r:id="rId323" display="http://content.thermp.co.kr/contentMedia.asp?ctype=MP4&amp;cserver=3&amp;ccase=sample&amp;cpath=it/it31/29&amp;cname=01" xr:uid="{00000000-0004-0000-0400-000042010000}"/>
    <hyperlink ref="T652" r:id="rId324" display="http://content.thermp.co.kr/contentMedia.asp?ctype=MP4&amp;cserver=3&amp;ccase=sample&amp;cpath=it/it31/30&amp;cname=01" xr:uid="{00000000-0004-0000-0400-000043010000}"/>
    <hyperlink ref="T653" r:id="rId325" display="http://content.thermp.co.kr/contentMedia.asp?ctype=MP4&amp;cserver=3&amp;ccase=sample&amp;cpath=it/it31/31&amp;cname=01" xr:uid="{00000000-0004-0000-0400-000044010000}"/>
    <hyperlink ref="T654" r:id="rId326" display="http://content.thermp.co.kr/contentMedia.asp?ctype=MP4&amp;cserver=3&amp;ccase=sample&amp;cpath=it/it31/32&amp;cname=01" xr:uid="{00000000-0004-0000-0400-000045010000}"/>
    <hyperlink ref="T655" r:id="rId327" display="https://content.thermp.co.kr/contentMedia.asp?ctype=MP4&amp;cserver=4&amp;ccase=sample&amp;cpath=itgo&amp;cname=sample049" xr:uid="{00000000-0004-0000-0400-000046010000}"/>
    <hyperlink ref="T656" r:id="rId328" display="http://itgo.co.kr/education/class/sample.asp?sample=A072609" xr:uid="{00000000-0004-0000-0400-000047010000}"/>
    <hyperlink ref="T657" r:id="rId329" display="http://itgo.co.kr/education/class/sample.asp?sample=A093008" xr:uid="{00000000-0004-0000-0400-000048010000}"/>
    <hyperlink ref="T658" r:id="rId330" display="http://itgo.co.kr/education/class/sample.asp?sample=B010201" xr:uid="{00000000-0004-0000-0400-000049010000}"/>
    <hyperlink ref="T659" r:id="rId331" display="http://content.thermp.co.kr/contentMedia.asp?ctype=MP4&amp;cserver=3&amp;ccase=sample&amp;cpath=it/it20/18&amp;cname=01" xr:uid="{00000000-0004-0000-0400-00004A010000}"/>
    <hyperlink ref="T660" r:id="rId332" display="http://content.thermp.co.kr/contentMedia.asp?ctype=MP4&amp;cserver=3&amp;ccase=sample&amp;cpath=it/it18/10&amp;cname=01" xr:uid="{00000000-0004-0000-0400-00004B010000}"/>
    <hyperlink ref="T661" r:id="rId333" display="http://content.thermp.co.kr/contentMedia.asp?ctype=MP4&amp;cserver=3&amp;ccase=sample&amp;cpath=it/it19/08&amp;cname=01" xr:uid="{00000000-0004-0000-0400-00004C010000}"/>
    <hyperlink ref="T662" r:id="rId334" display="http://content.thermp.co.kr/contentMedia.asp?ctype=MP4&amp;cserver=3&amp;ccase=sample&amp;cpath=it/it18/13&amp;cname=01" xr:uid="{00000000-0004-0000-0400-00004D010000}"/>
    <hyperlink ref="T663" r:id="rId335" display="http://itgo.co.kr/education/class/sample.asp?sample=B080116" xr:uid="{00000000-0004-0000-0400-00004E010000}"/>
    <hyperlink ref="T664" r:id="rId336" display="http://content.thermp.co.kr/contentMedia.asp?ctype=MP4&amp;cserver=3&amp;ccase=sample&amp;cpath=new/itgo&amp;cname=sample303" xr:uid="{00000000-0004-0000-0400-00004F010000}"/>
    <hyperlink ref="T665" r:id="rId337" display="https://content.thermp.co.kr/contentMedia.asp?ctype=MP4&amp;cserver=4&amp;ccase=sample&amp;cpath=itgo&amp;cname=sample105" xr:uid="{00000000-0004-0000-0400-000050010000}"/>
    <hyperlink ref="T666" r:id="rId338" display="https://content.thermp.co.kr/contentMedia.asp?ctype=MP4&amp;cserver=4&amp;ccase=sample&amp;cpath=itgo&amp;cname=sample188" xr:uid="{00000000-0004-0000-0400-000051010000}"/>
    <hyperlink ref="T667" r:id="rId339" display="https://content.thermp.co.kr/contentMedia.asp?ctype=MP4&amp;cserver=4&amp;ccase=sample&amp;cpath=itgo&amp;cname=sample106" xr:uid="{00000000-0004-0000-0400-000052010000}"/>
    <hyperlink ref="T668" r:id="rId340" display="https://content.thermp.co.kr/contentMedia.asp?ctype=MP4&amp;cserver=4&amp;ccase=sample&amp;cpath=itgo&amp;cname=sample150" xr:uid="{00000000-0004-0000-0400-000053010000}"/>
    <hyperlink ref="T669" r:id="rId341" display="https://content.thermp.co.kr/contentMedia.asp?ctype=MP4&amp;cserver=4&amp;ccase=sample&amp;cpath=itgo&amp;cname=sample107" xr:uid="{00000000-0004-0000-0400-000054010000}"/>
    <hyperlink ref="T670" r:id="rId342" display="https://content.thermp.co.kr/contentMedia.asp?ctype=MP4&amp;cserver=4&amp;ccase=sample&amp;cpath=itgo&amp;cname=sample108" xr:uid="{00000000-0004-0000-0400-000055010000}"/>
    <hyperlink ref="T671" r:id="rId343" display="https://content.thermp.co.kr/contentMedia.asp?ctype=MP4&amp;cserver=4&amp;ccase=sample&amp;cpath=itgo&amp;cname=sample151" xr:uid="{00000000-0004-0000-0400-000056010000}"/>
    <hyperlink ref="T672" r:id="rId344" display="https://content.thermp.co.kr/contentMedia.asp?ctype=MP4&amp;cserver=4&amp;ccase=sample&amp;cpath=itgo&amp;cname=sample152" xr:uid="{00000000-0004-0000-0400-000057010000}"/>
    <hyperlink ref="T673" r:id="rId345" display="https://content.thermp.co.kr/contentMedia.asp?ctype=MP4&amp;cserver=4&amp;ccase=sample&amp;cpath=itgo&amp;cname=sample109" xr:uid="{00000000-0004-0000-0400-000058010000}"/>
    <hyperlink ref="T674" r:id="rId346" display="https://content.thermp.co.kr/contentMedia.asp?ctype=MP4&amp;cserver=4&amp;ccase=sample&amp;cpath=itgo&amp;cname=sample110" xr:uid="{00000000-0004-0000-0400-000059010000}"/>
    <hyperlink ref="T675" r:id="rId347" display="https://content.thermp.co.kr/contentMedia.asp?ctype=MP4&amp;cserver=4&amp;ccase=sample&amp;cpath=itgo&amp;cname=sample050" xr:uid="{00000000-0004-0000-0400-00005A010000}"/>
    <hyperlink ref="T676" r:id="rId348" display="https://content.thermp.co.kr/contentMedia.asp?ctype=MP4&amp;cserver=4&amp;ccase=sample&amp;cpath=itgo&amp;cname=sample086" xr:uid="{00000000-0004-0000-0400-00005B010000}"/>
    <hyperlink ref="T677" r:id="rId349" display="https://content.thermp.co.kr/contentMedia.asp?ctype=MP4&amp;cserver=4&amp;ccase=sample&amp;cpath=itgo&amp;cname=sample087" xr:uid="{00000000-0004-0000-0400-00005C010000}"/>
    <hyperlink ref="T678" r:id="rId350" display="https://content.thermp.co.kr/contentMedia.asp?ctype=MP4&amp;cserver=4&amp;ccase=sample&amp;cpath=itgo&amp;cname=sample153" xr:uid="{00000000-0004-0000-0400-00005D010000}"/>
    <hyperlink ref="T679" r:id="rId351" display="https://content.thermp.co.kr/contentMedia.asp?ctype=MP4&amp;cserver=4&amp;ccase=sample&amp;cpath=itgo&amp;cname=sample111" xr:uid="{00000000-0004-0000-0400-00005E010000}"/>
    <hyperlink ref="T680" r:id="rId352" display="https://content.thermp.co.kr/contentMedia.asp?ctype=MP4&amp;cserver=4&amp;ccase=sample&amp;cpath=itgo&amp;cname=sample154" xr:uid="{00000000-0004-0000-0400-00005F010000}"/>
    <hyperlink ref="T681" r:id="rId353" display="https://content.thermp.co.kr/contentMedia.asp?ctype=MP4&amp;cserver=4&amp;ccase=sample&amp;cpath=itgo&amp;cname=sample155" xr:uid="{00000000-0004-0000-0400-000060010000}"/>
    <hyperlink ref="T682" r:id="rId354" display="https://content.thermp.co.kr/contentMedia.asp?ctype=MP4&amp;cserver=4&amp;ccase=sample&amp;cpath=itgo&amp;cname=sample156" xr:uid="{00000000-0004-0000-0400-000061010000}"/>
    <hyperlink ref="T683" r:id="rId355" display="https://content.thermp.co.kr/contentMedia.asp?ctype=MP4&amp;cserver=4&amp;ccase=sample&amp;cpath=itgo&amp;cname=sample157" xr:uid="{00000000-0004-0000-0400-000062010000}"/>
    <hyperlink ref="T684" r:id="rId356" display="https://content.thermp.co.kr/contentMedia.asp?ctype=MP4&amp;cserver=4&amp;ccase=sample&amp;cpath=itgo&amp;cname=sample112" xr:uid="{00000000-0004-0000-0400-000063010000}"/>
    <hyperlink ref="T685" r:id="rId357" display="https://content.thermp.co.kr/contentMedia.asp?ctype=MP4&amp;cserver=4&amp;ccase=sample&amp;cpath=itgo&amp;cname=sample051" xr:uid="{00000000-0004-0000-0400-000064010000}"/>
    <hyperlink ref="T686" r:id="rId358" display="http://content.thermp.co.kr/contentMedia.asp?ctype=MP4&amp;cserver=3&amp;ccase=sample&amp;cpath=it/it35/26&amp;cname=01" xr:uid="{00000000-0004-0000-0400-000065010000}"/>
    <hyperlink ref="T687" r:id="rId359" display="https://content.thermp.co.kr/contentMedia.asp?ctype=MP4&amp;cserver=4&amp;ccase=sample&amp;cpath=itgo&amp;cname=sample149" xr:uid="{00000000-0004-0000-0400-000066010000}"/>
    <hyperlink ref="T688" r:id="rId360" display="http://content.thermp.co.kr/contentMedia.asp?ctype=MP4&amp;cserver=3&amp;ccase=sample&amp;cpath=it/it/47&amp;cname=01" xr:uid="{00000000-0004-0000-0400-000067010000}"/>
    <hyperlink ref="T689" r:id="rId361" display="http://itgo.co.kr/education/class/sample.asp?sample=D020307" xr:uid="{00000000-0004-0000-0400-000068010000}"/>
    <hyperlink ref="T690" r:id="rId362" display="http://content.thermp.co.kr/contentMedia.asp?ctype=MP4&amp;cserver=3&amp;ccase=sample&amp;cpath=it/it36/08&amp;cname=01" xr:uid="{00000000-0004-0000-0400-000069010000}"/>
    <hyperlink ref="T691" r:id="rId363" display="http://content.thermp.co.kr/contentMedia.asp?ctype=MP4&amp;cserver=3&amp;ccase=sample&amp;cpath=it/it36/09&amp;cname=01" xr:uid="{00000000-0004-0000-0400-00006A010000}"/>
    <hyperlink ref="T692" r:id="rId364" display="http://content.thermp.co.kr/contentMedia.asp?ctype=MP4&amp;cserver=3&amp;ccase=sample&amp;cpath=it/it36/10&amp;cname=01" xr:uid="{00000000-0004-0000-0400-00006B010000}"/>
    <hyperlink ref="T693" r:id="rId365" display="http://content.thermp.co.kr/contentMedia.asp?ctype=MP4&amp;cserver=3&amp;ccase=sample&amp;cpath=it/it36/11&amp;cname=01" xr:uid="{00000000-0004-0000-0400-00006C010000}"/>
    <hyperlink ref="T694" r:id="rId366" display="http://content.thermp.co.kr/contentMedia.asp?ctype=MP4&amp;cserver=3&amp;ccase=sample&amp;cpath=new/itgo&amp;cname=sample17" xr:uid="{00000000-0004-0000-0400-00006D010000}"/>
    <hyperlink ref="T695" r:id="rId367" display="http://content.thermp.co.kr/contentMedia.asp?ctype=MP4&amp;cserver=3&amp;ccase=sample&amp;cpath=new/itgo&amp;cname=sample18" xr:uid="{00000000-0004-0000-0400-00006E010000}"/>
    <hyperlink ref="T696" r:id="rId368" display="http://content.thermp.co.kr/contentMedia.asp?ctype=MP4&amp;cserver=3&amp;ccase=sample&amp;cpath=new/itgo&amp;cname=sample19" xr:uid="{00000000-0004-0000-0400-00006F010000}"/>
    <hyperlink ref="T697" r:id="rId369" display="https://content.thermp.co.kr/contentMedia.asp?ctype=MP4&amp;cserver=4&amp;ccase=sample&amp;cpath=itgo&amp;cname=sample001" xr:uid="{00000000-0004-0000-0400-000070010000}"/>
    <hyperlink ref="T698" r:id="rId370" display="https://content.thermp.co.kr/contentMedia.asp?ctype=MP4&amp;cserver=4&amp;ccase=sample&amp;cpath=itgo&amp;cname=sample029" xr:uid="{00000000-0004-0000-0400-000071010000}"/>
    <hyperlink ref="T699" r:id="rId371" display="http://content.thermp.co.kr/contentMedia.asp?ctype=MP4&amp;cserver=3&amp;ccase=sample&amp;cpath=new/itgo&amp;cname=sample349" xr:uid="{00000000-0004-0000-0400-000072010000}"/>
    <hyperlink ref="T700" r:id="rId372" display="http://content.thermp.co.kr/contentMedia.asp?ctype=MP4&amp;cserver=3&amp;ccase=sample&amp;cpath=new/itgo&amp;cname=sample350" xr:uid="{00000000-0004-0000-0400-000073010000}"/>
    <hyperlink ref="T701" r:id="rId373" display="http://content.thermp.co.kr/contentMedia.asp?ctype=MP4&amp;cserver=3&amp;ccase=sample&amp;cpath=new/itgo&amp;cname=sample351" xr:uid="{00000000-0004-0000-0400-000074010000}"/>
    <hyperlink ref="T702" r:id="rId374" display="http://content.thermp.co.kr/contentMedia.asp?ctype=MP4&amp;cserver=3&amp;ccase=sample&amp;cpath=new/itgo&amp;cname=sample352" xr:uid="{00000000-0004-0000-0400-000075010000}"/>
    <hyperlink ref="T703" r:id="rId375" display="http://content.thermp.co.kr/contentMedia.asp?ctype=MP4&amp;cserver=3&amp;ccase=sample&amp;cpath=new/itgo&amp;cname=sample353" xr:uid="{00000000-0004-0000-0400-000076010000}"/>
    <hyperlink ref="T704" r:id="rId376" display="http://content.thermp.co.kr/contentMedia.asp?ctype=MP4&amp;cserver=3&amp;ccase=sample&amp;cpath=new/itgo&amp;cname=sample354" xr:uid="{00000000-0004-0000-0400-000077010000}"/>
    <hyperlink ref="T705" r:id="rId377" display="http://content.thermp.co.kr/contentMedia.asp?ctype=MP4&amp;cserver=3&amp;ccase=sample&amp;cpath=new/itgo&amp;cname=sample378" xr:uid="{00000000-0004-0000-0400-000078010000}"/>
    <hyperlink ref="T706" r:id="rId378" display="http://content.thermp.co.kr/contentMedia.asp?ctype=MP4&amp;cserver=3&amp;ccase=sample&amp;cpath=new/itgo&amp;cname=sample379" xr:uid="{00000000-0004-0000-0400-000079010000}"/>
    <hyperlink ref="T707" r:id="rId379" display="http://content.thermp.co.kr/contentMedia.asp?ctype=MP4&amp;cserver=3&amp;ccase=sample&amp;cpath=new/itgo&amp;cname=sample380" xr:uid="{00000000-0004-0000-0400-00007A010000}"/>
    <hyperlink ref="T708" r:id="rId380" display="http://content.thermp.co.kr/contentMedia.asp?ctype=MP4&amp;cserver=3&amp;ccase=sample&amp;cpath=new/itgo&amp;cname=sample381" xr:uid="{00000000-0004-0000-0400-00007B010000}"/>
    <hyperlink ref="T709" r:id="rId381" display="http://content.thermp.co.kr/contentMedia.asp?ctype=MP4&amp;cserver=3&amp;ccase=sample&amp;cpath=new/itgo&amp;cname=sample382" xr:uid="{00000000-0004-0000-0400-00007C010000}"/>
    <hyperlink ref="T710" r:id="rId382" display="http://content.thermp.co.kr/contentMedia.asp?ctype=MP4&amp;cserver=3&amp;ccase=sample&amp;cpath=new/itgo&amp;cname=sample383" xr:uid="{00000000-0004-0000-0400-00007D010000}"/>
    <hyperlink ref="T711" r:id="rId383" display="http://content.thermp.co.kr/contentMedia.asp?ctype=MP4&amp;cserver=3&amp;ccase=sample&amp;cpath=new/itgo&amp;cname=sample384" xr:uid="{00000000-0004-0000-0400-00007E010000}"/>
    <hyperlink ref="T712" r:id="rId384" display="http://content.thermp.co.kr/contentMedia.asp?ctype=MP4&amp;cserver=3&amp;ccase=sample&amp;cpath=new/itgo&amp;cname=sample385" xr:uid="{00000000-0004-0000-0400-00007F010000}"/>
    <hyperlink ref="T713" r:id="rId385" display="https://content.thermp.co.kr/contentMedia.asp?ctype=MP4&amp;cserver=4&amp;ccase=sample&amp;cpath=itgo&amp;cname=sample052" xr:uid="{00000000-0004-0000-0400-000080010000}"/>
    <hyperlink ref="T714" r:id="rId386" display="https://content.thermp.co.kr/contentMedia.asp?ctype=MP4&amp;cserver=4&amp;ccase=sample&amp;cpath=itgo&amp;cname=sample053" xr:uid="{00000000-0004-0000-0400-000081010000}"/>
    <hyperlink ref="T715" r:id="rId387" display="https://content.thermp.co.kr/contentMedia.asp?ctype=MP4&amp;cserver=4&amp;ccase=sample&amp;cpath=itgo&amp;cname=sample054" xr:uid="{00000000-0004-0000-0400-000082010000}"/>
    <hyperlink ref="T716" r:id="rId388" display="https://content.thermp.co.kr/contentMedia.asp?ctype=MP4&amp;cserver=4&amp;ccase=sample&amp;cpath=itgo&amp;cname=sample055" xr:uid="{00000000-0004-0000-0400-000083010000}"/>
    <hyperlink ref="T717" r:id="rId389" display="https://content.thermp.co.kr/contentMedia.asp?ctype=MP4&amp;cserver=4&amp;ccase=sample&amp;cpath=itgo&amp;cname=sample056" xr:uid="{00000000-0004-0000-0400-000084010000}"/>
    <hyperlink ref="T718" r:id="rId390" display="https://content.thermp.co.kr/contentMedia.asp?ctype=MP4&amp;cserver=4&amp;ccase=sample&amp;cpath=itgo&amp;cname=sample057" xr:uid="{00000000-0004-0000-0400-000085010000}"/>
    <hyperlink ref="T719" r:id="rId391" display="https://content.thermp.co.kr/contentMedia.asp?ctype=MP4&amp;cserver=4&amp;ccase=sample&amp;cpath=itgo&amp;cname=sample030" xr:uid="{00000000-0004-0000-0400-000086010000}"/>
    <hyperlink ref="T720" r:id="rId392" display="https://content.thermp.co.kr/contentMedia.asp?ctype=MP4&amp;cserver=4&amp;ccase=sample&amp;cpath=itgo&amp;cname=sample031" xr:uid="{00000000-0004-0000-0400-000087010000}"/>
    <hyperlink ref="T721" r:id="rId393" display="https://content.thermp.co.kr/contentMedia.asp?ctype=MP4&amp;cserver=4&amp;ccase=sample&amp;cpath=itgo&amp;cname=sample032" xr:uid="{00000000-0004-0000-0400-000088010000}"/>
    <hyperlink ref="T722" r:id="rId394" display="https://content.thermp.co.kr/contentMedia.asp?ctype=MP4&amp;cserver=4&amp;ccase=sample&amp;cpath=itgo&amp;cname=sample033" xr:uid="{00000000-0004-0000-0400-000089010000}"/>
    <hyperlink ref="T723" r:id="rId395" display="https://content.thermp.co.kr/contentMedia.asp?ctype=MP4&amp;cserver=4&amp;ccase=sample&amp;cpath=itgo&amp;cname=sample034" xr:uid="{00000000-0004-0000-0400-00008A010000}"/>
    <hyperlink ref="T724" r:id="rId396" display="https://content.thermp.co.kr/contentMedia.asp?ctype=MP4&amp;cserver=4&amp;ccase=sample&amp;cpath=itgo&amp;cname=sample113" xr:uid="{00000000-0004-0000-0400-00008B010000}"/>
    <hyperlink ref="T725" r:id="rId397" display="https://content.thermp.co.kr/contentMedia.asp?ctype=MP4&amp;cserver=4&amp;ccase=sample&amp;cpath=itgo&amp;cname=sample114" xr:uid="{00000000-0004-0000-0400-00008C010000}"/>
    <hyperlink ref="T726" r:id="rId398" display="https://content.thermp.co.kr/contentMedia.asp?ctype=MP4&amp;cserver=4&amp;ccase=sample&amp;cpath=itgo&amp;cname=sample115" xr:uid="{00000000-0004-0000-0400-00008D010000}"/>
    <hyperlink ref="T727" r:id="rId399" display="https://content.thermp.co.kr/contentMedia.asp?ctype=MP4&amp;cserver=4&amp;ccase=sample&amp;cpath=itgo&amp;cname=sample116" xr:uid="{00000000-0004-0000-0400-00008E010000}"/>
    <hyperlink ref="T728" r:id="rId400" display="http://content.thermp.co.kr/contentMedia.asp?ctype=MP4&amp;cserver=3&amp;ccase=sample&amp;cpath=it/it14/19&amp;cname=01" xr:uid="{00000000-0004-0000-0400-00008F010000}"/>
    <hyperlink ref="T729" r:id="rId401" display="http://content.thermp.co.kr/contentMedia.asp?ctype=MP4&amp;cserver=3&amp;ccase=sample&amp;cpath=it/it14/20&amp;cname=01" xr:uid="{00000000-0004-0000-0400-000090010000}"/>
    <hyperlink ref="T730" r:id="rId402" display="http://content.thermp.co.kr/contentMedia.asp?ctype=MP4&amp;cserver=3&amp;ccase=sample&amp;cpath=it/it19/24&amp;cname=01" xr:uid="{00000000-0004-0000-0400-000091010000}"/>
    <hyperlink ref="T731" r:id="rId403" display="http://content.thermp.co.kr/contentMedia.asp?ctype=MP4&amp;cserver=3&amp;ccase=sample&amp;cpath=it/it19/25&amp;cname=01" xr:uid="{00000000-0004-0000-0400-000092010000}"/>
    <hyperlink ref="T732" r:id="rId404" display="http://content.thermp.co.kr/contentMedia.asp?ctype=MP4&amp;cserver=3&amp;ccase=sample&amp;cpath=it/it19/26&amp;cname=01" xr:uid="{00000000-0004-0000-0400-000093010000}"/>
    <hyperlink ref="T733" r:id="rId405" display="http://content.thermp.co.kr/contentMedia.asp?ctype=MP4&amp;cserver=3&amp;ccase=sample&amp;cpath=it/it18/22&amp;cname=01" xr:uid="{00000000-0004-0000-0400-000094010000}"/>
    <hyperlink ref="T734" r:id="rId406" display="http://content.thermp.co.kr/contentMedia.asp?ctype=MP4&amp;cserver=3&amp;ccase=sample&amp;cpath=it/it18/23&amp;cname=01" xr:uid="{00000000-0004-0000-0400-000095010000}"/>
    <hyperlink ref="T735" r:id="rId407" display="http://content.thermp.co.kr/contentMedia.asp?ctype=MP4&amp;cserver=3&amp;ccase=sample&amp;cpath=it/it18/24&amp;cname=01" xr:uid="{00000000-0004-0000-0400-000096010000}"/>
    <hyperlink ref="T736" r:id="rId408" display="http://content.thermp.co.kr/contentMedia.asp?ctype=MP4&amp;cserver=3&amp;ccase=sample&amp;cpath=it/it18/25&amp;cname=01" xr:uid="{00000000-0004-0000-0400-000097010000}"/>
    <hyperlink ref="T737" r:id="rId409" display="http://content.thermp.co.kr/contentMedia.asp?ctype=MP4&amp;cserver=3&amp;ccase=sample&amp;cpath=it/it18/26&amp;cname=01" xr:uid="{00000000-0004-0000-0400-000098010000}"/>
    <hyperlink ref="T738" r:id="rId410" display="http://content.thermp.co.kr/contentMedia.asp?ctype=MP4&amp;cserver=3&amp;ccase=sample&amp;cpath=it/it18/27&amp;cname=01" xr:uid="{00000000-0004-0000-0400-000099010000}"/>
    <hyperlink ref="T739" r:id="rId411" display="http://content.thermp.co.kr/contentMedia.asp?ctype=MP4&amp;cserver=3&amp;ccase=sample&amp;cpath=it/it18/28&amp;cname=01" xr:uid="{00000000-0004-0000-0400-00009A010000}"/>
    <hyperlink ref="T740" r:id="rId412" display="http://content.thermp.co.kr/contentMedia.asp?ctype=MP4&amp;cserver=3&amp;ccase=sample&amp;cpath=it/it19/22&amp;cname=01" xr:uid="{00000000-0004-0000-0400-00009B010000}"/>
    <hyperlink ref="T741" r:id="rId413" display="http://content.thermp.co.kr/contentMedia.asp?ctype=MP4&amp;cserver=3&amp;ccase=sample&amp;cpath=it/it19/23&amp;cname=01" xr:uid="{00000000-0004-0000-0400-00009C010000}"/>
    <hyperlink ref="T742" r:id="rId414" display="http://content.thermp.co.kr/contentMedia.asp?ctype=MP4&amp;cserver=3&amp;ccase=sample&amp;cpath=it/it16/21&amp;cname=01" xr:uid="{00000000-0004-0000-0400-00009D010000}"/>
    <hyperlink ref="T743" r:id="rId415" display="http://content.thermp.co.kr/contentMedia.asp?ctype=MP4&amp;cserver=3&amp;ccase=sample&amp;cpath=it/it16/25&amp;cname=01" xr:uid="{00000000-0004-0000-0400-00009E010000}"/>
    <hyperlink ref="T744" r:id="rId416" display="http://content.thermp.co.kr/contentMedia.asp?ctype=MP4&amp;cserver=3&amp;ccase=sample&amp;cpath=it/it16/21&amp;cname=01" xr:uid="{00000000-0004-0000-0400-00009F010000}"/>
    <hyperlink ref="T745" r:id="rId417" display="http://content.thermp.co.kr/contentMedia.asp?ctype=MP4&amp;cserver=3&amp;ccase=sample&amp;cpath=it/it16/22&amp;cname=01" xr:uid="{00000000-0004-0000-0400-0000A0010000}"/>
    <hyperlink ref="T746" r:id="rId418" display="http://content.thermp.co.kr/contentMedia.asp?ctype=MP4&amp;cserver=3&amp;ccase=sample&amp;cpath=it/it16/23&amp;cname=01" xr:uid="{00000000-0004-0000-0400-0000A1010000}"/>
    <hyperlink ref="T747" r:id="rId419" display="http://content.thermp.co.kr/contentMedia.asp?ctype=MP4&amp;cserver=3&amp;ccase=sample&amp;cpath=it/it16/24&amp;cname=01" xr:uid="{00000000-0004-0000-0400-0000A2010000}"/>
    <hyperlink ref="T748" r:id="rId420" display="http://content.thermp.co.kr/contentMedia.asp?ctype=MP4&amp;cserver=3&amp;ccase=sample&amp;cpath=it/it16/25&amp;cname=01" xr:uid="{00000000-0004-0000-0400-0000A3010000}"/>
    <hyperlink ref="T749" r:id="rId421" display="http://content.thermp.co.kr/contentMedia.asp?ctype=MP4&amp;cserver=3&amp;ccase=sample&amp;cpath=it/it16/26&amp;cname=01" xr:uid="{00000000-0004-0000-0400-0000A4010000}"/>
    <hyperlink ref="T750" r:id="rId422" display="http://content.thermp.co.kr/contentMedia.asp?ctype=MP4&amp;cserver=3&amp;ccase=sample&amp;cpath=it/it16/27&amp;cname=01" xr:uid="{00000000-0004-0000-0400-0000A5010000}"/>
    <hyperlink ref="T751" r:id="rId423" display="http://content.thermp.co.kr/contentMedia.asp?ctype=MP4&amp;cserver=3&amp;ccase=sample&amp;cpath=it/it16/28&amp;cname=01" xr:uid="{00000000-0004-0000-0400-0000A6010000}"/>
    <hyperlink ref="T752" r:id="rId424" display="http://content.thermp.co.kr/contentMedia.asp?ctype=MP4&amp;cserver=3&amp;ccase=sample&amp;cpath=it/it16/29&amp;cname=01" xr:uid="{00000000-0004-0000-0400-0000A7010000}"/>
    <hyperlink ref="T753" r:id="rId425" display="http://content.thermp.co.kr/contentMedia.asp?ctype=MP4&amp;cserver=3&amp;ccase=sample&amp;cpath=it/it16/30&amp;cname=01" xr:uid="{00000000-0004-0000-0400-0000A8010000}"/>
    <hyperlink ref="T754" r:id="rId426" display="http://content.thermp.co.kr/contentMedia.asp?ctype=MP4&amp;cserver=3&amp;ccase=sample&amp;cpath=it/it16/31&amp;cname=01" xr:uid="{00000000-0004-0000-0400-0000A9010000}"/>
    <hyperlink ref="T755" r:id="rId427" display="http://content.thermp.co.kr/contentMedia.asp?ctype=MP4&amp;cserver=3&amp;ccase=sample&amp;cpath=it/it16/32&amp;cname=01" xr:uid="{00000000-0004-0000-0400-0000AA010000}"/>
    <hyperlink ref="T756" r:id="rId428" display="http://content.thermp.co.kr/contentMedia.asp?ctype=MP4&amp;cserver=3&amp;ccase=sample&amp;cpath=it/it16/33&amp;cname=01" xr:uid="{00000000-0004-0000-0400-0000AB010000}"/>
    <hyperlink ref="T757" r:id="rId429" display="http://content.thermp.co.kr/contentMedia.asp?ctype=MP4&amp;cserver=3&amp;ccase=sample&amp;cpath=it/it16/34&amp;cname=01" xr:uid="{00000000-0004-0000-0400-0000AC010000}"/>
    <hyperlink ref="T758" r:id="rId430" display="http://content.thermp.co.kr/contentMedia.asp?ctype=MP4&amp;cserver=3&amp;ccase=sample&amp;cpath=it/it18/19&amp;cname=01" xr:uid="{00000000-0004-0000-0400-0000AD010000}"/>
    <hyperlink ref="T759" r:id="rId431" display="http://content.thermp.co.kr/contentMedia.asp?ctype=MP4&amp;cserver=3&amp;ccase=sample&amp;cpath=it/it18/20&amp;cname=01" xr:uid="{00000000-0004-0000-0400-0000AE010000}"/>
    <hyperlink ref="T760" r:id="rId432" display="http://content.thermp.co.kr/contentMedia.asp?ctype=MP4&amp;cserver=3&amp;ccase=sample&amp;cpath=it/it18/21&amp;cname=01" xr:uid="{00000000-0004-0000-0400-0000AF010000}"/>
    <hyperlink ref="T761" r:id="rId433" display="http://content.thermp.co.kr/contentMedia.asp?ctype=MP4&amp;cserver=3&amp;ccase=sample&amp;cpath=it/it35/09&amp;cname=01" xr:uid="{00000000-0004-0000-0400-0000B0010000}"/>
    <hyperlink ref="T762" r:id="rId434" display="http://content.thermp.co.kr/contentMedia.asp?ctype=MP4&amp;cserver=3&amp;ccase=sample&amp;cpath=it/it35/10&amp;cname=01" xr:uid="{00000000-0004-0000-0400-0000B1010000}"/>
    <hyperlink ref="T763" r:id="rId435" display="http://content.thermp.co.kr/contentMedia.asp?ctype=MP4&amp;cserver=3&amp;ccase=sample&amp;cpath=it/it35/11&amp;cname=01" xr:uid="{00000000-0004-0000-0400-0000B2010000}"/>
    <hyperlink ref="T764" r:id="rId436" display="http://content.thermp.co.kr/contentMedia.asp?ctype=MP4&amp;cserver=3&amp;ccase=sample&amp;cpath=it/it35/12&amp;cname=01" xr:uid="{00000000-0004-0000-0400-0000B3010000}"/>
    <hyperlink ref="T765" r:id="rId437" display="http://content.thermp.co.kr/contentMedia.asp?ctype=MP4&amp;cserver=3&amp;ccase=sample&amp;cpath=it/it35/13&amp;cname=01" xr:uid="{00000000-0004-0000-0400-0000B4010000}"/>
    <hyperlink ref="T766" r:id="rId438" display="http://content.thermp.co.kr/contentMedia.asp?ctype=MP4&amp;cserver=3&amp;ccase=sample&amp;cpath=it/it35/14&amp;cname=01" xr:uid="{00000000-0004-0000-0400-0000B5010000}"/>
    <hyperlink ref="T767" r:id="rId439" display="http://content.thermp.co.kr/contentMedia.asp?ctype=MP4&amp;cserver=3&amp;ccase=sample&amp;cpath=it/it35/15&amp;cname=01" xr:uid="{00000000-0004-0000-0400-0000B6010000}"/>
    <hyperlink ref="T768" r:id="rId440" display="http://content.thermp.co.kr/contentMedia.asp?ctype=MP4&amp;cserver=3&amp;ccase=sample&amp;cpath=it/it26/17&amp;cname=01" xr:uid="{00000000-0004-0000-0400-0000B7010000}"/>
    <hyperlink ref="T769" r:id="rId441" display="https://content.thermp.co.kr/contentMedia.asp?ctype=MP4&amp;cserver=4&amp;ccase=sample&amp;cpath=itgo&amp;cname=sample088" xr:uid="{00000000-0004-0000-0400-0000B8010000}"/>
    <hyperlink ref="T770" r:id="rId442" display="http://content.thermp.co.kr/contentMedia.asp?ctype=MP4&amp;cserver=3&amp;ccase=sample&amp;cpath=new/itgo&amp;cname=sample199" xr:uid="{00000000-0004-0000-0400-0000B9010000}"/>
    <hyperlink ref="T771" r:id="rId443" display="http://content.thermp.co.kr/contentMedia.asp?ctype=MP4&amp;cserver=3&amp;ccase=sample&amp;cpath=new/itgo&amp;cname=sample200" xr:uid="{00000000-0004-0000-0400-0000BA010000}"/>
    <hyperlink ref="T772" r:id="rId444" display="https://content.thermp.co.kr/contentMedia.asp?ctype=MP4&amp;cserver=4&amp;ccase=sample&amp;cpath=itgo&amp;cname=sample089" xr:uid="{00000000-0004-0000-0400-0000BB010000}"/>
    <hyperlink ref="T773" r:id="rId445" display="http://content.thermp.co.kr/contentMedia.asp?ctype=MP4&amp;cserver=3&amp;ccase=sample&amp;cpath=new/itgo&amp;cname=sample195" xr:uid="{00000000-0004-0000-0400-0000BC010000}"/>
    <hyperlink ref="T774" r:id="rId446" display="http://content.thermp.co.kr/contentMedia.asp?ctype=MP4&amp;cserver=3&amp;ccase=sample&amp;cpath=new/itgo&amp;cname=sample197" xr:uid="{00000000-0004-0000-0400-0000BD010000}"/>
    <hyperlink ref="T775" r:id="rId447" display="http://content.thermp.co.kr/contentMedia.asp?ctype=MP4&amp;cserver=3&amp;ccase=sample&amp;cpath=new/itgo&amp;cname=sample198" xr:uid="{00000000-0004-0000-0400-0000BE010000}"/>
    <hyperlink ref="T776" r:id="rId448" display="https://content.thermp.co.kr/contentMedia.asp?ctype=MP4&amp;cserver=4&amp;ccase=sample&amp;cpath=itgo&amp;cname=sample090" xr:uid="{00000000-0004-0000-0400-0000BF010000}"/>
    <hyperlink ref="T777" r:id="rId449" display="https://content.thermp.co.kr/contentMedia.asp?ctype=MP4&amp;cserver=4&amp;ccase=sample&amp;cpath=itgo&amp;cname=sample058" xr:uid="{00000000-0004-0000-0400-0000C0010000}"/>
    <hyperlink ref="T778" r:id="rId450" display="https://content.thermp.co.kr/contentMedia.asp?ctype=MP4&amp;cserver=4&amp;ccase=sample&amp;cpath=itgo&amp;cname=sample059" xr:uid="{00000000-0004-0000-0400-0000C1010000}"/>
    <hyperlink ref="T779" r:id="rId451" display="https://content.thermp.co.kr/contentMedia.asp?ctype=MP4&amp;cserver=4&amp;ccase=sample&amp;cpath=itgo&amp;cname=sample091" xr:uid="{00000000-0004-0000-0400-0000C2010000}"/>
    <hyperlink ref="T780" r:id="rId452" display="http://content.thermp.co.kr/contentMedia.asp?ctype=MP4&amp;cserver=3&amp;ccase=sample&amp;cpath=it/it13/19&amp;cname=01" xr:uid="{00000000-0004-0000-0400-0000C3010000}"/>
    <hyperlink ref="T781" r:id="rId453" display="http://content.thermp.co.kr/contentMedia.asp?ctype=MP4&amp;cserver=3&amp;ccase=sample&amp;cpath=it/it19/03&amp;cname=01" xr:uid="{00000000-0004-0000-0400-0000C4010000}"/>
    <hyperlink ref="T782" r:id="rId454" display="http://content.thermp.co.kr/contentMedia.asp?ctype=MP4&amp;cserver=3&amp;ccase=sample&amp;cpath=new/itgo&amp;cname=sample106" xr:uid="{00000000-0004-0000-0400-0000C5010000}"/>
    <hyperlink ref="T783" r:id="rId455" display="http://content.thermp.co.kr/contentMedia.asp?ctype=MP4&amp;cserver=3&amp;ccase=sample&amp;cpath=it/it/48&amp;cname=01" xr:uid="{00000000-0004-0000-0400-0000C6010000}"/>
    <hyperlink ref="T784" r:id="rId456" display="http://content.thermp.co.kr/contentMedia.asp?ctype=MP4&amp;cserver=3&amp;ccase=sample&amp;cpath=it/it6/14&amp;cname=01" xr:uid="{00000000-0004-0000-0400-0000C7010000}"/>
    <hyperlink ref="T785" r:id="rId457" display="http://content.thermp.co.kr/contentMedia.asp?ctype=MP4&amp;cserver=3&amp;ccase=sample&amp;cpath=it/it6/15&amp;cname=01" xr:uid="{00000000-0004-0000-0400-0000C8010000}"/>
    <hyperlink ref="T786" r:id="rId458" display="http://content.thermp.co.kr/contentMedia.asp?ctype=MP4&amp;cserver=3&amp;ccase=sample&amp;cpath=it/it6/16&amp;cname=01" xr:uid="{00000000-0004-0000-0400-0000C9010000}"/>
    <hyperlink ref="T787" r:id="rId459" display="http://content.thermp.co.kr/contentMedia.asp?ctype=MP4&amp;cserver=3&amp;ccase=sample&amp;cpath=it/it6/17&amp;cname=01" xr:uid="{00000000-0004-0000-0400-0000CA010000}"/>
    <hyperlink ref="T788" r:id="rId460" display="http://content.thermp.co.kr/contentMedia.asp?ctype=MP4&amp;cserver=3&amp;ccase=sample&amp;cpath=it/it7/13&amp;cname=01" xr:uid="{00000000-0004-0000-0400-0000CB010000}"/>
    <hyperlink ref="T789" r:id="rId461" display="http://content.thermp.co.kr/contentMedia.asp?ctype=MP4&amp;cserver=3&amp;ccase=sample&amp;cpath=it/it31/37&amp;cname=01" xr:uid="{00000000-0004-0000-0400-0000CC010000}"/>
    <hyperlink ref="T790" r:id="rId462" display="http://content.thermp.co.kr/contentMedia.asp?ctype=MP4&amp;cserver=3&amp;ccase=sample&amp;cpath=it/it32/16&amp;cname=01" xr:uid="{00000000-0004-0000-0400-0000CD010000}"/>
    <hyperlink ref="T791" r:id="rId463" display="http://content.thermp.co.kr/contentMedia.asp?ctype=MP4&amp;cserver=3&amp;ccase=sample&amp;cpath=it/it33/24&amp;cname=01" xr:uid="{00000000-0004-0000-0400-0000CE010000}"/>
    <hyperlink ref="T792" r:id="rId464" display="http://content.thermp.co.kr/contentMedia.asp?ctype=MP4&amp;cserver=3&amp;ccase=sample&amp;cpath=it/it34/23&amp;cname=01" xr:uid="{00000000-0004-0000-0400-0000CF010000}"/>
    <hyperlink ref="T793" r:id="rId465" display="http://content.thermp.co.kr/contentMedia.asp?ctype=MP4&amp;cserver=3&amp;ccase=sample&amp;cpath=it/it34/24&amp;cname=01" xr:uid="{00000000-0004-0000-0400-0000D0010000}"/>
    <hyperlink ref="T794" r:id="rId466" display="http://content.thermp.co.kr/contentMedia.asp?ctype=MP4&amp;cserver=3&amp;ccase=sample&amp;cpath=it/it34/25&amp;cname=01" xr:uid="{00000000-0004-0000-0400-0000D1010000}"/>
    <hyperlink ref="T795" r:id="rId467" display="http://content.thermp.co.kr/contentMedia.asp?ctype=MP4&amp;cserver=3&amp;ccase=sample&amp;cpath=it/it34/26&amp;cname=01" xr:uid="{00000000-0004-0000-0400-0000D2010000}"/>
    <hyperlink ref="T796" r:id="rId468" display="http://content.thermp.co.kr/contentMedia.asp?ctype=MP4&amp;cserver=3&amp;ccase=sample&amp;cpath=it/it23/03&amp;cname=01" xr:uid="{00000000-0004-0000-0400-0000D3010000}"/>
    <hyperlink ref="T797" r:id="rId469" display="http://content.thermp.co.kr/contentMedia.asp?ctype=MP4&amp;cserver=3&amp;ccase=sample&amp;cpath=it/it22/20&amp;cname=01" xr:uid="{00000000-0004-0000-0400-0000D4010000}"/>
    <hyperlink ref="T798" r:id="rId470" display="http://content.thermp.co.kr/contentMedia.asp?ctype=MP4&amp;cserver=3&amp;ccase=sample&amp;cpath=new/itgo&amp;cname=sample96" xr:uid="{00000000-0004-0000-0400-0000D5010000}"/>
    <hyperlink ref="T799" r:id="rId471" display="http://content.thermp.co.kr/contentMedia.asp?ctype=MP4&amp;cserver=3&amp;ccase=sample&amp;cpath=new/itgo&amp;cname=sample97" xr:uid="{00000000-0004-0000-0400-0000D6010000}"/>
    <hyperlink ref="T800" r:id="rId472" display="http://content.thermp.co.kr/contentMedia.asp?ctype=MP4&amp;cserver=3&amp;ccase=sample&amp;cpath=new/itgo&amp;cname=sample98" xr:uid="{00000000-0004-0000-0400-0000D7010000}"/>
    <hyperlink ref="T801" r:id="rId473" display="http://content.thermp.co.kr/contentMedia.asp?ctype=MP4&amp;cserver=3&amp;ccase=sample&amp;cpath=new/itgo&amp;cname=sample99" xr:uid="{00000000-0004-0000-0400-0000D8010000}"/>
    <hyperlink ref="T802" r:id="rId474" display="https://content.thermp.co.kr/contentMedia.asp?ctype=MP4&amp;cserver=4&amp;ccase=sample&amp;cpath=itgo&amp;cname=sample092" xr:uid="{00000000-0004-0000-0400-0000D9010000}"/>
    <hyperlink ref="T803" r:id="rId475" display="https://content.thermp.co.kr/contentMedia.asp?ctype=MP4&amp;cserver=4&amp;ccase=sample&amp;cpath=itgo&amp;cname=sample117" xr:uid="{00000000-0004-0000-0400-0000DA010000}"/>
    <hyperlink ref="T804" r:id="rId476" display="http://content.thermp.co.kr/contentMedia.asp?ctype=MP4&amp;cserver=3&amp;ccase=sample&amp;cpath=new/itgo&amp;cname=sample102" xr:uid="{00000000-0004-0000-0400-0000DB010000}"/>
    <hyperlink ref="T805" r:id="rId477" display="http://content.thermp.co.kr/contentMedia.asp?ctype=MP4&amp;cserver=3&amp;ccase=sample&amp;cpath=new/itgo&amp;cname=sample103" xr:uid="{00000000-0004-0000-0400-0000DC010000}"/>
    <hyperlink ref="T806" r:id="rId478" display="https://content.thermp.co.kr/contentMedia.asp?ctype=MP4&amp;cserver=4&amp;ccase=sample&amp;cpath=itgo&amp;cname=sample093" xr:uid="{00000000-0004-0000-0400-0000DD010000}"/>
    <hyperlink ref="T807" r:id="rId479" display="https://content.thermp.co.kr/contentMedia.asp?ctype=MP4&amp;cserver=4&amp;ccase=sample&amp;cpath=itgo&amp;cname=sample118" xr:uid="{00000000-0004-0000-0400-0000DE010000}"/>
    <hyperlink ref="T808" r:id="rId480" display="http://content.thermp.co.kr/contentMedia.asp?ctype=MP4&amp;cserver=3&amp;ccase=sample&amp;cpath=new/itgo&amp;cname=sample151" xr:uid="{00000000-0004-0000-0400-0000DF010000}"/>
    <hyperlink ref="T809" r:id="rId481" display="http://content.thermp.co.kr/contentMedia.asp?ctype=MP4&amp;cserver=3&amp;ccase=sample&amp;cpath=new/itgo&amp;cname=sample148" xr:uid="{00000000-0004-0000-0400-0000E0010000}"/>
    <hyperlink ref="T810" r:id="rId482" display="http://content.thermp.co.kr/contentMedia.asp?ctype=MP4&amp;cserver=3&amp;ccase=sample&amp;cpath=new/itgo&amp;cname=sample149" xr:uid="{00000000-0004-0000-0400-0000E1010000}"/>
    <hyperlink ref="T811" r:id="rId483" display="http://content.thermp.co.kr/contentMedia.asp?ctype=MP4&amp;cserver=3&amp;ccase=sample&amp;cpath=new/itgo&amp;cname=sample150" xr:uid="{00000000-0004-0000-0400-0000E2010000}"/>
    <hyperlink ref="T812" r:id="rId484" display="https://content.thermp.co.kr/contentMedia.asp?ctype=MP4&amp;cserver=4&amp;ccase=sample&amp;cpath=itgo&amp;cname=sample119" xr:uid="{00000000-0004-0000-0400-0000E3010000}"/>
    <hyperlink ref="T813" r:id="rId485" display="https://content.thermp.co.kr/contentMedia.asp?ctype=MP4&amp;cserver=4&amp;ccase=sample&amp;cpath=itgo&amp;cname=sample120" xr:uid="{00000000-0004-0000-0400-0000E4010000}"/>
    <hyperlink ref="T814" r:id="rId486" display="https://content.thermp.co.kr/contentMedia.asp?ctype=MP4&amp;cserver=4&amp;ccase=sample&amp;cpath=itgo&amp;cname=sample121" xr:uid="{00000000-0004-0000-0400-0000E5010000}"/>
    <hyperlink ref="T815" r:id="rId487" display="http://content.thermp.co.kr/contentMedia.asp?ctype=MP4&amp;cserver=3&amp;ccase=sample&amp;cpath=new/itgo&amp;cname=sample155" xr:uid="{00000000-0004-0000-0400-0000E6010000}"/>
    <hyperlink ref="T816" r:id="rId488" display="http://content.thermp.co.kr/contentMedia.asp?ctype=MP4&amp;cserver=3&amp;ccase=sample&amp;cpath=new/itgo&amp;cname=sample153" xr:uid="{00000000-0004-0000-0400-0000E7010000}"/>
    <hyperlink ref="T817" r:id="rId489" display="http://content.thermp.co.kr/contentMedia.asp?ctype=MP4&amp;cserver=3&amp;ccase=sample&amp;cpath=new/itgo&amp;cname=sample154" xr:uid="{00000000-0004-0000-0400-0000E8010000}"/>
    <hyperlink ref="T818" r:id="rId490" display="https://content.thermp.co.kr/contentMedia.asp?ctype=MP4&amp;cserver=4&amp;ccase=sample&amp;cpath=itgo&amp;cname=sample122" xr:uid="{00000000-0004-0000-0400-0000E9010000}"/>
    <hyperlink ref="T819" r:id="rId491" display="https://content.thermp.co.kr/contentMedia.asp?ctype=MP4&amp;cserver=4&amp;ccase=sample&amp;cpath=itgo&amp;cname=sample123" xr:uid="{00000000-0004-0000-0400-0000EA010000}"/>
    <hyperlink ref="T820" r:id="rId492" display="https://content.thermp.co.kr/contentMedia.asp?ctype=MP4&amp;cserver=4&amp;ccase=sample&amp;cpath=itgo&amp;cname=sample124" xr:uid="{00000000-0004-0000-0400-0000EB010000}"/>
    <hyperlink ref="T821" r:id="rId493" display="http://itgo.co.kr/education/class/sample.asp?sample=d100104" xr:uid="{00000000-0004-0000-0400-0000EC010000}"/>
    <hyperlink ref="T822" r:id="rId494" display="http://content.thermp.co.kr/contentMedia.asp?ctype=MP4&amp;cserver=3&amp;ccase=sample&amp;cpath=new/itgo&amp;cname=sample334" xr:uid="{00000000-0004-0000-0400-0000ED010000}"/>
    <hyperlink ref="T823" r:id="rId495" display="http://content.thermp.co.kr/contentMedia.asp?ctype=MP4&amp;cserver=3&amp;ccase=sample&amp;cpath=it/it16/12&amp;cname=01" xr:uid="{00000000-0004-0000-0400-0000EE010000}"/>
    <hyperlink ref="T824" r:id="rId496" display="http://content.thermp.co.kr/contentMedia.asp?ctype=MP4&amp;cserver=3&amp;ccase=sample&amp;cpath=new/itgo&amp;cname=sample139" xr:uid="{00000000-0004-0000-0400-0000EF010000}"/>
    <hyperlink ref="T825" r:id="rId497" display="http://content.thermp.co.kr/contentMedia.asp?ctype=MP4&amp;cserver=3&amp;ccase=sample&amp;cpath=new/itgo&amp;cname=sample270" xr:uid="{00000000-0004-0000-0400-0000F0010000}"/>
    <hyperlink ref="T826" r:id="rId498" display="http://content.thermp.co.kr/contentMedia.asp?ctype=MP4&amp;cserver=3&amp;ccase=sample&amp;cpath=new/itgo&amp;cname=sample135" xr:uid="{00000000-0004-0000-0400-0000F1010000}"/>
    <hyperlink ref="T827" r:id="rId499" display="http://content.thermp.co.kr/contentMedia.asp?ctype=MP4&amp;cserver=3&amp;ccase=sample&amp;cpath=new/itgo&amp;cname=sample136" xr:uid="{00000000-0004-0000-0400-0000F2010000}"/>
    <hyperlink ref="T828" r:id="rId500" display="http://content.thermp.co.kr/contentMedia.asp?ctype=MP4&amp;cserver=3&amp;ccase=sample&amp;cpath=new/itgo&amp;cname=sample137" xr:uid="{00000000-0004-0000-0400-0000F3010000}"/>
    <hyperlink ref="T829" r:id="rId501" display="http://content.thermp.co.kr/contentMedia.asp?ctype=MP4&amp;cserver=3&amp;ccase=sample&amp;cpath=new/itgo&amp;cname=sample138" xr:uid="{00000000-0004-0000-0400-0000F4010000}"/>
    <hyperlink ref="T830" r:id="rId502" display="http://content.thermp.co.kr/contentMedia.asp?ctype=MP4&amp;cserver=3&amp;ccase=sample&amp;cpath=new/itgo&amp;cname=sample173" xr:uid="{00000000-0004-0000-0400-0000F5010000}"/>
    <hyperlink ref="T831" r:id="rId503" display="http://content.thermp.co.kr/contentMedia.asp?ctype=MP4&amp;cserver=3&amp;ccase=sample&amp;cpath=new/itgo&amp;cname=sample210" xr:uid="{00000000-0004-0000-0400-0000F6010000}"/>
    <hyperlink ref="T832" r:id="rId504" display="http://content.thermp.co.kr/contentMedia.asp?ctype=MP4&amp;cserver=3&amp;ccase=sample&amp;cpath=new/itgo&amp;cname=sample222" xr:uid="{00000000-0004-0000-0400-0000F7010000}"/>
    <hyperlink ref="T833" r:id="rId505" display="http://content.thermp.co.kr/contentMedia.asp?ctype=MP4&amp;cserver=3&amp;ccase=sample&amp;cpath=new/itgo&amp;cname=sample223" xr:uid="{00000000-0004-0000-0400-0000F8010000}"/>
    <hyperlink ref="T834" r:id="rId506" display="http://content.thermp.co.kr/contentMedia.asp?ctype=MP4&amp;cserver=3&amp;ccase=sample&amp;cpath=new/itgo&amp;cname=sample302" xr:uid="{00000000-0004-0000-0400-0000F9010000}"/>
    <hyperlink ref="T835" r:id="rId507" display="http://content.thermp.co.kr/contentMedia.asp?ctype=MP4&amp;cserver=3&amp;ccase=sample&amp;cpath=new/itgo&amp;cname=sample318" xr:uid="{00000000-0004-0000-0400-0000FA010000}"/>
    <hyperlink ref="T836" r:id="rId508" display="http://itgo.co.kr/education/class/sample.asp?sample=secu1" xr:uid="{00000000-0004-0000-0400-0000FB010000}"/>
    <hyperlink ref="T837" r:id="rId509" display="http://content.thermp.co.kr/contentMedia.asp?ctype=MP4&amp;cserver=3&amp;ccase=sample&amp;cpath=new/itgo&amp;cname=sample317" xr:uid="{00000000-0004-0000-0400-0000FC010000}"/>
    <hyperlink ref="T838" r:id="rId510" display="http://content.thermp.co.kr/contentMedia.asp?ctype=MP4&amp;cserver=3&amp;ccase=sample&amp;cpath=new/itgo&amp;cname=sample394" xr:uid="{00000000-0004-0000-0400-0000FD010000}"/>
    <hyperlink ref="T839" r:id="rId511" display="http://content.thermp.co.kr/contentMedia.asp?ctype=MP4&amp;cserver=3&amp;ccase=sample&amp;cpath=new/itgo&amp;cname=sample395" xr:uid="{00000000-0004-0000-0400-0000FE010000}"/>
    <hyperlink ref="T840" r:id="rId512" display="http://content.thermp.co.kr/contentMedia.asp?ctype=MP4&amp;cserver=3&amp;ccase=sample&amp;cpath=new/itgo&amp;cname=sample396" xr:uid="{00000000-0004-0000-0400-0000FF010000}"/>
    <hyperlink ref="T841" r:id="rId513" display="http://content.thermp.co.kr/contentMedia.asp?ctype=MP4&amp;cserver=3&amp;ccase=sample&amp;cpath=new/itgo&amp;cname=sample397" xr:uid="{00000000-0004-0000-0400-000000020000}"/>
    <hyperlink ref="T842" r:id="rId514" display="http://content.thermp.co.kr/contentMedia.asp?ctype=MP4&amp;cserver=3&amp;ccase=sample&amp;cpath=new/itgo&amp;cname=sample398" xr:uid="{00000000-0004-0000-0400-000001020000}"/>
    <hyperlink ref="T843" r:id="rId515" display="http://content.thermp.co.kr/contentMedia.asp?ctype=MP4&amp;cserver=3&amp;ccase=sample&amp;cpath=new/itgo&amp;cname=sample399" xr:uid="{00000000-0004-0000-0400-000002020000}"/>
    <hyperlink ref="T844" r:id="rId516" display="http://content.thermp.co.kr/contentMedia.asp?ctype=MP4&amp;cserver=3&amp;ccase=sample&amp;cpath=new/itgo&amp;cname=sample400" xr:uid="{00000000-0004-0000-0400-000003020000}"/>
    <hyperlink ref="T845" r:id="rId517" display="http://content.thermp.co.kr/contentMedia.asp?ctype=MP4&amp;cserver=3&amp;ccase=sample&amp;cpath=new/itgo&amp;cname=sample288" xr:uid="{00000000-0004-0000-0400-000004020000}"/>
    <hyperlink ref="T846" r:id="rId518" display="http://content.thermp.co.kr/contentMedia.asp?ctype=MP4&amp;cserver=3&amp;ccase=sample&amp;cpath=new/itgo&amp;cname=sample142" xr:uid="{00000000-0004-0000-0400-000005020000}"/>
    <hyperlink ref="T847" r:id="rId519" display="http://content.thermp.co.kr/contentMedia.asp?ctype=MP4&amp;cserver=3&amp;ccase=sample&amp;cpath=new/itgo&amp;cname=sample265" xr:uid="{00000000-0004-0000-0400-000006020000}"/>
    <hyperlink ref="T848" r:id="rId520" display="http://content.thermp.co.kr/contentMedia.asp?ctype=MP4&amp;cserver=3&amp;ccase=sample&amp;cpath=new/itgo&amp;cname=sample266" xr:uid="{00000000-0004-0000-0400-000007020000}"/>
    <hyperlink ref="T849" r:id="rId521" display="http://content.thermp.co.kr/contentMedia.asp?ctype=MP4&amp;cserver=3&amp;ccase=sample&amp;cpath=new/itgo&amp;cname=sample267" xr:uid="{00000000-0004-0000-0400-000008020000}"/>
    <hyperlink ref="T850" r:id="rId522" display="http://content.thermp.co.kr/contentMedia.asp?ctype=MP4&amp;cserver=3&amp;ccase=sample&amp;cpath=new/itgo&amp;cname=sample289" xr:uid="{00000000-0004-0000-0400-000009020000}"/>
    <hyperlink ref="T851" r:id="rId523" display="http://content.thermp.co.kr/contentMedia.asp?ctype=MP4&amp;cserver=3&amp;ccase=sample&amp;cpath=it/it14/03&amp;cname=01" xr:uid="{00000000-0004-0000-0400-00000A020000}"/>
    <hyperlink ref="T852" r:id="rId524" display="http://content.thermp.co.kr/contentMedia.asp?ctype=MP4&amp;cserver=3&amp;ccase=sample&amp;cpath=it/it16/01&amp;cname=01" xr:uid="{00000000-0004-0000-0400-00000B020000}"/>
    <hyperlink ref="T853" r:id="rId525" display="http://content.thermp.co.kr/contentMedia.asp?ctype=MP4&amp;cserver=3&amp;ccase=sample&amp;cpath=it/it4/01&amp;cname=01" xr:uid="{00000000-0004-0000-0400-00000C020000}"/>
    <hyperlink ref="T854" r:id="rId526" display="http://content.thermp.co.kr/contentMedia.asp?ctype=MP4&amp;cserver=3&amp;ccase=sample&amp;cpath=it/it4/02&amp;cname=01" xr:uid="{00000000-0004-0000-0400-00000D020000}"/>
    <hyperlink ref="T855" r:id="rId527" display="https://content.thermp.co.kr/contentMedia.asp?ctype=MP4&amp;cserver=4&amp;ccase=sample&amp;cpath=itgo&amp;cname=sample036" xr:uid="{00000000-0004-0000-0400-00000E020000}"/>
    <hyperlink ref="T856" r:id="rId528" display="https://content.thermp.co.kr/contentMedia.asp?ctype=MP4&amp;cserver=4&amp;ccase=sample&amp;cpath=itgo&amp;cname=sample060" xr:uid="{00000000-0004-0000-0400-00000F020000}"/>
    <hyperlink ref="T857" r:id="rId529" display="https://content.thermp.co.kr/contentMedia.asp?ctype=MP4&amp;cserver=4&amp;ccase=sample&amp;cpath=itgo&amp;cname=sample061" xr:uid="{00000000-0004-0000-0400-000010020000}"/>
    <hyperlink ref="T858" r:id="rId530" display="https://content.thermp.co.kr/contentMedia.asp?ctype=MP4&amp;cserver=4&amp;ccase=sample&amp;cpath=itgo&amp;cname=sample062" xr:uid="{00000000-0004-0000-0400-000011020000}"/>
    <hyperlink ref="T859" r:id="rId531" display="https://content.thermp.co.kr/contentMedia.asp?ctype=MP4&amp;cserver=4&amp;ccase=sample&amp;cpath=itgo&amp;cname=sample063" xr:uid="{00000000-0004-0000-0400-000012020000}"/>
    <hyperlink ref="T860" r:id="rId532" display="https://content.thermp.co.kr/contentMedia.asp?ctype=MP4&amp;cserver=4&amp;ccase=sample&amp;cpath=itgo&amp;cname=sample064" xr:uid="{00000000-0004-0000-0400-000013020000}"/>
    <hyperlink ref="T861" r:id="rId533" display="http://content.thermp.co.kr/contentMedia.asp?ctype=MP4&amp;cserver=3&amp;ccase=sample&amp;cpath=new/itgo&amp;cname=sample261" xr:uid="{00000000-0004-0000-0400-000014020000}"/>
    <hyperlink ref="T862" r:id="rId534" display="http://content.thermp.co.kr/contentMedia.asp?ctype=MP4&amp;cserver=3&amp;ccase=sample&amp;cpath=new/itgo&amp;cname=sample262" xr:uid="{00000000-0004-0000-0400-000015020000}"/>
    <hyperlink ref="T863" r:id="rId535" display="http://content.thermp.co.kr/contentMedia.asp?ctype=MP4&amp;cserver=3&amp;ccase=sample&amp;cpath=new/itgo&amp;cname=sample263" xr:uid="{00000000-0004-0000-0400-000016020000}"/>
    <hyperlink ref="T864" r:id="rId536" display="http://content.thermp.co.kr/contentMedia.asp?ctype=MP4&amp;cserver=3&amp;ccase=sample&amp;cpath=new/itgo&amp;cname=sample264" xr:uid="{00000000-0004-0000-0400-000017020000}"/>
    <hyperlink ref="T865" r:id="rId537" display="http://content.thermp.co.kr/contentMedia.asp?ctype=MP4&amp;cserver=3&amp;ccase=sample&amp;cpath=new/itgo&amp;cname=sample290" xr:uid="{00000000-0004-0000-0400-000018020000}"/>
    <hyperlink ref="T866" r:id="rId538" display="http://content.thermp.co.kr/contentMedia.asp?ctype=MP4&amp;cserver=3&amp;ccase=sample&amp;cpath=new/itgo&amp;cname=sample291" xr:uid="{00000000-0004-0000-0400-000019020000}"/>
    <hyperlink ref="T867" r:id="rId539" display="http://content.thermp.co.kr/contentMedia.asp?ctype=MP4&amp;cserver=3&amp;ccase=sample&amp;cpath=new/itgo&amp;cname=sample292" xr:uid="{00000000-0004-0000-0400-00001A020000}"/>
    <hyperlink ref="T868" r:id="rId540" display="http://content.thermp.co.kr/contentMedia.asp?ctype=MP4&amp;cserver=3&amp;ccase=sample&amp;cpath=new/itgo&amp;cname=sample293" xr:uid="{00000000-0004-0000-0400-00001B020000}"/>
    <hyperlink ref="T869" r:id="rId541" display="http://content.thermp.co.kr/contentMedia.asp?ctype=MP4&amp;cserver=3&amp;ccase=sample&amp;cpath=new/itgo&amp;cname=sample294" xr:uid="{00000000-0004-0000-0400-00001C020000}"/>
    <hyperlink ref="T870" r:id="rId542" display="http://content.thermp.co.kr/contentMedia.asp?ctype=MP4&amp;cserver=3&amp;ccase=sample&amp;cpath=new/itgo&amp;cname=sample314" xr:uid="{00000000-0004-0000-0400-00001D020000}"/>
    <hyperlink ref="T871" r:id="rId543" display="http://content.thermp.co.kr/contentMedia.asp?ctype=MP4&amp;cserver=3&amp;ccase=sample&amp;cpath=new/itgo&amp;cname=sample315" xr:uid="{00000000-0004-0000-0400-00001E020000}"/>
    <hyperlink ref="T872" r:id="rId544" display="http://content.thermp.co.kr/contentMedia.asp?ctype=MP4&amp;cserver=3&amp;ccase=sample&amp;cpath=new/itgo&amp;cname=sample316" xr:uid="{00000000-0004-0000-0400-00001F020000}"/>
    <hyperlink ref="T873" r:id="rId545" display="http://content.thermp.co.kr/contentMedia.asp?ctype=MP4&amp;cserver=3&amp;ccase=sample&amp;cpath=new/itgo&amp;cname=sample335" xr:uid="{00000000-0004-0000-0400-000020020000}"/>
    <hyperlink ref="T874" r:id="rId546" display="http://content.thermp.co.kr/contentMedia.asp?ctype=MP4&amp;cserver=3&amp;ccase=sample&amp;cpath=new/itgo&amp;cname=sample355" xr:uid="{00000000-0004-0000-0400-000021020000}"/>
    <hyperlink ref="T875" r:id="rId547" display="http://content.thermp.co.kr/contentMedia.asp?ctype=MP4&amp;cserver=3&amp;ccase=sample&amp;cpath=new/itgo&amp;cname=sample356" xr:uid="{00000000-0004-0000-0400-000022020000}"/>
    <hyperlink ref="T876" r:id="rId548" display="http://content.thermp.co.kr/contentMedia.asp?ctype=MP4&amp;cserver=3&amp;ccase=sample&amp;cpath=new/itgo&amp;cname=sample392" xr:uid="{00000000-0004-0000-0400-000023020000}"/>
    <hyperlink ref="T877" r:id="rId549" display="http://content.thermp.co.kr/contentMedia.asp?ctype=MP4&amp;cserver=3&amp;ccase=sample&amp;cpath=new/itgo&amp;cname=sample393" xr:uid="{00000000-0004-0000-0400-000024020000}"/>
    <hyperlink ref="T878" r:id="rId550" display="https://content.thermp.co.kr/contentMedia.asp?ctype=MP4&amp;cserver=4&amp;ccase=sample&amp;cpath=itgo&amp;cname=sample018" xr:uid="{00000000-0004-0000-0400-000025020000}"/>
    <hyperlink ref="T879" r:id="rId551" display="https://content.thermp.co.kr/contentMedia.asp?ctype=MP4&amp;cserver=4&amp;ccase=sample&amp;cpath=itgo&amp;cname=sample019" xr:uid="{00000000-0004-0000-0400-000026020000}"/>
    <hyperlink ref="T880" r:id="rId552" display="https://content.thermp.co.kr/contentMedia.asp?ctype=MP4&amp;cserver=4&amp;ccase=sample&amp;cpath=itgo&amp;cname=sample020" xr:uid="{00000000-0004-0000-0400-000027020000}"/>
    <hyperlink ref="T881" r:id="rId553" display="https://content.thermp.co.kr/contentMedia.asp?ctype=MP4&amp;cserver=4&amp;ccase=sample&amp;cpath=itgo&amp;cname=sample021" xr:uid="{00000000-0004-0000-0400-000028020000}"/>
    <hyperlink ref="T882" r:id="rId554" display="https://content.thermp.co.kr/contentMedia.asp?ctype=MP4&amp;cserver=4&amp;ccase=sample&amp;cpath=itgo&amp;cname=sample022" xr:uid="{00000000-0004-0000-0400-000029020000}"/>
    <hyperlink ref="T883" r:id="rId555" display="https://content.thermp.co.kr/contentMedia.asp?ctype=MP4&amp;cserver=4&amp;ccase=sample&amp;cpath=itgo&amp;cname=sample023" xr:uid="{00000000-0004-0000-0400-00002A020000}"/>
    <hyperlink ref="T884" r:id="rId556" display="https://content.thermp.co.kr/contentMedia.asp?ctype=MP4&amp;cserver=4&amp;ccase=sample&amp;cpath=itgo&amp;cname=sample024" xr:uid="{00000000-0004-0000-0400-00002B020000}"/>
    <hyperlink ref="T885" r:id="rId557" display="https://content.thermp.co.kr/contentMedia.asp?ctype=MP4&amp;cserver=4&amp;ccase=sample&amp;cpath=itgo&amp;cname=sample025" xr:uid="{00000000-0004-0000-0400-00002C020000}"/>
    <hyperlink ref="T886" r:id="rId558" display="https://content.thermp.co.kr/contentMedia.asp?ctype=MP4&amp;cserver=4&amp;ccase=sample&amp;cpath=itgo&amp;cname=sample037" xr:uid="{00000000-0004-0000-0400-00002D020000}"/>
    <hyperlink ref="T887" r:id="rId559" display="https://content.thermp.co.kr/contentMedia.asp?ctype=MP4&amp;cserver=4&amp;ccase=sample&amp;cpath=itgo&amp;cname=sample038" xr:uid="{00000000-0004-0000-0400-00002E020000}"/>
    <hyperlink ref="T888" r:id="rId560" display="https://content.thermp.co.kr/contentMedia.asp?ctype=MP4&amp;cserver=4&amp;ccase=sample&amp;cpath=itgo&amp;cname=sample039" xr:uid="{00000000-0004-0000-0400-00002F020000}"/>
    <hyperlink ref="T889" r:id="rId561" display="https://content.thermp.co.kr/contentMedia.asp?ctype=MP4&amp;cserver=4&amp;ccase=sample&amp;cpath=itgo&amp;cname=sample040" xr:uid="{00000000-0004-0000-0400-000030020000}"/>
    <hyperlink ref="T890" r:id="rId562" display="https://content.thermp.co.kr/contentMedia.asp?ctype=MP4&amp;cserver=4&amp;ccase=sample&amp;cpath=itgo&amp;cname=sample041" xr:uid="{00000000-0004-0000-0400-000031020000}"/>
    <hyperlink ref="T891" r:id="rId563" display="http://content.thermp.co.kr/contentMedia.asp?ctype=MP4&amp;cserver=3&amp;ccase=sample&amp;cpath=it/it34/01&amp;cname=01" xr:uid="{00000000-0004-0000-0400-000032020000}"/>
    <hyperlink ref="T892" r:id="rId564" display="http://content.thermp.co.kr/contentMedia.asp?ctype=MP4&amp;cserver=3&amp;ccase=sample&amp;cpath=it/it34/02&amp;cname=01" xr:uid="{00000000-0004-0000-0400-000033020000}"/>
    <hyperlink ref="T893" r:id="rId565" display="http://content.thermp.co.kr/contentMedia.asp?ctype=MP4&amp;cserver=3&amp;ccase=sample&amp;cpath=it/it34/03&amp;cname=01" xr:uid="{00000000-0004-0000-0400-000034020000}"/>
    <hyperlink ref="T894" r:id="rId566" display="http://content.thermp.co.kr/contentMedia.asp?ctype=MP4&amp;cserver=3&amp;ccase=sample&amp;cpath=it/it33/25&amp;cname=01" xr:uid="{00000000-0004-0000-0400-000035020000}"/>
    <hyperlink ref="T895" r:id="rId567" display="http://content.thermp.co.kr/contentMedia.asp?ctype=MP4&amp;cserver=3&amp;ccase=sample&amp;cpath=it/it33/26&amp;cname=01" xr:uid="{00000000-0004-0000-0400-000036020000}"/>
    <hyperlink ref="T896" r:id="rId568" display="http://content.thermp.co.kr/contentMedia.asp?ctype=MP4&amp;cserver=3&amp;ccase=sample&amp;cpath=it/it35/01&amp;cname=01" xr:uid="{00000000-0004-0000-0400-000037020000}"/>
    <hyperlink ref="T897" r:id="rId569" display="http://content.thermp.co.kr/contentMedia.asp?ctype=MP4&amp;cserver=3&amp;ccase=sample&amp;cpath=it/it35/02&amp;cname=01" xr:uid="{00000000-0004-0000-0400-000038020000}"/>
    <hyperlink ref="T898" r:id="rId570" display="http://content.thermp.co.kr/contentMedia.asp?ctype=MP4&amp;cserver=3&amp;ccase=sample&amp;cpath=it/it33/27&amp;cname=01" xr:uid="{00000000-0004-0000-0400-000039020000}"/>
    <hyperlink ref="T899" r:id="rId571" display="http://content.thermp.co.kr/contentMedia.asp?ctype=MP4&amp;cserver=3&amp;ccase=sample&amp;cpath=it/it33/28&amp;cname=01" xr:uid="{00000000-0004-0000-0400-00003A020000}"/>
    <hyperlink ref="T900" r:id="rId572" display="http://content.thermp.co.kr/contentMedia.asp?ctype=MP4&amp;cserver=3&amp;ccase=sample&amp;cpath=it/it33/29&amp;cname=01" xr:uid="{00000000-0004-0000-0400-00003B020000}"/>
    <hyperlink ref="T901" r:id="rId573" display="http://content.thermp.co.kr/contentMedia.asp?ctype=MP4&amp;cserver=3&amp;ccase=sample&amp;cpath=it/it18/04&amp;cname=01" xr:uid="{00000000-0004-0000-0400-00003C020000}"/>
    <hyperlink ref="T902" r:id="rId574" display="http://content.thermp.co.kr/contentMedia.asp?ctype=MP4&amp;cserver=3&amp;ccase=sample&amp;cpath=it/it27/15&amp;cname=01" xr:uid="{00000000-0004-0000-0400-00003D020000}"/>
    <hyperlink ref="T903" r:id="rId575" display="http://content.thermp.co.kr/contentMedia.asp?ctype=MP4&amp;cserver=3&amp;ccase=sample&amp;cpath=it/it27/16&amp;cname=01" xr:uid="{00000000-0004-0000-0400-00003E020000}"/>
    <hyperlink ref="T904" r:id="rId576" display="http://content.thermp.co.kr/contentMedia.asp?ctype=MP4&amp;cserver=3&amp;ccase=sample&amp;cpath=it/it27/17&amp;cname=01" xr:uid="{00000000-0004-0000-0400-00003F020000}"/>
    <hyperlink ref="T905" r:id="rId577" display="http://content.thermp.co.kr/contentMedia.asp?ctype=MP4&amp;cserver=3&amp;ccase=sample&amp;cpath=it/it27/18&amp;cname=01" xr:uid="{00000000-0004-0000-0400-000040020000}"/>
    <hyperlink ref="T906" r:id="rId578" display="http://content.thermp.co.kr/contentMedia.asp?ctype=MP4&amp;cserver=3&amp;ccase=sample&amp;cpath=it/it30/37&amp;cname=01" xr:uid="{00000000-0004-0000-0400-000041020000}"/>
    <hyperlink ref="T907" r:id="rId579" display="http://content.thermp.co.kr/contentMedia.asp?ctype=MP4&amp;cserver=3&amp;ccase=sample&amp;cpath=it/it30/38&amp;cname=01" xr:uid="{00000000-0004-0000-0400-000042020000}"/>
    <hyperlink ref="T908" r:id="rId580" display="http://content.thermp.co.kr/contentMedia.asp?ctype=MP4&amp;cserver=3&amp;ccase=sample&amp;cpath=it/it30/39&amp;cname=01" xr:uid="{00000000-0004-0000-0400-000043020000}"/>
    <hyperlink ref="T909" r:id="rId581" display="http://content.thermp.co.kr/contentMedia.asp?ctype=MP4&amp;cserver=3&amp;ccase=sample&amp;cpath=it/it34/39&amp;cname=01" xr:uid="{00000000-0004-0000-0400-000044020000}"/>
    <hyperlink ref="T910" r:id="rId582" display="http://content.thermp.co.kr/contentMedia.asp?ctype=MP4&amp;cserver=3&amp;ccase=sample&amp;cpath=new/itgo&amp;cname=sample20" xr:uid="{00000000-0004-0000-0400-000045020000}"/>
    <hyperlink ref="T911" r:id="rId583" display="https://content.thermp.co.kr/contentMedia.asp?ctype=MP4&amp;cserver=4&amp;ccase=sample&amp;cpath=itgo&amp;cname=sample189" xr:uid="{00000000-0004-0000-0400-000046020000}"/>
    <hyperlink ref="T912" r:id="rId584" display="https://content.thermp.co.kr/contentMedia.asp?ctype=MP4&amp;cserver=4&amp;ccase=sample&amp;cpath=itgo&amp;cname=sample158" xr:uid="{00000000-0004-0000-0400-000047020000}"/>
    <hyperlink ref="T913" r:id="rId585" display="https://content.thermp.co.kr/contentMedia.asp?ctype=MP4&amp;cserver=4&amp;ccase=sample&amp;cpath=itgo&amp;cname=sample159" xr:uid="{00000000-0004-0000-0400-000048020000}"/>
    <hyperlink ref="T914" r:id="rId586" display="https://content.thermp.co.kr/contentMedia.asp?ctype=MP4&amp;cserver=4&amp;ccase=sample&amp;cpath=itgo&amp;cname=sample176" xr:uid="{00000000-0004-0000-0400-000049020000}"/>
    <hyperlink ref="T915" r:id="rId587" display="https://content.thermp.co.kr/contentMedia.asp?ctype=MP4&amp;cserver=4&amp;ccase=sample&amp;cpath=itgo&amp;cname=sample177" xr:uid="{00000000-0004-0000-0400-00004A020000}"/>
    <hyperlink ref="T916" r:id="rId588" display="https://content.thermp.co.kr/contentMedia.asp?ctype=MP4&amp;cserver=4&amp;ccase=sample&amp;cpath=itgo&amp;cname=sample178" xr:uid="{00000000-0004-0000-0400-00004B020000}"/>
    <hyperlink ref="T917" r:id="rId589" display="https://content.thermp.co.kr/contentMedia.asp?ctype=MP4&amp;cserver=4&amp;ccase=sample&amp;cpath=itgo&amp;cname=sample179" xr:uid="{00000000-0004-0000-0400-00004C020000}"/>
    <hyperlink ref="T918" r:id="rId590" display="https://content.thermp.co.kr/contentMedia.asp?ctype=MP4&amp;cserver=4&amp;ccase=sample&amp;cpath=itgo&amp;cname=sample190" xr:uid="{00000000-0004-0000-0400-00004D020000}"/>
    <hyperlink ref="T919" r:id="rId591" display="https://content.thermp.co.kr/contentMedia.asp?ctype=MP4&amp;cserver=4&amp;ccase=sample&amp;cpath=itgo&amp;cname=sample191" xr:uid="{00000000-0004-0000-0400-00004E020000}"/>
    <hyperlink ref="T920" r:id="rId592" display="https://content.thermp.co.kr/contentMedia.asp?ctype=MP4&amp;cserver=4&amp;ccase=sample&amp;cpath=itgo&amp;cname=sample192" xr:uid="{00000000-0004-0000-0400-00004F020000}"/>
    <hyperlink ref="T921" r:id="rId593" display="http://content.thermp.co.kr/contentMedia.asp?ctype=MP4&amp;cserver=3&amp;ccase=sample&amp;cpath=it/it2/03&amp;cname=01" xr:uid="{00000000-0004-0000-0400-000050020000}"/>
    <hyperlink ref="T922" r:id="rId594" display="http://content.thermp.co.kr/contentMedia.asp?ctype=MP4&amp;cserver=3&amp;ccase=sample&amp;cpath=it/it2/04&amp;cname=01" xr:uid="{00000000-0004-0000-0400-000051020000}"/>
    <hyperlink ref="T923" r:id="rId595" display="http://content.thermp.co.kr/contentMedia.asp?ctype=MP4&amp;cserver=3&amp;ccase=sample&amp;cpath=it/it2/05&amp;cname=01" xr:uid="{00000000-0004-0000-0400-000052020000}"/>
    <hyperlink ref="T924" r:id="rId596" display="http://content.thermp.co.kr/contentMedia.asp?ctype=MP4&amp;cserver=3&amp;ccase=sample&amp;cpath=it/it4/05&amp;cname=01" xr:uid="{00000000-0004-0000-0400-000053020000}"/>
    <hyperlink ref="T925" r:id="rId597" display="http://content.thermp.co.kr/contentMedia.asp?ctype=MP4&amp;cserver=3&amp;ccase=sample&amp;cpath=it/it4/06&amp;cname=01" xr:uid="{00000000-0004-0000-0400-000054020000}"/>
    <hyperlink ref="T926" r:id="rId598" display="http://content.thermp.co.kr/contentMedia.asp?ctype=MP4&amp;cserver=3&amp;ccase=sample&amp;cpath=it/it4/07&amp;cname=01" xr:uid="{00000000-0004-0000-0400-000055020000}"/>
    <hyperlink ref="T927" r:id="rId599" display="http://content.thermp.co.kr/contentMedia.asp?ctype=MP4&amp;cserver=3&amp;ccase=sample&amp;cpath=it/it4/08&amp;cname=01" xr:uid="{00000000-0004-0000-0400-000056020000}"/>
    <hyperlink ref="T928" r:id="rId600" display="http://content.thermp.co.kr/contentMedia.asp?ctype=MP4&amp;cserver=3&amp;ccase=sample&amp;cpath=it/it16/35&amp;cname=01" xr:uid="{00000000-0004-0000-0400-000057020000}"/>
    <hyperlink ref="T929" r:id="rId601" display="http://content.thermp.co.kr/contentMedia.asp?ctype=MP4&amp;cserver=3&amp;ccase=sample&amp;cpath=it/it16/36&amp;cname=01" xr:uid="{00000000-0004-0000-0400-000058020000}"/>
    <hyperlink ref="T930" r:id="rId602" display="http://content.thermp.co.kr/contentMedia.asp?ctype=MP4&amp;cserver=3&amp;ccase=sample&amp;cpath=it/it16/37&amp;cname=01" xr:uid="{00000000-0004-0000-0400-000059020000}"/>
    <hyperlink ref="T931" r:id="rId603" display="http://content.thermp.co.kr/contentMedia.asp?ctype=MP4&amp;cserver=3&amp;ccase=sample&amp;cpath=it/it16/38&amp;cname=01" xr:uid="{00000000-0004-0000-0400-00005A020000}"/>
    <hyperlink ref="T932" r:id="rId604" display="http://content.thermp.co.kr/contentMedia.asp?ctype=MP4&amp;cserver=3&amp;ccase=sample&amp;cpath=it/it16/39&amp;cname=01" xr:uid="{00000000-0004-0000-0400-00005B020000}"/>
    <hyperlink ref="T933" r:id="rId605" display="http://content.thermp.co.kr/contentMedia.asp?ctype=MP4&amp;cserver=3&amp;ccase=sample&amp;cpath=it/it16/40&amp;cname=01" xr:uid="{00000000-0004-0000-0400-00005C020000}"/>
    <hyperlink ref="T934" r:id="rId606" display="http://content.thermp.co.kr/contentMedia.asp?ctype=MP4&amp;cserver=3&amp;ccase=sample&amp;cpath=it/it24/22&amp;cname=01" xr:uid="{00000000-0004-0000-0400-00005D020000}"/>
    <hyperlink ref="T935" r:id="rId607" display="http://content.thermp.co.kr/contentMedia.asp?ctype=MP4&amp;cserver=3&amp;ccase=sample&amp;cpath=it/it24/23&amp;cname=01" xr:uid="{00000000-0004-0000-0400-00005E020000}"/>
    <hyperlink ref="T936" r:id="rId608" display="http://content.thermp.co.kr/contentMedia.asp?ctype=MP4&amp;cserver=3&amp;ccase=sample&amp;cpath=it/it24/24&amp;cname=01" xr:uid="{00000000-0004-0000-0400-00005F020000}"/>
    <hyperlink ref="T937" r:id="rId609" display="http://content.thermp.co.kr/contentMedia.asp?ctype=MP4&amp;cserver=3&amp;ccase=sample&amp;cpath=it/it24/25&amp;cname=01" xr:uid="{00000000-0004-0000-0400-000060020000}"/>
    <hyperlink ref="T938" r:id="rId610" display="http://content.thermp.co.kr/contentMedia.asp?ctype=MP4&amp;cserver=3&amp;ccase=sample&amp;cpath=it/it24/26&amp;cname=01" xr:uid="{00000000-0004-0000-0400-000061020000}"/>
    <hyperlink ref="T939" r:id="rId611" display="http://content.thermp.co.kr/contentMedia.asp?ctype=MP4&amp;cserver=3&amp;ccase=sample&amp;cpath=it/it7/19&amp;cname=01" xr:uid="{00000000-0004-0000-0400-000062020000}"/>
    <hyperlink ref="T940" r:id="rId612" display="http://content.thermp.co.kr/contentMedia.asp?ctype=MP4&amp;cserver=3&amp;ccase=sample&amp;cpath=new/itgo&amp;cname=sample259" xr:uid="{00000000-0004-0000-0400-000063020000}"/>
    <hyperlink ref="T941" r:id="rId613" display="http://content.thermp.co.kr/contentMedia.asp?ctype=MP4&amp;cserver=3&amp;ccase=sample&amp;cpath=it/it12/34&amp;cname=01" xr:uid="{00000000-0004-0000-0400-000064020000}"/>
    <hyperlink ref="T942" r:id="rId614" display="http://content.thermp.co.kr/contentMedia.asp?ctype=MP4&amp;cserver=3&amp;ccase=sample&amp;cpath=it/it12/35&amp;cname=01" xr:uid="{00000000-0004-0000-0400-000065020000}"/>
    <hyperlink ref="T943" r:id="rId615" display="http://content.thermp.co.kr/contentMedia.asp?ctype=MP4&amp;cserver=3&amp;ccase=sample&amp;cpath=it/it12/36&amp;cname=01" xr:uid="{00000000-0004-0000-0400-000066020000}"/>
    <hyperlink ref="T944" r:id="rId616" display="http://content.thermp.co.kr/contentMedia.asp?ctype=MP4&amp;cserver=3&amp;ccase=sample&amp;cpath=it/it12/37&amp;cname=01" xr:uid="{00000000-0004-0000-0400-000067020000}"/>
    <hyperlink ref="T945" r:id="rId617" display="http://content.thermp.co.kr/contentMedia.asp?ctype=MP4&amp;cserver=3&amp;ccase=sample&amp;cpath=it/it13/24&amp;cname=01" xr:uid="{00000000-0004-0000-0400-000068020000}"/>
    <hyperlink ref="T946" r:id="rId618" display="http://content.thermp.co.kr/contentMedia.asp?ctype=MP4&amp;cserver=3&amp;ccase=sample&amp;cpath=it/it14/24&amp;cname=01" xr:uid="{00000000-0004-0000-0400-000069020000}"/>
    <hyperlink ref="T947" r:id="rId619" display="http://content.thermp.co.kr/contentMedia.asp?ctype=MP4&amp;cserver=3&amp;ccase=sample&amp;cpath=it/it14/25&amp;cname=01" xr:uid="{00000000-0004-0000-0400-00006A020000}"/>
    <hyperlink ref="T948" r:id="rId620" display="http://content.thermp.co.kr/contentMedia.asp?ctype=MP4&amp;cserver=3&amp;ccase=sample&amp;cpath=it/it14/26&amp;cname=01" xr:uid="{00000000-0004-0000-0400-00006B020000}"/>
    <hyperlink ref="T949" r:id="rId621" display="http://content.thermp.co.kr/contentMedia.asp?ctype=MP4&amp;cserver=3&amp;ccase=sample&amp;cpath=it/it14/27&amp;cname=01" xr:uid="{00000000-0004-0000-0400-00006C020000}"/>
    <hyperlink ref="T950" r:id="rId622" display="http://content.thermp.co.kr/contentMedia.asp?ctype=MP4&amp;cserver=3&amp;ccase=sample&amp;cpath=it/it14/28&amp;cname=01" xr:uid="{00000000-0004-0000-0400-00006D020000}"/>
    <hyperlink ref="T951" r:id="rId623" display="http://content.thermp.co.kr/contentMedia.asp?ctype=MP4&amp;cserver=3&amp;ccase=sample&amp;cpath=it/it14/29&amp;cname=01" xr:uid="{00000000-0004-0000-0400-00006E020000}"/>
    <hyperlink ref="T952" r:id="rId624" display="http://content.thermp.co.kr/contentMedia.asp?ctype=MP4&amp;cserver=3&amp;ccase=sample&amp;cpath=it/it14/30&amp;cname=01" xr:uid="{00000000-0004-0000-0400-00006F020000}"/>
    <hyperlink ref="T953" r:id="rId625" display="http://content.thermp.co.kr/contentMedia.asp?ctype=MP4&amp;cserver=3&amp;ccase=sample&amp;cpath=it/it10/14&amp;cname=01" xr:uid="{00000000-0004-0000-0400-000070020000}"/>
    <hyperlink ref="T954" r:id="rId626" display="http://content.thermp.co.kr/contentMedia.asp?ctype=MP4&amp;cserver=3&amp;ccase=sample&amp;cpath=it/it10/15&amp;cname=01" xr:uid="{00000000-0004-0000-0400-000071020000}"/>
    <hyperlink ref="T955" r:id="rId627" display="http://content.thermp.co.kr/contentMedia.asp?ctype=MP4&amp;cserver=3&amp;ccase=sample&amp;cpath=it/it10/16&amp;cname=01" xr:uid="{00000000-0004-0000-0400-000072020000}"/>
    <hyperlink ref="T956" r:id="rId628" display="http://content.thermp.co.kr/contentMedia.asp?ctype=MP4&amp;cserver=3&amp;ccase=sample&amp;cpath=it/it10/17&amp;cname=01" xr:uid="{00000000-0004-0000-0400-000073020000}"/>
    <hyperlink ref="T957" r:id="rId629" display="http://content.thermp.co.kr/contentMedia.asp?ctype=MP4&amp;cserver=3&amp;ccase=sample&amp;cpath=it/it10/18&amp;cname=01" xr:uid="{00000000-0004-0000-0400-000074020000}"/>
    <hyperlink ref="T958" r:id="rId630" display="http://content.thermp.co.kr/contentMedia.asp?ctype=MP4&amp;cserver=3&amp;ccase=sample&amp;cpath=it/it10/19&amp;cname=01" xr:uid="{00000000-0004-0000-0400-000075020000}"/>
    <hyperlink ref="T959" r:id="rId631" display="http://content.thermp.co.kr/contentMedia.asp?ctype=MP4&amp;cserver=3&amp;ccase=sample&amp;cpath=new/itgo&amp;cname=sample301" xr:uid="{00000000-0004-0000-0400-000076020000}"/>
    <hyperlink ref="T960" r:id="rId632" display="http://content.thermp.co.kr/contentMedia.asp?ctype=MP4&amp;cserver=3&amp;ccase=sample&amp;cpath=new/itgo&amp;cname=sample61" xr:uid="{00000000-0004-0000-0400-000077020000}"/>
    <hyperlink ref="T961" r:id="rId633" display="http://content.thermp.co.kr/contentMedia.asp?ctype=MP4&amp;cserver=3&amp;ccase=sample&amp;cpath=it/it33/35&amp;cname=01" xr:uid="{00000000-0004-0000-0400-000078020000}"/>
    <hyperlink ref="T962" r:id="rId634" display="http://content.thermp.co.kr/contentMedia.asp?ctype=MP4&amp;cserver=3&amp;ccase=sample&amp;cpath=it/it33/36&amp;cname=01" xr:uid="{00000000-0004-0000-0400-000079020000}"/>
    <hyperlink ref="T963" r:id="rId635" display="http://content.thermp.co.kr/contentMedia.asp?ctype=MP4&amp;cserver=3&amp;ccase=sample&amp;cpath=it/it33/37&amp;cname=01" xr:uid="{00000000-0004-0000-0400-00007A020000}"/>
    <hyperlink ref="T964" r:id="rId636" display="http://content.thermp.co.kr/contentMedia.asp?ctype=MP4&amp;cserver=3&amp;ccase=sample&amp;cpath=it/it33/38&amp;cname=01" xr:uid="{00000000-0004-0000-0400-00007B020000}"/>
    <hyperlink ref="T965" r:id="rId637" display="http://content.thermp.co.kr/contentMedia.asp?ctype=MP4&amp;cserver=3&amp;ccase=sample&amp;cpath=it/it34/49&amp;cname=01" xr:uid="{00000000-0004-0000-0400-00007C020000}"/>
    <hyperlink ref="T966" r:id="rId638" display="http://content.thermp.co.kr/contentMedia.asp?ctype=MP4&amp;cserver=3&amp;ccase=sample&amp;cpath=it/it34/50&amp;cname=01" xr:uid="{00000000-0004-0000-0400-00007D020000}"/>
    <hyperlink ref="T967" r:id="rId639" display="http://content.thermp.co.kr/contentMedia.asp?ctype=MP4&amp;cserver=3&amp;ccase=sample&amp;cpath=it/it34/51&amp;cname=01" xr:uid="{00000000-0004-0000-0400-00007E020000}"/>
    <hyperlink ref="T968" r:id="rId640" display="http://content.thermp.co.kr/contentMedia.asp?ctype=MP4&amp;cserver=3&amp;ccase=sample&amp;cpath=it/it14/15&amp;cname=01" xr:uid="{00000000-0004-0000-0400-00007F020000}"/>
    <hyperlink ref="T969" r:id="rId641" display="http://content.thermp.co.kr/contentMedia.asp?ctype=MP4&amp;cserver=3&amp;ccase=sample&amp;cpath=it/it14/16&amp;cname=01" xr:uid="{00000000-0004-0000-0400-000080020000}"/>
    <hyperlink ref="T970" r:id="rId642" display="http://content.thermp.co.kr/contentMedia.asp?ctype=MP4&amp;cserver=3&amp;ccase=sample&amp;cpath=it/it7/20&amp;cname=01" xr:uid="{00000000-0004-0000-0400-000081020000}"/>
    <hyperlink ref="T971" r:id="rId643" display="http://content.thermp.co.kr/contentMedia.asp?ctype=MP4&amp;cserver=3&amp;ccase=sample&amp;cpath=new/itgo&amp;cname=sample214" xr:uid="{00000000-0004-0000-0400-000082020000}"/>
    <hyperlink ref="T972" r:id="rId644" display="http://content.thermp.co.kr/contentMedia.asp?ctype=MP4&amp;cserver=3&amp;ccase=sample&amp;cpath=new/itgo&amp;cname=sample257" xr:uid="{00000000-0004-0000-0400-000083020000}"/>
    <hyperlink ref="T973" r:id="rId645" display="http://content.thermp.co.kr/contentMedia.asp?ctype=MP4&amp;cserver=3&amp;ccase=sample&amp;cpath=new/itgo&amp;cname=sample250" xr:uid="{00000000-0004-0000-0400-000084020000}"/>
    <hyperlink ref="T974" r:id="rId646" display="http://content.thermp.co.kr/contentMedia.asp?ctype=MP4&amp;cserver=3&amp;ccase=sample&amp;cpath=new/itgo&amp;cname=sample251" xr:uid="{00000000-0004-0000-0400-000085020000}"/>
    <hyperlink ref="T975" r:id="rId647" display="http://content.thermp.co.kr/contentMedia.asp?ctype=MP4&amp;cserver=3&amp;ccase=sample&amp;cpath=new/itgo&amp;cname=sample252" xr:uid="{00000000-0004-0000-0400-000086020000}"/>
    <hyperlink ref="T976" r:id="rId648" display="http://content.thermp.co.kr/contentMedia.asp?ctype=MP4&amp;cserver=3&amp;ccase=sample&amp;cpath=new/itgo&amp;cname=sample253" xr:uid="{00000000-0004-0000-0400-000087020000}"/>
    <hyperlink ref="T977" r:id="rId649" display="http://content.thermp.co.kr/contentMedia.asp?ctype=MP4&amp;cserver=3&amp;ccase=sample&amp;cpath=new/itgo&amp;cname=sample254" xr:uid="{00000000-0004-0000-0400-000088020000}"/>
    <hyperlink ref="T978" r:id="rId650" display="http://content.thermp.co.kr/contentMedia.asp?ctype=MP4&amp;cserver=3&amp;ccase=sample&amp;cpath=new/itgo&amp;cname=sample258" xr:uid="{00000000-0004-0000-0400-000089020000}"/>
    <hyperlink ref="T979" r:id="rId651" display="http://content.thermp.co.kr/contentMedia.asp?ctype=MP4&amp;cserver=3&amp;ccase=sample&amp;cpath=new/itgo&amp;cname=sample249" xr:uid="{00000000-0004-0000-0400-00008A020000}"/>
    <hyperlink ref="T980" r:id="rId652" display="http://content.thermp.co.kr/contentMedia.asp?ctype=MP4&amp;cserver=3&amp;ccase=sample&amp;cpath=new/itgo&amp;cname=sample215" xr:uid="{00000000-0004-0000-0400-00008B020000}"/>
    <hyperlink ref="T981" r:id="rId653" display="http://content.thermp.co.kr/contentMedia.asp?ctype=MP4&amp;cserver=3&amp;ccase=sample&amp;cpath=new/itgo&amp;cname=sample187" xr:uid="{00000000-0004-0000-0400-00008C020000}"/>
    <hyperlink ref="T982" r:id="rId654" display="http://content.thermp.co.kr/contentMedia.asp?ctype=MP4&amp;cserver=3&amp;ccase=sample&amp;cpath=new/itgo&amp;cname=sample188" xr:uid="{00000000-0004-0000-0400-00008D020000}"/>
    <hyperlink ref="T983" r:id="rId655" display="http://content.thermp.co.kr/contentMedia.asp?ctype=MP4&amp;cserver=3&amp;ccase=sample&amp;cpath=new/itgo&amp;cname=sample189" xr:uid="{00000000-0004-0000-0400-00008E020000}"/>
    <hyperlink ref="T984" r:id="rId656" display="http://content.thermp.co.kr/contentMedia.asp?ctype=MP4&amp;cserver=3&amp;ccase=sample&amp;cpath=new/itgo&amp;cname=sample213" xr:uid="{00000000-0004-0000-0400-00008F020000}"/>
    <hyperlink ref="T985" r:id="rId657" display="http://content.thermp.co.kr/contentMedia.asp?ctype=MP4&amp;cserver=3&amp;ccase=sample&amp;cpath=it/it19/05&amp;cname=01" xr:uid="{00000000-0004-0000-0400-000090020000}"/>
    <hyperlink ref="T986" r:id="rId658" display="http://content.thermp.co.kr/contentMedia.asp?ctype=MP4&amp;cserver=3&amp;ccase=sample&amp;cpath=it/it20/20&amp;cname=01" xr:uid="{00000000-0004-0000-0400-000091020000}"/>
    <hyperlink ref="T987" r:id="rId659" display="http://content.thermp.co.kr/contentMedia.asp?ctype=MP4&amp;cserver=3&amp;ccase=sample&amp;cpath=it/it20/19&amp;cname=01" xr:uid="{00000000-0004-0000-0400-000092020000}"/>
    <hyperlink ref="T988" r:id="rId660" display="http://itgo.co.kr/education/class/sample.asp?sample=secu2" xr:uid="{00000000-0004-0000-0400-000093020000}"/>
    <hyperlink ref="T989" r:id="rId661" display="http://content.thermp.co.kr/contentMedia.asp?ctype=MP4&amp;cserver=3&amp;ccase=sample&amp;cpath=it/it18/12&amp;cname=01" xr:uid="{00000000-0004-0000-0400-000094020000}"/>
    <hyperlink ref="T990" r:id="rId662" display="http://content.thermp.co.kr/contentMedia.asp?ctype=MP4&amp;cserver=3&amp;ccase=sample&amp;cpath=it/it18/11&amp;cname=01" xr:uid="{00000000-0004-0000-0400-000095020000}"/>
    <hyperlink ref="T991" r:id="rId663" display="http://content.thermp.co.kr/contentMedia.asp?ctype=MP4&amp;cserver=3&amp;ccase=sample&amp;cpath=it/it19/07&amp;cname=01" xr:uid="{00000000-0004-0000-0400-000096020000}"/>
    <hyperlink ref="T992" r:id="rId664" display="http://content.thermp.co.kr/contentMedia.asp?ctype=MP4&amp;cserver=3&amp;ccase=sample&amp;cpath=it/it19/06&amp;cname=01" xr:uid="{00000000-0004-0000-0400-000097020000}"/>
    <hyperlink ref="T993" r:id="rId665" display="http://content.thermp.co.kr/contentMedia.asp?ctype=MP4&amp;cserver=3&amp;ccase=sample&amp;cpath=it/it18/15&amp;cname=01" xr:uid="{00000000-0004-0000-0400-000098020000}"/>
    <hyperlink ref="T994" r:id="rId666" display="http://content.thermp.co.kr/contentMedia.asp?ctype=MP4&amp;cserver=3&amp;ccase=sample&amp;cpath=it/it18/14&amp;cname=01" xr:uid="{00000000-0004-0000-0400-000099020000}"/>
    <hyperlink ref="T995" r:id="rId667" display="http://content.thermp.co.kr/contentMedia.asp?ctype=MP4&amp;cserver=3&amp;ccase=sample&amp;cpath=new/itgo&amp;cname=sample285" xr:uid="{00000000-0004-0000-0400-00009A020000}"/>
    <hyperlink ref="T996" r:id="rId668" display="http://content.thermp.co.kr/contentMedia.asp?ctype=MP4&amp;cserver=3&amp;ccase=sample&amp;cpath=new/itgo&amp;cname=sample286" xr:uid="{00000000-0004-0000-0400-00009B020000}"/>
    <hyperlink ref="T997" r:id="rId669" display="http://content.thermp.co.kr/contentMedia.asp?ctype=MP4&amp;cserver=3&amp;ccase=sample&amp;cpath=it/it21/24&amp;cname=01" xr:uid="{00000000-0004-0000-0400-00009C020000}"/>
    <hyperlink ref="T998" r:id="rId670" display="http://content.thermp.co.kr/contentMedia.asp?ctype=MP4&amp;cserver=3&amp;ccase=sample&amp;cpath=it/it22/21&amp;cname=01" xr:uid="{00000000-0004-0000-0400-00009D020000}"/>
    <hyperlink ref="T999" r:id="rId671" display="http://content.thermp.co.kr/contentMedia.asp?ctype=MP4&amp;cserver=3&amp;ccase=sample&amp;cpath=it/it31/42&amp;cname=01" xr:uid="{00000000-0004-0000-0400-00009E020000}"/>
    <hyperlink ref="T1000" r:id="rId672" display="http://content.thermp.co.kr/contentMedia.asp?ctype=MP4&amp;cserver=3&amp;ccase=sample&amp;cpath=it/it31/43&amp;cname=01" xr:uid="{00000000-0004-0000-0400-00009F020000}"/>
    <hyperlink ref="T1001" r:id="rId673" display="http://content.thermp.co.kr/contentMedia.asp?ctype=MP4&amp;cserver=3&amp;ccase=sample&amp;cpath=it/it32/01&amp;cname=01" xr:uid="{00000000-0004-0000-0400-0000A0020000}"/>
    <hyperlink ref="T1002" r:id="rId674" display="http://content.thermp.co.kr/contentMedia.asp?ctype=MP4&amp;cserver=3&amp;ccase=sample&amp;cpath=it/it32/02&amp;cname=01" xr:uid="{00000000-0004-0000-0400-0000A1020000}"/>
    <hyperlink ref="T1003" r:id="rId675" display="http://content.thermp.co.kr/contentMedia.asp?ctype=MP4&amp;cserver=3&amp;ccase=sample&amp;cpath=it/it32/03&amp;cname=01" xr:uid="{00000000-0004-0000-0400-0000A2020000}"/>
    <hyperlink ref="T1004" r:id="rId676" display="http://content.thermp.co.kr/contentMedia.asp?ctype=MP4&amp;cserver=3&amp;ccase=sample&amp;cpath=it/it32/04&amp;cname=01" xr:uid="{00000000-0004-0000-0400-0000A3020000}"/>
    <hyperlink ref="T1005" r:id="rId677" display="http://itgo.co.kr/education/class/sample.asp?sample=E020110" xr:uid="{00000000-0004-0000-0400-0000A4020000}"/>
    <hyperlink ref="T1006" r:id="rId678" display="http://content.thermp.co.kr/contentMedia.asp?ctype=MP4&amp;cserver=3&amp;ccase=sample&amp;cpath=it/it18/29&amp;cname=01" xr:uid="{00000000-0004-0000-0400-0000A5020000}"/>
    <hyperlink ref="T1007" r:id="rId679" display="http://content.thermp.co.kr/contentMedia.asp?ctype=MP4&amp;cserver=3&amp;ccase=sample&amp;cpath=it/it19/27&amp;cname=01" xr:uid="{00000000-0004-0000-0400-0000A6020000}"/>
    <hyperlink ref="T1008" r:id="rId680" display="http://content.thermp.co.kr/contentMedia.asp?ctype=MP4&amp;cserver=3&amp;ccase=sample&amp;cpath=it/it34/56&amp;cname=01" xr:uid="{00000000-0004-0000-0400-0000A7020000}"/>
    <hyperlink ref="T1009" r:id="rId681" display="http://content.thermp.co.kr/contentMedia.asp?ctype=MP4&amp;cserver=3&amp;ccase=sample&amp;cpath=it/it34/57&amp;cname=01" xr:uid="{00000000-0004-0000-0400-0000A8020000}"/>
    <hyperlink ref="T1010" r:id="rId682" display="http://content.thermp.co.kr/contentMedia.asp?ctype=MP4&amp;cserver=3&amp;ccase=sample&amp;cpath=it/it33/30&amp;cname=01" xr:uid="{00000000-0004-0000-0400-0000A9020000}"/>
    <hyperlink ref="T1011" r:id="rId683" display="http://content.thermp.co.kr/contentMedia.asp?ctype=MP4&amp;cserver=3&amp;ccase=sample&amp;cpath=it/it33/31&amp;cname=01" xr:uid="{00000000-0004-0000-0400-0000AA020000}"/>
    <hyperlink ref="T1012" r:id="rId684" display="http://content.thermp.co.kr/contentMedia.asp?ctype=MP4&amp;cserver=3&amp;ccase=sample&amp;cpath=it/it33/32&amp;cname=01" xr:uid="{00000000-0004-0000-0400-0000AB020000}"/>
    <hyperlink ref="T1013" r:id="rId685" display="http://content.thermp.co.kr/contentMedia.asp?ctype=MP4&amp;cserver=3&amp;ccase=sample&amp;cpath=it/it33/33&amp;cname=01" xr:uid="{00000000-0004-0000-0400-0000AC020000}"/>
    <hyperlink ref="T1014" r:id="rId686" display="http://content.thermp.co.kr/contentMedia.asp?ctype=MP4&amp;cserver=3&amp;ccase=sample&amp;cpath=it/it33/34&amp;cname=01" xr:uid="{00000000-0004-0000-0400-0000AD020000}"/>
    <hyperlink ref="T1015" r:id="rId687" display="http://content.thermp.co.kr/contentMedia.asp?ctype=MP4&amp;cserver=3&amp;ccase=sample&amp;cpath=new/itgo&amp;cname=sample62" xr:uid="{00000000-0004-0000-0400-0000AE020000}"/>
    <hyperlink ref="T1016" r:id="rId688" display="http://content.thermp.co.kr/contentMedia.asp?ctype=MP4&amp;cserver=3&amp;ccase=sample&amp;cpath=new/itgo&amp;cname=sample63" xr:uid="{00000000-0004-0000-0400-0000AF020000}"/>
    <hyperlink ref="T1017" r:id="rId689" display="http://content.thermp.co.kr/contentMedia.asp?ctype=MP4&amp;cserver=3&amp;ccase=sample&amp;cpath=new/itgo&amp;cname=sample64" xr:uid="{00000000-0004-0000-0400-0000B0020000}"/>
    <hyperlink ref="T1018" r:id="rId690" display="http://content.thermp.co.kr/contentMedia.asp?ctype=MP4&amp;cserver=3&amp;ccase=sample&amp;cpath=it/it32/26&amp;cname=01" xr:uid="{00000000-0004-0000-0400-0000B1020000}"/>
    <hyperlink ref="T1019" r:id="rId691" display="http://content.thermp.co.kr/contentMedia.asp?ctype=MP4&amp;cserver=3&amp;ccase=sample&amp;cpath=it/it28/40&amp;cname=01" xr:uid="{00000000-0004-0000-0400-0000B2020000}"/>
    <hyperlink ref="T1020" r:id="rId692" display="http://content.thermp.co.kr/contentMedia.asp?ctype=MP4&amp;cserver=3&amp;ccase=sample&amp;cpath=it/it30/35&amp;cname=01" xr:uid="{00000000-0004-0000-0400-0000B3020000}"/>
    <hyperlink ref="T1021" r:id="rId693" display="http://content.thermp.co.kr/contentMedia.asp?ctype=MP4&amp;cserver=3&amp;ccase=sample&amp;cpath=it/it30/36&amp;cname=01" xr:uid="{00000000-0004-0000-0400-0000B4020000}"/>
    <hyperlink ref="T1022" r:id="rId694" display="http://content.thermp.co.kr/contentMedia.asp?ctype=MP4&amp;cserver=3&amp;ccase=sample&amp;cpath=it/it31/44&amp;cname=01" xr:uid="{00000000-0004-0000-0400-0000B5020000}"/>
    <hyperlink ref="T1023" r:id="rId695" display="http://content.thermp.co.kr/contentMedia.asp?ctype=MP4&amp;cserver=3&amp;ccase=sample&amp;cpath=new/itgo&amp;cname=sample211" xr:uid="{00000000-0004-0000-0400-0000B6020000}"/>
    <hyperlink ref="T1024" r:id="rId696" display="http://content.thermp.co.kr/contentMedia.asp?ctype=MP4&amp;cserver=3&amp;ccase=sample&amp;cpath=new/itgo&amp;cname=sample212" xr:uid="{00000000-0004-0000-0400-0000B7020000}"/>
    <hyperlink ref="T1025" r:id="rId697" display="http://content.thermp.co.kr/contentMedia.asp?ctype=MP4&amp;cserver=3&amp;ccase=sample&amp;cpath=new/itgo&amp;cname=sample227" xr:uid="{00000000-0004-0000-0400-0000B8020000}"/>
    <hyperlink ref="T1026" r:id="rId698" display="http://content.thermp.co.kr/contentMedia.asp?ctype=MP4&amp;cserver=3&amp;ccase=sample&amp;cpath=new/itgo&amp;cname=sample228" xr:uid="{00000000-0004-0000-0400-0000B9020000}"/>
    <hyperlink ref="T1027" r:id="rId699" display="http://content.thermp.co.kr/contentMedia.asp?ctype=MP4&amp;cserver=3&amp;ccase=sample&amp;cpath=new/itgo&amp;cname=sample229" xr:uid="{00000000-0004-0000-0400-0000BA020000}"/>
    <hyperlink ref="T1028" r:id="rId700" display="http://content.thermp.co.kr/contentMedia.asp?ctype=MP4&amp;cserver=3&amp;ccase=sample&amp;cpath=it/it30/03&amp;cname=01" xr:uid="{00000000-0004-0000-0400-0000BB020000}"/>
    <hyperlink ref="T1029" r:id="rId701" display="http://content.thermp.co.kr/contentMedia.asp?ctype=MP4&amp;cserver=3&amp;ccase=sample&amp;cpath=it/it30/01&amp;cname=01" xr:uid="{00000000-0004-0000-0400-0000BC020000}"/>
    <hyperlink ref="T1030" r:id="rId702" display="http://content.thermp.co.kr/contentMedia.asp?ctype=MP4&amp;cserver=3&amp;ccase=sample&amp;cpath=it/it30/02&amp;cname=01" xr:uid="{00000000-0004-0000-0400-0000BD020000}"/>
    <hyperlink ref="T1031" r:id="rId703" display="http://content.thermp.co.kr/contentMedia.asp?ctype=MP4&amp;cserver=3&amp;ccase=sample&amp;cpath=it/it28/41&amp;cname=01" xr:uid="{00000000-0004-0000-0400-0000BE020000}"/>
    <hyperlink ref="T1032" r:id="rId704" display="http://content.thermp.co.kr/contentMedia.asp?ctype=MP4&amp;cserver=3&amp;ccase=sample&amp;cpath=it/it27/19&amp;cname=01" xr:uid="{00000000-0004-0000-0400-0000BF020000}"/>
    <hyperlink ref="T1033" r:id="rId705" display="http://content.thermp.co.kr/contentMedia.asp?ctype=MP4&amp;cserver=3&amp;ccase=sample&amp;cpath=it/it26/20&amp;cname=01" xr:uid="{00000000-0004-0000-0400-0000C0020000}"/>
    <hyperlink ref="T1034" r:id="rId706" display="http://content.thermp.co.kr/contentMedia.asp?ctype=MP4&amp;cserver=3&amp;ccase=sample&amp;cpath=it/it28/42&amp;cname=01" xr:uid="{00000000-0004-0000-0400-0000C1020000}"/>
    <hyperlink ref="T1035" r:id="rId707" display="http://content.thermp.co.kr/contentMedia.asp?ctype=MP4&amp;cserver=3&amp;ccase=sample&amp;cpath=it/it28/43&amp;cname=01" xr:uid="{00000000-0004-0000-0400-0000C2020000}"/>
    <hyperlink ref="T1036" r:id="rId708" display="http://content.thermp.co.kr/contentMedia.asp?ctype=MP4&amp;cserver=3&amp;ccase=sample&amp;cpath=it/it26/21&amp;cname=01" xr:uid="{00000000-0004-0000-0400-0000C3020000}"/>
    <hyperlink ref="T1037" r:id="rId709" display="http://content.thermp.co.kr/contentMedia.asp?ctype=MP4&amp;cserver=3&amp;ccase=sample&amp;cpath=it/it26/22&amp;cname=01" xr:uid="{00000000-0004-0000-0400-0000C4020000}"/>
    <hyperlink ref="T1038" r:id="rId710" display="http://content.thermp.co.kr/contentMedia.asp?ctype=MP4&amp;cserver=3&amp;ccase=sample&amp;cpath=new/itgo&amp;cname=sample374" xr:uid="{00000000-0004-0000-0400-0000C5020000}"/>
    <hyperlink ref="T1039" r:id="rId711" display="http://content.thermp.co.kr/contentMedia.asp?ctype=MP4&amp;cserver=3&amp;ccase=sample&amp;cpath=new/itgo&amp;cname=sample375" xr:uid="{00000000-0004-0000-0400-0000C6020000}"/>
    <hyperlink ref="T1040" r:id="rId712" display="http://content.thermp.co.kr/contentMedia.asp?ctype=MP4&amp;cserver=3&amp;ccase=sample&amp;cpath=new/itgo&amp;cname=sample376" xr:uid="{00000000-0004-0000-0400-0000C7020000}"/>
    <hyperlink ref="T1041" r:id="rId713" display="http://content.thermp.co.kr/contentMedia.asp?ctype=MP4&amp;cserver=3&amp;ccase=sample&amp;cpath=new/itgo&amp;cname=sample377" xr:uid="{00000000-0004-0000-0400-0000C8020000}"/>
    <hyperlink ref="T1042" r:id="rId714" display="http://content.thermp.co.kr/contentMedia.asp?ctype=MP4&amp;cserver=3&amp;ccase=sample&amp;cpath=it/it34/29&amp;cname=01" xr:uid="{00000000-0004-0000-0400-0000C9020000}"/>
    <hyperlink ref="T1043" r:id="rId715" display="http://content.thermp.co.kr/contentMedia.asp?ctype=MP4&amp;cserver=3&amp;ccase=sample&amp;cpath=it/it34/30&amp;cname=01" xr:uid="{00000000-0004-0000-0400-0000CA020000}"/>
    <hyperlink ref="T1044" r:id="rId716" display="http://content.thermp.co.kr/contentMedia.asp?ctype=MP4&amp;cserver=3&amp;ccase=sample&amp;cpath=it/it34/27&amp;cname=01" xr:uid="{00000000-0004-0000-0400-0000CB020000}"/>
    <hyperlink ref="T1045" r:id="rId717" display="http://content.thermp.co.kr/contentMedia.asp?ctype=MP4&amp;cserver=3&amp;ccase=sample&amp;cpath=it/it34/28&amp;cname=01" xr:uid="{00000000-0004-0000-0400-0000CC020000}"/>
    <hyperlink ref="T1046" r:id="rId718" display="http://content.thermp.co.kr/contentMedia.asp?ctype=MP4&amp;cserver=3&amp;ccase=sample&amp;cpath=it/it35/03&amp;cname=01" xr:uid="{00000000-0004-0000-0400-0000CD020000}"/>
    <hyperlink ref="T1047" r:id="rId719" display="http://content.thermp.co.kr/contentMedia.asp?ctype=MP4&amp;cserver=3&amp;ccase=sample&amp;cpath=it/it35/04&amp;cname=01" xr:uid="{00000000-0004-0000-0400-0000CE020000}"/>
    <hyperlink ref="T1048" r:id="rId720" display="https://content.thermp.co.kr/contentMedia.asp?ctype=MP4&amp;cserver=4&amp;ccase=sample&amp;cpath=itgo&amp;cname=sample065" xr:uid="{00000000-0004-0000-0400-0000CF020000}"/>
    <hyperlink ref="T1049" r:id="rId721" display="http://content.thermp.co.kr/contentMedia.asp?ctype=MP4&amp;cserver=3&amp;ccase=sample&amp;cpath=new/itgo&amp;cname=sample357" xr:uid="{00000000-0004-0000-0400-0000D0020000}"/>
    <hyperlink ref="T1050" r:id="rId722" display="http://content.thermp.co.kr/contentMedia.asp?ctype=MP4&amp;cserver=3&amp;ccase=sample&amp;cpath=new/itgo&amp;cname=sample358" xr:uid="{00000000-0004-0000-0400-0000D1020000}"/>
    <hyperlink ref="T1051" r:id="rId723" display="http://content.thermp.co.kr/contentMedia.asp?ctype=MP4&amp;cserver=3&amp;ccase=sample&amp;cpath=new/itgo&amp;cname=sample359" xr:uid="{00000000-0004-0000-0400-0000D2020000}"/>
    <hyperlink ref="T1052" r:id="rId724" display="http://content.thermp.co.kr/contentMedia.asp?ctype=MP4&amp;cserver=3&amp;ccase=sample&amp;cpath=new/itgo&amp;cname=sample360" xr:uid="{00000000-0004-0000-0400-0000D3020000}"/>
    <hyperlink ref="T1053" r:id="rId725" display="http://content.thermp.co.kr/contentMedia.asp?ctype=MP4&amp;cserver=3&amp;ccase=sample&amp;cpath=new/itgo&amp;cname=sample85" xr:uid="{00000000-0004-0000-0400-0000D4020000}"/>
    <hyperlink ref="T1054" r:id="rId726" display="https://content.thermp.co.kr/contentMedia.asp?ctype=MP4&amp;cserver=4&amp;ccase=sample&amp;cpath=itgo&amp;cname=sample125" xr:uid="{00000000-0004-0000-0400-0000D5020000}"/>
    <hyperlink ref="T1055" r:id="rId727" display="https://content.thermp.co.kr/contentMedia.asp?ctype=MP4&amp;cserver=4&amp;ccase=sample&amp;cpath=itgo&amp;cname=sample066" xr:uid="{00000000-0004-0000-0400-0000D6020000}"/>
    <hyperlink ref="T1056" r:id="rId728" display="https://content.thermp.co.kr/contentMedia.asp?ctype=MP4&amp;cserver=4&amp;ccase=sample&amp;cpath=itgo&amp;cname=sample044" xr:uid="{00000000-0004-0000-0400-0000D7020000}"/>
    <hyperlink ref="T1057" r:id="rId729" display="https://content.thermp.co.kr/contentMedia.asp?ctype=MP4&amp;cserver=4&amp;ccase=sample&amp;cpath=itgo&amp;cname=sample067" xr:uid="{00000000-0004-0000-0400-0000D8020000}"/>
    <hyperlink ref="T1058" r:id="rId730" display="https://content.thermp.co.kr/contentMedia.asp?ctype=MP4&amp;cserver=4&amp;ccase=sample&amp;cpath=itgo&amp;cname=sample068" xr:uid="{00000000-0004-0000-0400-0000D9020000}"/>
    <hyperlink ref="T1059" r:id="rId731" display="http://content.thermp.co.kr/contentMedia.asp?ctype=MP4&amp;cserver=3&amp;ccase=sample&amp;cpath=new/itgo&amp;cname=sample91" xr:uid="{00000000-0004-0000-0400-0000DA020000}"/>
    <hyperlink ref="T1060" r:id="rId732" display="https://content.thermp.co.kr/contentMedia.asp?ctype=MP4&amp;cserver=4&amp;ccase=sample&amp;cpath=itgo&amp;cname=sample193" xr:uid="{00000000-0004-0000-0400-0000DB020000}"/>
    <hyperlink ref="T1061" r:id="rId733" display="https://content.thermp.co.kr/contentMedia.asp?ctype=MP4&amp;cserver=4&amp;ccase=sample&amp;cpath=itgo&amp;cname=sample069" xr:uid="{00000000-0004-0000-0400-0000DC020000}"/>
    <hyperlink ref="T1062" r:id="rId734" display="https://content.thermp.co.kr/contentMedia.asp?ctype=MP4&amp;cserver=4&amp;ccase=sample&amp;cpath=itgo&amp;cname=sample070" xr:uid="{00000000-0004-0000-0400-0000DD020000}"/>
    <hyperlink ref="T1063" r:id="rId735" display="https://content.thermp.co.kr/contentMedia.asp?ctype=MP4&amp;cserver=4&amp;ccase=sample&amp;cpath=itgo&amp;cname=sample071" xr:uid="{00000000-0004-0000-0400-0000DE020000}"/>
    <hyperlink ref="T1064" r:id="rId736" display="https://content.thermp.co.kr/contentMedia.asp?ctype=MP4&amp;cserver=4&amp;ccase=sample&amp;cpath=itgo&amp;cname=sample194" xr:uid="{00000000-0004-0000-0400-0000DF020000}"/>
    <hyperlink ref="T1065" r:id="rId737" display="http://content.thermp.co.kr/contentMedia.asp?ctype=MP4&amp;cserver=3&amp;ccase=sample&amp;cpath=it/it8/27&amp;cname=01" xr:uid="{00000000-0004-0000-0400-0000E0020000}"/>
    <hyperlink ref="T1066" r:id="rId738" display="http://content.thermp.co.kr/contentMedia.asp?ctype=MP4&amp;cserver=3&amp;ccase=sample&amp;cpath=it/it8/28&amp;cname=01" xr:uid="{00000000-0004-0000-0400-0000E1020000}"/>
    <hyperlink ref="T1067" r:id="rId739" display="http://content.thermp.co.kr/contentMedia.asp?ctype=MP4&amp;cserver=3&amp;ccase=sample&amp;cpath=new/itgo&amp;cname=sample306" xr:uid="{00000000-0004-0000-0400-0000E2020000}"/>
    <hyperlink ref="T1068" r:id="rId740" display="http://content.thermp.co.kr/contentMedia.asp?ctype=MP4&amp;cserver=3&amp;ccase=sample&amp;cpath=it/it35/16&amp;cname=01" xr:uid="{00000000-0004-0000-0400-0000E3020000}"/>
    <hyperlink ref="T1069" r:id="rId741" display="http://content.thermp.co.kr/contentMedia.asp?ctype=MP4&amp;cserver=3&amp;ccase=sample&amp;cpath=it/it35/17&amp;cname=01" xr:uid="{00000000-0004-0000-0400-0000E4020000}"/>
    <hyperlink ref="T1070" r:id="rId742" display="http://content.thermp.co.kr/contentMedia.asp?ctype=MP4&amp;cserver=3&amp;ccase=sample&amp;cpath=new/itgo&amp;cname=sample298" xr:uid="{00000000-0004-0000-0400-0000E5020000}"/>
    <hyperlink ref="T1071" r:id="rId743" display="http://content.thermp.co.kr/contentMedia.asp?ctype=MP4&amp;cserver=3&amp;ccase=sample&amp;cpath=new/itgo&amp;cname=sample322" xr:uid="{00000000-0004-0000-0400-0000E6020000}"/>
    <hyperlink ref="T1072" r:id="rId744" display="http://content.thermp.co.kr/contentMedia.asp?ctype=MP4&amp;cserver=3&amp;ccase=sample&amp;cpath=it/it32/29&amp;cname=01" xr:uid="{00000000-0004-0000-0400-0000E7020000}"/>
    <hyperlink ref="T1073" r:id="rId745" display="http://content.thermp.co.kr/contentMedia.asp?ctype=MP4&amp;cserver=3&amp;ccase=sample&amp;cpath=it/it32/28&amp;cname=01" xr:uid="{00000000-0004-0000-0400-0000E8020000}"/>
    <hyperlink ref="T1074" r:id="rId746" display="http://content.thermp.co.kr/contentMedia.asp?ctype=MP4&amp;cserver=3&amp;ccase=sample&amp;cpath=it/it32/27&amp;cname=01" xr:uid="{00000000-0004-0000-0400-0000E9020000}"/>
    <hyperlink ref="T1075" r:id="rId747" display="http://content.thermp.co.kr/contentMedia.asp?ctype=MP4&amp;cserver=3&amp;ccase=sample&amp;cpath=new/itgo&amp;cname=sample232" xr:uid="{00000000-0004-0000-0400-0000EA020000}"/>
    <hyperlink ref="T1076" r:id="rId748" display="http://content.thermp.co.kr/contentMedia.asp?ctype=MP4&amp;cserver=3&amp;ccase=sample&amp;cpath=new/itgo&amp;cname=sample233" xr:uid="{00000000-0004-0000-0400-0000EB020000}"/>
    <hyperlink ref="T1077" r:id="rId749" display="http://content.thermp.co.kr/contentMedia.asp?ctype=MP4&amp;cserver=3&amp;ccase=sample&amp;cpath=new/itgo&amp;cname=sample234" xr:uid="{00000000-0004-0000-0400-0000EC020000}"/>
    <hyperlink ref="T1078" r:id="rId750" display="http://content.thermp.co.kr/contentMedia.asp?ctype=MP4&amp;cserver=3&amp;ccase=sample&amp;cpath=new/itgo&amp;cname=sample235" xr:uid="{00000000-0004-0000-0400-0000ED020000}"/>
    <hyperlink ref="T1079" r:id="rId751" display="http://content.thermp.co.kr/contentMedia.asp?ctype=MP4&amp;cserver=3&amp;ccase=sample&amp;cpath=new/itgo&amp;cname=sample177" xr:uid="{00000000-0004-0000-0400-0000EE020000}"/>
    <hyperlink ref="T1080" r:id="rId752" display="http://content.thermp.co.kr/contentMedia.asp?ctype=MP4&amp;cserver=3&amp;ccase=sample&amp;cpath=new/itgo&amp;cname=sample230" xr:uid="{00000000-0004-0000-0400-0000EF020000}"/>
    <hyperlink ref="T1081" r:id="rId753" display="http://content.thermp.co.kr/contentMedia.asp?ctype=MP4&amp;cserver=3&amp;ccase=sample&amp;cpath=new/itgo&amp;cname=sample231" xr:uid="{00000000-0004-0000-0400-0000F0020000}"/>
    <hyperlink ref="T1082" r:id="rId754" display="http://content.thermp.co.kr/contentMedia.asp?ctype=MP4&amp;cserver=3&amp;ccase=sample&amp;cpath=new/itgo&amp;cname=sample117" xr:uid="{00000000-0004-0000-0400-0000F1020000}"/>
    <hyperlink ref="T1083" r:id="rId755" display="http://content.thermp.co.kr/contentMedia.asp?ctype=MP4&amp;cserver=3&amp;ccase=sample&amp;cpath=new/itgo&amp;cname=sample118" xr:uid="{00000000-0004-0000-0400-0000F2020000}"/>
    <hyperlink ref="T1084" r:id="rId756" display="http://content.thermp.co.kr/contentMedia.asp?ctype=MP4&amp;cserver=3&amp;ccase=sample&amp;cpath=new/itgo&amp;cname=sample157" xr:uid="{00000000-0004-0000-0400-0000F3020000}"/>
    <hyperlink ref="T1085" r:id="rId757" display="http://content.thermp.co.kr/contentMedia.asp?ctype=MP4&amp;cserver=3&amp;ccase=sample&amp;cpath=new/itgo&amp;cname=sample158" xr:uid="{00000000-0004-0000-0400-0000F4020000}"/>
    <hyperlink ref="T1086" r:id="rId758" display="http://content.thermp.co.kr/contentMedia.asp?ctype=MP4&amp;cserver=3&amp;ccase=sample&amp;cpath=new/itgo&amp;cname=sample159" xr:uid="{00000000-0004-0000-0400-0000F5020000}"/>
    <hyperlink ref="T1087" r:id="rId759" display="http://content.thermp.co.kr/contentMedia.asp?ctype=MP4&amp;cserver=3&amp;ccase=sample&amp;cpath=new/itgo&amp;cname=sample160" xr:uid="{00000000-0004-0000-0400-0000F6020000}"/>
    <hyperlink ref="T1088" r:id="rId760" display="http://content.thermp.co.kr/contentMedia.asp?ctype=MP4&amp;cserver=3&amp;ccase=sample&amp;cpath=new/itgo&amp;cname=sample161" xr:uid="{00000000-0004-0000-0400-0000F7020000}"/>
    <hyperlink ref="T1089" r:id="rId761" display="http://content.thermp.co.kr/contentMedia.asp?ctype=MP4&amp;cserver=3&amp;ccase=sample&amp;cpath=new/itgo&amp;cname=sample162" xr:uid="{00000000-0004-0000-0400-0000F8020000}"/>
    <hyperlink ref="T1090" r:id="rId762" display="http://content.thermp.co.kr/contentMedia.asp?ctype=MP4&amp;cserver=3&amp;ccase=sample&amp;cpath=new/itgo&amp;cname=sample176" xr:uid="{00000000-0004-0000-0400-0000F9020000}"/>
    <hyperlink ref="T1091" r:id="rId763" display="http://content.thermp.co.kr/contentMedia.asp?ctype=MP4&amp;cserver=3&amp;ccase=sample&amp;cpath=new/itgo&amp;cname=sample114" xr:uid="{00000000-0004-0000-0400-0000FA020000}"/>
    <hyperlink ref="T1092" r:id="rId764" display="http://content.thermp.co.kr/contentMedia.asp?ctype=MP4&amp;cserver=3&amp;ccase=sample&amp;cpath=new/itgo&amp;cname=sample115" xr:uid="{00000000-0004-0000-0400-0000FB020000}"/>
    <hyperlink ref="T1093" r:id="rId765" display="http://content.thermp.co.kr/contentMedia.asp?ctype=MP4&amp;cserver=3&amp;ccase=sample&amp;cpath=new/itgo&amp;cname=sample116" xr:uid="{00000000-0004-0000-0400-0000FC020000}"/>
    <hyperlink ref="T1094" r:id="rId766" display="http://content.thermp.co.kr/contentMedia.asp?ctype=MP4&amp;cserver=3&amp;ccase=sample&amp;cpath=new/itgo&amp;cname=sample79" xr:uid="{00000000-0004-0000-0400-0000FD020000}"/>
    <hyperlink ref="T1095" r:id="rId767" display="http://content.thermp.co.kr/contentMedia.asp?ctype=MP4&amp;cserver=3&amp;ccase=sample&amp;cpath=new/itgo&amp;cname=sample80" xr:uid="{00000000-0004-0000-0400-0000FE020000}"/>
    <hyperlink ref="T1096" r:id="rId768" display="http://content.thermp.co.kr/contentMedia.asp?ctype=MP4&amp;cserver=3&amp;ccase=sample&amp;cpath=new/itgo&amp;cname=sample81" xr:uid="{00000000-0004-0000-0400-0000FF020000}"/>
    <hyperlink ref="T1097" r:id="rId769" display="http://content.thermp.co.kr/contentMedia.asp?ctype=MP4&amp;cserver=3&amp;ccase=sample&amp;cpath=new/itgo&amp;cname=sample82" xr:uid="{00000000-0004-0000-0400-000000030000}"/>
    <hyperlink ref="T1098" r:id="rId770" display="http://content.thermp.co.kr/contentMedia.asp?ctype=MP4&amp;cserver=3&amp;ccase=sample&amp;cpath=new/itgo&amp;cname=sample109" xr:uid="{00000000-0004-0000-0400-000001030000}"/>
    <hyperlink ref="T1099" r:id="rId771" display="http://content.thermp.co.kr/contentMedia.asp?ctype=MP4&amp;cserver=3&amp;ccase=sample&amp;cpath=new/itgo&amp;cname=sample110" xr:uid="{00000000-0004-0000-0400-000002030000}"/>
    <hyperlink ref="T1100" r:id="rId772" display="http://content.thermp.co.kr/contentMedia.asp?ctype=MP4&amp;cserver=3&amp;ccase=sample&amp;cpath=new/itgo&amp;cname=sample111" xr:uid="{00000000-0004-0000-0400-000003030000}"/>
    <hyperlink ref="T1101" r:id="rId773" display="http://content.thermp.co.kr/contentMedia.asp?ctype=MP4&amp;cserver=3&amp;ccase=sample&amp;cpath=new/itgo&amp;cname=sample112" xr:uid="{00000000-0004-0000-0400-000004030000}"/>
    <hyperlink ref="T1102" r:id="rId774" display="http://content.thermp.co.kr/contentMedia.asp?ctype=MP4&amp;cserver=3&amp;ccase=sample&amp;cpath=new/itgo&amp;cname=sample113" xr:uid="{00000000-0004-0000-0400-000005030000}"/>
    <hyperlink ref="T1103" r:id="rId775" display="http://content.thermp.co.kr/contentMedia.asp?ctype=MP4&amp;cserver=3&amp;ccase=sample&amp;cpath=it/it32/06&amp;cname=01" xr:uid="{00000000-0004-0000-0400-000006030000}"/>
    <hyperlink ref="T1104" r:id="rId776" display="http://content.thermp.co.kr/contentMedia.asp?ctype=MP4&amp;cserver=3&amp;ccase=sample&amp;cpath=new/itgo&amp;cname=sample297" xr:uid="{00000000-0004-0000-0400-000007030000}"/>
    <hyperlink ref="T1105" r:id="rId777" display="http://content.thermp.co.kr/contentMedia.asp?ctype=MP4&amp;cserver=3&amp;ccase=sample&amp;cpath=it/it4/16&amp;cname=01" xr:uid="{00000000-0004-0000-0400-000008030000}"/>
    <hyperlink ref="T1106" r:id="rId778" display="http://content.thermp.co.kr/contentMedia.asp?ctype=MP4&amp;cserver=3&amp;ccase=sample&amp;cpath=it/it4/17&amp;cname=01" xr:uid="{00000000-0004-0000-0400-000009030000}"/>
    <hyperlink ref="T1107" r:id="rId779" display="http://content.thermp.co.kr/contentMedia.asp?ctype=MP4&amp;cserver=3&amp;ccase=sample&amp;cpath=it/it10/09&amp;cname=01" xr:uid="{00000000-0004-0000-0400-00000A030000}"/>
    <hyperlink ref="T1108" r:id="rId780" display="http://content.thermp.co.kr/contentMedia.asp?ctype=MP4&amp;cserver=3&amp;ccase=sample&amp;cpath=it/it10/10&amp;cname=01" xr:uid="{00000000-0004-0000-0400-00000B030000}"/>
    <hyperlink ref="T1109" r:id="rId781" display="http://content.thermp.co.kr/contentMedia.asp?ctype=MP4&amp;cserver=3&amp;ccase=sample&amp;cpath=it/it10/11&amp;cname=01" xr:uid="{00000000-0004-0000-0400-00000C030000}"/>
    <hyperlink ref="T1110" r:id="rId782" display="http://content.thermp.co.kr/contentMedia.asp?ctype=MP4&amp;cserver=3&amp;ccase=sample&amp;cpath=it/it10/33&amp;cname=01" xr:uid="{00000000-0004-0000-0400-00000D030000}"/>
    <hyperlink ref="T1111" r:id="rId783" display="http://content.thermp.co.kr/contentMedia.asp?ctype=MP4&amp;cserver=3&amp;ccase=sample&amp;cpath=it/it10/34&amp;cname=01" xr:uid="{00000000-0004-0000-0400-00000E030000}"/>
    <hyperlink ref="T1112" r:id="rId784" display="http://content.thermp.co.kr/contentMedia.asp?ctype=MP4&amp;cserver=3&amp;ccase=sample&amp;cpath=it/it21/33&amp;cname=01" xr:uid="{00000000-0004-0000-0400-00000F030000}"/>
    <hyperlink ref="T1113" r:id="rId785" display="https://content.thermp.co.kr/contentMedia.asp?ctype=MP4&amp;cserver=4&amp;ccase=sample&amp;cpath=itgo&amp;cname=sample072" xr:uid="{00000000-0004-0000-0400-000010030000}"/>
    <hyperlink ref="T1114" r:id="rId786" display="https://content.thermp.co.kr/contentMedia.asp?ctype=MP4&amp;cserver=4&amp;ccase=sample&amp;cpath=itgo&amp;cname=sample073" xr:uid="{00000000-0004-0000-0400-000011030000}"/>
    <hyperlink ref="T1115" r:id="rId787" display="https://content.thermp.co.kr/contentMedia.asp?ctype=MP4&amp;cserver=4&amp;ccase=sample&amp;cpath=itgo&amp;cname=sample074" xr:uid="{00000000-0004-0000-0400-000012030000}"/>
    <hyperlink ref="T1116" r:id="rId788" display="http://content.thermp.co.kr/contentMedia.asp?ctype=MP4&amp;cserver=3&amp;ccase=sample&amp;cpath=it/it28/01&amp;cname=01" xr:uid="{00000000-0004-0000-0400-000013030000}"/>
    <hyperlink ref="T1117" r:id="rId789" display="http://content.thermp.co.kr/contentMedia.asp?ctype=MP4&amp;cserver=3&amp;ccase=sample&amp;cpath=it/it32/25&amp;cname=01" xr:uid="{00000000-0004-0000-0400-000014030000}"/>
    <hyperlink ref="T1118" r:id="rId790" display="http://content.thermp.co.kr/contentMedia.asp?ctype=MP4&amp;cserver=3&amp;ccase=sample&amp;cpath=it/it19/31&amp;cname=01" xr:uid="{00000000-0004-0000-0400-000015030000}"/>
    <hyperlink ref="T1119" r:id="rId791" display="http://content.thermp.co.kr/contentMedia.asp?ctype=MP4&amp;cserver=3&amp;ccase=sample&amp;cpath=it/it19/32&amp;cname=01" xr:uid="{00000000-0004-0000-0400-000016030000}"/>
    <hyperlink ref="T1120" r:id="rId792" display="http://content.thermp.co.kr/contentMedia.asp?ctype=MP4&amp;cserver=3&amp;ccase=sample&amp;cpath=it/it13/28&amp;cname=01" xr:uid="{00000000-0004-0000-0400-000017030000}"/>
    <hyperlink ref="T1121" r:id="rId793" display="http://content.thermp.co.kr/contentMedia.asp?ctype=MP4&amp;cserver=3&amp;ccase=sample&amp;cpath=it/it12/29&amp;cname=01" xr:uid="{00000000-0004-0000-0400-000018030000}"/>
    <hyperlink ref="T1122" r:id="rId794" display="http://content.thermp.co.kr/contentMedia.asp?ctype=MP4&amp;cserver=3&amp;ccase=sample&amp;cpath=it/it20/21&amp;cname=01" xr:uid="{00000000-0004-0000-0400-000019030000}"/>
    <hyperlink ref="T1123" r:id="rId795" display="http://content.thermp.co.kr/contentMedia.asp?ctype=MP4&amp;cserver=3&amp;ccase=sample&amp;cpath=it/it13/29&amp;cname=01" xr:uid="{00000000-0004-0000-0400-00001A030000}"/>
    <hyperlink ref="T1124" r:id="rId796" display="https://content.thermp.co.kr/contentMedia.asp?ctype=MP4&amp;cserver=4&amp;ccase=sample&amp;cpath=itgo&amp;cname=sample160" xr:uid="{00000000-0004-0000-0400-00001B030000}"/>
    <hyperlink ref="T1125" r:id="rId797" display="https://content.thermp.co.kr/contentMedia.asp?ctype=MP4&amp;cserver=4&amp;ccase=sample&amp;cpath=itgo&amp;cname=sample195" xr:uid="{00000000-0004-0000-0400-00001C030000}"/>
    <hyperlink ref="T1126" r:id="rId798" display="https://content.thermp.co.kr/contentMedia.asp?ctype=MP4&amp;cserver=4&amp;ccase=sample&amp;cpath=itgo&amp;cname=sample196" xr:uid="{00000000-0004-0000-0400-00001D030000}"/>
    <hyperlink ref="T1127" r:id="rId799" display="https://content.thermp.co.kr/contentMedia.asp?ctype=MP4&amp;cserver=4&amp;ccase=sample&amp;cpath=itgo&amp;cname=sample197" xr:uid="{00000000-0004-0000-0400-00001E030000}"/>
    <hyperlink ref="T1128" r:id="rId800" display="http://content.thermp.co.kr/contentMedia.asp?ctype=MP4&amp;cserver=3&amp;ccase=sample&amp;cpath=new/itgo&amp;cname=sample368" xr:uid="{00000000-0004-0000-0400-00001F030000}"/>
    <hyperlink ref="T1129" r:id="rId801" display="http://content.thermp.co.kr/contentMedia.asp?ctype=MP4&amp;cserver=3&amp;ccase=sample&amp;cpath=new/itgo&amp;cname=sample367" xr:uid="{00000000-0004-0000-0400-000020030000}"/>
    <hyperlink ref="T1130" r:id="rId802" display="http://content.thermp.co.kr/contentMedia.asp?ctype=MP4&amp;cserver=3&amp;ccase=sample&amp;cpath=new/itgo&amp;cname=sample369" xr:uid="{00000000-0004-0000-0400-000021030000}"/>
    <hyperlink ref="T1131" r:id="rId803" display="http://content.thermp.co.kr/contentMedia.asp?ctype=MP4&amp;cserver=3&amp;ccase=sample&amp;cpath=it/it13/30&amp;cname=01" xr:uid="{00000000-0004-0000-0400-000022030000}"/>
    <hyperlink ref="T1132" r:id="rId804" display="http://content.thermp.co.kr/contentMedia.asp?ctype=MP4&amp;cserver=3&amp;ccase=sample&amp;cpath=it/it14/21&amp;cname=01" xr:uid="{00000000-0004-0000-0400-000023030000}"/>
    <hyperlink ref="T1133" r:id="rId805" display="http://content.thermp.co.kr/contentMedia.asp?ctype=MP4&amp;cserver=3&amp;ccase=sample&amp;cpath=it/it14/22&amp;cname=01" xr:uid="{00000000-0004-0000-0400-000024030000}"/>
    <hyperlink ref="T1134" r:id="rId806" display="http://content.thermp.co.kr/contentMedia.asp?ctype=MP4&amp;cserver=3&amp;ccase=sample&amp;cpath=new/itgo&amp;cname=sample121" xr:uid="{00000000-0004-0000-0400-000025030000}"/>
    <hyperlink ref="T1135" r:id="rId807" display="http://content.thermp.co.kr/contentMedia.asp?ctype=MP4&amp;cserver=3&amp;ccase=sample&amp;cpath=new/itgo&amp;cname=sample122" xr:uid="{00000000-0004-0000-0400-000026030000}"/>
    <hyperlink ref="T1136" r:id="rId808" display="http://content.thermp.co.kr/contentMedia.asp?ctype=MP4&amp;cserver=3&amp;ccase=sample&amp;cpath=new/itgo&amp;cname=sample123" xr:uid="{00000000-0004-0000-0400-000027030000}"/>
    <hyperlink ref="T1137" r:id="rId809" display="http://content.thermp.co.kr/contentMedia.asp?ctype=MP4&amp;cserver=3&amp;ccase=sample&amp;cpath=new/itgo&amp;cname=sample124" xr:uid="{00000000-0004-0000-0400-000028030000}"/>
    <hyperlink ref="T1138" r:id="rId810" display="http://content.thermp.co.kr/contentMedia.asp?ctype=MP4&amp;cserver=3&amp;ccase=sample&amp;cpath=new/itgo&amp;cname=sample336" xr:uid="{00000000-0004-0000-0400-000029030000}"/>
    <hyperlink ref="T1139" r:id="rId811" display="http://content.thermp.co.kr/contentMedia.asp?ctype=MP4&amp;cserver=3&amp;ccase=sample&amp;cpath=it/it12/24&amp;cname=01" xr:uid="{00000000-0004-0000-0400-00002A030000}"/>
    <hyperlink ref="T1140" r:id="rId812" display="http://content.thermp.co.kr/contentMedia.asp?ctype=MP4&amp;cserver=3&amp;ccase=sample&amp;cpath=it/it12/24&amp;cname=01" xr:uid="{00000000-0004-0000-0400-00002B030000}"/>
    <hyperlink ref="T1141" r:id="rId813" display="http://itgo.co.kr/education/class/sample.asp?sample=H080333" xr:uid="{00000000-0004-0000-0400-00002C030000}"/>
    <hyperlink ref="T1142" r:id="rId814" display="http://content.thermp.co.kr/contentMedia.asp?ctype=MP4&amp;cserver=3&amp;ccase=sample&amp;cpath=it/it25/14&amp;cname=01" xr:uid="{00000000-0004-0000-0400-00002D030000}"/>
    <hyperlink ref="T1143" r:id="rId815" display="http://content.thermp.co.kr/contentMedia.asp?ctype=MP4&amp;cserver=3&amp;ccase=sample&amp;cpath=it/it25/15&amp;cname=01" xr:uid="{00000000-0004-0000-0400-00002E030000}"/>
    <hyperlink ref="T1144" r:id="rId816" display="http://content.thermp.co.kr/contentMedia.asp?ctype=MP4&amp;cserver=3&amp;ccase=sample&amp;cpath=it/it25/16&amp;cname=01" xr:uid="{00000000-0004-0000-0400-00002F030000}"/>
    <hyperlink ref="T1145" r:id="rId817" display="http://content.thermp.co.kr/contentMedia.asp?ctype=MP4&amp;cserver=3&amp;ccase=sample&amp;cpath=it/it25/17&amp;cname=01" xr:uid="{00000000-0004-0000-0400-000030030000}"/>
    <hyperlink ref="T1146" r:id="rId818" display="http://content.thermp.co.kr/contentMedia.asp?ctype=MP4&amp;cserver=3&amp;ccase=sample&amp;cpath=it/it25/18&amp;cname=01" xr:uid="{00000000-0004-0000-0400-000031030000}"/>
    <hyperlink ref="T1147" r:id="rId819" display="http://content.thermp.co.kr/contentMedia.asp?ctype=MP4&amp;cserver=3&amp;ccase=sample&amp;cpath=new/itgo&amp;cname=sample287" xr:uid="{00000000-0004-0000-0400-000032030000}"/>
    <hyperlink ref="T1148" r:id="rId820" display="http://content.thermp.co.kr/contentMedia.asp?ctype=MP4&amp;cserver=3&amp;ccase=sample&amp;cpath=new/itgo&amp;cname=sample311" xr:uid="{00000000-0004-0000-0400-000033030000}"/>
    <hyperlink ref="T1149" r:id="rId821" display="http://content.thermp.co.kr/contentMedia.asp?ctype=MP4&amp;cserver=3&amp;ccase=sample&amp;cpath=new/itgo&amp;cname=sample323" xr:uid="{00000000-0004-0000-0400-000034030000}"/>
    <hyperlink ref="T1150" r:id="rId822" display="http://itgo.co.kr/education/class/sample.asp?sample=F050216" xr:uid="{00000000-0004-0000-0400-000035030000}"/>
    <hyperlink ref="T1151" r:id="rId823" display="http://content.thermp.co.kr/contentMedia.asp?ctype=MP4&amp;cserver=3&amp;ccase=sample&amp;cpath=it/it4/15&amp;cname=01" xr:uid="{00000000-0004-0000-0400-000036030000}"/>
    <hyperlink ref="T1152" r:id="rId824" display="http://content.thermp.co.kr/contentMedia.asp?ctype=MP4&amp;cserver=3&amp;ccase=sample&amp;cpath=it/it4/14&amp;cname=01" xr:uid="{00000000-0004-0000-0400-000037030000}"/>
    <hyperlink ref="T1153" r:id="rId825" display="http://content.thermp.co.kr/contentMedia.asp?ctype=MP4&amp;cserver=3&amp;ccase=sample&amp;cpath=it/it34/35&amp;cname=01" xr:uid="{00000000-0004-0000-0400-000038030000}"/>
    <hyperlink ref="T1154" r:id="rId826" display="http://content.thermp.co.kr/contentMedia.asp?ctype=MP4&amp;cserver=3&amp;ccase=sample&amp;cpath=it/it34/36&amp;cname=01" xr:uid="{00000000-0004-0000-0400-000039030000}"/>
    <hyperlink ref="T1155" r:id="rId827" display="http://content.thermp.co.kr/contentMedia.asp?ctype=MP4&amp;cserver=3&amp;ccase=sample&amp;cpath=it/it35/06&amp;cname=01" xr:uid="{00000000-0004-0000-0400-00003A030000}"/>
    <hyperlink ref="T1156" r:id="rId828" display="http://content.thermp.co.kr/contentMedia.asp?ctype=MP4&amp;cserver=3&amp;ccase=sample&amp;cpath=it/han&amp;cname=01" xr:uid="{00000000-0004-0000-0400-00003B030000}"/>
    <hyperlink ref="T1157" r:id="rId829" display="http://content.thermp.co.kr/contentMedia.asp?ctype=MP4&amp;cserver=3&amp;ccase=sample&amp;cpath=it/it12/08&amp;cname=01" xr:uid="{00000000-0004-0000-0400-00003C030000}"/>
    <hyperlink ref="T1158" r:id="rId830" display="http://content.thermp.co.kr/contentMedia.asp?ctype=MP4&amp;cserver=3&amp;ccase=sample&amp;cpath=it/it12/09&amp;cname=01" xr:uid="{00000000-0004-0000-0400-00003D030000}"/>
    <hyperlink ref="T1159" r:id="rId831" display="http://content.thermp.co.kr/contentMedia.asp?ctype=MP4&amp;cserver=3&amp;ccase=sample&amp;cpath=it/it14/01&amp;cname=01" xr:uid="{00000000-0004-0000-0400-00003E030000}"/>
    <hyperlink ref="T1160" r:id="rId832" display="http://content.thermp.co.kr/contentMedia.asp?ctype=MP4&amp;cserver=3&amp;ccase=sample&amp;cpath=it/it14/02&amp;cname=01" xr:uid="{00000000-0004-0000-0400-00003F030000}"/>
    <hyperlink ref="T1161" r:id="rId833" display="http://content.thermp.co.kr/contentMedia.asp?ctype=MP4&amp;cserver=3&amp;ccase=sample&amp;cpath=it/it12/10&amp;cname=01" xr:uid="{00000000-0004-0000-0400-000040030000}"/>
    <hyperlink ref="T1162" r:id="rId834" display="http://content.thermp.co.kr/contentMedia.asp?ctype=MP4&amp;cserver=3&amp;ccase=sample&amp;cpath=it/it12/11&amp;cname=01" xr:uid="{00000000-0004-0000-0400-000041030000}"/>
    <hyperlink ref="T1163" r:id="rId835" display="http://content.thermp.co.kr/contentMedia.asp?ctype=MP4&amp;cserver=3&amp;ccase=sample&amp;cpath=it/it8/02&amp;cname=01" xr:uid="{00000000-0004-0000-0400-000042030000}"/>
    <hyperlink ref="T1164" r:id="rId836" display="http://content.thermp.co.kr/contentMedia.asp?ctype=MP4&amp;cserver=3&amp;ccase=sample&amp;cpath=it/it8/03&amp;cname=01" xr:uid="{00000000-0004-0000-0400-000043030000}"/>
    <hyperlink ref="T1165" r:id="rId837" display="http://content.thermp.co.kr/contentMedia.asp?ctype=MP4&amp;cserver=3&amp;ccase=sample&amp;cpath=it/it27/20&amp;cname=01" xr:uid="{00000000-0004-0000-0400-000044030000}"/>
    <hyperlink ref="T1166" r:id="rId838" display="http://content.thermp.co.kr/contentMedia.asp?ctype=MP4&amp;cserver=3&amp;ccase=sample&amp;cpath=it/it27/21&amp;cname=01" xr:uid="{00000000-0004-0000-0400-000045030000}"/>
    <hyperlink ref="T1167" r:id="rId839" display="http://content.thermp.co.kr/contentMedia.asp?ctype=MP4&amp;cserver=3&amp;ccase=sample&amp;cpath=it/it12/12&amp;cname=01" xr:uid="{00000000-0004-0000-0400-000046030000}"/>
    <hyperlink ref="T1168" r:id="rId840" display="http://content.thermp.co.kr/contentMedia.asp?ctype=MP4&amp;cserver=3&amp;ccase=sample&amp;cpath=it/it12/13&amp;cname=01" xr:uid="{00000000-0004-0000-0400-000047030000}"/>
    <hyperlink ref="T1169" r:id="rId841" display="http://content.thermp.co.kr/contentMedia.asp?ctype=MP4&amp;cserver=3&amp;ccase=sample&amp;cpath=it/it8/04&amp;cname=01" xr:uid="{00000000-0004-0000-0400-000048030000}"/>
    <hyperlink ref="T1170" r:id="rId842" display="http://content.thermp.co.kr/contentMedia.asp?ctype=MP4&amp;cserver=3&amp;ccase=sample&amp;cpath=it/it8/05&amp;cname=01" xr:uid="{00000000-0004-0000-0400-000049030000}"/>
    <hyperlink ref="T1171" r:id="rId843" display="http://content.thermp.co.kr/contentMedia.asp?ctype=MP4&amp;cserver=3&amp;ccase=sample&amp;cpath=it/it12/06&amp;cname=01" xr:uid="{00000000-0004-0000-0400-00004A030000}"/>
    <hyperlink ref="T1172" r:id="rId844" display="http://content.thermp.co.kr/contentMedia.asp?ctype=MP4&amp;cserver=3&amp;ccase=sample&amp;cpath=it/it12/07&amp;cname=01" xr:uid="{00000000-0004-0000-0400-00004B030000}"/>
    <hyperlink ref="T1173" r:id="rId845" display="https://content.thermp.co.kr/contentMedia.asp?ctype=MP4&amp;cserver=4&amp;ccase=sample&amp;cpath=itgo&amp;cname=sample161" xr:uid="{00000000-0004-0000-0400-00004C030000}"/>
    <hyperlink ref="T1174" r:id="rId846" display="https://content.thermp.co.kr/contentMedia.asp?ctype=MP4&amp;cserver=4&amp;ccase=sample&amp;cpath=itgo&amp;cname=sample162" xr:uid="{00000000-0004-0000-0400-00004D030000}"/>
    <hyperlink ref="T1175" r:id="rId847" display="https://content.thermp.co.kr/contentMedia.asp?ctype=MP4&amp;cserver=4&amp;ccase=sample&amp;cpath=itgo&amp;cname=sample163" xr:uid="{00000000-0004-0000-0400-00004E030000}"/>
    <hyperlink ref="T1176" r:id="rId848" display="https://content.thermp.co.kr/contentMedia.asp?ctype=MP4&amp;cserver=4&amp;ccase=sample&amp;cpath=itgo&amp;cname=sample045" xr:uid="{00000000-0004-0000-0400-00004F030000}"/>
    <hyperlink ref="T1177" r:id="rId849" display="https://content.thermp.co.kr/contentMedia.asp?ctype=MP4&amp;cserver=4&amp;ccase=sample&amp;cpath=itgo&amp;cname=sample094" xr:uid="{00000000-0004-0000-0400-000050030000}"/>
    <hyperlink ref="T1178" r:id="rId850" display="http://content.thermp.co.kr/contentMedia.asp?ctype=MP4&amp;cserver=3&amp;ccase=sample&amp;cpath=it/it21/25&amp;cname=01" xr:uid="{00000000-0004-0000-0400-000051030000}"/>
    <hyperlink ref="T1179" r:id="rId851" display="http://content.thermp.co.kr/contentMedia.asp?ctype=MP4&amp;cserver=3&amp;ccase=sample&amp;cpath=it/it21/26&amp;cname=01" xr:uid="{00000000-0004-0000-0400-000052030000}"/>
    <hyperlink ref="T1180" r:id="rId852" display="https://content.thermp.co.kr/contentMedia.asp?ctype=MP4&amp;cserver=4&amp;ccase=sample&amp;cpath=itgo&amp;cname=sample164" xr:uid="{00000000-0004-0000-0400-000053030000}"/>
    <hyperlink ref="T1181" r:id="rId853" display="https://content.thermp.co.kr/contentMedia.asp?ctype=MP4&amp;cserver=4&amp;ccase=sample&amp;cpath=itgo&amp;cname=sample198" xr:uid="{00000000-0004-0000-0400-000054030000}"/>
    <hyperlink ref="T1182" r:id="rId854" display="http://itgo.co.kr/education/class/sample.asp?sample=F050217" xr:uid="{00000000-0004-0000-0400-000055030000}"/>
    <hyperlink ref="T1183" r:id="rId855" display="http://content.thermp.co.kr/contentMedia.asp?ctype=MP4&amp;cserver=3&amp;ccase=sample&amp;cpath=new/itgo&amp;cname=sample86" xr:uid="{00000000-0004-0000-0400-000056030000}"/>
    <hyperlink ref="T1184" r:id="rId856" display="http://content.thermp.co.kr/contentMedia.asp?ctype=MP4&amp;cserver=3&amp;ccase=sample&amp;cpath=new/itgo&amp;cname=sample108" xr:uid="{00000000-0004-0000-0400-000057030000}"/>
    <hyperlink ref="T1185" r:id="rId857" display="http://itgo.co.kr/education/class/sample.asp?sample=F060816" xr:uid="{00000000-0004-0000-0400-000058030000}"/>
    <hyperlink ref="T1186" r:id="rId858" display="http://content.thermp.co.kr/contentMedia.asp?ctype=MP4&amp;cserver=3&amp;ccase=sample&amp;cpath=new/itgo&amp;cname=sample22" xr:uid="{00000000-0004-0000-0400-000059030000}"/>
    <hyperlink ref="T1187" r:id="rId859" display="http://content.thermp.co.kr/contentMedia.asp?ctype=MP4&amp;cserver=3&amp;ccase=sample&amp;cpath=new/itgo&amp;cname=sample23" xr:uid="{00000000-0004-0000-0400-00005A030000}"/>
    <hyperlink ref="T1188" r:id="rId860" display="http://content.thermp.co.kr/contentMedia.asp?ctype=MP4&amp;cserver=3&amp;ccase=sample&amp;cpath=it/it17/01&amp;cname=01" xr:uid="{00000000-0004-0000-0400-00005B030000}"/>
    <hyperlink ref="T1189" r:id="rId861" display="http://itgo.co.kr/education/class/sample.asp?sample=B010304" xr:uid="{00000000-0004-0000-0400-00005C030000}"/>
    <hyperlink ref="T1190" r:id="rId862" display="http://itgo.co.kr/education/class/sample.asp?sample=B010305" xr:uid="{00000000-0004-0000-0400-00005D030000}"/>
    <hyperlink ref="T1191" r:id="rId863" display="http://itgo.co.kr/education/class/sample.asp?sample=e080128" xr:uid="{00000000-0004-0000-0400-00005E030000}"/>
    <hyperlink ref="T1192" r:id="rId864" display="http://itgo.co.kr/education/class/sample.asp?sample=e080129" xr:uid="{00000000-0004-0000-0400-00005F030000}"/>
    <hyperlink ref="T1193" r:id="rId865" display="http://itgo.co.kr/education/class/sample.asp?sample=e090110" xr:uid="{00000000-0004-0000-0400-000060030000}"/>
    <hyperlink ref="T1194" r:id="rId866" display="https://content.thermp.co.kr/contentMedia.asp?ctype=MP4&amp;cserver=4&amp;ccase=sample&amp;cpath=itgo&amp;cname=sample167" xr:uid="{00000000-0004-0000-0400-000061030000}"/>
    <hyperlink ref="T1195" r:id="rId867" display="https://content.thermp.co.kr/contentMedia.asp?ctype=MP4&amp;cserver=4&amp;ccase=sample&amp;cpath=itgo&amp;cname=sample165" xr:uid="{00000000-0004-0000-0400-000062030000}"/>
    <hyperlink ref="T1196" r:id="rId868" display="https://content.thermp.co.kr/contentMedia.asp?ctype=MP4&amp;cserver=4&amp;ccase=sample&amp;cpath=itgo&amp;cname=sample166" xr:uid="{00000000-0004-0000-0400-000063030000}"/>
    <hyperlink ref="T1197" r:id="rId869" display="http://content.thermp.co.kr/contentMedia.asp?ctype=MP4&amp;cserver=3&amp;ccase=sample&amp;cpath=it/it14/31&amp;cname=01" xr:uid="{00000000-0004-0000-0400-000064030000}"/>
    <hyperlink ref="T1198" r:id="rId870" display="http://content.thermp.co.kr/contentMedia.asp?ctype=MP4&amp;cserver=3&amp;ccase=sample&amp;cpath=it/it14/32&amp;cname=01" xr:uid="{00000000-0004-0000-0400-000065030000}"/>
    <hyperlink ref="T1199" r:id="rId871" display="http://content.thermp.co.kr/contentMedia.asp?ctype=MP4&amp;cserver=3&amp;ccase=sample&amp;cpath=it/it21/27&amp;cname=01" xr:uid="{00000000-0004-0000-0400-000066030000}"/>
    <hyperlink ref="T1200" r:id="rId872" display="http://content.thermp.co.kr/contentMedia.asp?ctype=MP4&amp;cserver=3&amp;ccase=sample&amp;cpath=new/itgo&amp;cname=sample84" xr:uid="{00000000-0004-0000-0400-000067030000}"/>
    <hyperlink ref="T1201" r:id="rId873" display="http://content.thermp.co.kr/contentMedia.asp?ctype=MP4&amp;cserver=3&amp;ccase=sample&amp;cpath=new/itgo&amp;cname=sample268" xr:uid="{00000000-0004-0000-0400-000068030000}"/>
    <hyperlink ref="T1202" r:id="rId874" display="https://content.thermp.co.kr/contentMedia.asp?ctype=MP4&amp;cserver=4&amp;ccase=sample&amp;cpath=itgo&amp;cname=sample126" xr:uid="{00000000-0004-0000-0400-000069030000}"/>
    <hyperlink ref="T1203" r:id="rId875" display="http://content.thermp.co.kr/contentMedia.asp?ctype=MP4&amp;cserver=3&amp;ccase=sample&amp;cpath=new/itgo&amp;cname=sample25" xr:uid="{00000000-0004-0000-0400-00006A030000}"/>
    <hyperlink ref="T1204" r:id="rId876" display="http://content.thermp.co.kr/contentMedia.asp?ctype=MP4&amp;cserver=3&amp;ccase=sample&amp;cpath=new/itgo&amp;cname=sample26" xr:uid="{00000000-0004-0000-0400-00006B030000}"/>
    <hyperlink ref="T1205" r:id="rId877" display="http://content.thermp.co.kr/contentMedia.asp?ctype=MP4&amp;cserver=3&amp;ccase=sample&amp;cpath=new/itgo&amp;cname=sample104" xr:uid="{00000000-0004-0000-0400-00006C030000}"/>
    <hyperlink ref="T1206" r:id="rId878" display="http://content.thermp.co.kr/contentMedia.asp?ctype=MP4&amp;cserver=3&amp;ccase=sample&amp;cpath=new/itgo&amp;cname=sample105" xr:uid="{00000000-0004-0000-0400-00006D030000}"/>
    <hyperlink ref="T1207" r:id="rId879" display="http://content.thermp.co.kr/contentMedia.asp?ctype=MP4&amp;cserver=3&amp;ccase=sample&amp;cpath=new/itgo&amp;cname=sample27" xr:uid="{00000000-0004-0000-0400-00006E030000}"/>
    <hyperlink ref="T1208" r:id="rId880" display="http://content.thermp.co.kr/contentMedia.asp?ctype=MP4&amp;cserver=3&amp;ccase=sample&amp;cpath=new/itgo&amp;cname=sample28" xr:uid="{00000000-0004-0000-0400-00006F030000}"/>
    <hyperlink ref="T1209" r:id="rId881" display="http://itgo.co.kr/education/class/sample.asp?sample=G050101" xr:uid="{00000000-0004-0000-0400-000070030000}"/>
    <hyperlink ref="T1210" r:id="rId882" display="http://itgo.co.kr/education/class/sample.asp?sample=G040102" xr:uid="{00000000-0004-0000-0400-000071030000}"/>
    <hyperlink ref="T1211" r:id="rId883" display="http://itgo.co.kr/education/class/sample.asp?sample=G040105" xr:uid="{00000000-0004-0000-0400-000072030000}"/>
    <hyperlink ref="T1212" r:id="rId884" display="http://itgo.co.kr/education/class/sample.asp?sample=G050102" xr:uid="{00000000-0004-0000-0400-000073030000}"/>
    <hyperlink ref="T1213" r:id="rId885" display="http://itgo.co.kr/education/class/sample.asp?sample=G050103" xr:uid="{00000000-0004-0000-0400-000074030000}"/>
    <hyperlink ref="T1214" r:id="rId886" display="http://itgo.co.kr/education/class/sample.asp?sample=G040103" xr:uid="{00000000-0004-0000-0400-000075030000}"/>
    <hyperlink ref="T1215" r:id="rId887" display="http://content.thermp.co.kr/contentMedia.asp?ctype=MP4&amp;cserver=3&amp;ccase=sample&amp;cpath=it/it14/12&amp;cname=01" xr:uid="{00000000-0004-0000-0400-000076030000}"/>
    <hyperlink ref="T1216" r:id="rId888" display="http://content.thermp.co.kr/contentMedia.asp?ctype=MP4&amp;cserver=3&amp;ccase=sample&amp;cpath=it/it16/08&amp;cname=01" xr:uid="{00000000-0004-0000-0400-000077030000}"/>
    <hyperlink ref="T1217" r:id="rId889" display="http://itgo.co.kr/education/class/sample.asp?sample=F100101" xr:uid="{00000000-0004-0000-0400-000078030000}"/>
    <hyperlink ref="T1218" r:id="rId890" display="http://itgo.co.kr/education/class/sample.asp?sample=F110102" xr:uid="{00000000-0004-0000-0400-000079030000}"/>
    <hyperlink ref="T1219" r:id="rId891" display="http://itgo.co.kr/education/class/sample.asp?sample=F120104" xr:uid="{00000000-0004-0000-0400-00007A030000}"/>
    <hyperlink ref="T1220" r:id="rId892" display="http://itgo.co.kr/education/class/sample.asp?sample=G040101" xr:uid="{00000000-0004-0000-0400-00007B030000}"/>
    <hyperlink ref="T1221" r:id="rId893" display="http://content.thermp.co.kr/contentMedia.asp?ctype=MP4&amp;cserver=3&amp;ccase=sample&amp;cpath=it/it24/01&amp;cname=01" xr:uid="{00000000-0004-0000-0400-00007C030000}"/>
    <hyperlink ref="T1222" r:id="rId894" display="http://content.thermp.co.kr/contentMedia.asp?ctype=MP4&amp;cserver=3&amp;ccase=sample&amp;cpath=it/it25/03&amp;cname=01" xr:uid="{00000000-0004-0000-0400-00007D030000}"/>
    <hyperlink ref="T1223" r:id="rId895" display="http://content.thermp.co.kr/contentMedia.asp?ctype=MP4&amp;cserver=3&amp;ccase=sample&amp;cpath=it/it26/01&amp;cname=01" xr:uid="{00000000-0004-0000-0400-00007E030000}"/>
    <hyperlink ref="T1224" r:id="rId896" display="http://content.thermp.co.kr/contentMedia.asp?ctype=MP4&amp;cserver=3&amp;ccase=sample&amp;cpath=it/it27/01&amp;cname=01" xr:uid="{00000000-0004-0000-0400-00007F030000}"/>
    <hyperlink ref="T1225" r:id="rId897" display="http://content.thermp.co.kr/contentMedia.asp?ctype=MP4&amp;cserver=3&amp;ccase=sample&amp;cpath=it/it24/21&amp;cname=01" xr:uid="{00000000-0004-0000-0400-000080030000}"/>
    <hyperlink ref="T1226" r:id="rId898" display="http://content.thermp.co.kr/contentMedia.asp?ctype=MP4&amp;cserver=3&amp;ccase=sample&amp;cpath=it/it10/25&amp;cname=01" xr:uid="{00000000-0004-0000-0400-000081030000}"/>
    <hyperlink ref="T1227" r:id="rId899" display="http://content.thermp.co.kr/contentMedia.asp?ctype=MP4&amp;cserver=3&amp;ccase=sample&amp;cpath=it/it12/30&amp;cname=01" xr:uid="{00000000-0004-0000-0400-000082030000}"/>
    <hyperlink ref="T1228" r:id="rId900" display="http://itgo.co.kr/education/class/sample.asp?sample=F050202" xr:uid="{00000000-0004-0000-0400-000083030000}"/>
    <hyperlink ref="T1229" r:id="rId901" display="http://itgo.co.kr/education/class/sample.asp?sample=F060801" xr:uid="{00000000-0004-0000-0400-000084030000}"/>
    <hyperlink ref="T1230" r:id="rId902" display="http://content.thermp.co.kr/contentMedia.asp?ctype=MP4&amp;cserver=3&amp;ccase=sample&amp;cpath=it/it6/01&amp;cname=01" xr:uid="{00000000-0004-0000-0400-000085030000}"/>
    <hyperlink ref="T1231" r:id="rId903" display="http://content.thermp.co.kr/contentMedia.asp?ctype=MP4&amp;cserver=3&amp;ccase=sample&amp;cpath=it/it7/01&amp;cname=01" xr:uid="{00000000-0004-0000-0400-000086030000}"/>
    <hyperlink ref="T1232" r:id="rId904" display="http://content.thermp.co.kr/contentMedia.asp?ctype=MP4&amp;cserver=3&amp;ccase=sample&amp;cpath=it/it8/16&amp;cname=01" xr:uid="{00000000-0004-0000-0400-000087030000}"/>
    <hyperlink ref="T1233" r:id="rId905" display="http://content.thermp.co.kr/contentMedia.asp?ctype=MP4&amp;cserver=3&amp;ccase=sample&amp;cpath=it/it18/06&amp;cname=01" xr:uid="{00000000-0004-0000-0400-000088030000}"/>
    <hyperlink ref="T1234" r:id="rId906" display="http://itgo.co.kr/education/class/sample.asp?sample=F040104" xr:uid="{00000000-0004-0000-0400-000089030000}"/>
    <hyperlink ref="T1235" r:id="rId907" display="http://content.thermp.co.kr/contentMedia.asp?ctype=MP4&amp;cserver=3&amp;ccase=sample&amp;cpath=it/it33/01&amp;cname=01" xr:uid="{00000000-0004-0000-0400-00008A030000}"/>
    <hyperlink ref="T1236" r:id="rId908" display="http://content.thermp.co.kr/contentMedia.asp?ctype=MP4&amp;cserver=3&amp;ccase=sample&amp;cpath=it/it34/47&amp;cname=01" xr:uid="{00000000-0004-0000-0400-00008B030000}"/>
    <hyperlink ref="T1237" r:id="rId909" display="http://content.thermp.co.kr/contentMedia.asp?ctype=MP4&amp;cserver=3&amp;ccase=sample&amp;cpath=it/it34/48&amp;cname=01" xr:uid="{00000000-0004-0000-0400-00008C030000}"/>
    <hyperlink ref="T1238" r:id="rId910" display="http://content.thermp.co.kr/contentMedia.asp?ctype=MP4&amp;cserver=3&amp;ccase=sample&amp;cpath=new/itgo&amp;cname=sample325" xr:uid="{00000000-0004-0000-0400-00008D030000}"/>
    <hyperlink ref="T1239" r:id="rId911" display="http://content.thermp.co.kr/contentMedia.asp?ctype=MP4&amp;cserver=3&amp;ccase=sample&amp;cpath=new/itgo&amp;cname=sample326" xr:uid="{00000000-0004-0000-0400-00008E030000}"/>
    <hyperlink ref="T1240" r:id="rId912" display="http://content.thermp.co.kr/contentMedia.asp?ctype=MP4&amp;cserver=3&amp;ccase=sample&amp;cpath=new/itgo&amp;cname=sample327" xr:uid="{00000000-0004-0000-0400-00008F030000}"/>
    <hyperlink ref="T1241" r:id="rId913" display="http://content.thermp.co.kr/contentMedia.asp?ctype=MP4&amp;cserver=3&amp;ccase=sample&amp;cpath=new/itgo&amp;cname=sample337" xr:uid="{00000000-0004-0000-0400-000090030000}"/>
    <hyperlink ref="T1242" r:id="rId914" display="http://content.thermp.co.kr/contentMedia.asp?ctype=MP4&amp;cserver=3&amp;ccase=sample&amp;cpath=new/itgo&amp;cname=sample338" xr:uid="{00000000-0004-0000-0400-000091030000}"/>
    <hyperlink ref="T1243" r:id="rId915" display="http://itgo.co.kr/education/class/sample.asp?sample=G060107" xr:uid="{00000000-0004-0000-0400-000092030000}"/>
    <hyperlink ref="T1244" r:id="rId916" display="http://itgo.co.kr/education/class/sample.asp?sample=G070101" xr:uid="{00000000-0004-0000-0400-000093030000}"/>
    <hyperlink ref="T1245" r:id="rId917" display="http://content.thermp.co.kr/contentMedia.asp?ctype=MP4&amp;cserver=3&amp;ccase=sample&amp;cpath=it/it/01&amp;cname=01" xr:uid="{00000000-0004-0000-0400-000094030000}"/>
    <hyperlink ref="T1246" r:id="rId918" display="http://content.thermp.co.kr/contentMedia.asp?ctype=MP4&amp;cserver=3&amp;ccase=sample&amp;cpath=it/it/30&amp;cname=01" xr:uid="{00000000-0004-0000-0400-000095030000}"/>
    <hyperlink ref="T1247" r:id="rId919" display="http://content.thermp.co.kr/contentMedia.asp?ctype=MP4&amp;cserver=3&amp;ccase=sample&amp;cpath=it/it/41&amp;cname=01" xr:uid="{00000000-0004-0000-0400-000096030000}"/>
    <hyperlink ref="T1248" r:id="rId920" display="http://content.thermp.co.kr/contentMedia.asp?ctype=MP4&amp;cserver=3&amp;ccase=sample&amp;cpath=it/maya&amp;cname=01" xr:uid="{00000000-0004-0000-0400-000097030000}"/>
    <hyperlink ref="T1249" r:id="rId921" display="http://content.thermp.co.kr/contentMedia.asp?ctype=MP4&amp;cserver=3&amp;ccase=sample&amp;cpath=it/it2/06&amp;cname=01" xr:uid="{00000000-0004-0000-0400-000098030000}"/>
    <hyperlink ref="T1250" r:id="rId922" display="http://content.thermp.co.kr/contentMedia.asp?ctype=MP4&amp;cserver=3&amp;ccase=sample&amp;cpath=it/it2/07&amp;cname=01" xr:uid="{00000000-0004-0000-0400-000099030000}"/>
    <hyperlink ref="T1251" r:id="rId923" display="http://content.thermp.co.kr/contentMedia.asp?ctype=MP4&amp;cserver=3&amp;ccase=sample&amp;cpath=it/it4/10&amp;cname=01" xr:uid="{00000000-0004-0000-0400-00009A030000}"/>
    <hyperlink ref="T1252" r:id="rId924" display="http://content.thermp.co.kr/contentMedia.asp?ctype=MP4&amp;cserver=3&amp;ccase=sample&amp;cpath=it/it11/16&amp;cname=01" xr:uid="{00000000-0004-0000-0400-00009B030000}"/>
    <hyperlink ref="T1253" r:id="rId925" display="http://content.thermp.co.kr/contentMedia.asp?ctype=MP4&amp;cserver=3&amp;ccase=sample&amp;cpath=it/it11/17&amp;cname=01" xr:uid="{00000000-0004-0000-0400-00009C030000}"/>
    <hyperlink ref="T1254" r:id="rId926" display="http://content.thermp.co.kr/contentMedia.asp?ctype=MP4&amp;cserver=3&amp;ccase=sample&amp;cpath=it/it12/18&amp;cname=01" xr:uid="{00000000-0004-0000-0400-00009D030000}"/>
    <hyperlink ref="T1255" r:id="rId927" display="http://content.thermp.co.kr/contentMedia.asp?ctype=MP4&amp;cserver=3&amp;ccase=sample&amp;cpath=it/it13/01&amp;cname=01" xr:uid="{00000000-0004-0000-0400-00009E030000}"/>
    <hyperlink ref="T1256" r:id="rId928" display="http://content.thermp.co.kr/contentMedia.asp?ctype=MP4&amp;cserver=3&amp;ccase=sample&amp;cpath=it/it11/20&amp;cname=01" xr:uid="{00000000-0004-0000-0400-00009F030000}"/>
    <hyperlink ref="T1257" r:id="rId929" display="http://content.thermp.co.kr/contentMedia.asp?ctype=MP4&amp;cserver=3&amp;ccase=sample&amp;cpath=it/it11/21&amp;cname=01" xr:uid="{00000000-0004-0000-0400-0000A0030000}"/>
    <hyperlink ref="T1258" r:id="rId930" display="http://content.thermp.co.kr/contentMedia.asp?ctype=MP4&amp;cserver=3&amp;ccase=sample&amp;cpath=it/it11/22&amp;cname=01" xr:uid="{00000000-0004-0000-0400-0000A1030000}"/>
    <hyperlink ref="T1259" r:id="rId931" display="http://content.thermp.co.kr/contentMedia.asp?ctype=MP4&amp;cserver=3&amp;ccase=sample&amp;cpath=it/it32/05&amp;cname=01" xr:uid="{00000000-0004-0000-0400-0000A2030000}"/>
    <hyperlink ref="T1260" r:id="rId932" display="http://content.thermp.co.kr/contentMedia.asp?ctype=MP4&amp;cserver=3&amp;ccase=sample&amp;cpath=it/it33/02&amp;cname=01" xr:uid="{00000000-0004-0000-0400-0000A3030000}"/>
    <hyperlink ref="T1261" r:id="rId933" display="http://content.thermp.co.kr/contentMedia.asp?ctype=MP4&amp;cserver=3&amp;ccase=sample&amp;cpath=it/it34/34&amp;cname=01" xr:uid="{00000000-0004-0000-0400-0000A4030000}"/>
    <hyperlink ref="T1262" r:id="rId934" display="http://content.thermp.co.kr/contentMedia.asp?ctype=MP4&amp;cserver=3&amp;ccase=sample&amp;cpath=it/it35/05&amp;cname=01" xr:uid="{00000000-0004-0000-0400-0000A5030000}"/>
    <hyperlink ref="T1263" r:id="rId935" display="http://content.thermp.co.kr/contentMedia.asp?ctype=MP4&amp;cserver=3&amp;ccase=sample&amp;cpath=it/it36/01&amp;cname=01" xr:uid="{00000000-0004-0000-0400-0000A6030000}"/>
    <hyperlink ref="T1264" r:id="rId936" display="http://content.thermp.co.kr/contentMedia.asp?ctype=MP4&amp;cserver=3&amp;ccase=sample&amp;cpath=it/it/39&amp;cname=01" xr:uid="{00000000-0004-0000-0400-0000A7030000}"/>
    <hyperlink ref="T1265" r:id="rId937" display="http://content.thermp.co.kr/contentMedia.asp?ctype=MP4&amp;cserver=3&amp;ccase=sample&amp;cpath=it/it/40&amp;cname=01" xr:uid="{00000000-0004-0000-0400-0000A8030000}"/>
    <hyperlink ref="T1266" r:id="rId938" display="http://itgo.co.kr/education/class/sample.asp?sample=G040106" xr:uid="{00000000-0004-0000-0400-0000A9030000}"/>
    <hyperlink ref="T1267" r:id="rId939" display="http://itgo.co.kr/education/class/sample.asp?sample=E070105" xr:uid="{00000000-0004-0000-0400-0000AA030000}"/>
    <hyperlink ref="T1268" r:id="rId940" display="http://itgo.co.kr/education/class/sample.asp?sample=E070106" xr:uid="{00000000-0004-0000-0400-0000AB030000}"/>
    <hyperlink ref="T1269" r:id="rId941" display="http://itgo.co.kr/education/class/sample.asp?sample=D090110" xr:uid="{00000000-0004-0000-0400-0000AC030000}"/>
    <hyperlink ref="T1270" r:id="rId942" display="http://itgo.co.kr/education/class/sample.asp?sample=D090111" xr:uid="{00000000-0004-0000-0400-0000AD030000}"/>
    <hyperlink ref="T1271" r:id="rId943" display="http://content.thermp.co.kr/contentMedia.asp?ctype=MP4&amp;cserver=3&amp;ccase=sample&amp;cpath=it/it26/02&amp;cname=01" xr:uid="{00000000-0004-0000-0400-0000AE030000}"/>
    <hyperlink ref="T1272" r:id="rId944" display="http://content.thermp.co.kr/contentMedia.asp?ctype=MP4&amp;cserver=3&amp;ccase=sample&amp;cpath=it/it27/02&amp;cname=01" xr:uid="{00000000-0004-0000-0400-0000AF030000}"/>
    <hyperlink ref="T1273" r:id="rId945" display="http://content.thermp.co.kr/contentMedia.asp?ctype=MP4&amp;cserver=3&amp;ccase=sample&amp;cpath=it/it27/03&amp;cname=01" xr:uid="{00000000-0004-0000-0400-0000B0030000}"/>
    <hyperlink ref="T1274" r:id="rId946" display="http://content.thermp.co.kr/contentMedia.asp?ctype=MP4&amp;cserver=3&amp;ccase=sample&amp;cpath=it/it27/04&amp;cname=01" xr:uid="{00000000-0004-0000-0400-0000B1030000}"/>
    <hyperlink ref="T1275" r:id="rId947" display="http://content.thermp.co.kr/contentMedia.asp?ctype=MP4&amp;cserver=3&amp;ccase=sample&amp;cpath=it/it27/05&amp;cname=01" xr:uid="{00000000-0004-0000-0400-0000B2030000}"/>
    <hyperlink ref="T1276" r:id="rId948" display="http://content.thermp.co.kr/contentMedia.asp?ctype=MP4&amp;cserver=3&amp;ccase=sample&amp;cpath=it/it27/06&amp;cname=01" xr:uid="{00000000-0004-0000-0400-0000B3030000}"/>
    <hyperlink ref="T1277" r:id="rId949" display="http://content.thermp.co.kr/contentMedia.asp?ctype=MP4&amp;cserver=3&amp;ccase=sample&amp;cpath=it/it28/03&amp;cname=01" xr:uid="{00000000-0004-0000-0400-0000B4030000}"/>
    <hyperlink ref="T1278" r:id="rId950" display="http://content.thermp.co.kr/contentMedia.asp?ctype=MP4&amp;cserver=3&amp;ccase=sample&amp;cpath=it/it28/04&amp;cname=01" xr:uid="{00000000-0004-0000-0400-0000B5030000}"/>
    <hyperlink ref="T1279" r:id="rId951" display="http://content.thermp.co.kr/contentMedia.asp?ctype=MP4&amp;cserver=3&amp;ccase=sample&amp;cpath=it/it28/05&amp;cname=01" xr:uid="{00000000-0004-0000-0400-0000B6030000}"/>
    <hyperlink ref="T1280" r:id="rId952" display="http://content.thermp.co.kr/contentMedia.asp?ctype=MP4&amp;cserver=3&amp;ccase=sample&amp;cpath=it/it26/03&amp;cname=01" xr:uid="{00000000-0004-0000-0400-0000B7030000}"/>
    <hyperlink ref="T1281" r:id="rId953" display="http://content.thermp.co.kr/contentMedia.asp?ctype=MP4&amp;cserver=3&amp;ccase=sample&amp;cpath=it/it26/04&amp;cname=01" xr:uid="{00000000-0004-0000-0400-0000B8030000}"/>
    <hyperlink ref="T1282" r:id="rId954" display="http://content.thermp.co.kr/contentMedia.asp?ctype=MP4&amp;cserver=3&amp;ccase=sample&amp;cpath=it/it26/05&amp;cname=01" xr:uid="{00000000-0004-0000-0400-0000B9030000}"/>
    <hyperlink ref="T1283" r:id="rId955" display="http://content.thermp.co.kr/contentMedia.asp?ctype=MP4&amp;cserver=3&amp;ccase=sample&amp;cpath=it/it26/06&amp;cname=01" xr:uid="{00000000-0004-0000-0400-0000BA030000}"/>
    <hyperlink ref="T1284" r:id="rId956" display="http://content.thermp.co.kr/contentMedia.asp?ctype=MP4&amp;cserver=3&amp;ccase=sample&amp;cpath=it/it26/07&amp;cname=01" xr:uid="{00000000-0004-0000-0400-0000BB030000}"/>
    <hyperlink ref="T1285" r:id="rId957" display="http://content.thermp.co.kr/contentMedia.asp?ctype=MP4&amp;cserver=3&amp;ccase=sample&amp;cpath=it/it26/08&amp;cname=01" xr:uid="{00000000-0004-0000-0400-0000BC030000}"/>
    <hyperlink ref="T1286" r:id="rId958" display="http://content.thermp.co.kr/contentMedia.asp?ctype=MP4&amp;cserver=3&amp;ccase=sample&amp;cpath=it/it26/09&amp;cname=01" xr:uid="{00000000-0004-0000-0400-0000BD030000}"/>
    <hyperlink ref="T1287" r:id="rId959" display="http://content.thermp.co.kr/contentMedia.asp?ctype=MP4&amp;cserver=3&amp;ccase=sample&amp;cpath=it/it26/10&amp;cname=01" xr:uid="{00000000-0004-0000-0400-0000BE030000}"/>
    <hyperlink ref="T1288" r:id="rId960" display="http://content.thermp.co.kr/contentMedia.asp?ctype=MP4&amp;cserver=3&amp;ccase=sample&amp;cpath=it/it23/14&amp;cname=01" xr:uid="{00000000-0004-0000-0400-0000BF030000}"/>
    <hyperlink ref="T1289" r:id="rId961" display="http://content.thermp.co.kr/contentMedia.asp?ctype=MP4&amp;cserver=3&amp;ccase=sample&amp;cpath=it/it23/15&amp;cname=01" xr:uid="{00000000-0004-0000-0400-0000C0030000}"/>
    <hyperlink ref="T1290" r:id="rId962" display="http://content.thermp.co.kr/contentMedia.asp?ctype=MP4&amp;cserver=3&amp;ccase=sample&amp;cpath=it/it24/05&amp;cname=01" xr:uid="{00000000-0004-0000-0400-0000C1030000}"/>
    <hyperlink ref="T1291" r:id="rId963" display="http://content.thermp.co.kr/contentMedia.asp?ctype=MP4&amp;cserver=3&amp;ccase=sample&amp;cpath=it/it24/06&amp;cname=01" xr:uid="{00000000-0004-0000-0400-0000C2030000}"/>
    <hyperlink ref="T1292" r:id="rId964" display="http://content.thermp.co.kr/contentMedia.asp?ctype=MP4&amp;cserver=3&amp;ccase=sample&amp;cpath=it/it24/07&amp;cname=01" xr:uid="{00000000-0004-0000-0400-0000C3030000}"/>
    <hyperlink ref="T1293" r:id="rId965" display="http://content.thermp.co.kr/contentMedia.asp?ctype=MP4&amp;cserver=3&amp;ccase=sample&amp;cpath=it/it24/08&amp;cname=01" xr:uid="{00000000-0004-0000-0400-0000C4030000}"/>
    <hyperlink ref="T1294" r:id="rId966" display="http://content.thermp.co.kr/contentMedia.asp?ctype=MP4&amp;cserver=3&amp;ccase=sample&amp;cpath=it/it24/09&amp;cname=01" xr:uid="{00000000-0004-0000-0400-0000C5030000}"/>
    <hyperlink ref="T1295" r:id="rId967" display="http://content.thermp.co.kr/contentMedia.asp?ctype=MP4&amp;cserver=3&amp;ccase=sample&amp;cpath=it/it26/11&amp;cname=01" xr:uid="{00000000-0004-0000-0400-0000C6030000}"/>
    <hyperlink ref="T1296" r:id="rId968" display="http://content.thermp.co.kr/contentMedia.asp?ctype=MP4&amp;cserver=3&amp;ccase=sample&amp;cpath=it/it26/12&amp;cname=01" xr:uid="{00000000-0004-0000-0400-0000C7030000}"/>
    <hyperlink ref="T1297" r:id="rId969" display="http://itgo.co.kr/education/class/sample.asp?sample=cla1_1" xr:uid="{00000000-0004-0000-0400-0000C8030000}"/>
    <hyperlink ref="T1298" r:id="rId970" display="http://itgo.co.kr/education/class/sample.asp?sample=cla1_2" xr:uid="{00000000-0004-0000-0400-0000C9030000}"/>
    <hyperlink ref="T1299" r:id="rId971" display="http://itgo.co.kr/education/class/sample.asp?sample=E120104" xr:uid="{00000000-0004-0000-0400-0000CA030000}"/>
    <hyperlink ref="T1300" r:id="rId972" display="http://itgo.co.kr/education/class/sample.asp?sample=E120105" xr:uid="{00000000-0004-0000-0400-0000CB030000}"/>
    <hyperlink ref="T1301" r:id="rId973" display="http://itgo.co.kr/education/class/sample.asp?sample=E120106" xr:uid="{00000000-0004-0000-0400-0000CC030000}"/>
    <hyperlink ref="T1302" r:id="rId974" display="http://itgo.co.kr/education/class/sample.asp?sample=F050207" xr:uid="{00000000-0004-0000-0400-0000CD030000}"/>
    <hyperlink ref="T1303" r:id="rId975" display="http://itgo.co.kr/education/class/sample.asp?sample=F050208" xr:uid="{00000000-0004-0000-0400-0000CE030000}"/>
    <hyperlink ref="T1304" r:id="rId976" display="http://itgo.co.kr/education/class/sample.asp?sample=F040103" xr:uid="{00000000-0004-0000-0400-0000CF030000}"/>
    <hyperlink ref="T1305" r:id="rId977" display="http://itgo.co.kr/education/class/sample.asp?sample=E120107" xr:uid="{00000000-0004-0000-0400-0000D0030000}"/>
    <hyperlink ref="T1306" r:id="rId978" display="http://itgo.co.kr/education/class/sample.asp?sample=F010307" xr:uid="{00000000-0004-0000-0400-0000D1030000}"/>
    <hyperlink ref="T1307" r:id="rId979" display="http://itgo.co.kr/education/class/sample.asp?sample=F010308" xr:uid="{00000000-0004-0000-0400-0000D2030000}"/>
    <hyperlink ref="T1308" r:id="rId980" display="http://content.thermp.co.kr/contentMedia.asp?ctype=MP4&amp;cserver=3&amp;ccase=sample&amp;cpath=new/itgo&amp;cname=sample83" xr:uid="{00000000-0004-0000-0400-0000D3030000}"/>
    <hyperlink ref="T1309" r:id="rId981" display="http://content.thermp.co.kr/contentMedia.asp?ctype=MP4&amp;cserver=3&amp;ccase=sample&amp;cpath=new/itgo&amp;cname=sample52" xr:uid="{00000000-0004-0000-0400-0000D4030000}"/>
    <hyperlink ref="T1310" r:id="rId982" display="http://itgo.co.kr/education/class/sample.asp?sample=catia01" xr:uid="{00000000-0004-0000-0400-0000D5030000}"/>
    <hyperlink ref="T1311" r:id="rId983" display="http://itgo.co.kr/education/class/sample.asp?sample=catia02" xr:uid="{00000000-0004-0000-0400-0000D6030000}"/>
    <hyperlink ref="T1312" r:id="rId984" display="http://itgo.co.kr/education/class/sample.asp?sample=catia03" xr:uid="{00000000-0004-0000-0400-0000D7030000}"/>
    <hyperlink ref="T1313" r:id="rId985" display="http://itgo.co.kr/education/class/sample.asp?sample=A102201" xr:uid="{00000000-0004-0000-0400-0000D8030000}"/>
    <hyperlink ref="T1314" r:id="rId986" display="http://itgo.co.kr/education/class/sample.asp?sample=catiap6" xr:uid="{00000000-0004-0000-0400-0000D9030000}"/>
    <hyperlink ref="T1315" r:id="rId987" display="https://content.thermp.co.kr/contentMedia.asp?ctype=MP4&amp;cserver=4&amp;ccase=sample&amp;cpath=itgo&amp;cname=sample006" xr:uid="{00000000-0004-0000-0400-0000DA030000}"/>
    <hyperlink ref="T1316" r:id="rId988" display="https://content.thermp.co.kr/contentMedia.asp?ctype=MP4&amp;cserver=4&amp;ccase=sample&amp;cpath=itgo&amp;cname=sample007" xr:uid="{00000000-0004-0000-0400-0000DB030000}"/>
    <hyperlink ref="T1317" r:id="rId989" display="https://content.thermp.co.kr/contentMedia.asp?ctype=MP4&amp;cserver=4&amp;ccase=sample&amp;cpath=itgo&amp;cname=sample168" xr:uid="{00000000-0004-0000-0400-0000DC030000}"/>
    <hyperlink ref="T1318" r:id="rId990" display="https://content.thermp.co.kr/contentMedia.asp?ctype=MP4&amp;cserver=4&amp;ccase=sample&amp;cpath=itgo&amp;cname=sample042" xr:uid="{00000000-0004-0000-0400-0000DD030000}"/>
    <hyperlink ref="T1319" r:id="rId991" display="https://content.thermp.co.kr/contentMedia.asp?ctype=MP4&amp;cserver=4&amp;ccase=sample&amp;cpath=itgo&amp;cname=sample095" xr:uid="{00000000-0004-0000-0400-0000DE030000}"/>
    <hyperlink ref="T1320" r:id="rId992" display="https://content.thermp.co.kr/contentMedia.asp?ctype=MP4&amp;cserver=4&amp;ccase=sample&amp;cpath=itgo&amp;cname=sample026" xr:uid="{00000000-0004-0000-0400-0000DF030000}"/>
    <hyperlink ref="T1321" r:id="rId993" display="https://content.thermp.co.kr/contentMedia.asp?ctype=MP4&amp;cserver=4&amp;ccase=sample&amp;cpath=itgo&amp;cname=sample075" xr:uid="{00000000-0004-0000-0400-0000E0030000}"/>
    <hyperlink ref="T1322" r:id="rId994" display="http://content.thermp.co.kr/contentMedia.asp?ctype=MP4&amp;cserver=3&amp;ccase=sample&amp;cpath=new/itgo&amp;cname=sample391" xr:uid="{00000000-0004-0000-0400-0000E1030000}"/>
    <hyperlink ref="T1323" r:id="rId995" display="http://content.thermp.co.kr/contentMedia.asp?ctype=MP4&amp;cserver=3&amp;ccase=sample&amp;cpath=it/it20/06&amp;cname=01" xr:uid="{00000000-0004-0000-0400-0000E2030000}"/>
    <hyperlink ref="T1324" r:id="rId996" display="http://content.thermp.co.kr/contentMedia.asp?ctype=MP4&amp;cserver=3&amp;ccase=sample&amp;cpath=it/it21/02&amp;cname=01" xr:uid="{00000000-0004-0000-0400-0000E3030000}"/>
    <hyperlink ref="T1325" r:id="rId997" display="http://content.thermp.co.kr/contentMedia.asp?ctype=MP4&amp;cserver=3&amp;ccase=sample&amp;cpath=it/it22/02&amp;cname=01" xr:uid="{00000000-0004-0000-0400-0000E4030000}"/>
    <hyperlink ref="T1326" r:id="rId998" display="http://content.thermp.co.kr/contentMedia.asp?ctype=MP4&amp;cserver=3&amp;ccase=sample&amp;cpath=it/it23/13&amp;cname=01" xr:uid="{00000000-0004-0000-0400-0000E5030000}"/>
    <hyperlink ref="T1327" r:id="rId999" display="http://content.thermp.co.kr/contentMedia.asp?ctype=MP4&amp;cserver=3&amp;ccase=sample&amp;cpath=it/it35/18&amp;cname=01" xr:uid="{00000000-0004-0000-0400-0000E6030000}"/>
    <hyperlink ref="T1328" r:id="rId1000" display="http://content.thermp.co.kr/contentMedia.asp?ctype=MP4&amp;cserver=3&amp;ccase=sample&amp;cpath=it/it35/19&amp;cname=01" xr:uid="{00000000-0004-0000-0400-0000E7030000}"/>
    <hyperlink ref="T1329" r:id="rId1001" display="http://content.thermp.co.kr/contentMedia.asp?ctype=MP4&amp;cserver=3&amp;ccase=sample&amp;cpath=it/it35/20&amp;cname=01" xr:uid="{00000000-0004-0000-0400-0000E8030000}"/>
    <hyperlink ref="T1330" r:id="rId1002" display="http://content.thermp.co.kr/contentMedia.asp?ctype=MP4&amp;cserver=3&amp;ccase=sample&amp;cpath=it/it36/13&amp;cname=01" xr:uid="{00000000-0004-0000-0400-0000E9030000}"/>
    <hyperlink ref="T1331" r:id="rId1003" display="http://content.thermp.co.kr/contentMedia.asp?ctype=MP4&amp;cserver=3&amp;ccase=sample&amp;cpath=new/itgo&amp;cname=sample65" xr:uid="{00000000-0004-0000-0400-0000EA030000}"/>
    <hyperlink ref="T1332" r:id="rId1004" display="http://content.thermp.co.kr/contentMedia.asp?ctype=MP4&amp;cserver=3&amp;ccase=sample&amp;cpath=new/itgo&amp;cname=sample89" xr:uid="{00000000-0004-0000-0400-0000EB030000}"/>
    <hyperlink ref="T1333" r:id="rId1005" display="http://content.thermp.co.kr/contentMedia.asp?ctype=MP4&amp;cserver=3&amp;ccase=sample&amp;cpath=new/itgo&amp;cname=sample24" xr:uid="{00000000-0004-0000-0400-0000EC030000}"/>
    <hyperlink ref="T1334" r:id="rId1006" display="http://content.thermp.co.kr/contentMedia.asp?ctype=MP4&amp;cserver=3&amp;ccase=sample&amp;cpath=it/it36/24&amp;cname=01" xr:uid="{00000000-0004-0000-0400-0000ED030000}"/>
    <hyperlink ref="T1335" r:id="rId1007" display="http://content.thermp.co.kr/contentMedia.asp?ctype=MP4&amp;cserver=3&amp;ccase=sample&amp;cpath=it/it35/27&amp;cname=01" xr:uid="{00000000-0004-0000-0400-0000EE030000}"/>
    <hyperlink ref="T1336" r:id="rId1008" display="http://content.thermp.co.kr/contentMedia.asp?ctype=MP4&amp;cserver=3&amp;ccase=sample&amp;cpath=it/it34/46&amp;cname=01" xr:uid="{00000000-0004-0000-0400-0000EF030000}"/>
    <hyperlink ref="T1337" r:id="rId1009" display="http://content.thermp.co.kr/contentMedia.asp?ctype=MP4&amp;cserver=3&amp;ccase=sample&amp;cpath=new/itgo&amp;cname=sample191" xr:uid="{00000000-0004-0000-0400-0000F0030000}"/>
    <hyperlink ref="T1338" r:id="rId1010" display="http://content.thermp.co.kr/contentMedia.asp?ctype=MP4&amp;cserver=3&amp;ccase=sample&amp;cpath=it/python&amp;cname=sample_01" xr:uid="{00000000-0004-0000-0400-0000F1030000}"/>
    <hyperlink ref="T1339" r:id="rId1011" display="http://content.thermp.co.kr/contentMedia.asp?ctype=MP4&amp;cserver=3&amp;ccase=sample&amp;cpath=it/python&amp;cname=sample_02" xr:uid="{00000000-0004-0000-0400-0000F2030000}"/>
    <hyperlink ref="T1340" r:id="rId1012" display="http://content.thermp.co.kr/contentMedia.asp?ctype=MP4&amp;cserver=3&amp;ccase=sample&amp;cpath=it/it/34&amp;cname=01" xr:uid="{00000000-0004-0000-0400-0000F3030000}"/>
    <hyperlink ref="T1341" r:id="rId1013" display="http://content.thermp.co.kr/contentMedia.asp?ctype=MP4&amp;cserver=3&amp;ccase=sample&amp;cpath=it/it2/19&amp;cname=01" xr:uid="{00000000-0004-0000-0400-0000F4030000}"/>
    <hyperlink ref="T1342" r:id="rId1014" display="http://content.thermp.co.kr/contentMedia.asp?ctype=MP4&amp;cserver=3&amp;ccase=sample&amp;cpath=it/it2/20&amp;cname=01" xr:uid="{00000000-0004-0000-0400-0000F5030000}"/>
    <hyperlink ref="T1343" r:id="rId1015" display="http://content.thermp.co.kr/contentMedia.asp?ctype=MP4&amp;cserver=3&amp;ccase=sample&amp;cpath=it/css&amp;cname=01_P3_1" xr:uid="{00000000-0004-0000-0400-0000F6030000}"/>
    <hyperlink ref="T1344" r:id="rId1016" display="http://content.thermp.co.kr/contentMedia.asp?ctype=MP4&amp;cserver=3&amp;ccase=sample&amp;cpath=it/css&amp;cname=01_P3_2" xr:uid="{00000000-0004-0000-0400-0000F7030000}"/>
    <hyperlink ref="T1345" r:id="rId1017" display="http://content.thermp.co.kr/contentMedia.asp?ctype=MP4&amp;cserver=3&amp;ccase=sample&amp;cpath=it/it4/22&amp;cname=01" xr:uid="{00000000-0004-0000-0400-0000F8030000}"/>
    <hyperlink ref="T1346" r:id="rId1018" display="http://content.thermp.co.kr/contentMedia.asp?ctype=MP4&amp;cserver=3&amp;ccase=sample&amp;cpath=it/it4/23&amp;cname=01" xr:uid="{00000000-0004-0000-0400-0000F9030000}"/>
    <hyperlink ref="T1347" r:id="rId1019" display="http://content.thermp.co.kr/contentMedia.asp?ctype=MP4&amp;cserver=3&amp;ccase=sample&amp;cpath=it/it4/24&amp;cname=01" xr:uid="{00000000-0004-0000-0400-0000FA030000}"/>
    <hyperlink ref="T1348" r:id="rId1020" display="http://content.thermp.co.kr/contentMedia.asp?ctype=MP4&amp;cserver=3&amp;ccase=sample&amp;cpath=it/it13/02&amp;cname=01" xr:uid="{00000000-0004-0000-0400-0000FB030000}"/>
    <hyperlink ref="T1349" r:id="rId1021" display="http://content.thermp.co.kr/contentMedia.asp?ctype=MP4&amp;cserver=3&amp;ccase=sample&amp;cpath=it/it8/26&amp;cname=01" xr:uid="{00000000-0004-0000-0400-0000FC030000}"/>
    <hyperlink ref="T1350" r:id="rId1022" display="http://content.thermp.co.kr/contentMedia.asp?ctype=MP4&amp;cserver=3&amp;ccase=sample&amp;cpath=it/it31/09&amp;cname=01" xr:uid="{00000000-0004-0000-0400-0000FD030000}"/>
    <hyperlink ref="T1351" r:id="rId1023" display="http://content.thermp.co.kr/contentMedia.asp?ctype=MP4&amp;cserver=3&amp;ccase=sample&amp;cpath=it/it31/10&amp;cname=01" xr:uid="{00000000-0004-0000-0400-0000FE030000}"/>
    <hyperlink ref="T1352" r:id="rId1024" display="http://content.thermp.co.kr/contentMedia.asp?ctype=MP4&amp;cserver=3&amp;ccase=sample&amp;cpath=it/it31/11&amp;cname=01" xr:uid="{00000000-0004-0000-0400-0000FF030000}"/>
    <hyperlink ref="T1353" r:id="rId1025" display="http://content.thermp.co.kr/contentMedia.asp?ctype=MP4&amp;cserver=3&amp;ccase=sample&amp;cpath=it/it32/11&amp;cname=01" xr:uid="{00000000-0004-0000-0400-000000040000}"/>
    <hyperlink ref="T1354" r:id="rId1026" display="http://content.thermp.co.kr/contentMedia.asp?ctype=MP4&amp;cserver=3&amp;ccase=sample&amp;cpath=it/it32/12&amp;cname=01" xr:uid="{00000000-0004-0000-0400-000001040000}"/>
    <hyperlink ref="T1355" r:id="rId1027" display="https://content.thermp.co.kr/contentMedia.asp?ctype=MP4&amp;cserver=4&amp;ccase=sample&amp;cpath=itgo&amp;cname=sample043" xr:uid="{00000000-0004-0000-0400-000002040000}"/>
    <hyperlink ref="T1356" r:id="rId1028" display="http://content.thermp.co.kr/contentMedia.asp?ctype=MP4&amp;cserver=3&amp;ccase=sample&amp;cpath=it/it31/12&amp;cname=01" xr:uid="{00000000-0004-0000-0400-000003040000}"/>
    <hyperlink ref="T1357" r:id="rId1029" display="http://content.thermp.co.kr/contentMedia.asp?ctype=MP4&amp;cserver=3&amp;ccase=sample&amp;cpath=it/it31/13&amp;cname=01" xr:uid="{00000000-0004-0000-0400-000004040000}"/>
    <hyperlink ref="T1358" r:id="rId1030" display="http://content.thermp.co.kr/contentMedia.asp?ctype=MP4&amp;cserver=3&amp;ccase=sample&amp;cpath=it/it31/14&amp;cname=01" xr:uid="{00000000-0004-0000-0400-000005040000}"/>
    <hyperlink ref="T1359" r:id="rId1031" display="http://content.thermp.co.kr/contentMedia.asp?ctype=MP4&amp;cserver=3&amp;ccase=sample&amp;cpath=it/it31/15&amp;cname=01" xr:uid="{00000000-0004-0000-0400-000006040000}"/>
    <hyperlink ref="T1360" r:id="rId1032" display="http://content.thermp.co.kr/contentMedia.asp?ctype=MP4&amp;cserver=3&amp;ccase=sample&amp;cpath=it/it31/16&amp;cname=01" xr:uid="{00000000-0004-0000-0400-000007040000}"/>
    <hyperlink ref="T1361" r:id="rId1033" display="http://content.thermp.co.kr/contentMedia.asp?ctype=MP4&amp;cserver=3&amp;ccase=sample&amp;cpath=it/it33/03&amp;cname=01" xr:uid="{00000000-0004-0000-0400-000008040000}"/>
    <hyperlink ref="T1362" r:id="rId1034" display="http://content.thermp.co.kr/contentMedia.asp?ctype=MP4&amp;cserver=3&amp;ccase=sample&amp;cpath=it/it33/04&amp;cname=01" xr:uid="{00000000-0004-0000-0400-000009040000}"/>
    <hyperlink ref="T1363" r:id="rId1035" display="http://content.thermp.co.kr/contentMedia.asp?ctype=MP4&amp;cserver=3&amp;ccase=sample&amp;cpath=it/it33/05&amp;cname=01" xr:uid="{00000000-0004-0000-0400-00000A040000}"/>
    <hyperlink ref="T1364" r:id="rId1036" display="http://content.thermp.co.kr/contentMedia.asp?ctype=MP4&amp;cserver=3&amp;ccase=sample&amp;cpath=it/it33/06&amp;cname=01" xr:uid="{00000000-0004-0000-0400-00000B040000}"/>
    <hyperlink ref="T1365" r:id="rId1037" display="http://content.thermp.co.kr/contentMedia.asp?ctype=MP4&amp;cserver=3&amp;ccase=sample&amp;cpath=it/it33/07&amp;cname=01" xr:uid="{00000000-0004-0000-0400-00000C040000}"/>
    <hyperlink ref="T1366" r:id="rId1038" display="http://content.thermp.co.kr/contentMedia.asp?ctype=MP4&amp;cserver=3&amp;ccase=sample&amp;cpath=it/it33/08&amp;cname=01" xr:uid="{00000000-0004-0000-0400-00000D040000}"/>
    <hyperlink ref="T1367" r:id="rId1039" display="http://content.thermp.co.kr/contentMedia.asp?ctype=MP4&amp;cserver=3&amp;ccase=sample&amp;cpath=it/it33/09&amp;cname=01" xr:uid="{00000000-0004-0000-0400-00000E040000}"/>
    <hyperlink ref="T1368" r:id="rId1040" display="http://content.thermp.co.kr/contentMedia.asp?ctype=MP4&amp;cserver=3&amp;ccase=sample&amp;cpath=it/it33/10&amp;cname=01" xr:uid="{00000000-0004-0000-0400-00000F040000}"/>
    <hyperlink ref="T1369" r:id="rId1041" display="http://content.thermp.co.kr/contentMedia.asp?ctype=MP4&amp;cserver=3&amp;ccase=sample&amp;cpath=it/dw&amp;cname=01_p1" xr:uid="{00000000-0004-0000-0400-000010040000}"/>
    <hyperlink ref="T1370" r:id="rId1042" display="http://content.thermp.co.kr/contentMedia.asp?ctype=MP4&amp;cserver=3&amp;ccase=sample&amp;cpath=it/dw&amp;cname=01_p2" xr:uid="{00000000-0004-0000-0400-000011040000}"/>
    <hyperlink ref="T1371" r:id="rId1043" display="http://content.thermp.co.kr/contentMedia.asp?ctype=MP4&amp;cserver=3&amp;ccase=sample&amp;cpath=new/itgo&amp;cname=sample243" xr:uid="{00000000-0004-0000-0400-000012040000}"/>
    <hyperlink ref="T1372" r:id="rId1044" display="http://content.thermp.co.kr/contentMedia.asp?ctype=MP4&amp;cserver=3&amp;ccase=sample&amp;cpath=new/itgo&amp;cname=sample276" xr:uid="{00000000-0004-0000-0400-000013040000}"/>
    <hyperlink ref="T1373" r:id="rId1045" display="http://content.thermp.co.kr/contentMedia.asp?ctype=MP4&amp;cserver=3&amp;ccase=sample&amp;cpath=it/it25/06&amp;cname=01" xr:uid="{00000000-0004-0000-0400-000014040000}"/>
    <hyperlink ref="T1374" r:id="rId1046" display="http://content.thermp.co.kr/contentMedia.asp?ctype=MP4&amp;cserver=3&amp;ccase=sample&amp;cpath=it/it25/07&amp;cname=01" xr:uid="{00000000-0004-0000-0400-000015040000}"/>
    <hyperlink ref="T1375" r:id="rId1047" display="http://content.thermp.co.kr/contentMedia.asp?ctype=MP4&amp;cserver=3&amp;ccase=sample&amp;cpath=it/it25/08&amp;cname=01" xr:uid="{00000000-0004-0000-0400-000016040000}"/>
    <hyperlink ref="T1376" r:id="rId1048" display="http://content.thermp.co.kr/contentMedia.asp?ctype=MP4&amp;cserver=3&amp;ccase=sample&amp;cpath=it/it25/09&amp;cname=01" xr:uid="{00000000-0004-0000-0400-000017040000}"/>
    <hyperlink ref="T1377" r:id="rId1049" display="http://content.thermp.co.kr/contentMedia.asp?ctype=MP4&amp;cserver=3&amp;ccase=sample&amp;cpath=it/it25/10&amp;cname=01" xr:uid="{00000000-0004-0000-0400-000018040000}"/>
    <hyperlink ref="T1378" r:id="rId1050" display="http://content.thermp.co.kr/contentMedia.asp?ctype=MP4&amp;cserver=3&amp;ccase=sample&amp;cpath=it/it25/11&amp;cname=01" xr:uid="{00000000-0004-0000-0400-000019040000}"/>
    <hyperlink ref="T1379" r:id="rId1051" display="http://content.thermp.co.kr/contentMedia.asp?ctype=MP4&amp;cserver=3&amp;ccase=sample&amp;cpath=it/it25/12&amp;cname=01" xr:uid="{00000000-0004-0000-0400-00001A040000}"/>
    <hyperlink ref="T1380" r:id="rId1052" display="http://content.thermp.co.kr/contentMedia.asp?ctype=MP4&amp;cserver=3&amp;ccase=sample&amp;cpath=it/it25/13&amp;cname=01" xr:uid="{00000000-0004-0000-0400-00001B040000}"/>
    <hyperlink ref="T1381" r:id="rId1053" display="http://content.thermp.co.kr/contentMedia.asp?ctype=MP4&amp;cserver=3&amp;ccase=sample&amp;cpath=it/it22/03&amp;cname=01" xr:uid="{00000000-0004-0000-0400-00001C040000}"/>
    <hyperlink ref="T1382" r:id="rId1054" display="http://content.thermp.co.kr/contentMedia.asp?ctype=MP4&amp;cserver=3&amp;ccase=sample&amp;cpath=it/it22/04&amp;cname=01" xr:uid="{00000000-0004-0000-0400-00001D040000}"/>
    <hyperlink ref="T1383" r:id="rId1055" display="http://content.thermp.co.kr/contentMedia.asp?ctype=MP4&amp;cserver=3&amp;ccase=sample&amp;cpath=it/it22/05&amp;cname=01" xr:uid="{00000000-0004-0000-0400-00001E040000}"/>
    <hyperlink ref="T1384" r:id="rId1056" display="http://content.thermp.co.kr/contentMedia.asp?ctype=MP4&amp;cserver=3&amp;ccase=sample&amp;cpath=it/it22/06&amp;cname=01" xr:uid="{00000000-0004-0000-0400-00001F040000}"/>
    <hyperlink ref="T1385" r:id="rId1057" display="http://content.thermp.co.kr/contentMedia.asp?ctype=MP4&amp;cserver=3&amp;ccase=sample&amp;cpath=it/it22/07&amp;cname=01" xr:uid="{00000000-0004-0000-0400-000020040000}"/>
    <hyperlink ref="T1386" r:id="rId1058" display="http://content.thermp.co.kr/contentMedia.asp?ctype=MP4&amp;cserver=3&amp;ccase=sample&amp;cpath=it/it21/03&amp;cname=01" xr:uid="{00000000-0004-0000-0400-000021040000}"/>
    <hyperlink ref="T1387" r:id="rId1059" display="http://content.thermp.co.kr/contentMedia.asp?ctype=MP4&amp;cserver=3&amp;ccase=sample&amp;cpath=it/it21/04&amp;cname=01" xr:uid="{00000000-0004-0000-0400-000022040000}"/>
    <hyperlink ref="T1388" r:id="rId1060" display="http://content.thermp.co.kr/contentMedia.asp?ctype=MP4&amp;cserver=3&amp;ccase=sample&amp;cpath=it/it21/05&amp;cname=01" xr:uid="{00000000-0004-0000-0400-000023040000}"/>
    <hyperlink ref="T1389" r:id="rId1061" display="http://content.thermp.co.kr/contentMedia.asp?ctype=MP4&amp;cserver=3&amp;ccase=sample&amp;cpath=it/it21/06&amp;cname=01" xr:uid="{00000000-0004-0000-0400-000024040000}"/>
    <hyperlink ref="T1390" r:id="rId1062" display="http://content.thermp.co.kr/contentMedia.asp?ctype=MP4&amp;cserver=3&amp;ccase=sample&amp;cpath=it/it21/07&amp;cname=01" xr:uid="{00000000-0004-0000-0400-000025040000}"/>
    <hyperlink ref="T1391" r:id="rId1063" display="http://content.thermp.co.kr/contentMedia.asp?ctype=MP4&amp;cserver=3&amp;ccase=sample&amp;cpath=it/it21/08&amp;cname=01" xr:uid="{00000000-0004-0000-0400-000026040000}"/>
    <hyperlink ref="T1392" r:id="rId1064" display="http://content.thermp.co.kr/contentMedia.asp?ctype=MP4&amp;cserver=3&amp;ccase=sample&amp;cpath=it/it16/49&amp;cname=01" xr:uid="{00000000-0004-0000-0400-000027040000}"/>
    <hyperlink ref="T1393" r:id="rId1065" display="http://content.thermp.co.kr/contentMedia.asp?ctype=MP4&amp;cserver=3&amp;ccase=sample&amp;cpath=it/it20/07&amp;cname=01" xr:uid="{00000000-0004-0000-0400-000028040000}"/>
    <hyperlink ref="T1394" r:id="rId1066" display="http://content.thermp.co.kr/contentMedia.asp?ctype=MP4&amp;cserver=3&amp;ccase=sample&amp;cpath=new/itgo&amp;cname=sample205" xr:uid="{00000000-0004-0000-0400-000029040000}"/>
    <hyperlink ref="T1395" r:id="rId1067" display="http://content.thermp.co.kr/contentMedia.asp?ctype=MP4&amp;cserver=3&amp;ccase=sample&amp;cpath=new/itgo&amp;cname=sample143" xr:uid="{00000000-0004-0000-0400-00002A040000}"/>
    <hyperlink ref="T1396" r:id="rId1068" display="http://content.thermp.co.kr/contentMedia.asp?ctype=MP4&amp;cserver=3&amp;ccase=sample&amp;cpath=new/itgo&amp;cname=sample144" xr:uid="{00000000-0004-0000-0400-00002B040000}"/>
    <hyperlink ref="T1397" r:id="rId1069" display="http://content.thermp.co.kr/contentMedia.asp?ctype=MP4&amp;cserver=3&amp;ccase=sample&amp;cpath=new/itgo&amp;cname=sample145" xr:uid="{00000000-0004-0000-0400-00002C040000}"/>
    <hyperlink ref="T1398" r:id="rId1070" display="https://content.thermp.co.kr/contentMedia.asp?ctype=MP4&amp;cserver=4&amp;ccase=sample&amp;cpath=itgo&amp;cname=sample076" xr:uid="{00000000-0004-0000-0400-00002D040000}"/>
    <hyperlink ref="T1399" r:id="rId1071" display="http://content.thermp.co.kr/contentMedia.asp?ctype=MP4&amp;cserver=3&amp;ccase=sample&amp;cpath=new/itgo&amp;cname=sample171" xr:uid="{00000000-0004-0000-0400-00002E040000}"/>
    <hyperlink ref="T1400" r:id="rId1072" display="http://content.thermp.co.kr/contentMedia.asp?ctype=MP4&amp;cserver=3&amp;ccase=sample&amp;cpath=new/itgo&amp;cname=sample146" xr:uid="{00000000-0004-0000-0400-00002F040000}"/>
    <hyperlink ref="T1401" r:id="rId1073" display="http://content.thermp.co.kr/contentMedia.asp?ctype=MP4&amp;cserver=3&amp;ccase=sample&amp;cpath=new/itgo&amp;cname=sample147" xr:uid="{00000000-0004-0000-0400-000030040000}"/>
    <hyperlink ref="T1402" r:id="rId1074" display="https://content.thermp.co.kr/contentMedia.asp?ctype=MP4&amp;cserver=4&amp;ccase=sample&amp;cpath=itgo&amp;cname=sample077" xr:uid="{00000000-0004-0000-0400-000031040000}"/>
    <hyperlink ref="T1403" r:id="rId1075" display="http://content.thermp.co.kr/contentMedia.asp?ctype=MP4&amp;cserver=3&amp;ccase=sample&amp;cpath=new/itgo&amp;cname=sample32" xr:uid="{00000000-0004-0000-0400-000032040000}"/>
    <hyperlink ref="T1404" r:id="rId1076" display="http://content.thermp.co.kr/contentMedia.asp?ctype=MP4&amp;cserver=3&amp;ccase=sample&amp;cpath=new/itgo&amp;cname=sample33" xr:uid="{00000000-0004-0000-0400-000033040000}"/>
    <hyperlink ref="T1405" r:id="rId1077" display="http://content.thermp.co.kr/contentMedia.asp?ctype=MP4&amp;cserver=3&amp;ccase=sample&amp;cpath=it/it23/22&amp;cname=01" xr:uid="{00000000-0004-0000-0400-000034040000}"/>
    <hyperlink ref="T1406" r:id="rId1078" display="http://content.thermp.co.kr/contentMedia.asp?ctype=MP4&amp;cserver=3&amp;ccase=sample&amp;cpath=it/it32/07&amp;cname=01" xr:uid="{00000000-0004-0000-0400-000035040000}"/>
    <hyperlink ref="T1407" r:id="rId1079" display="http://content.thermp.co.kr/contentMedia.asp?ctype=MP4&amp;cserver=3&amp;ccase=sample&amp;cpath=it/it32/08&amp;cname=01" xr:uid="{00000000-0004-0000-0400-000036040000}"/>
    <hyperlink ref="T1408" r:id="rId1080" display="http://content.thermp.co.kr/contentMedia.asp?ctype=MP4&amp;cserver=3&amp;ccase=sample&amp;cpath=it/it32/09&amp;cname=01" xr:uid="{00000000-0004-0000-0400-000037040000}"/>
    <hyperlink ref="T1409" r:id="rId1081" display="http://itgo.co.kr/education/class/sample.asp?sample=B090202" xr:uid="{00000000-0004-0000-0400-000038040000}"/>
    <hyperlink ref="T1410" r:id="rId1082" display="http://itgo.co.kr/education/class/sample.asp?sample=ht5web" xr:uid="{00000000-0004-0000-0400-000039040000}"/>
    <hyperlink ref="T1411" r:id="rId1083" display="http://itgo.co.kr/education/class/sample.asp?sample=E020107" xr:uid="{00000000-0004-0000-0400-00003A040000}"/>
    <hyperlink ref="T1412" r:id="rId1084" display="http://itgo.co.kr/education/class/sample.asp?sample=e090105" xr:uid="{00000000-0004-0000-0400-00003B040000}"/>
    <hyperlink ref="T1413" r:id="rId1085" display="http://content.thermp.co.kr/contentMedia.asp?ctype=MP4&amp;cserver=3&amp;ccase=sample&amp;cpath=it/it34/31&amp;cname=01" xr:uid="{00000000-0004-0000-0400-00003C040000}"/>
    <hyperlink ref="T1414" r:id="rId1086" display="http://content.thermp.co.kr/contentMedia.asp?ctype=MP4&amp;cserver=3&amp;ccase=sample&amp;cpath=it/it34/32&amp;cname=01" xr:uid="{00000000-0004-0000-0400-00003D040000}"/>
    <hyperlink ref="T1415" r:id="rId1087" display="http://content.thermp.co.kr/contentMedia.asp?ctype=MP4&amp;cserver=3&amp;ccase=sample&amp;cpath=new/itgo&amp;cname=sample53" xr:uid="{00000000-0004-0000-0400-00003E040000}"/>
    <hyperlink ref="T1416" r:id="rId1088" display="http://content.thermp.co.kr/contentMedia.asp?ctype=MP4&amp;cserver=3&amp;ccase=sample&amp;cpath=it/it33/11&amp;cname=01" xr:uid="{00000000-0004-0000-0400-00003F040000}"/>
    <hyperlink ref="T1417" r:id="rId1089" display="http://content.thermp.co.kr/contentMedia.asp?ctype=MP4&amp;cserver=3&amp;ccase=sample&amp;cpath=it/it33/12&amp;cname=01" xr:uid="{00000000-0004-0000-0400-000040040000}"/>
    <hyperlink ref="T1418" r:id="rId1090" display="http://content.thermp.co.kr/contentMedia.asp?ctype=MP4&amp;cserver=3&amp;ccase=sample&amp;cpath=it/it34/33&amp;cname=01" xr:uid="{00000000-0004-0000-0400-000041040000}"/>
    <hyperlink ref="T1419" r:id="rId1091" display="http://itgo.co.kr/education/class/sample.asp?sample=C010805" xr:uid="{00000000-0004-0000-0400-000042040000}"/>
    <hyperlink ref="T1420" r:id="rId1092" display="http://itgo.co.kr/education/class/sample.asp?sample=C010806" xr:uid="{00000000-0004-0000-0400-000043040000}"/>
    <hyperlink ref="T1421" r:id="rId1093" display="http://itgo.co.kr/education/class/sample.asp?sample=C010807" xr:uid="{00000000-0004-0000-0400-000044040000}"/>
    <hyperlink ref="T1422" r:id="rId1094" display="http://itgo.co.kr/education/class/sample.asp?sample=C010808" xr:uid="{00000000-0004-0000-0400-000045040000}"/>
    <hyperlink ref="T1423" r:id="rId1095" display="http://itgo.co.kr/education/class/sample.asp?sample=C010809" xr:uid="{00000000-0004-0000-0400-000046040000}"/>
    <hyperlink ref="T1424" r:id="rId1096" display="http://itgo.co.kr/education/class/sample.asp?sample=C010801" xr:uid="{00000000-0004-0000-0400-000047040000}"/>
    <hyperlink ref="T1425" r:id="rId1097" display="http://itgo.co.kr/education/class/sample.asp?sample=C010802" xr:uid="{00000000-0004-0000-0400-000048040000}"/>
    <hyperlink ref="T1426" r:id="rId1098" display="http://itgo.co.kr/education/class/sample.asp?sample=C010803" xr:uid="{00000000-0004-0000-0400-000049040000}"/>
    <hyperlink ref="T1427" r:id="rId1099" display="http://itgo.co.kr/education/class/sample.asp?sample=C010804" xr:uid="{00000000-0004-0000-0400-00004A040000}"/>
    <hyperlink ref="T1428" r:id="rId1100" display="http://content.thermp.co.kr/contentMedia.asp?ctype=MP4&amp;cserver=3&amp;ccase=sample&amp;cpath=it/it10/22&amp;cname=01" xr:uid="{00000000-0004-0000-0400-00004B040000}"/>
    <hyperlink ref="T1429" r:id="rId1101" display="http://content.thermp.co.kr/contentMedia.asp?ctype=MP4&amp;cserver=3&amp;ccase=sample&amp;cpath=it/it20/08&amp;cname=01" xr:uid="{00000000-0004-0000-0400-00004C040000}"/>
    <hyperlink ref="T1430" r:id="rId1102" display="http://content.thermp.co.kr/contentMedia.asp?ctype=MP4&amp;cserver=3&amp;ccase=sample&amp;cpath=it/it21/01&amp;cname=01" xr:uid="{00000000-0004-0000-0400-00004D040000}"/>
    <hyperlink ref="T1431" r:id="rId1103" display="http://content.thermp.co.kr/contentMedia.asp?ctype=MP4&amp;cserver=3&amp;ccase=sample&amp;cpath=it/it16/09&amp;cname=01" xr:uid="{00000000-0004-0000-0400-00004E040000}"/>
    <hyperlink ref="T1432" r:id="rId1104" display="http://content.thermp.co.kr/contentMedia.asp?ctype=MP4&amp;cserver=3&amp;ccase=sample&amp;cpath=it/it19/09&amp;cname=01" xr:uid="{00000000-0004-0000-0400-00004F040000}"/>
    <hyperlink ref="T1433" r:id="rId1105" display="http://content.thermp.co.kr/contentMedia.asp?ctype=MP4&amp;cserver=3&amp;ccase=sample&amp;cpath=it/it28/17&amp;cname=01" xr:uid="{00000000-0004-0000-0400-000050040000}"/>
    <hyperlink ref="T1434" r:id="rId1106" display="http://content.thermp.co.kr/contentMedia.asp?ctype=MP4&amp;cserver=3&amp;ccase=sample&amp;cpath=new/itgo&amp;cname=sample339" xr:uid="{00000000-0004-0000-0400-000051040000}"/>
    <hyperlink ref="T1435" r:id="rId1107" display="http://content.thermp.co.kr/contentMedia.asp?ctype=MP4&amp;cserver=3&amp;ccase=sample&amp;cpath=new/itgo&amp;cname=sample340" xr:uid="{00000000-0004-0000-0400-000052040000}"/>
    <hyperlink ref="T1436" r:id="rId1108" display="http://content.thermp.co.kr/contentMedia.asp?ctype=MP4&amp;cserver=3&amp;ccase=sample&amp;cpath=new/itgo&amp;cname=sample361" xr:uid="{00000000-0004-0000-0400-000053040000}"/>
    <hyperlink ref="T1437" r:id="rId1109" display="http://content.thermp.co.kr/contentMedia.asp?ctype=MP4&amp;cserver=3&amp;ccase=sample&amp;cpath=new/itgo&amp;cname=sample362" xr:uid="{00000000-0004-0000-0400-000054040000}"/>
    <hyperlink ref="T1438" r:id="rId1110" display="http://content.thermp.co.kr/contentMedia.asp?ctype=MP4&amp;cserver=3&amp;ccase=sample&amp;cpath=new/itgo&amp;cname=sample363" xr:uid="{00000000-0004-0000-0400-000055040000}"/>
    <hyperlink ref="T1439" r:id="rId1111" display="http://itgo.co.kr/education/class/sample.asp?sample=D030313" xr:uid="{00000000-0004-0000-0400-000056040000}"/>
    <hyperlink ref="T1440" r:id="rId1112" display="http://content.thermp.co.kr/contentMedia.asp?ctype=MP4&amp;cserver=3&amp;ccase=sample&amp;cpath=it/it12/33&amp;cname=01" xr:uid="{00000000-0004-0000-0400-000057040000}"/>
    <hyperlink ref="T1441" r:id="rId1113" display="http://content.thermp.co.kr/contentMedia.asp?ctype=MP4&amp;cserver=3&amp;ccase=sample&amp;cpath=new/itgo&amp;cname=sample03" xr:uid="{00000000-0004-0000-0400-000058040000}"/>
    <hyperlink ref="T1442" r:id="rId1114" display="http://content.thermp.co.kr/contentMedia.asp?ctype=MP4&amp;cserver=3&amp;ccase=sample&amp;cpath=new/itgo&amp;cname=sample04" xr:uid="{00000000-0004-0000-0400-000059040000}"/>
    <hyperlink ref="T1443" r:id="rId1115" display="http://content.thermp.co.kr/contentMedia.asp?ctype=MP4&amp;cserver=3&amp;ccase=sample&amp;cpath=it/it11/23&amp;cname=01" xr:uid="{00000000-0004-0000-0400-00005A040000}"/>
    <hyperlink ref="T1444" r:id="rId1116" display="http://content.thermp.co.kr/contentMedia.asp?ctype=MP4&amp;cserver=3&amp;ccase=sample&amp;cpath=it/it10/27&amp;cname=01" xr:uid="{00000000-0004-0000-0400-00005B040000}"/>
    <hyperlink ref="T1445" r:id="rId1117" display="http://content.thermp.co.kr/contentMedia.asp?ctype=MP4&amp;cserver=3&amp;ccase=sample&amp;cpath=it/it11/24&amp;cname=01" xr:uid="{00000000-0004-0000-0400-00005C040000}"/>
    <hyperlink ref="T1446" r:id="rId1118" display="http://content.thermp.co.kr/contentMedia.asp?ctype=MP4&amp;cserver=3&amp;ccase=sample&amp;cpath=new/itgo&amp;cname=sample31" xr:uid="{00000000-0004-0000-0400-00005D040000}"/>
    <hyperlink ref="T1447" r:id="rId1119" display="http://content.thermp.co.kr/contentMedia.asp?ctype=MP4&amp;cserver=3&amp;ccase=sample&amp;cpath=it/it11/25&amp;cname=01" xr:uid="{00000000-0004-0000-0400-00005E040000}"/>
    <hyperlink ref="T1448" r:id="rId1120" display="http://content.thermp.co.kr/contentMedia.asp?ctype=MP4&amp;cserver=3&amp;ccase=sample&amp;cpath=it/it11/26&amp;cname=01" xr:uid="{00000000-0004-0000-0400-00005F040000}"/>
    <hyperlink ref="T1449" r:id="rId1121" display="http://content.thermp.co.kr/contentMedia.asp?ctype=MP4&amp;cserver=3&amp;ccase=sample&amp;cpath=it/it10/26&amp;cname=01" xr:uid="{00000000-0004-0000-0400-000060040000}"/>
    <hyperlink ref="T1450" r:id="rId1122" display="http://content.thermp.co.kr/contentMedia.asp?ctype=MP4&amp;cserver=3&amp;ccase=sample&amp;cpath=it/it36/07&amp;cname=01" xr:uid="{00000000-0004-0000-0400-000061040000}"/>
    <hyperlink ref="T1451" r:id="rId1123" display="http://content.thermp.co.kr/contentMedia.asp?ctype=MP4&amp;cserver=3&amp;ccase=sample&amp;cpath=it/it2/21&amp;cname=01" xr:uid="{00000000-0004-0000-0400-000062040000}"/>
    <hyperlink ref="T1452" r:id="rId1124" display="http://content.thermp.co.kr/contentMedia.asp?ctype=MP4&amp;cserver=3&amp;ccase=sample&amp;cpath=it/it2/22&amp;cname=01" xr:uid="{00000000-0004-0000-0400-000063040000}"/>
    <hyperlink ref="T1453" r:id="rId1125" display="http://content.thermp.co.kr/contentMedia.asp?ctype=MP4&amp;cserver=3&amp;ccase=sample&amp;cpath=it/it2/23&amp;cname=01" xr:uid="{00000000-0004-0000-0400-000064040000}"/>
    <hyperlink ref="T1454" r:id="rId1126" display="http://content.thermp.co.kr/contentMedia.asp?ctype=MP4&amp;cserver=3&amp;ccase=sample&amp;cpath=it/it2/24&amp;cname=01" xr:uid="{00000000-0004-0000-0400-000065040000}"/>
    <hyperlink ref="T1455" r:id="rId1127" display="http://content.thermp.co.kr/contentMedia.asp?ctype=MP4&amp;cserver=3&amp;ccase=sample&amp;cpath=it/it4/25&amp;cname=01" xr:uid="{00000000-0004-0000-0400-000066040000}"/>
    <hyperlink ref="T1456" r:id="rId1128" display="http://content.thermp.co.kr/contentMedia.asp?ctype=MP4&amp;cserver=3&amp;ccase=sample&amp;cpath=it/it7/02&amp;cname=01" xr:uid="{00000000-0004-0000-0400-000067040000}"/>
    <hyperlink ref="T1457" r:id="rId1129" display="https://itgo.co.kr/education/class/sample.asp?sample=H020105" xr:uid="{00000000-0004-0000-0400-000068040000}"/>
    <hyperlink ref="T1458" r:id="rId1130" display="https://itgo.co.kr/education/class/sample.asp?sample=H020106" xr:uid="{00000000-0004-0000-0400-000069040000}"/>
    <hyperlink ref="T1459" r:id="rId1131" display="https://itgo.co.kr/education/class/sample.asp?sample=H021108" xr:uid="{00000000-0004-0000-0400-00006A040000}"/>
    <hyperlink ref="T1460" r:id="rId1132" display="https://itgo.co.kr/education/class/sample.asp?sample=H021109" xr:uid="{00000000-0004-0000-0400-00006B040000}"/>
    <hyperlink ref="T1461" r:id="rId1133" display="https://itgo.co.kr/education/class/sample.asp?sample=H021110" xr:uid="{00000000-0004-0000-0400-00006C040000}"/>
    <hyperlink ref="T1462" r:id="rId1134" display="https://itgo.co.kr/education/class/sample.asp?sample=G110710" xr:uid="{00000000-0004-0000-0400-00006D040000}"/>
    <hyperlink ref="T1463" r:id="rId1135" display="https://itgo.co.kr/education/class/sample.asp?sample=G110711" xr:uid="{00000000-0004-0000-0400-00006E040000}"/>
    <hyperlink ref="T1464" r:id="rId1136" display="https://itgo.co.kr/education/class/sample.asp?sample=H010208" xr:uid="{00000000-0004-0000-0400-00006F040000}"/>
    <hyperlink ref="T1465" r:id="rId1137" display="https://itgo.co.kr/education/class/sample.asp?sample=H010209" xr:uid="{00000000-0004-0000-0400-000070040000}"/>
    <hyperlink ref="T1466" r:id="rId1138" display="https://itgo.co.kr/education/class/sample.asp?sample=H010210" xr:uid="{00000000-0004-0000-0400-000071040000}"/>
    <hyperlink ref="T1467" r:id="rId1139" display="https://itgo.co.kr/education/class/sample.asp?sample=H010211" xr:uid="{00000000-0004-0000-0400-000072040000}"/>
    <hyperlink ref="T1468" r:id="rId1140" display="https://itgo.co.kr/education/class/sample.asp?sample=H010212" xr:uid="{00000000-0004-0000-0400-000073040000}"/>
    <hyperlink ref="T1469" r:id="rId1141" display="https://itgo.co.kr/education/class/sample.asp?sample=H010213" xr:uid="{00000000-0004-0000-0400-000074040000}"/>
    <hyperlink ref="T1470" r:id="rId1142" display="https://itgo.co.kr/education/class/sample.asp?sample=H010214" xr:uid="{00000000-0004-0000-0400-000075040000}"/>
    <hyperlink ref="T1471" r:id="rId1143" display="http://content.thermp.co.kr/contentMedia.asp?ctype=MP4&amp;cserver=3&amp;ccase=sample&amp;cpath=it/it/35&amp;cname=01" xr:uid="{00000000-0004-0000-0400-000076040000}"/>
    <hyperlink ref="T1472" r:id="rId1144" display="http://content.thermp.co.kr/contentMedia.asp?ctype=MP4&amp;cserver=3&amp;ccase=sample&amp;cpath=it/it/36&amp;cname=01" xr:uid="{00000000-0004-0000-0400-000077040000}"/>
    <hyperlink ref="T1473" r:id="rId1145" display="http://content.thermp.co.kr/contentMedia.asp?ctype=MP4&amp;cserver=3&amp;ccase=sample&amp;cpath=it/it/37&amp;cname=01" xr:uid="{00000000-0004-0000-0400-000078040000}"/>
    <hyperlink ref="T1474" r:id="rId1146" display="http://content.thermp.co.kr/contentMedia.asp?ctype=MP4&amp;cserver=3&amp;ccase=sample&amp;cpath=it/it/38&amp;cname=01" xr:uid="{00000000-0004-0000-0400-000079040000}"/>
    <hyperlink ref="T1475" r:id="rId1147" display="http://content.thermp.co.kr/contentMedia.asp?ctype=MP4&amp;cserver=3&amp;ccase=sample&amp;cpath=it/it/51&amp;cname=01" xr:uid="{00000000-0004-0000-0400-00007A040000}"/>
    <hyperlink ref="T1476" r:id="rId1148" display="http://content.thermp.co.kr/contentMedia.asp?ctype=MP4&amp;cserver=3&amp;ccase=sample&amp;cpath=it/java&amp;cname=part11_01" xr:uid="{00000000-0004-0000-0400-00007B040000}"/>
    <hyperlink ref="T1477" r:id="rId1149" display="https://itgo.co.kr/education/class/sample.asp?sample=G100115" xr:uid="{00000000-0004-0000-0400-00007C040000}"/>
    <hyperlink ref="T1478" r:id="rId1150" display="https://itgo.co.kr/education/class/sample.asp?sample=G110707" xr:uid="{00000000-0004-0000-0400-00007D040000}"/>
    <hyperlink ref="T1479" r:id="rId1151" display="https://itgo.co.kr/education/class/sample.asp?sample=G110708" xr:uid="{00000000-0004-0000-0400-00007E040000}"/>
    <hyperlink ref="T1480" r:id="rId1152" display="https://itgo.co.kr/education/class/sample.asp?sample=G110709" xr:uid="{00000000-0004-0000-0400-00007F040000}"/>
    <hyperlink ref="T1481" r:id="rId1153" display="https://itgo.co.kr/education/class/sample.asp?sample=G090111" xr:uid="{00000000-0004-0000-0400-000080040000}"/>
    <hyperlink ref="T1482" r:id="rId1154" display="https://itgo.co.kr/education/class/sample.asp?sample=G090112" xr:uid="{00000000-0004-0000-0400-000081040000}"/>
    <hyperlink ref="T1483" r:id="rId1155" display="https://itgo.co.kr/education/class/sample.asp?sample=G090113" xr:uid="{00000000-0004-0000-0400-000082040000}"/>
    <hyperlink ref="T1484" r:id="rId1156" display="https://itgo.co.kr/education/class/sample.asp?sample=G090114" xr:uid="{00000000-0004-0000-0400-000083040000}"/>
    <hyperlink ref="T1485" r:id="rId1157" display="https://itgo.co.kr/education/class/sample.asp?sample=G090115" xr:uid="{00000000-0004-0000-0400-000084040000}"/>
    <hyperlink ref="T1486" r:id="rId1158" display="https://itgo.co.kr/education/class/sample.asp?sample=G090116" xr:uid="{00000000-0004-0000-0400-000085040000}"/>
    <hyperlink ref="T1487" r:id="rId1159" display="https://itgo.co.kr/education/class/sample.asp?sample=G090117" xr:uid="{00000000-0004-0000-0400-000086040000}"/>
    <hyperlink ref="T1488" r:id="rId1160" display="https://itgo.co.kr/education/class/sample.asp?sample=G090118" xr:uid="{00000000-0004-0000-0400-000087040000}"/>
    <hyperlink ref="T1489" r:id="rId1161" display="https://itgo.co.kr/education/class/sample.asp?sample=G100114" xr:uid="{00000000-0004-0000-0400-000088040000}"/>
    <hyperlink ref="T1490" r:id="rId1162" display="http://content.thermp.co.kr/contentMedia.asp?ctype=MP4&amp;cserver=3&amp;ccase=sample&amp;cpath=it/java&amp;cname=jb1_01" xr:uid="{00000000-0004-0000-0400-000089040000}"/>
    <hyperlink ref="T1491" r:id="rId1163" display="http://content.thermp.co.kr/contentMedia.asp?ctype=MP4&amp;cserver=3&amp;ccase=sample&amp;cpath=it/java&amp;cname=jb2_01" xr:uid="{00000000-0004-0000-0400-00008A040000}"/>
    <hyperlink ref="T1492" r:id="rId1164" display="https://itgo.co.kr/education/class/sample.asp?sample=G070106" xr:uid="{00000000-0004-0000-0400-00008B040000}"/>
    <hyperlink ref="T1493" r:id="rId1165" display="https://itgo.co.kr/education/class/sample.asp?sample=G070112" xr:uid="{00000000-0004-0000-0400-00008C040000}"/>
    <hyperlink ref="T1494" r:id="rId1166" display="https://itgo.co.kr/education/class/sample.asp?sample=G080115" xr:uid="{00000000-0004-0000-0400-00008D040000}"/>
    <hyperlink ref="T1495" r:id="rId1167" display="https://itgo.co.kr/education/class/sample.asp?sample=G080116" xr:uid="{00000000-0004-0000-0400-00008E040000}"/>
    <hyperlink ref="T1496" r:id="rId1168" display="https://itgo.co.kr/education/class/sample.asp?sample=G080117" xr:uid="{00000000-0004-0000-0400-00008F040000}"/>
    <hyperlink ref="T1497" r:id="rId1169" display="https://itgo.co.kr/education/class/sample.asp?sample=G080118" xr:uid="{00000000-0004-0000-0400-000090040000}"/>
    <hyperlink ref="T1498" r:id="rId1170" display="http://content.thermp.co.kr/contentMedia.asp?ctype=MP4&amp;cserver=3&amp;ccase=sample&amp;cpath=new/itgo&amp;cname=sample283" xr:uid="{00000000-0004-0000-0400-000091040000}"/>
    <hyperlink ref="T1499" r:id="rId1171" display="http://content.thermp.co.kr/contentMedia.asp?ctype=MP4&amp;cserver=3&amp;ccase=sample&amp;cpath=new/itgo&amp;cname=sample284" xr:uid="{00000000-0004-0000-0400-000092040000}"/>
    <hyperlink ref="T1500" r:id="rId1172" display="http://content.thermp.co.kr/contentMedia.asp?ctype=MP4&amp;cserver=3&amp;ccase=sample&amp;cpath=it/it21/09&amp;cname=01" xr:uid="{00000000-0004-0000-0400-000093040000}"/>
    <hyperlink ref="T1501" r:id="rId1173" display="http://content.thermp.co.kr/contentMedia.asp?ctype=MP4&amp;cserver=3&amp;ccase=sample&amp;cpath=it/it21/10&amp;cname=01" xr:uid="{00000000-0004-0000-0400-000094040000}"/>
    <hyperlink ref="T1502" r:id="rId1174" display="http://content.thermp.co.kr/contentMedia.asp?ctype=MP4&amp;cserver=3&amp;ccase=sample&amp;cpath=it/it21/11&amp;cname=01" xr:uid="{00000000-0004-0000-0400-000095040000}"/>
    <hyperlink ref="T1503" r:id="rId1175" display="http://content.thermp.co.kr/contentMedia.asp?ctype=MP4&amp;cserver=3&amp;ccase=sample&amp;cpath=it/it28/18&amp;cname=01" xr:uid="{00000000-0004-0000-0400-000096040000}"/>
    <hyperlink ref="T1504" r:id="rId1176" display="http://content.thermp.co.kr/contentMedia.asp?ctype=MP4&amp;cserver=3&amp;ccase=sample&amp;cpath=it/it28/19&amp;cname=01" xr:uid="{00000000-0004-0000-0400-000097040000}"/>
    <hyperlink ref="T1505" r:id="rId1177" display="http://content.thermp.co.kr/contentMedia.asp?ctype=MP4&amp;cserver=3&amp;ccase=sample&amp;cpath=it/it28/20&amp;cname=01" xr:uid="{00000000-0004-0000-0400-000098040000}"/>
    <hyperlink ref="T1506" r:id="rId1178" display="http://content.thermp.co.kr/contentMedia.asp?ctype=MP4&amp;cserver=3&amp;ccase=sample&amp;cpath=it/it28/21&amp;cname=01" xr:uid="{00000000-0004-0000-0400-000099040000}"/>
    <hyperlink ref="T1507" r:id="rId1179" display="http://content.thermp.co.kr/contentMedia.asp?ctype=MP4&amp;cserver=3&amp;ccase=sample&amp;cpath=it/it28/22&amp;cname=01" xr:uid="{00000000-0004-0000-0400-00009A040000}"/>
    <hyperlink ref="T1508" r:id="rId1180" display="http://content.thermp.co.kr/contentMedia.asp?ctype=MP4&amp;cserver=3&amp;ccase=sample&amp;cpath=it/it30/48&amp;cname=01" xr:uid="{00000000-0004-0000-0400-00009B040000}"/>
    <hyperlink ref="T1509" r:id="rId1181" display="http://content.thermp.co.kr/contentMedia.asp?ctype=MP4&amp;cserver=3&amp;ccase=sample&amp;cpath=it/it30/44&amp;cname=01" xr:uid="{00000000-0004-0000-0400-00009C040000}"/>
    <hyperlink ref="T1510" r:id="rId1182" display="http://content.thermp.co.kr/contentMedia.asp?ctype=MP4&amp;cserver=3&amp;ccase=sample&amp;cpath=it/it30/45&amp;cname=01" xr:uid="{00000000-0004-0000-0400-00009D040000}"/>
    <hyperlink ref="T1511" r:id="rId1183" display="http://content.thermp.co.kr/contentMedia.asp?ctype=MP4&amp;cserver=3&amp;ccase=sample&amp;cpath=it/it30/46&amp;cname=01" xr:uid="{00000000-0004-0000-0400-00009E040000}"/>
    <hyperlink ref="T1512" r:id="rId1184" display="http://content.thermp.co.kr/contentMedia.asp?ctype=MP4&amp;cserver=3&amp;ccase=sample&amp;cpath=it/it30/47&amp;cname=01" xr:uid="{00000000-0004-0000-0400-00009F040000}"/>
    <hyperlink ref="T1513" r:id="rId1185" display="http://content.thermp.co.kr/contentMedia.asp?ctype=MP4&amp;cserver=3&amp;ccase=sample&amp;cpath=it/it13/03&amp;cname=01" xr:uid="{00000000-0004-0000-0400-0000A0040000}"/>
    <hyperlink ref="T1514" r:id="rId1186" display="http://content.thermp.co.kr/contentMedia.asp?ctype=MP4&amp;cserver=3&amp;ccase=sample&amp;cpath=it/it13/04&amp;cname=01" xr:uid="{00000000-0004-0000-0400-0000A1040000}"/>
    <hyperlink ref="T1515" r:id="rId1187" display="http://itgo.co.kr/education/class/sample.asp?sample=H070113" xr:uid="{00000000-0004-0000-0400-0000A2040000}"/>
    <hyperlink ref="T1516" r:id="rId1188" display="http://itgo.co.kr/education/class/sample.asp?sample=H070114" xr:uid="{00000000-0004-0000-0400-0000A3040000}"/>
    <hyperlink ref="T1517" r:id="rId1189" display="http://itgo.co.kr/education/class/sample.asp?sample=H070115" xr:uid="{00000000-0004-0000-0400-0000A4040000}"/>
    <hyperlink ref="T1518" r:id="rId1190" display="http://itgo.co.kr/education/class/sample.asp?sample=H090117" xr:uid="{00000000-0004-0000-0400-0000A5040000}"/>
    <hyperlink ref="T1519" r:id="rId1191" display="http://content.thermp.co.kr/contentMedia.asp?ctype=MP4&amp;cserver=3&amp;ccase=sample&amp;cpath=it/it11/32&amp;cname=01" xr:uid="{00000000-0004-0000-0400-0000A6040000}"/>
    <hyperlink ref="T1520" r:id="rId1192" display="http://content.thermp.co.kr/contentMedia.asp?ctype=MP4&amp;cserver=3&amp;ccase=sample&amp;cpath=it/it11/33&amp;cname=01" xr:uid="{00000000-0004-0000-0400-0000A7040000}"/>
    <hyperlink ref="T1521" r:id="rId1193" display="http://content.thermp.co.kr/contentMedia.asp?ctype=MP4&amp;cserver=3&amp;ccase=sample&amp;cpath=it/it11/34&amp;cname=01" xr:uid="{00000000-0004-0000-0400-0000A8040000}"/>
    <hyperlink ref="T1522" r:id="rId1194" display="http://itgo.co.kr/education/class/sample.asp?sample=H070125" xr:uid="{00000000-0004-0000-0400-0000A9040000}"/>
    <hyperlink ref="T1523" r:id="rId1195" display="http://itgo.co.kr/education/class/sample.asp?sample=H070116" xr:uid="{00000000-0004-0000-0400-0000AA040000}"/>
    <hyperlink ref="T1524" r:id="rId1196" display="http://itgo.co.kr/education/class/sample.asp?sample=H070117" xr:uid="{00000000-0004-0000-0400-0000AB040000}"/>
    <hyperlink ref="T1525" r:id="rId1197" display="http://itgo.co.kr/education/class/sample.asp?sample=H070118" xr:uid="{00000000-0004-0000-0400-0000AC040000}"/>
    <hyperlink ref="T1526" r:id="rId1198" display="http://itgo.co.kr/education/class/sample.asp?sample=H070119" xr:uid="{00000000-0004-0000-0400-0000AD040000}"/>
    <hyperlink ref="T1527" r:id="rId1199" display="http://itgo.co.kr/education/class/sample.asp?sample=H070120" xr:uid="{00000000-0004-0000-0400-0000AE040000}"/>
    <hyperlink ref="T1528" r:id="rId1200" display="http://itgo.co.kr/education/class/sample.asp?sample=H070121" xr:uid="{00000000-0004-0000-0400-0000AF040000}"/>
    <hyperlink ref="T1529" r:id="rId1201" display="http://itgo.co.kr/education/class/sample.asp?sample=H070122" xr:uid="{00000000-0004-0000-0400-0000B0040000}"/>
    <hyperlink ref="T1530" r:id="rId1202" display="http://itgo.co.kr/education/class/sample.asp?sample=H070123" xr:uid="{00000000-0004-0000-0400-0000B1040000}"/>
    <hyperlink ref="T1531" r:id="rId1203" display="http://itgo.co.kr/education/class/sample.asp?sample=H070124" xr:uid="{00000000-0004-0000-0400-0000B2040000}"/>
    <hyperlink ref="T1532" r:id="rId1204" display="http://content.thermp.co.kr/contentMedia.asp?ctype=MP4&amp;cserver=3&amp;ccase=sample&amp;cpath=it/it8/24&amp;cname=01" xr:uid="{00000000-0004-0000-0400-0000B3040000}"/>
    <hyperlink ref="T1533" r:id="rId1205" display="http://content.thermp.co.kr/contentMedia.asp?ctype=MP4&amp;cserver=3&amp;ccase=sample&amp;cpath=it/it8/25&amp;cname=01" xr:uid="{00000000-0004-0000-0400-0000B4040000}"/>
    <hyperlink ref="T1534" r:id="rId1206" display="http://itgo.co.kr/education/class/sample.asp?sample=H050128" xr:uid="{00000000-0004-0000-0400-0000B5040000}"/>
    <hyperlink ref="T1535" r:id="rId1207" display="http://itgo.co.kr/education/class/sample.asp?sample=H050129" xr:uid="{00000000-0004-0000-0400-0000B6040000}"/>
    <hyperlink ref="T1536" r:id="rId1208" display="http://itgo.co.kr/education/class/sample.asp?sample=H050130" xr:uid="{00000000-0004-0000-0400-0000B7040000}"/>
    <hyperlink ref="T1537" r:id="rId1209" display="http://itgo.co.kr/education/class/sample.asp?sample=H050131" xr:uid="{00000000-0004-0000-0400-0000B8040000}"/>
    <hyperlink ref="T1538" r:id="rId1210" display="http://itgo.co.kr/education/class/sample.asp?sample=H050132" xr:uid="{00000000-0004-0000-0400-0000B9040000}"/>
    <hyperlink ref="T1539" r:id="rId1211" display="http://itgo.co.kr/education/class/sample.asp?sample=H050133" xr:uid="{00000000-0004-0000-0400-0000BA040000}"/>
    <hyperlink ref="T1540" r:id="rId1212" display="http://itgo.co.kr/education/class/sample.asp?sample=H050134" xr:uid="{00000000-0004-0000-0400-0000BB040000}"/>
    <hyperlink ref="T1541" r:id="rId1213" display="http://content.thermp.co.kr/contentMedia.asp?ctype=MP4&amp;cserver=3&amp;ccase=sample&amp;cpath=new/itgo&amp;cname=sample05" xr:uid="{00000000-0004-0000-0400-0000BC040000}"/>
    <hyperlink ref="T1542" r:id="rId1214" display="http://content.thermp.co.kr/contentMedia.asp?ctype=MP4&amp;cserver=3&amp;ccase=sample&amp;cpath=new/itgo&amp;cname=sample06" xr:uid="{00000000-0004-0000-0400-0000BD040000}"/>
    <hyperlink ref="T1543" r:id="rId1215" display="http://content.thermp.co.kr/contentMedia.asp?ctype=MP4&amp;cserver=3&amp;ccase=sample&amp;cpath=new/itgo&amp;cname=sample07" xr:uid="{00000000-0004-0000-0400-0000BE040000}"/>
    <hyperlink ref="T1544" r:id="rId1216" display="http://content.thermp.co.kr/contentMedia.asp?ctype=MP4&amp;cserver=3&amp;ccase=sample&amp;cpath=new/itgo&amp;cname=sample08" xr:uid="{00000000-0004-0000-0400-0000BF040000}"/>
    <hyperlink ref="T1545" r:id="rId1217" display="http://content.thermp.co.kr/contentMedia.asp?ctype=MP4&amp;cserver=3&amp;ccase=sample&amp;cpath=new/itgo&amp;cname=sample34" xr:uid="{00000000-0004-0000-0400-0000C0040000}"/>
    <hyperlink ref="T1546" r:id="rId1218" display="http://content.thermp.co.kr/contentMedia.asp?ctype=MP4&amp;cserver=3&amp;ccase=sample&amp;cpath=new/itgo&amp;cname=sample35" xr:uid="{00000000-0004-0000-0400-0000C1040000}"/>
    <hyperlink ref="T1547" r:id="rId1219" display="http://content.thermp.co.kr/contentMedia.asp?ctype=MP4&amp;cserver=3&amp;ccase=sample&amp;cpath=new/itgo&amp;cname=sample36" xr:uid="{00000000-0004-0000-0400-0000C2040000}"/>
    <hyperlink ref="T1548" r:id="rId1220" display="http://content.thermp.co.kr/contentMedia.asp?ctype=MP4&amp;cserver=3&amp;ccase=sample&amp;cpath=it/it8/20&amp;cname=01" xr:uid="{00000000-0004-0000-0400-0000C3040000}"/>
    <hyperlink ref="T1549" r:id="rId1221" display="http://content.thermp.co.kr/contentMedia.asp?ctype=MP4&amp;cserver=3&amp;ccase=sample&amp;cpath=it/it8/21&amp;cname=01" xr:uid="{00000000-0004-0000-0400-0000C4040000}"/>
    <hyperlink ref="T1550" r:id="rId1222" display="http://content.thermp.co.kr/contentMedia.asp?ctype=MP4&amp;cserver=3&amp;ccase=sample&amp;cpath=it/it8/22&amp;cname=01" xr:uid="{00000000-0004-0000-0400-0000C5040000}"/>
    <hyperlink ref="T1551" r:id="rId1223" display="http://content.thermp.co.kr/contentMedia.asp?ctype=MP4&amp;cserver=3&amp;ccase=sample&amp;cpath=it/it8/23&amp;cname=01" xr:uid="{00000000-0004-0000-0400-0000C6040000}"/>
    <hyperlink ref="T1552" r:id="rId1224" display="https://content.thermp.co.kr/contentMedia.asp?ctype=MP4&amp;cserver=4&amp;ccase=sample&amp;cpath=itgo&amp;cname=sample027" xr:uid="{00000000-0004-0000-0400-0000C7040000}"/>
    <hyperlink ref="T1553" r:id="rId1225" display="https://content.thermp.co.kr/contentMedia.asp?ctype=MP4&amp;cserver=4&amp;ccase=sample&amp;cpath=itgo&amp;cname=sample028" xr:uid="{00000000-0004-0000-0400-0000C8040000}"/>
    <hyperlink ref="T1554" r:id="rId1226" display="http://content.thermp.co.kr/contentMedia.asp?ctype=MP4&amp;cserver=3&amp;ccase=sample&amp;cpath=it/it28/23&amp;cname=01" xr:uid="{00000000-0004-0000-0400-0000C9040000}"/>
    <hyperlink ref="T1555" r:id="rId1227" display="http://content.thermp.co.kr/contentMedia.asp?ctype=MP4&amp;cserver=3&amp;ccase=sample&amp;cpath=it/it28/24&amp;cname=01" xr:uid="{00000000-0004-0000-0400-0000CA040000}"/>
    <hyperlink ref="T1556" r:id="rId1228" display="http://content.thermp.co.kr/contentMedia.asp?ctype=MP4&amp;cserver=3&amp;ccase=sample&amp;cpath=it/it25/22&amp;cname=01" xr:uid="{00000000-0004-0000-0400-0000CB040000}"/>
    <hyperlink ref="T1557" r:id="rId1229" display="http://content.thermp.co.kr/contentMedia.asp?ctype=MP4&amp;cserver=3&amp;ccase=sample&amp;cpath=it/it25/23&amp;cname=01" xr:uid="{00000000-0004-0000-0400-0000CC040000}"/>
    <hyperlink ref="T1558" r:id="rId1230" display="http://content.thermp.co.kr/contentMedia.asp?ctype=MP4&amp;cserver=3&amp;ccase=sample&amp;cpath=it/it28/25&amp;cname=01" xr:uid="{00000000-0004-0000-0400-0000CD040000}"/>
    <hyperlink ref="T1559" r:id="rId1231" display="http://content.thermp.co.kr/contentMedia.asp?ctype=MP4&amp;cserver=3&amp;ccase=sample&amp;cpath=it/it26/13&amp;cname=01" xr:uid="{00000000-0004-0000-0400-0000CE040000}"/>
    <hyperlink ref="T1560" r:id="rId1232" display="http://content.thermp.co.kr/contentMedia.asp?ctype=MP4&amp;cserver=3&amp;ccase=sample&amp;cpath=it/it26/14&amp;cname=01" xr:uid="{00000000-0004-0000-0400-0000CF040000}"/>
    <hyperlink ref="T1561" r:id="rId1233" display="http://content.thermp.co.kr/contentMedia.asp?ctype=MP4&amp;cserver=3&amp;ccase=sample&amp;cpath=it/it31/45&amp;cname=01" xr:uid="{00000000-0004-0000-0400-0000D0040000}"/>
    <hyperlink ref="T1562" r:id="rId1234" display="http://content.thermp.co.kr/contentMedia.asp?ctype=MP4&amp;cserver=3&amp;ccase=sample&amp;cpath=it/it31/46&amp;cname=01" xr:uid="{00000000-0004-0000-0400-0000D1040000}"/>
    <hyperlink ref="T1563" r:id="rId1235" display="http://content.thermp.co.kr/contentMedia.asp?ctype=MP4&amp;cserver=3&amp;ccase=sample&amp;cpath=it/it31/47&amp;cname=01" xr:uid="{00000000-0004-0000-0400-0000D2040000}"/>
    <hyperlink ref="T1564" r:id="rId1236" display="http://content.thermp.co.kr/contentMedia.asp?ctype=MP4&amp;cserver=3&amp;ccase=sample&amp;cpath=it/it31/48&amp;cname=01" xr:uid="{00000000-0004-0000-0400-0000D3040000}"/>
    <hyperlink ref="T1565" r:id="rId1237" display="http://content.thermp.co.kr/contentMedia.asp?ctype=MP4&amp;cserver=3&amp;ccase=sample&amp;cpath=it/it6/02&amp;cname=01" xr:uid="{00000000-0004-0000-0400-0000D4040000}"/>
    <hyperlink ref="T1566" r:id="rId1238" display="http://itgo.co.kr/education/class/sample.asp?sample=e120101" xr:uid="{00000000-0004-0000-0400-0000D5040000}"/>
    <hyperlink ref="T1567" r:id="rId1239" display="http://itgo.co.kr/education/class/sample.asp?sample=f010301" xr:uid="{00000000-0004-0000-0400-0000D6040000}"/>
    <hyperlink ref="T1568" r:id="rId1240" display="http://itgo.co.kr/education/class/sample.asp?sample=C061702" xr:uid="{00000000-0004-0000-0400-0000D7040000}"/>
    <hyperlink ref="T1569" r:id="rId1241" display="http://itgo.co.kr/education/class/sample.asp?sample=C072004" xr:uid="{00000000-0004-0000-0400-0000D8040000}"/>
    <hyperlink ref="T1570" r:id="rId1242" display="http://itgo.co.kr/education/class/sample.asp?sample=C090104" xr:uid="{00000000-0004-0000-0400-0000D9040000}"/>
    <hyperlink ref="T1571" r:id="rId1243" display="http://itgo.co.kr/education/class/sample.asp?sample=C100505" xr:uid="{00000000-0004-0000-0400-0000DA040000}"/>
    <hyperlink ref="T1572" r:id="rId1244" display="http://itgo.co.kr/education/class/sample.asp?sample=D090104" xr:uid="{00000000-0004-0000-0400-0000DB040000}"/>
    <hyperlink ref="T1573" r:id="rId1245" display="http://content.thermp.co.kr/contentMedia.asp?ctype=MP4&amp;cserver=3&amp;ccase=sample&amp;cpath=it/it13/05&amp;cname=01" xr:uid="{00000000-0004-0000-0400-0000DC040000}"/>
    <hyperlink ref="T1574" r:id="rId1246" display="http://content.thermp.co.kr/contentMedia.asp?ctype=MP4&amp;cserver=3&amp;ccase=sample&amp;cpath=it/it13/06&amp;cname=01" xr:uid="{00000000-0004-0000-0400-0000DD040000}"/>
    <hyperlink ref="T1575" r:id="rId1247" display="http://content.thermp.co.kr/contentMedia.asp?ctype=MP4&amp;cserver=3&amp;ccase=sample&amp;cpath=it/it13/07&amp;cname=01" xr:uid="{00000000-0004-0000-0400-0000DE040000}"/>
    <hyperlink ref="T1576" r:id="rId1248" display="http://itgo.co.kr/education/class/sample.asp?sample=G030106" xr:uid="{00000000-0004-0000-0400-0000DF040000}"/>
    <hyperlink ref="T1577" r:id="rId1249" display="http://itgo.co.kr/education/class/sample.asp?sample=G030107" xr:uid="{00000000-0004-0000-0400-0000E0040000}"/>
    <hyperlink ref="T1578" r:id="rId1250" display="http://itgo.co.kr/education/class/sample.asp?sample=G030108" xr:uid="{00000000-0004-0000-0400-0000E1040000}"/>
    <hyperlink ref="T1579" r:id="rId1251" display="http://itgo.co.kr/education/class/sample.asp?sample=D120115" xr:uid="{00000000-0004-0000-0400-0000E2040000}"/>
    <hyperlink ref="T1580" r:id="rId1252" display="http://content.thermp.co.kr/contentMedia.asp?ctype=MP4&amp;cserver=3&amp;ccase=sample&amp;cpath=it/it36/03&amp;cname=01" xr:uid="{00000000-0004-0000-0400-0000E3040000}"/>
    <hyperlink ref="T1581" r:id="rId1253" display="http://content.thermp.co.kr/contentMedia.asp?ctype=MP4&amp;cserver=3&amp;ccase=sample&amp;cpath=it/it36/04&amp;cname=01" xr:uid="{00000000-0004-0000-0400-0000E4040000}"/>
    <hyperlink ref="T1582" r:id="rId1254" display="http://content.thermp.co.kr/contentMedia.asp?ctype=MP4&amp;cserver=3&amp;ccase=sample&amp;cpath=it/it34/37&amp;cname=01" xr:uid="{00000000-0004-0000-0400-0000E5040000}"/>
    <hyperlink ref="T1583" r:id="rId1255" display="http://content.thermp.co.kr/contentMedia.asp?ctype=MP4&amp;cserver=3&amp;ccase=sample&amp;cpath=it/it34/38&amp;cname=01" xr:uid="{00000000-0004-0000-0400-0000E6040000}"/>
    <hyperlink ref="T1584" r:id="rId1256" display="http://content.thermp.co.kr/contentMedia.asp?ctype=MP4&amp;cserver=3&amp;ccase=sample&amp;cpath=new/itgo&amp;cname=sample29" xr:uid="{00000000-0004-0000-0400-0000E7040000}"/>
    <hyperlink ref="T1585" r:id="rId1257" display="http://content.thermp.co.kr/contentMedia.asp?ctype=MP4&amp;cserver=3&amp;ccase=sample&amp;cpath=new/itgo&amp;cname=sample09" xr:uid="{00000000-0004-0000-0400-0000E8040000}"/>
    <hyperlink ref="T1586" r:id="rId1258" display="http://content.thermp.co.kr/contentMedia.asp?ctype=MP4&amp;cserver=3&amp;ccase=sample&amp;cpath=new/itgo&amp;cname=sample10" xr:uid="{00000000-0004-0000-0400-0000E9040000}"/>
    <hyperlink ref="T1587" r:id="rId1259" display="http://content.thermp.co.kr/contentMedia.asp?ctype=MP4&amp;cserver=3&amp;ccase=sample&amp;cpath=new/itgo&amp;cname=sample11" xr:uid="{00000000-0004-0000-0400-0000EA040000}"/>
    <hyperlink ref="T1588" r:id="rId1260" display="http://content.thermp.co.kr/contentMedia.asp?ctype=MP4&amp;cserver=3&amp;ccase=sample&amp;cpath=it/it35/07&amp;cname=01" xr:uid="{00000000-0004-0000-0400-0000EB040000}"/>
    <hyperlink ref="T1589" r:id="rId1261" display="http://content.thermp.co.kr/contentMedia.asp?ctype=MP4&amp;cserver=3&amp;ccase=sample&amp;cpath=it/it35/08&amp;cname=01" xr:uid="{00000000-0004-0000-0400-0000EC040000}"/>
    <hyperlink ref="T1590" r:id="rId1262" display="http://content.thermp.co.kr/contentMedia.asp?ctype=MP4&amp;cserver=3&amp;ccase=sample&amp;cpath=new/itgo&amp;cname=sample30" xr:uid="{00000000-0004-0000-0400-0000ED040000}"/>
    <hyperlink ref="T1591" r:id="rId1263" display="http://content.thermp.co.kr/contentMedia.asp?ctype=MP4&amp;cserver=3&amp;ccase=sample&amp;cpath=it/it36/05&amp;cname=01" xr:uid="{00000000-0004-0000-0400-0000EE040000}"/>
    <hyperlink ref="T1592" r:id="rId1264" display="http://itgo.co.kr/education/class/sample.asp?sample=A041910" xr:uid="{00000000-0004-0000-0400-0000EF040000}"/>
    <hyperlink ref="T1593" r:id="rId1265" display="http://itgo.co.kr/education/class/sample.asp?sample=D020304" xr:uid="{00000000-0004-0000-0400-0000F0040000}"/>
    <hyperlink ref="T1594" r:id="rId1266" display="http://itgo.co.kr/education/class/sample.asp?sample=xl_2010" xr:uid="{00000000-0004-0000-0400-0000F1040000}"/>
    <hyperlink ref="T1595" r:id="rId1267" display="http://itgo.co.kr/education/class/sample.asp?sample=A041909" xr:uid="{00000000-0004-0000-0400-0000F2040000}"/>
    <hyperlink ref="T1596" r:id="rId1268" display="http://itgo.co.kr/education/class/sample.asp?sample=C122401" xr:uid="{00000000-0004-0000-0400-0000F3040000}"/>
    <hyperlink ref="T1597" r:id="rId1269" display="http://itgo.co.kr/education/class/sample.asp?sample=C121001" xr:uid="{00000000-0004-0000-0400-0000F4040000}"/>
    <hyperlink ref="T1598" r:id="rId1270" display="http://itgo.co.kr/education/class/sample.asp?sample=D030316" xr:uid="{00000000-0004-0000-0400-0000F5040000}"/>
    <hyperlink ref="T1599" r:id="rId1271" display="http://itgo.co.kr/education/class/sample.asp?sample=A102501" xr:uid="{00000000-0004-0000-0400-0000F6040000}"/>
    <hyperlink ref="T1600" r:id="rId1272" display="http://itgo.co.kr/education/class/sample.asp?sample=D030315" xr:uid="{00000000-0004-0000-0400-0000F7040000}"/>
    <hyperlink ref="T1601" r:id="rId1273" display="http://itgo.co.kr/education/class/sample.asp?sample=ppt2010" xr:uid="{00000000-0004-0000-0400-0000F8040000}"/>
    <hyperlink ref="T1602" r:id="rId1274" display="http://itgo.co.kr/education/class/sample.asp?sample=C122403" xr:uid="{00000000-0004-0000-0400-0000F9040000}"/>
    <hyperlink ref="T1603" r:id="rId1275" display="http://itgo.co.kr/education/class/sample.asp?sample=C122402" xr:uid="{00000000-0004-0000-0400-0000FA040000}"/>
    <hyperlink ref="T1604" r:id="rId1276" display="http://itgo.co.kr/education/class/sample.asp?sample=mspt13" xr:uid="{00000000-0004-0000-0400-0000FB040000}"/>
    <hyperlink ref="T1605" r:id="rId1277" display="http://itgo.co.kr/education/class/sample.asp?sample=D030317" xr:uid="{00000000-0004-0000-0400-0000FC040000}"/>
    <hyperlink ref="T1606" r:id="rId1278" display="http://content.thermp.co.kr/contentMedia.asp?ctype=MP4&amp;cserver=3&amp;ccase=sample&amp;cpath=it/it4/27&amp;cname=01" xr:uid="{00000000-0004-0000-0400-0000FD040000}"/>
    <hyperlink ref="T1607" r:id="rId1279" display="http://content.thermp.co.kr/contentMedia.asp?ctype=MP4&amp;cserver=3&amp;ccase=sample&amp;cpath=it/it4/28&amp;cname=01" xr:uid="{00000000-0004-0000-0400-0000FE040000}"/>
    <hyperlink ref="T1608" r:id="rId1280" display="http://content.thermp.co.kr/contentMedia.asp?ctype=MP4&amp;cserver=3&amp;ccase=sample&amp;cpath=it/it4/29&amp;cname=01" xr:uid="{00000000-0004-0000-0400-0000FF040000}"/>
    <hyperlink ref="T1609" r:id="rId1281" display="http://content.thermp.co.kr/contentMedia.asp?ctype=MP4&amp;cserver=3&amp;ccase=sample&amp;cpath=it/it6/03&amp;cname=01" xr:uid="{00000000-0004-0000-0400-000000050000}"/>
    <hyperlink ref="T1610" r:id="rId1282" display="http://content.thermp.co.kr/contentMedia.asp?ctype=MP4&amp;cserver=3&amp;ccase=sample&amp;cpath=it/it6/04&amp;cname=01" xr:uid="{00000000-0004-0000-0400-000001050000}"/>
    <hyperlink ref="T1611" r:id="rId1283" display="http://content.thermp.co.kr/contentMedia.asp?ctype=MP4&amp;cserver=3&amp;ccase=sample&amp;cpath=it/it8/29&amp;cname=01" xr:uid="{00000000-0004-0000-0400-000002050000}"/>
    <hyperlink ref="T1612" r:id="rId1284" display="http://content.thermp.co.kr/contentMedia.asp?ctype=MP4&amp;cserver=3&amp;ccase=sample&amp;cpath=it/it8/30&amp;cname=01" xr:uid="{00000000-0004-0000-0400-000003050000}"/>
    <hyperlink ref="T1613" r:id="rId1285" display="http://content.thermp.co.kr/contentMedia.asp?ctype=MP4&amp;cserver=3&amp;ccase=sample&amp;cpath=it/it10/28&amp;cname=01" xr:uid="{00000000-0004-0000-0400-000004050000}"/>
    <hyperlink ref="T1614" r:id="rId1286" display="http://content.thermp.co.kr/contentMedia.asp?ctype=MP4&amp;cserver=3&amp;ccase=sample&amp;cpath=it/it10/29&amp;cname=01" xr:uid="{00000000-0004-0000-0400-000005050000}"/>
    <hyperlink ref="T1615" r:id="rId1287" display="http://content.thermp.co.kr/contentMedia.asp?ctype=MP4&amp;cserver=3&amp;ccase=sample&amp;cpath=it/it10/30&amp;cname=01" xr:uid="{00000000-0004-0000-0400-000006050000}"/>
    <hyperlink ref="T1616" r:id="rId1288" display="http://content.thermp.co.kr/contentMedia.asp?ctype=MP4&amp;cserver=3&amp;ccase=sample&amp;cpath=it/it10/31&amp;cname=01" xr:uid="{00000000-0004-0000-0400-000007050000}"/>
    <hyperlink ref="T1617" r:id="rId1289" display="http://content.thermp.co.kr/contentMedia.asp?ctype=MP4&amp;cserver=3&amp;ccase=sample&amp;cpath=it/it10/32&amp;cname=01" xr:uid="{00000000-0004-0000-0400-000008050000}"/>
    <hyperlink ref="T1618" r:id="rId1290" display="http://itgo.co.kr/education/class/sample.asp?sample=F090311" xr:uid="{00000000-0004-0000-0400-000009050000}"/>
    <hyperlink ref="T1619" r:id="rId1291" display="http://content.thermp.co.kr/contentMedia.asp?ctype=MP4&amp;cserver=3&amp;ccase=sample&amp;cpath=it/it18/05&amp;cname=01" xr:uid="{00000000-0004-0000-0400-00000A050000}"/>
    <hyperlink ref="T1620" r:id="rId1292" display="http://itgo.co.kr/education/class/sample.asp?sample=B010216" xr:uid="{00000000-0004-0000-0400-00000B050000}"/>
    <hyperlink ref="T1621" r:id="rId1293" display="http://itgo.co.kr/education/class/sample.asp?sample=C122404" xr:uid="{00000000-0004-0000-0400-00000C050000}"/>
    <hyperlink ref="T1622" r:id="rId1294" display="http://itgo.co.kr/education/class/sample.asp?sample=mswd13" xr:uid="{00000000-0004-0000-0400-00000D050000}"/>
    <hyperlink ref="T1623" r:id="rId1295" display="http://content.thermp.co.kr/contentMedia.asp?ctype=MP4&amp;cserver=3&amp;ccase=sample&amp;cpath=it/it7/03&amp;cname=01" xr:uid="{00000000-0004-0000-0400-00000E050000}"/>
    <hyperlink ref="T1624" r:id="rId1296" display="http://content.thermp.co.kr/contentMedia.asp?ctype=MP4&amp;cserver=3&amp;ccase=sample&amp;cpath=it/it8/31&amp;cname=01" xr:uid="{00000000-0004-0000-0400-00000F050000}"/>
    <hyperlink ref="T1625" r:id="rId1297" display="http://content.thermp.co.kr/contentMedia.asp?ctype=MP4&amp;cserver=3&amp;ccase=sample&amp;cpath=it/it7/04&amp;cname=01" xr:uid="{00000000-0004-0000-0400-000010050000}"/>
    <hyperlink ref="T1626" r:id="rId1298" display="http://content.thermp.co.kr/contentMedia.asp?ctype=MP4&amp;cserver=3&amp;ccase=sample&amp;cpath=it/it7/05&amp;cname=01" xr:uid="{00000000-0004-0000-0400-000011050000}"/>
    <hyperlink ref="T1627" r:id="rId1299" display="http://content.thermp.co.kr/contentMedia.asp?ctype=MP4&amp;cserver=3&amp;ccase=sample&amp;cpath=it/it6/05&amp;cname=01" xr:uid="{00000000-0004-0000-0400-000012050000}"/>
    <hyperlink ref="T1628" r:id="rId1300" display="http://content.thermp.co.kr/contentMedia.asp?ctype=MP4&amp;cserver=3&amp;ccase=sample&amp;cpath=it/it7/06&amp;cname=01" xr:uid="{00000000-0004-0000-0400-000013050000}"/>
    <hyperlink ref="T1629" r:id="rId1301" display="http://content.thermp.co.kr/contentMedia.asp?ctype=MP4&amp;cserver=3&amp;ccase=sample&amp;cpath=new/itgo&amp;cname=sample277" xr:uid="{00000000-0004-0000-0400-000014050000}"/>
    <hyperlink ref="T1630" r:id="rId1302" display="http://content.thermp.co.kr/contentMedia.asp?ctype=MP4&amp;cserver=3&amp;ccase=sample&amp;cpath=new/itgo&amp;cname=sample278" xr:uid="{00000000-0004-0000-0400-000015050000}"/>
    <hyperlink ref="T1631" r:id="rId1303" display="http://content.thermp.co.kr/contentMedia.asp?ctype=MP4&amp;cserver=3&amp;ccase=sample&amp;cpath=new/itgo&amp;cname=sample279" xr:uid="{00000000-0004-0000-0400-000016050000}"/>
    <hyperlink ref="T1632" r:id="rId1304" display="http://content.thermp.co.kr/contentMedia.asp?ctype=MP4&amp;cserver=3&amp;ccase=sample&amp;cpath=new/itgo&amp;cname=sample280" xr:uid="{00000000-0004-0000-0400-000017050000}"/>
    <hyperlink ref="T1633" r:id="rId1305" display="http://content.thermp.co.kr/contentMedia.asp?ctype=MP4&amp;cserver=3&amp;ccase=sample&amp;cpath=new/itgo&amp;cname=sample307" xr:uid="{00000000-0004-0000-0400-000018050000}"/>
    <hyperlink ref="T1634" r:id="rId1306" display="http://content.thermp.co.kr/contentMedia.asp?ctype=MP4&amp;cserver=3&amp;ccase=sample&amp;cpath=new/itgo&amp;cname=sample308" xr:uid="{00000000-0004-0000-0400-000019050000}"/>
    <hyperlink ref="T1635" r:id="rId1307" display="http://content.thermp.co.kr/contentMedia.asp?ctype=MP4&amp;cserver=3&amp;ccase=sample&amp;cpath=new/itgo&amp;cname=sample309" xr:uid="{00000000-0004-0000-0400-00001A050000}"/>
    <hyperlink ref="T1636" r:id="rId1308" display="http://content.thermp.co.kr/contentMedia.asp?ctype=MP4&amp;cserver=3&amp;ccase=sample&amp;cpath=new/itgo&amp;cname=sample310" xr:uid="{00000000-0004-0000-0400-00001B050000}"/>
    <hyperlink ref="T1637" r:id="rId1309" display="http://content.thermp.co.kr/contentMedia.asp?ctype=MP4&amp;cserver=3&amp;ccase=sample&amp;cpath=it/it8/32&amp;cname=01" xr:uid="{00000000-0004-0000-0400-00001C050000}"/>
    <hyperlink ref="T1638" r:id="rId1310" display="http://content.thermp.co.kr/contentMedia.asp?ctype=MP4&amp;cserver=3&amp;ccase=sample&amp;cpath=new/itgo&amp;cname=sample320" xr:uid="{00000000-0004-0000-0400-00001D050000}"/>
    <hyperlink ref="T1639" r:id="rId1311" display="https://content.thermp.co.kr/contentMedia.asp?ctype=MP4&amp;cserver=4&amp;ccase=sample&amp;cpath=itgo&amp;cname=sample127" xr:uid="{00000000-0004-0000-0400-00001E050000}"/>
    <hyperlink ref="T1640" r:id="rId1312" display="https://content.thermp.co.kr/contentMedia.asp?ctype=MP4&amp;cserver=4&amp;ccase=sample&amp;cpath=itgo&amp;cname=sample128" xr:uid="{00000000-0004-0000-0400-00001F050000}"/>
    <hyperlink ref="T1641" r:id="rId1313" display="https://content.thermp.co.kr/contentMedia.asp?ctype=MP4&amp;cserver=4&amp;ccase=sample&amp;cpath=itgo&amp;cname=sample180" xr:uid="{00000000-0004-0000-0400-000020050000}"/>
    <hyperlink ref="T1642" r:id="rId1314" display="https://content.thermp.co.kr/contentMedia.asp?ctype=MP4&amp;cserver=4&amp;ccase=sample&amp;cpath=itgo&amp;cname=sample181" xr:uid="{00000000-0004-0000-0400-000021050000}"/>
    <hyperlink ref="T1643" r:id="rId1315" display="http://content.thermp.co.kr/contentMedia.asp?ctype=MP4&amp;cserver=3&amp;ccase=sample&amp;cpath=it/it8/17&amp;cname=01" xr:uid="{00000000-0004-0000-0400-000022050000}"/>
    <hyperlink ref="T1644" r:id="rId1316" display="http://content.thermp.co.kr/contentMedia.asp?ctype=MP4&amp;cserver=3&amp;ccase=sample&amp;cpath=new/itgo&amp;cname=sample66" xr:uid="{00000000-0004-0000-0400-000023050000}"/>
    <hyperlink ref="T1645" r:id="rId1317" display="http://content.thermp.co.kr/contentMedia.asp?ctype=MP4&amp;cserver=3&amp;ccase=sample&amp;cpath=new/itgo&amp;cname=sample67" xr:uid="{00000000-0004-0000-0400-000024050000}"/>
    <hyperlink ref="T1646" r:id="rId1318" display="http://content.thermp.co.kr/contentMedia.asp?ctype=MP4&amp;cserver=3&amp;ccase=sample&amp;cpath=new/itgo&amp;cname=sample68" xr:uid="{00000000-0004-0000-0400-000025050000}"/>
    <hyperlink ref="T1647" r:id="rId1319" display="http://content.thermp.co.kr/contentMedia.asp?ctype=MP4&amp;cserver=3&amp;ccase=sample&amp;cpath=it/it36/16&amp;cname=01" xr:uid="{00000000-0004-0000-0400-000026050000}"/>
    <hyperlink ref="T1648" r:id="rId1320" display="http://content.thermp.co.kr/contentMedia.asp?ctype=MP4&amp;cserver=3&amp;ccase=sample&amp;cpath=it/it36/17&amp;cname=01" xr:uid="{00000000-0004-0000-0400-000027050000}"/>
    <hyperlink ref="T1649" r:id="rId1321" display="http://content.thermp.co.kr/contentMedia.asp?ctype=MP4&amp;cserver=3&amp;ccase=sample&amp;cpath=it/it36/18&amp;cname=01" xr:uid="{00000000-0004-0000-0400-000028050000}"/>
    <hyperlink ref="T1650" r:id="rId1322" display="http://content.thermp.co.kr/contentMedia.asp?ctype=MP4&amp;cserver=3&amp;ccase=sample&amp;cpath=it/it36/19&amp;cname=01" xr:uid="{00000000-0004-0000-0400-000029050000}"/>
    <hyperlink ref="T1651" r:id="rId1323" display="http://content.thermp.co.kr/contentMedia.asp?ctype=MP4&amp;cserver=3&amp;ccase=sample&amp;cpath=it/it36/20&amp;cname=01" xr:uid="{00000000-0004-0000-0400-00002A050000}"/>
    <hyperlink ref="T1652" r:id="rId1324" display="http://content.thermp.co.kr/contentMedia.asp?ctype=MP4&amp;cserver=3&amp;ccase=sample&amp;cpath=it/ppt&amp;cname=2019_01" xr:uid="{00000000-0004-0000-0400-00002B050000}"/>
    <hyperlink ref="T1653" r:id="rId1325" display="http://itgo.co.kr/education/class/sample.asp?sample=D070402" xr:uid="{00000000-0004-0000-0400-00002C050000}"/>
    <hyperlink ref="T1654" r:id="rId1326" display="http://itgo.co.kr/education/class/sample.asp?sample=D050401" xr:uid="{00000000-0004-0000-0400-00002D050000}"/>
    <hyperlink ref="T1655" r:id="rId1327" display="http://itgo.co.kr/education/class/sample.asp?sample=D030305" xr:uid="{00000000-0004-0000-0400-00002E050000}"/>
    <hyperlink ref="T1656" r:id="rId1328" display="http://content.thermp.co.kr/contentMedia.asp?ctype=MP4&amp;cserver=3&amp;ccase=sample&amp;cpath=it/it21/14&amp;cname=01" xr:uid="{00000000-0004-0000-0400-00002F050000}"/>
    <hyperlink ref="T1657" r:id="rId1329" display="http://content.thermp.co.kr/contentMedia.asp?ctype=MP4&amp;cserver=3&amp;ccase=sample&amp;cpath=it/it21/15&amp;cname=01" xr:uid="{00000000-0004-0000-0400-000030050000}"/>
    <hyperlink ref="T1658" r:id="rId1330" display="http://content.thermp.co.kr/contentMedia.asp?ctype=MP4&amp;cserver=3&amp;ccase=sample&amp;cpath=it/it21/16&amp;cname=01" xr:uid="{00000000-0004-0000-0400-000031050000}"/>
    <hyperlink ref="T1659" r:id="rId1331" display="http://content.thermp.co.kr/contentMedia.asp?ctype=MP4&amp;cserver=3&amp;ccase=sample&amp;cpath=it/it21/17&amp;cname=01" xr:uid="{00000000-0004-0000-0400-000032050000}"/>
    <hyperlink ref="T1660" r:id="rId1332" display="http://content.thermp.co.kr/contentMedia.asp?ctype=MP4&amp;cserver=3&amp;ccase=sample&amp;cpath=it/it21/18&amp;cname=01" xr:uid="{00000000-0004-0000-0400-000033050000}"/>
    <hyperlink ref="T1661" r:id="rId1333" display="http://content.thermp.co.kr/contentMedia.asp?ctype=MP4&amp;cserver=3&amp;ccase=sample&amp;cpath=it/it21/19&amp;cname=01" xr:uid="{00000000-0004-0000-0400-000034050000}"/>
    <hyperlink ref="T1662" r:id="rId1334" display="http://content.thermp.co.kr/contentMedia.asp?ctype=MP4&amp;cserver=3&amp;ccase=sample&amp;cpath=it/it22/13&amp;cname=01" xr:uid="{00000000-0004-0000-0400-000035050000}"/>
    <hyperlink ref="T1663" r:id="rId1335" display="http://content.thermp.co.kr/contentMedia.asp?ctype=MP4&amp;cserver=3&amp;ccase=sample&amp;cpath=it/it22/14&amp;cname=01" xr:uid="{00000000-0004-0000-0400-000036050000}"/>
    <hyperlink ref="T1664" r:id="rId1336" display="http://content.thermp.co.kr/contentMedia.asp?ctype=MP4&amp;cserver=3&amp;ccase=sample&amp;cpath=it/it22/15&amp;cname=01" xr:uid="{00000000-0004-0000-0400-000037050000}"/>
    <hyperlink ref="T1665" r:id="rId1337" display="http://content.thermp.co.kr/contentMedia.asp?ctype=MP4&amp;cserver=3&amp;ccase=sample&amp;cpath=it/it23/16&amp;cname=01" xr:uid="{00000000-0004-0000-0400-000038050000}"/>
    <hyperlink ref="T1666" r:id="rId1338" display="http://content.thermp.co.kr/contentMedia.asp?ctype=MP4&amp;cserver=3&amp;ccase=sample&amp;cpath=it/it19/28&amp;cname=01" xr:uid="{00000000-0004-0000-0400-000039050000}"/>
    <hyperlink ref="T1667" r:id="rId1339" display="http://content.thermp.co.kr/contentMedia.asp?ctype=MP4&amp;cserver=3&amp;ccase=sample&amp;cpath=it/it23/17&amp;cname=01" xr:uid="{00000000-0004-0000-0400-00003A050000}"/>
    <hyperlink ref="T1668" r:id="rId1340" display="http://content.thermp.co.kr/contentMedia.asp?ctype=MP4&amp;cserver=3&amp;ccase=sample&amp;cpath=it/it23/18&amp;cname=01" xr:uid="{00000000-0004-0000-0400-00003B050000}"/>
    <hyperlink ref="T1669" r:id="rId1341" display="http://content.thermp.co.kr/contentMedia.asp?ctype=MP4&amp;cserver=3&amp;ccase=sample&amp;cpath=it/it23/19&amp;cname=01" xr:uid="{00000000-0004-0000-0400-00003C050000}"/>
    <hyperlink ref="T1670" r:id="rId1342" display="http://content.thermp.co.kr/contentMedia.asp?ctype=MP4&amp;cserver=3&amp;ccase=sample&amp;cpath=it/it23/20&amp;cname=01" xr:uid="{00000000-0004-0000-0400-00003D050000}"/>
    <hyperlink ref="T1671" r:id="rId1343" display="http://content.thermp.co.kr/contentMedia.asp?ctype=MP4&amp;cserver=3&amp;ccase=sample&amp;cpath=it/it23/21&amp;cname=01" xr:uid="{00000000-0004-0000-0400-00003E050000}"/>
    <hyperlink ref="T1672" r:id="rId1344" display="http://content.thermp.co.kr/contentMedia.asp?ctype=MP4&amp;cserver=3&amp;ccase=sample&amp;cpath=it/it19/29&amp;cname=01" xr:uid="{00000000-0004-0000-0400-00003F050000}"/>
    <hyperlink ref="T1673" r:id="rId1345" display="http://content.thermp.co.kr/contentMedia.asp?ctype=MP4&amp;cserver=3&amp;ccase=sample&amp;cpath=it/it19/30&amp;cname=01" xr:uid="{00000000-0004-0000-0400-000040050000}"/>
    <hyperlink ref="T1674" r:id="rId1346" display="http://content.thermp.co.kr/contentMedia.asp?ctype=MP4&amp;cserver=3&amp;ccase=sample&amp;cpath=it/it20/09&amp;cname=01" xr:uid="{00000000-0004-0000-0400-000041050000}"/>
    <hyperlink ref="T1675" r:id="rId1347" display="http://content.thermp.co.kr/contentMedia.asp?ctype=MP4&amp;cserver=3&amp;ccase=sample&amp;cpath=it/it20/10&amp;cname=01" xr:uid="{00000000-0004-0000-0400-000042050000}"/>
    <hyperlink ref="T1676" r:id="rId1348" display="http://content.thermp.co.kr/contentMedia.asp?ctype=MP4&amp;cserver=3&amp;ccase=sample&amp;cpath=it/it20/11&amp;cname=01" xr:uid="{00000000-0004-0000-0400-000043050000}"/>
    <hyperlink ref="T1677" r:id="rId1349" display="http://content.thermp.co.kr/contentMedia.asp?ctype=MP4&amp;cserver=3&amp;ccase=sample&amp;cpath=it/it20/12&amp;cname=01" xr:uid="{00000000-0004-0000-0400-000044050000}"/>
    <hyperlink ref="T1678" r:id="rId1350" display="http://content.thermp.co.kr/contentMedia.asp?ctype=MP4&amp;cserver=3&amp;ccase=sample&amp;cpath=it/it21/12&amp;cname=01" xr:uid="{00000000-0004-0000-0400-000045050000}"/>
    <hyperlink ref="T1679" r:id="rId1351" display="http://content.thermp.co.kr/contentMedia.asp?ctype=MP4&amp;cserver=3&amp;ccase=sample&amp;cpath=it/it21/13&amp;cname=01" xr:uid="{00000000-0004-0000-0400-000046050000}"/>
    <hyperlink ref="T1680" r:id="rId1352" display="http://content.thermp.co.kr/contentMedia.asp?ctype=MP4&amp;cserver=3&amp;ccase=sample&amp;cpath=it/it27/08&amp;cname=01" xr:uid="{00000000-0004-0000-0400-000047050000}"/>
    <hyperlink ref="T1681" r:id="rId1353" display="http://content.thermp.co.kr/contentMedia.asp?ctype=MP4&amp;cserver=3&amp;ccase=sample&amp;cpath=it/it11/27&amp;cname=01" xr:uid="{00000000-0004-0000-0400-000048050000}"/>
    <hyperlink ref="T1682" r:id="rId1354" display="http://content.thermp.co.kr/contentMedia.asp?ctype=MP4&amp;cserver=3&amp;ccase=sample&amp;cpath=it/it11/28&amp;cname=01" xr:uid="{00000000-0004-0000-0400-000049050000}"/>
    <hyperlink ref="T1683" r:id="rId1355" display="http://content.thermp.co.kr/contentMedia.asp?ctype=MP4&amp;cserver=3&amp;ccase=sample&amp;cpath=it/it11/29&amp;cname=01" xr:uid="{00000000-0004-0000-0400-00004A050000}"/>
    <hyperlink ref="T1684" r:id="rId1356" display="http://content.thermp.co.kr/contentMedia.asp?ctype=MP4&amp;cserver=3&amp;ccase=sample&amp;cpath=new/itgo&amp;cname=sample178" xr:uid="{00000000-0004-0000-0400-00004B050000}"/>
    <hyperlink ref="T1685" r:id="rId1357" display="http://content.thermp.co.kr/contentMedia.asp?ctype=MP4&amp;cserver=3&amp;ccase=sample&amp;cpath=new/itgo&amp;cname=sample179" xr:uid="{00000000-0004-0000-0400-00004C050000}"/>
    <hyperlink ref="T1686" r:id="rId1358" display="http://content.thermp.co.kr/contentMedia.asp?ctype=MP4&amp;cserver=3&amp;ccase=sample&amp;cpath=new/itgo&amp;cname=sample128" xr:uid="{00000000-0004-0000-0400-00004D050000}"/>
    <hyperlink ref="T1687" r:id="rId1359" display="http://content.thermp.co.kr/contentMedia.asp?ctype=MP4&amp;cserver=3&amp;ccase=sample&amp;cpath=new/itgo&amp;cname=sample129" xr:uid="{00000000-0004-0000-0400-00004E050000}"/>
    <hyperlink ref="T1688" r:id="rId1360" display="http://content.thermp.co.kr/contentMedia.asp?ctype=MP4&amp;cserver=3&amp;ccase=sample&amp;cpath=new/itgo&amp;cname=sample75" xr:uid="{00000000-0004-0000-0400-00004F050000}"/>
    <hyperlink ref="T1689" r:id="rId1361" display="http://content.thermp.co.kr/contentMedia.asp?ctype=MP4&amp;cserver=3&amp;ccase=sample&amp;cpath=new/itgo&amp;cname=sample76" xr:uid="{00000000-0004-0000-0400-000050050000}"/>
    <hyperlink ref="T1690" r:id="rId1362" display="http://content.thermp.co.kr/contentMedia.asp?ctype=MP4&amp;cserver=3&amp;ccase=sample&amp;cpath=new/itgo&amp;cname=sample372" xr:uid="{00000000-0004-0000-0400-000051050000}"/>
    <hyperlink ref="T1691" r:id="rId1363" display="http://content.thermp.co.kr/contentMedia.asp?ctype=MP4&amp;cserver=3&amp;ccase=sample&amp;cpath=new/itgo&amp;cname=sample373" xr:uid="{00000000-0004-0000-0400-000052050000}"/>
    <hyperlink ref="T1692" r:id="rId1364" display="http://content.thermp.co.kr/contentMedia.asp?ctype=MP4&amp;cserver=3&amp;ccase=sample&amp;cpath=new/itgo&amp;cname=sample130" xr:uid="{00000000-0004-0000-0400-000053050000}"/>
    <hyperlink ref="T1693" r:id="rId1365" display="http://content.thermp.co.kr/contentMedia.asp?ctype=MP4&amp;cserver=3&amp;ccase=sample&amp;cpath=new/itgo&amp;cname=sample131" xr:uid="{00000000-0004-0000-0400-000054050000}"/>
    <hyperlink ref="T1694" r:id="rId1366" display="http://content.thermp.co.kr/contentMedia.asp?ctype=MP4&amp;cserver=3&amp;ccase=sample&amp;cpath=new/itgo&amp;cname=sample125" xr:uid="{00000000-0004-0000-0400-000055050000}"/>
    <hyperlink ref="T1695" r:id="rId1367" display="http://content.thermp.co.kr/contentMedia.asp?ctype=MP4&amp;cserver=3&amp;ccase=sample&amp;cpath=new/itgo&amp;cname=sample126" xr:uid="{00000000-0004-0000-0400-000056050000}"/>
    <hyperlink ref="T1696" r:id="rId1368" display="http://content.thermp.co.kr/contentMedia.asp?ctype=MP4&amp;cserver=3&amp;ccase=sample&amp;cpath=it/it/13&amp;cname=01" xr:uid="{00000000-0004-0000-0400-000057050000}"/>
    <hyperlink ref="T1697" r:id="rId1369" display="http://content.thermp.co.kr/contentMedia.asp?ctype=MP4&amp;cserver=3&amp;ccase=sample&amp;cpath=it/it7/07&amp;cname=01" xr:uid="{00000000-0004-0000-0400-000058050000}"/>
    <hyperlink ref="T1698" r:id="rId1370" display="http://content.thermp.co.kr/contentMedia.asp?ctype=MP4&amp;cserver=3&amp;ccase=sample&amp;cpath=it/it24/12&amp;cname=01" xr:uid="{00000000-0004-0000-0400-000059050000}"/>
    <hyperlink ref="T1699" r:id="rId1371" display="http://itgo.co.kr/education/class/sample.asp?sample=G060110" xr:uid="{00000000-0004-0000-0400-00005A050000}"/>
    <hyperlink ref="T1700" r:id="rId1372" display="http://content.thermp.co.kr/contentMedia.asp?ctype=MP4&amp;cserver=3&amp;ccase=sample&amp;cpath=it/it4/26&amp;cname=01" xr:uid="{00000000-0004-0000-0400-00005B050000}"/>
    <hyperlink ref="T1701" r:id="rId1373" display="http://content.thermp.co.kr/contentMedia.asp?ctype=MP4&amp;cserver=3&amp;ccase=sample&amp;cpath=it/it10/01&amp;cname=01" xr:uid="{00000000-0004-0000-0400-00005C050000}"/>
    <hyperlink ref="T1702" r:id="rId1374" display="http://content.thermp.co.kr/contentMedia.asp?ctype=MP4&amp;cserver=3&amp;ccase=sample&amp;cpath=it/it10/02&amp;cname=01" xr:uid="{00000000-0004-0000-0400-00005D050000}"/>
    <hyperlink ref="T1703" r:id="rId1375" display="http://content.thermp.co.kr/contentMedia.asp?ctype=MP4&amp;cserver=3&amp;ccase=sample&amp;cpath=it/it21/28&amp;cname=01" xr:uid="{00000000-0004-0000-0400-00005E050000}"/>
    <hyperlink ref="T1704" r:id="rId1376" display="http://content.thermp.co.kr/contentMedia.asp?ctype=MP4&amp;cserver=3&amp;ccase=sample&amp;cpath=it/it21/29&amp;cname=01" xr:uid="{00000000-0004-0000-0400-00005F050000}"/>
    <hyperlink ref="T1705" r:id="rId1377" display="http://content.thermp.co.kr/contentMedia.asp?ctype=MP4&amp;cserver=3&amp;ccase=sample&amp;cpath=new/itgo&amp;cname=sample255" xr:uid="{00000000-0004-0000-0400-000060050000}"/>
    <hyperlink ref="T1706" r:id="rId1378" display="http://content.thermp.co.kr/contentMedia.asp?ctype=MP4&amp;cserver=3&amp;ccase=sample&amp;cpath=new/itgo&amp;cname=sample256" xr:uid="{00000000-0004-0000-0400-000061050000}"/>
    <hyperlink ref="T1707" r:id="rId1379" display="http://content.thermp.co.kr/contentMedia.asp?ctype=MP4&amp;cserver=3&amp;ccase=sample&amp;cpath=it/it/14&amp;cname=01" xr:uid="{00000000-0004-0000-0400-000062050000}"/>
    <hyperlink ref="T1708" r:id="rId1380" display="http://content.thermp.co.kr/contentMedia.asp?ctype=MP4&amp;cserver=3&amp;ccase=sample&amp;cpath=new/itgo&amp;cname=sample272" xr:uid="{00000000-0004-0000-0400-000063050000}"/>
    <hyperlink ref="T1709" r:id="rId1381" display="http://content.thermp.co.kr/contentMedia.asp?ctype=MP4&amp;cserver=3&amp;ccase=sample&amp;cpath=new/itgo&amp;cname=sample180" xr:uid="{00000000-0004-0000-0400-000064050000}"/>
    <hyperlink ref="T1710" r:id="rId1382" display="http://content.thermp.co.kr/contentMedia.asp?ctype=MP4&amp;cserver=3&amp;ccase=sample&amp;cpath=new/itgo&amp;cname=sample181" xr:uid="{00000000-0004-0000-0400-000065050000}"/>
    <hyperlink ref="T1711" r:id="rId1383" display="http://content.thermp.co.kr/contentMedia.asp?ctype=MP4&amp;cserver=3&amp;ccase=sample&amp;cpath=new/itgo&amp;cname=sample182" xr:uid="{00000000-0004-0000-0400-000066050000}"/>
    <hyperlink ref="T1712" r:id="rId1384" display="http://content.thermp.co.kr/contentMedia.asp?ctype=MP4&amp;cserver=3&amp;ccase=sample&amp;cpath=new/itgo&amp;cname=sample183" xr:uid="{00000000-0004-0000-0400-000067050000}"/>
    <hyperlink ref="T1713" r:id="rId1385" display="http://content.thermp.co.kr/contentMedia.asp?ctype=MP4&amp;cserver=3&amp;ccase=sample&amp;cpath=new/itgo&amp;cname=sample184" xr:uid="{00000000-0004-0000-0400-000068050000}"/>
    <hyperlink ref="T1714" r:id="rId1386" display="http://content.thermp.co.kr/contentMedia.asp?ctype=MP4&amp;cserver=3&amp;ccase=sample&amp;cpath=new/itgo&amp;cname=sample185" xr:uid="{00000000-0004-0000-0400-000069050000}"/>
    <hyperlink ref="T1715" r:id="rId1387" display="http://itgo.co.kr/education/class/sample.asp?sample=E010110" xr:uid="{00000000-0004-0000-0400-00006A050000}"/>
    <hyperlink ref="T1716" r:id="rId1388" display="http://itgo.co.kr/education/class/sample.asp?sample=G030109" xr:uid="{00000000-0004-0000-0400-00006B050000}"/>
    <hyperlink ref="T1717" r:id="rId1389" display="http://content.thermp.co.kr/contentMedia.asp?ctype=MP4&amp;cserver=3&amp;ccase=sample&amp;cpath=new/itgo&amp;cname=sample299" xr:uid="{00000000-0004-0000-0400-00006C050000}"/>
    <hyperlink ref="T1718" r:id="rId1390" display="http://content.thermp.co.kr/contentMedia.asp?ctype=MP4&amp;cserver=3&amp;ccase=sample&amp;cpath=new/itgo&amp;cname=sample300" xr:uid="{00000000-0004-0000-0400-00006D050000}"/>
    <hyperlink ref="T1719" r:id="rId1391" display="http://content.thermp.co.kr/contentMedia.asp?ctype=MP4&amp;cserver=3&amp;ccase=sample&amp;cpath=new/itgo&amp;cname=sample282" xr:uid="{00000000-0004-0000-0400-00006E050000}"/>
    <hyperlink ref="T1720" r:id="rId1392" display="http://content.thermp.co.kr/contentMedia.asp?ctype=MP4&amp;cserver=3&amp;ccase=sample&amp;cpath=new/itgo&amp;cname=sample247" xr:uid="{00000000-0004-0000-0400-00006F050000}"/>
    <hyperlink ref="T1721" r:id="rId1393" display="http://content.thermp.co.kr/contentMedia.asp?ctype=MP4&amp;cserver=3&amp;ccase=sample&amp;cpath=new/itgo&amp;cname=sample247" xr:uid="{00000000-0004-0000-0400-000070050000}"/>
    <hyperlink ref="T1722" r:id="rId1394" display="http://content.thermp.co.kr/contentMedia.asp?ctype=MP4&amp;cserver=3&amp;ccase=sample&amp;cpath=new/itgo&amp;cname=sample248" xr:uid="{00000000-0004-0000-0400-000071050000}"/>
    <hyperlink ref="T1723" r:id="rId1395" display="http://content.thermp.co.kr/contentMedia.asp?ctype=MP4&amp;cserver=3&amp;ccase=sample&amp;cpath=new/itgo&amp;cname=sample186" xr:uid="{00000000-0004-0000-0400-000072050000}"/>
    <hyperlink ref="T1724" r:id="rId1396" display="http://content.thermp.co.kr/contentMedia.asp?ctype=MP4&amp;cserver=3&amp;ccase=sample&amp;cpath=new/itgo&amp;cname=sample165" xr:uid="{00000000-0004-0000-0400-000073050000}"/>
    <hyperlink ref="T1725" r:id="rId1397" display="http://content.thermp.co.kr/contentMedia.asp?ctype=MP4&amp;cserver=3&amp;ccase=sample&amp;cpath=new/itgo&amp;cname=sample330" xr:uid="{00000000-0004-0000-0400-000074050000}"/>
    <hyperlink ref="T1726" r:id="rId1398" display="http://content.thermp.co.kr/contentMedia.asp?ctype=MP4&amp;cserver=3&amp;ccase=sample&amp;cpath=new/itgo&amp;cname=sample331" xr:uid="{00000000-0004-0000-0400-000075050000}"/>
    <hyperlink ref="T1727" r:id="rId1399" display="http://itgo.co.kr/education/class/sample.asp?sample=f010306" xr:uid="{00000000-0004-0000-0400-000076050000}"/>
    <hyperlink ref="T1728" r:id="rId1400" display="https://content.thermp.co.kr/contentMedia.asp?ctype=MP4&amp;cserver=4&amp;ccase=sample&amp;cpath=itgo&amp;cname=sample078" xr:uid="{00000000-0004-0000-0400-000077050000}"/>
    <hyperlink ref="T1729" r:id="rId1401" display="https://content.thermp.co.kr/contentMedia.asp?ctype=MP4&amp;cserver=4&amp;ccase=sample&amp;cpath=itgo&amp;cname=sample182" xr:uid="{00000000-0004-0000-0400-000078050000}"/>
    <hyperlink ref="T1730" r:id="rId1402" display="http://content.thermp.co.kr/contentMedia.asp?ctype=MP4&amp;cserver=3&amp;ccase=sample&amp;cpath=new/itgo&amp;cname=sample203" xr:uid="{00000000-0004-0000-0400-000079050000}"/>
    <hyperlink ref="T1731" r:id="rId1403" display="http://content.thermp.co.kr/contentMedia.asp?ctype=MP4&amp;cserver=3&amp;ccase=sample&amp;cpath=new/itgo&amp;cname=sample202" xr:uid="{00000000-0004-0000-0400-00007A050000}"/>
    <hyperlink ref="T1732" r:id="rId1404" display="https://content.thermp.co.kr/contentMedia.asp?ctype=MP4&amp;cserver=4&amp;ccase=sample&amp;cpath=itgo&amp;cname=sample079" xr:uid="{00000000-0004-0000-0400-00007B050000}"/>
    <hyperlink ref="T1733" r:id="rId1405" display="http://content.thermp.co.kr/contentMedia.asp?ctype=MP4&amp;cserver=3&amp;ccase=sample&amp;cpath=new/itgo&amp;cname=sample174" xr:uid="{00000000-0004-0000-0400-00007C050000}"/>
    <hyperlink ref="T1734" r:id="rId1406" display="http://content.thermp.co.kr/contentMedia.asp?ctype=MP4&amp;cserver=3&amp;ccase=sample&amp;cpath=new/itgo&amp;cname=sample175" xr:uid="{00000000-0004-0000-0400-00007D050000}"/>
    <hyperlink ref="T1735" r:id="rId1407" display="http://itgo.co.kr/education/class/sample.asp?sample=C100512" xr:uid="{00000000-0004-0000-0400-00007E050000}"/>
    <hyperlink ref="T1736" r:id="rId1408" display="http://itgo.co.kr/education/class/sample.asp?sample=C100511" xr:uid="{00000000-0004-0000-0400-00007F050000}"/>
    <hyperlink ref="T1737" r:id="rId1409" display="http://content.thermp.co.kr/contentMedia.asp?ctype=MP4&amp;cserver=3&amp;ccase=sample&amp;cpath=it/it7/08&amp;cname=01" xr:uid="{00000000-0004-0000-0400-000080050000}"/>
    <hyperlink ref="T1738" r:id="rId1410" display="http://content.thermp.co.kr/contentMedia.asp?ctype=MP4&amp;cserver=3&amp;ccase=sample&amp;cpath=it/it7/09&amp;cname=01" xr:uid="{00000000-0004-0000-0400-000081050000}"/>
    <hyperlink ref="T1739" r:id="rId1411" display="http://content.thermp.co.kr/contentMedia.asp?ctype=MP4&amp;cserver=3&amp;ccase=sample&amp;cpath=it/it13/08&amp;cname=01" xr:uid="{00000000-0004-0000-0400-000082050000}"/>
    <hyperlink ref="T1740" r:id="rId1412" display="http://content.thermp.co.kr/contentMedia.asp?ctype=MP4&amp;cserver=3&amp;ccase=sample&amp;cpath=it/it13/09&amp;cname=01" xr:uid="{00000000-0004-0000-0400-000083050000}"/>
    <hyperlink ref="T1741" r:id="rId1413" display="http://content.thermp.co.kr/contentMedia.asp?ctype=MP4&amp;cserver=3&amp;ccase=sample&amp;cpath=it/it12/19&amp;cname=01" xr:uid="{00000000-0004-0000-0400-000084050000}"/>
    <hyperlink ref="T1742" r:id="rId1414" display="http://content.thermp.co.kr/contentMedia.asp?ctype=MP4&amp;cserver=3&amp;ccase=sample&amp;cpath=it/it12/20&amp;cname=01" xr:uid="{00000000-0004-0000-0400-000085050000}"/>
    <hyperlink ref="T1743" r:id="rId1415" display="http://content.thermp.co.kr/contentMedia.asp?ctype=MP4&amp;cserver=3&amp;ccase=sample&amp;cpath=new/itgo&amp;cname=sample194" xr:uid="{00000000-0004-0000-0400-000086050000}"/>
    <hyperlink ref="T1744" r:id="rId1416" display="http://itgo.co.kr/education/class/sample.asp?sample=D030314" xr:uid="{00000000-0004-0000-0400-000087050000}"/>
    <hyperlink ref="T1745" r:id="rId1417" display="http://itgo.co.kr/education/class/sample.asp?sample=D050312" xr:uid="{00000000-0004-0000-0400-000088050000}"/>
    <hyperlink ref="T1746" r:id="rId1418" display="http://itgo.co.kr/education/class/sample.asp?sample=D090103" xr:uid="{00000000-0004-0000-0400-000089050000}"/>
    <hyperlink ref="T1747" r:id="rId1419" display="http://content.thermp.co.kr/contentMedia.asp?ctype=MP4&amp;cserver=3&amp;ccase=sample&amp;cpath=it/it7/10&amp;cname=01" xr:uid="{00000000-0004-0000-0400-00008A050000}"/>
    <hyperlink ref="T1748" r:id="rId1420" display="http://content.thermp.co.kr/contentMedia.asp?ctype=MP4&amp;cserver=3&amp;ccase=sample&amp;cpath=it/it2/15&amp;cname=01" xr:uid="{00000000-0004-0000-0400-00008B050000}"/>
    <hyperlink ref="T1749" r:id="rId1421" display="http://content.thermp.co.kr/contentMedia.asp?ctype=MP4&amp;cserver=3&amp;ccase=sample&amp;cpath=new/itgo&amp;cname=sample226" xr:uid="{00000000-0004-0000-0400-00008C050000}"/>
    <hyperlink ref="T1750" r:id="rId1422" display="https://content.thermp.co.kr/contentMedia.asp?ctype=MP4&amp;cserver=4&amp;ccase=sample&amp;cpath=itgo&amp;cname=sample002" xr:uid="{00000000-0004-0000-0400-00008D050000}"/>
    <hyperlink ref="T1751" r:id="rId1423" display="https://content.thermp.co.kr/contentMedia.asp?ctype=MP4&amp;cserver=4&amp;ccase=sample&amp;cpath=artnstudy&amp;cname=sample121&amp;cwidth=1280" xr:uid="{00000000-0004-0000-0400-00008E050000}"/>
    <hyperlink ref="T1752" r:id="rId1424" display="https://content.thermp.co.kr/contentMedia.asp?ctype=MP4&amp;cserver=4&amp;ccase=sample&amp;cpath=artnstudy&amp;cname=sample242&amp;cwidth=1280" xr:uid="{00000000-0004-0000-0400-00008F050000}"/>
    <hyperlink ref="T1753" r:id="rId1425" display="https://content.thermp.co.kr/contentMedia.asp?ctype=MP4&amp;cserver=4&amp;ccase=sample&amp;cpath=artnstudy&amp;cname=sample243&amp;cwidth=1280" xr:uid="{00000000-0004-0000-0400-000090050000}"/>
    <hyperlink ref="T1754" r:id="rId1426" display="https://content.thermp.co.kr/contentMedia.asp?ctype=MP4&amp;cserver=4&amp;ccase=sample&amp;cpath=artnstudy&amp;cname=sample122&amp;cwidth=1280" xr:uid="{00000000-0004-0000-0400-000091050000}"/>
    <hyperlink ref="T1755" r:id="rId1427" display="https://content.thermp.co.kr/contentMedia.asp?ctype=MP4&amp;cserver=4&amp;ccase=sample&amp;cpath=artnstudy&amp;cname=sample123&amp;cwidth=1280" xr:uid="{00000000-0004-0000-0400-000092050000}"/>
    <hyperlink ref="T1756" r:id="rId1428" display="https://content.thermp.co.kr/contentMedia.asp?ctype=MP4&amp;cserver=4&amp;ccase=sample&amp;cpath=artnstudy&amp;cname=sample244&amp;cwidth=1280" xr:uid="{00000000-0004-0000-0400-000093050000}"/>
    <hyperlink ref="T1757" r:id="rId1429" display="https://content.thermp.co.kr/contentMedia.asp?ctype=MP4&amp;cserver=4&amp;ccase=sample&amp;cpath=artnstudy&amp;cname=sample02&amp;cwidth=1280" xr:uid="{00000000-0004-0000-0400-000094050000}"/>
    <hyperlink ref="T1758" r:id="rId1430" display="https://content.thermp.co.kr/contentMedia.asp?ctype=MP4&amp;cserver=4&amp;ccase=sample&amp;cpath=artnstudy&amp;cname=sample181&amp;cwidth=1280" xr:uid="{00000000-0004-0000-0400-000095050000}"/>
    <hyperlink ref="T1759" r:id="rId1431" display="https://content.thermp.co.kr/contentMedia.asp?ctype=MP4&amp;cserver=4&amp;ccase=sample&amp;cpath=artnstudy&amp;cname=sample182&amp;cwidth=1280" xr:uid="{00000000-0004-0000-0400-000096050000}"/>
    <hyperlink ref="T1760" r:id="rId1432" display="https://content.thermp.co.kr/contentMedia.asp?ctype=MP4&amp;cserver=4&amp;ccase=sample&amp;cpath=artnstudy&amp;cname=sample183&amp;cwidth=1280" xr:uid="{00000000-0004-0000-0400-000097050000}"/>
    <hyperlink ref="T1761" r:id="rId1433" display="https://content.thermp.co.kr/contentMedia.asp?ctype=MP4&amp;cserver=4&amp;ccase=sample&amp;cpath=artnstudy&amp;cname=sample61&amp;cwidth=1280" xr:uid="{00000000-0004-0000-0400-000098050000}"/>
    <hyperlink ref="T1762" r:id="rId1434" display="https://content.thermp.co.kr/contentMedia.asp?ctype=MP4&amp;cserver=4&amp;ccase=sample&amp;cpath=artnstudy&amp;cname=sample246&amp;cwidth=1280" xr:uid="{00000000-0004-0000-0400-000099050000}"/>
    <hyperlink ref="T1763" r:id="rId1435" display="https://content.thermp.co.kr/contentMedia.asp?ctype=MP4&amp;cserver=4&amp;ccase=sample&amp;cpath=artnstudy&amp;cname=sample03&amp;cwidth=1280" xr:uid="{00000000-0004-0000-0400-00009A050000}"/>
    <hyperlink ref="T1764" r:id="rId1436" display="https://content.thermp.co.kr/contentMedia.asp?ctype=MP4&amp;cserver=4&amp;ccase=sample&amp;cpath=artnstudy&amp;cname=sample124&amp;cwidth=1280" xr:uid="{00000000-0004-0000-0400-00009B050000}"/>
    <hyperlink ref="T1765" r:id="rId1437" display="https://content.thermp.co.kr/contentMedia.asp?ctype=MP4&amp;cserver=4&amp;ccase=sample&amp;cpath=artnstudy&amp;cname=sample125&amp;cwidth=1280" xr:uid="{00000000-0004-0000-0400-00009C050000}"/>
    <hyperlink ref="T1766" r:id="rId1438" display="https://content.thermp.co.kr/contentMedia.asp?ctype=MP4&amp;cserver=4&amp;ccase=sample&amp;cpath=artnstudy&amp;cname=sample62&amp;cwidth=1280" xr:uid="{00000000-0004-0000-0400-00009D050000}"/>
    <hyperlink ref="T1767" r:id="rId1439" display="https://content.thermp.co.kr/contentMedia.asp?ctype=MP4&amp;cserver=4&amp;ccase=sample&amp;cpath=artnstudy&amp;cname=sample184&amp;cwidth=1280" xr:uid="{00000000-0004-0000-0400-00009E050000}"/>
    <hyperlink ref="T1768" r:id="rId1440" display="https://content.thermp.co.kr/contentMedia.asp?ctype=MP4&amp;cserver=4&amp;ccase=sample&amp;cpath=artnstudy&amp;cname=sample247&amp;cwidth=1280" xr:uid="{00000000-0004-0000-0400-00009F050000}"/>
    <hyperlink ref="T1769" r:id="rId1441" display="https://content.thermp.co.kr/contentMedia.asp?ctype=MP4&amp;cserver=4&amp;ccase=sample&amp;cpath=artnstudy&amp;cname=sample185&amp;cwidth=1280" xr:uid="{00000000-0004-0000-0400-0000A0050000}"/>
    <hyperlink ref="T1770" r:id="rId1442" display="https://content.thermp.co.kr/contentMedia.asp?ctype=MP4&amp;cserver=4&amp;ccase=sample&amp;cpath=artnstudy&amp;cname=sample04&amp;cwidth=1280" xr:uid="{00000000-0004-0000-0400-0000A1050000}"/>
    <hyperlink ref="T1771" r:id="rId1443" display="https://content.thermp.co.kr/contentMedia.asp?ctype=MP4&amp;cserver=4&amp;ccase=sample&amp;cpath=artnstudy&amp;cname=sample63&amp;cwidth=1280" xr:uid="{00000000-0004-0000-0400-0000A2050000}"/>
    <hyperlink ref="T1772" r:id="rId1444" display="https://content.thermp.co.kr/contentMedia.asp?ctype=MP4&amp;cserver=4&amp;ccase=sample&amp;cpath=artnstudy&amp;cname=sample64&amp;cwidth=1280" xr:uid="{00000000-0004-0000-0400-0000A3050000}"/>
    <hyperlink ref="T1773" r:id="rId1445" display="https://content.thermp.co.kr/contentMedia.asp?ctype=MP4&amp;cserver=4&amp;ccase=sample&amp;cpath=artnstudy&amp;cname=sample186&amp;cwidth=1280" xr:uid="{00000000-0004-0000-0400-0000A4050000}"/>
    <hyperlink ref="T1774" r:id="rId1446" display="https://content.thermp.co.kr/contentMedia.asp?ctype=MP4&amp;cserver=4&amp;ccase=sample&amp;cpath=artnstudy&amp;cname=sample126&amp;cwidth=1280" xr:uid="{00000000-0004-0000-0400-0000A5050000}"/>
    <hyperlink ref="T1775" r:id="rId1447" display="https://content.thermp.co.kr/contentMedia.asp?ctype=MP4&amp;cserver=4&amp;ccase=sample&amp;cpath=artnstudy&amp;cname=sample127&amp;cwidth=1280" xr:uid="{00000000-0004-0000-0400-0000A6050000}"/>
    <hyperlink ref="T1776" r:id="rId1448" display="https://content.thermp.co.kr/contentMedia.asp?ctype=MP4&amp;cserver=4&amp;ccase=sample&amp;cpath=artnstudy&amp;cname=sample128&amp;cwidth=1280" xr:uid="{00000000-0004-0000-0400-0000A7050000}"/>
    <hyperlink ref="T1777" r:id="rId1449" display="https://content.thermp.co.kr/contentMedia.asp?ctype=MP4&amp;cserver=4&amp;ccase=sample&amp;cpath=artnstudy&amp;cname=sample129&amp;cwidth=1280" xr:uid="{00000000-0004-0000-0400-0000A8050000}"/>
    <hyperlink ref="T1778" r:id="rId1450" display="https://content.thermp.co.kr/contentMedia.asp?ctype=MP4&amp;cserver=4&amp;ccase=sample&amp;cpath=artnstudy&amp;cname=sample130&amp;cwidth=1280" xr:uid="{00000000-0004-0000-0400-0000A9050000}"/>
    <hyperlink ref="T1779" r:id="rId1451" display="https://content.thermp.co.kr/contentMedia.asp?ctype=MP4&amp;cserver=4&amp;ccase=sample&amp;cpath=artnstudy&amp;cname=sample131&amp;cwidth=1280" xr:uid="{00000000-0004-0000-0400-0000AA050000}"/>
    <hyperlink ref="T1780" r:id="rId1452" display="https://content.thermp.co.kr/contentMedia.asp?ctype=MP4&amp;cserver=4&amp;ccase=sample&amp;cpath=artnstudy&amp;cname=sample248&amp;cwidth=1280" xr:uid="{00000000-0004-0000-0400-0000AB050000}"/>
    <hyperlink ref="T1781" r:id="rId1453" display="https://content.thermp.co.kr/contentMedia.asp?ctype=MP4&amp;cserver=4&amp;ccase=sample&amp;cpath=artnstudy&amp;cname=sample05&amp;cwidth=1280" xr:uid="{00000000-0004-0000-0400-0000AC050000}"/>
    <hyperlink ref="T1782" r:id="rId1454" display="https://content.thermp.co.kr/contentMedia.asp?ctype=MP4&amp;cserver=4&amp;ccase=sample&amp;cpath=artnstudy&amp;cname=sample65&amp;cwidth=1280" xr:uid="{00000000-0004-0000-0400-0000AD050000}"/>
    <hyperlink ref="T1783" r:id="rId1455" display="https://content.thermp.co.kr/contentMedia.asp?ctype=MP4&amp;cserver=4&amp;ccase=sample&amp;cpath=artnstudy&amp;cname=sample132&amp;cwidth=1280" xr:uid="{00000000-0004-0000-0400-0000AE050000}"/>
    <hyperlink ref="T1784" r:id="rId1456" display="https://content.thermp.co.kr/contentMedia.asp?ctype=MP4&amp;cserver=4&amp;ccase=sample&amp;cpath=artnstudy&amp;cname=sample133&amp;cwidth=1280" xr:uid="{00000000-0004-0000-0400-0000AF050000}"/>
    <hyperlink ref="T1785" r:id="rId1457" display="https://content.thermp.co.kr/contentMedia.asp?ctype=MP4&amp;cserver=4&amp;ccase=sample&amp;cpath=artnstudy&amp;cname=sample187&amp;cwidth=1280" xr:uid="{00000000-0004-0000-0400-0000B0050000}"/>
    <hyperlink ref="T1786" r:id="rId1458" display="https://content.thermp.co.kr/contentMedia.asp?ctype=MP4&amp;cserver=4&amp;ccase=sample&amp;cpath=artnstudy&amp;cname=sample249&amp;cwidth=1280" xr:uid="{00000000-0004-0000-0400-0000B1050000}"/>
    <hyperlink ref="T1787" r:id="rId1459" display="https://content.thermp.co.kr/contentMedia.asp?ctype=MP4&amp;cserver=4&amp;ccase=sample&amp;cpath=artnstudy&amp;cname=sample188&amp;cwidth=1280" xr:uid="{00000000-0004-0000-0400-0000B2050000}"/>
    <hyperlink ref="T1788" r:id="rId1460" display="https://content.thermp.co.kr/contentMedia.asp?ctype=MP4&amp;cserver=4&amp;ccase=sample&amp;cpath=artnstudy&amp;cname=sample134&amp;cwidth=1280" xr:uid="{00000000-0004-0000-0400-0000B3050000}"/>
    <hyperlink ref="T1789" r:id="rId1461" display="https://content.thermp.co.kr/contentMedia.asp?ctype=MP4&amp;cserver=4&amp;ccase=sample&amp;cpath=artnstudy&amp;cname=sample189&amp;cwidth=1280" xr:uid="{00000000-0004-0000-0400-0000B4050000}"/>
    <hyperlink ref="T1790" r:id="rId1462" display="https://content.thermp.co.kr/contentMedia.asp?ctype=MP4&amp;cserver=4&amp;ccase=sample&amp;cpath=artnstudy&amp;cname=sample66&amp;cwidth=1280" xr:uid="{00000000-0004-0000-0400-0000B5050000}"/>
    <hyperlink ref="T1791" r:id="rId1463" display="https://content.thermp.co.kr/contentMedia.asp?ctype=MP4&amp;cserver=4&amp;ccase=sample&amp;cpath=artnstudy&amp;cname=sample190&amp;cwidth=1280" xr:uid="{00000000-0004-0000-0400-0000B6050000}"/>
    <hyperlink ref="T1792" r:id="rId1464" display="https://content.thermp.co.kr/contentMedia.asp?ctype=MP4&amp;cserver=4&amp;ccase=sample&amp;cpath=artnstudy&amp;cname=sample06&amp;cwidth=1280" xr:uid="{00000000-0004-0000-0400-0000B7050000}"/>
    <hyperlink ref="T1793" r:id="rId1465" display="https://content.thermp.co.kr/contentMedia.asp?ctype=MP4&amp;cserver=4&amp;ccase=sample&amp;cpath=artnstudy&amp;cname=sample67&amp;cwidth=1280" xr:uid="{00000000-0004-0000-0400-0000B8050000}"/>
    <hyperlink ref="T1794" r:id="rId1466" display="https://content.thermp.co.kr/contentMedia.asp?ctype=MP4&amp;cserver=4&amp;ccase=sample&amp;cpath=artnstudy&amp;cname=sample191&amp;cwidth=1280" xr:uid="{00000000-0004-0000-0400-0000B9050000}"/>
    <hyperlink ref="T1795" r:id="rId1467" display="https://content.thermp.co.kr/contentMedia.asp?ctype=MP4&amp;cserver=4&amp;ccase=sample&amp;cpath=artnstudy&amp;cname=sample135&amp;cwidth=1280" xr:uid="{00000000-0004-0000-0400-0000BA050000}"/>
    <hyperlink ref="T1796" r:id="rId1468" display="https://content.thermp.co.kr/contentMedia.asp?ctype=MP4&amp;cserver=4&amp;ccase=sample&amp;cpath=artnstudy&amp;cname=sample136&amp;cwidth=1280" xr:uid="{00000000-0004-0000-0400-0000BB050000}"/>
    <hyperlink ref="T1797" r:id="rId1469" display="https://content.thermp.co.kr/contentMedia.asp?ctype=MP4&amp;cserver=4&amp;ccase=sample&amp;cpath=artnstudy&amp;cname=sample137&amp;cwidth=1280" xr:uid="{00000000-0004-0000-0400-0000BC050000}"/>
    <hyperlink ref="T1798" r:id="rId1470" display="https://content.thermp.co.kr/contentMedia.asp?ctype=MP4&amp;cserver=4&amp;ccase=sample&amp;cpath=artnstudy&amp;cname=sample138&amp;cwidth=1280" xr:uid="{00000000-0004-0000-0400-0000BD050000}"/>
    <hyperlink ref="T1799" r:id="rId1471" display="https://content.thermp.co.kr/contentMedia.asp?ctype=MP4&amp;cserver=4&amp;ccase=sample&amp;cpath=artnstudy&amp;cname=sample139&amp;cwidth=1280" xr:uid="{00000000-0004-0000-0400-0000BE050000}"/>
    <hyperlink ref="T1800" r:id="rId1472" display="https://content.thermp.co.kr/contentMedia.asp?ctype=MP4&amp;cserver=4&amp;ccase=sample&amp;cpath=artnstudy&amp;cname=sample192&amp;cwidth=1280" xr:uid="{00000000-0004-0000-0400-0000BF050000}"/>
    <hyperlink ref="T1801" r:id="rId1473" display="https://content.thermp.co.kr/contentMedia.asp?ctype=MP4&amp;cserver=4&amp;ccase=sample&amp;cpath=artnstudy&amp;cname=sample193&amp;cwidth=1280" xr:uid="{00000000-0004-0000-0400-0000C0050000}"/>
    <hyperlink ref="T1802" r:id="rId1474" display="https://content.thermp.co.kr/contentMedia.asp?ctype=MP4&amp;cserver=4&amp;ccase=sample&amp;cpath=artnstudy&amp;cname=sample07&amp;cwidth=1280" xr:uid="{00000000-0004-0000-0400-0000C1050000}"/>
    <hyperlink ref="T1803" r:id="rId1475" display="https://content.thermp.co.kr/contentMedia.asp?ctype=MP4&amp;cserver=4&amp;ccase=sample&amp;cpath=artnstudy&amp;cname=sample68&amp;cwidth=1280" xr:uid="{00000000-0004-0000-0400-0000C2050000}"/>
    <hyperlink ref="T1804" r:id="rId1476" display="https://content.thermp.co.kr/contentMedia.asp?ctype=MP4&amp;cserver=4&amp;ccase=sample&amp;cpath=artnstudy&amp;cname=sample140&amp;cwidth=1280" xr:uid="{00000000-0004-0000-0400-0000C3050000}"/>
    <hyperlink ref="T1805" r:id="rId1477" display="https://content.thermp.co.kr/contentMedia.asp?ctype=MP4&amp;cserver=4&amp;ccase=sample&amp;cpath=artnstudy&amp;cname=sample69&amp;cwidth=1280" xr:uid="{00000000-0004-0000-0400-0000C4050000}"/>
    <hyperlink ref="T1806" r:id="rId1478" display="https://content.thermp.co.kr/contentMedia.asp?ctype=MP4&amp;cserver=4&amp;ccase=sample&amp;cpath=artnstudy&amp;cname=sample08&amp;cwidth=1280" xr:uid="{00000000-0004-0000-0400-0000C5050000}"/>
    <hyperlink ref="T1807" r:id="rId1479" display="https://content.thermp.co.kr/contentMedia.asp?ctype=MP4&amp;cserver=4&amp;ccase=sample&amp;cpath=artnstudy&amp;cname=sample70&amp;cwidth=1280" xr:uid="{00000000-0004-0000-0400-0000C6050000}"/>
    <hyperlink ref="T1808" r:id="rId1480" display="https://content.thermp.co.kr/contentMedia.asp?ctype=MP4&amp;cserver=4&amp;ccase=sample&amp;cpath=artnstudy&amp;cname=sample71&amp;cwidth=1280" xr:uid="{00000000-0004-0000-0400-0000C7050000}"/>
    <hyperlink ref="T1809" r:id="rId1481" display="https://content.thermp.co.kr/contentMedia.asp?ctype=MP4&amp;cserver=4&amp;ccase=sample&amp;cpath=artnstudy&amp;cname=sample250&amp;cwidth=1280" xr:uid="{00000000-0004-0000-0400-0000C8050000}"/>
    <hyperlink ref="T1810" r:id="rId1482" display="https://content.thermp.co.kr/contentMedia.asp?ctype=MP4&amp;cserver=4&amp;ccase=sample&amp;cpath=artnstudy&amp;cname=sample194&amp;cwidth=1280" xr:uid="{00000000-0004-0000-0400-0000C9050000}"/>
    <hyperlink ref="T1811" r:id="rId1483" display="https://content.thermp.co.kr/contentMedia.asp?ctype=MP4&amp;cserver=4&amp;ccase=sample&amp;cpath=artnstudy&amp;cname=sample72&amp;cwidth=1280" xr:uid="{00000000-0004-0000-0400-0000CA050000}"/>
    <hyperlink ref="T1812" r:id="rId1484" display="https://content.thermp.co.kr/contentMedia.asp?ctype=MP4&amp;cserver=4&amp;ccase=sample&amp;cpath=artnstudy&amp;cname=sample251&amp;cwidth=1280" xr:uid="{00000000-0004-0000-0400-0000CB050000}"/>
    <hyperlink ref="T1813" r:id="rId1485" display="https://content.thermp.co.kr/contentMedia.asp?ctype=MP4&amp;cserver=4&amp;ccase=sample&amp;cpath=artnstudy&amp;cname=sample252&amp;cwidth=1280" xr:uid="{00000000-0004-0000-0400-0000CC050000}"/>
    <hyperlink ref="T1814" r:id="rId1486" display="https://content.thermp.co.kr/contentMedia.asp?ctype=MP4&amp;cserver=4&amp;ccase=sample&amp;cpath=artnstudy&amp;cname=sample141&amp;cwidth=1280" xr:uid="{00000000-0004-0000-0400-0000CD050000}"/>
    <hyperlink ref="T1815" r:id="rId1487" display="https://content.thermp.co.kr/contentMedia.asp?ctype=MP4&amp;cserver=4&amp;ccase=sample&amp;cpath=artnstudy&amp;cname=sample142&amp;cwidth=1280" xr:uid="{00000000-0004-0000-0400-0000CE050000}"/>
    <hyperlink ref="T1816" r:id="rId1488" display="https://content.thermp.co.kr/contentMedia.asp?ctype=MP4&amp;cserver=4&amp;ccase=sample&amp;cpath=artnstudy&amp;cname=sample195&amp;cwidth=1280" xr:uid="{00000000-0004-0000-0400-0000CF050000}"/>
    <hyperlink ref="T1817" r:id="rId1489" display="https://content.thermp.co.kr/contentMedia.asp?ctype=MP4&amp;cserver=4&amp;ccase=sample&amp;cpath=artnstudy&amp;cname=sample09&amp;cwidth=1280" xr:uid="{00000000-0004-0000-0400-0000D0050000}"/>
    <hyperlink ref="T1818" r:id="rId1490" display="https://content.thermp.co.kr/contentMedia.asp?ctype=MP4&amp;cserver=4&amp;ccase=sample&amp;cpath=artnstudy&amp;cname=sample143&amp;cwidth=1280" xr:uid="{00000000-0004-0000-0400-0000D1050000}"/>
    <hyperlink ref="T1819" r:id="rId1491" display="https://content.thermp.co.kr/contentMedia.asp?ctype=MP4&amp;cserver=4&amp;ccase=sample&amp;cpath=artnstudy&amp;cname=sample73&amp;cwidth=1280" xr:uid="{00000000-0004-0000-0400-0000D2050000}"/>
    <hyperlink ref="T1820" r:id="rId1492" display="https://content.thermp.co.kr/contentMedia.asp?ctype=MP4&amp;cserver=4&amp;ccase=sample&amp;cpath=artnstudy&amp;cname=sample10&amp;cwidth=1280" xr:uid="{00000000-0004-0000-0400-0000D3050000}"/>
    <hyperlink ref="T1821" r:id="rId1493" display="https://content.thermp.co.kr/contentMedia.asp?ctype=MP4&amp;cserver=4&amp;ccase=sample&amp;cpath=artnstudy&amp;cname=sample11&amp;cwidth=1280" xr:uid="{00000000-0004-0000-0400-0000D4050000}"/>
    <hyperlink ref="T1822" r:id="rId1494" display="https://content.thermp.co.kr/contentMedia.asp?ctype=MP4&amp;cserver=4&amp;ccase=sample&amp;cpath=artnstudy&amp;cname=sample12&amp;cwidth=1280" xr:uid="{00000000-0004-0000-0400-0000D5050000}"/>
    <hyperlink ref="T1823" r:id="rId1495" display="https://content.thermp.co.kr/contentMedia.asp?ctype=MP4&amp;cserver=4&amp;ccase=sample&amp;cpath=artnstudy&amp;cname=sample196&amp;cwidth=1280" xr:uid="{00000000-0004-0000-0400-0000D6050000}"/>
    <hyperlink ref="T1824" r:id="rId1496" display="https://content.thermp.co.kr/contentMedia.asp?ctype=MP4&amp;cserver=4&amp;ccase=sample&amp;cpath=artnstudy&amp;cname=sample144&amp;cwidth=1280" xr:uid="{00000000-0004-0000-0400-0000D7050000}"/>
    <hyperlink ref="T1825" r:id="rId1497" display="https://content.thermp.co.kr/contentMedia.asp?ctype=MP4&amp;cserver=4&amp;ccase=sample&amp;cpath=artnstudy&amp;cname=sample145&amp;cwidth=1280" xr:uid="{00000000-0004-0000-0400-0000D8050000}"/>
    <hyperlink ref="T1826" r:id="rId1498" display="https://content.thermp.co.kr/contentMedia.asp?ctype=MP4&amp;cserver=4&amp;ccase=sample&amp;cpath=artnstudy&amp;cname=sample146&amp;cwidth=1280" xr:uid="{00000000-0004-0000-0400-0000D9050000}"/>
    <hyperlink ref="T1827" r:id="rId1499" display="https://content.thermp.co.kr/contentMedia.asp?ctype=MP4&amp;cserver=4&amp;ccase=sample&amp;cpath=artnstudy&amp;cname=sample148&amp;cwidth=1280" xr:uid="{00000000-0004-0000-0400-0000DA050000}"/>
    <hyperlink ref="T1828" r:id="rId1500" display="https://content.thermp.co.kr/contentMedia.asp?ctype=MP4&amp;cserver=4&amp;ccase=sample&amp;cpath=artnstudy&amp;cname=sample147&amp;cwidth=1280" xr:uid="{00000000-0004-0000-0400-0000DB050000}"/>
    <hyperlink ref="T1829" r:id="rId1501" display="https://content.thermp.co.kr/contentMedia.asp?ctype=MP4&amp;cserver=4&amp;ccase=sample&amp;cpath=artnstudy&amp;cname=sample74&amp;cwidth=1280" xr:uid="{00000000-0004-0000-0400-0000DC050000}"/>
    <hyperlink ref="T1830" r:id="rId1502" display="https://content.thermp.co.kr/contentMedia.asp?ctype=MP4&amp;cserver=4&amp;ccase=sample&amp;cpath=artnstudy&amp;cname=sample253&amp;cwidth=1280" xr:uid="{00000000-0004-0000-0400-0000DD050000}"/>
    <hyperlink ref="T1831" r:id="rId1503" display="https://content.thermp.co.kr/contentMedia.asp?ctype=MP4&amp;cserver=4&amp;ccase=sample&amp;cpath=artnstudy&amp;cname=sample197&amp;cwidth=1280" xr:uid="{00000000-0004-0000-0400-0000DE050000}"/>
    <hyperlink ref="T1832" r:id="rId1504" display="https://content.thermp.co.kr/contentMedia.asp?ctype=MP4&amp;cserver=4&amp;ccase=sample&amp;cpath=artnstudy&amp;cname=sample254&amp;cwidth=1280" xr:uid="{00000000-0004-0000-0400-0000DF050000}"/>
    <hyperlink ref="T1833" r:id="rId1505" display="https://content.thermp.co.kr/contentMedia.asp?ctype=MP4&amp;cserver=4&amp;ccase=sample&amp;cpath=artnstudy&amp;cname=sample255&amp;cwidth=1280" xr:uid="{00000000-0004-0000-0400-0000E0050000}"/>
    <hyperlink ref="T1834" r:id="rId1506" display="https://content.thermp.co.kr/contentMedia.asp?ctype=MP4&amp;cserver=4&amp;ccase=sample&amp;cpath=artnstudy&amp;cname=sample198&amp;cwidth=1280" xr:uid="{00000000-0004-0000-0400-0000E1050000}"/>
    <hyperlink ref="T1835" r:id="rId1507" display="https://content.thermp.co.kr/contentMedia.asp?ctype=MP4&amp;cserver=4&amp;ccase=sample&amp;cpath=artnstudy&amp;cname=sample13&amp;cwidth=1280" xr:uid="{00000000-0004-0000-0400-0000E2050000}"/>
    <hyperlink ref="T1836" r:id="rId1508" display="https://content.thermp.co.kr/contentMedia.asp?ctype=MP4&amp;cserver=4&amp;ccase=sample&amp;cpath=artnstudy&amp;cname=sample75&amp;cwidth=1280" xr:uid="{00000000-0004-0000-0400-0000E3050000}"/>
    <hyperlink ref="T1837" r:id="rId1509" display="https://content.thermp.co.kr/contentMedia.asp?ctype=MP4&amp;cserver=4&amp;ccase=sample&amp;cpath=artnstudy&amp;cname=sample14&amp;cwidth=1280" xr:uid="{00000000-0004-0000-0400-0000E4050000}"/>
    <hyperlink ref="T1838" r:id="rId1510" display="https://content.thermp.co.kr/contentMedia.asp?ctype=MP4&amp;cserver=4&amp;ccase=sample&amp;cpath=artnstudy&amp;cname=sample76&amp;cwidth=1280" xr:uid="{00000000-0004-0000-0400-0000E5050000}"/>
    <hyperlink ref="T1839" r:id="rId1511" display="https://content.thermp.co.kr/contentMedia.asp?ctype=MP4&amp;cserver=4&amp;ccase=sample&amp;cpath=artnstudy&amp;cname=sample77&amp;cwidth=1280" xr:uid="{00000000-0004-0000-0400-0000E6050000}"/>
    <hyperlink ref="T1840" r:id="rId1512" display="https://content.thermp.co.kr/contentMedia.asp?ctype=MP4&amp;cserver=4&amp;ccase=sample&amp;cpath=artnstudy&amp;cname=sample78&amp;cwidth=1280" xr:uid="{00000000-0004-0000-0400-0000E7050000}"/>
    <hyperlink ref="T1841" r:id="rId1513" display="https://content.thermp.co.kr/contentMedia.asp?ctype=MP4&amp;cserver=4&amp;ccase=sample&amp;cpath=artnstudy&amp;cname=sample256&amp;cwidth=1280" xr:uid="{00000000-0004-0000-0400-0000E8050000}"/>
    <hyperlink ref="T1842" r:id="rId1514" display="https://content.thermp.co.kr/contentMedia.asp?ctype=MP4&amp;cserver=4&amp;ccase=sample&amp;cpath=artnstudy&amp;cname=sample199&amp;cwidth=1280" xr:uid="{00000000-0004-0000-0400-0000E9050000}"/>
    <hyperlink ref="T1843" r:id="rId1515" display="https://content.thermp.co.kr/contentMedia.asp?ctype=MP4&amp;cserver=4&amp;ccase=sample&amp;cpath=artnstudy&amp;cname=sample257&amp;cwidth=1280" xr:uid="{00000000-0004-0000-0400-0000EA050000}"/>
    <hyperlink ref="T1844" r:id="rId1516" display="https://content.thermp.co.kr/contentMedia.asp?ctype=MP4&amp;cserver=4&amp;ccase=sample&amp;cpath=artnstudy&amp;cname=sample15&amp;cwidth=1280" xr:uid="{00000000-0004-0000-0400-0000EB050000}"/>
    <hyperlink ref="T1845" r:id="rId1517" display="https://content.thermp.co.kr/contentMedia.asp?ctype=MP4&amp;cserver=4&amp;ccase=sample&amp;cpath=artnstudy&amp;cname=sample16&amp;cwidth=1280" xr:uid="{00000000-0004-0000-0400-0000EC050000}"/>
    <hyperlink ref="T1846" r:id="rId1518" display="https://content.thermp.co.kr/contentMedia.asp?ctype=MP4&amp;cserver=4&amp;ccase=sample&amp;cpath=artnstudy&amp;cname=sample17&amp;cwidth=1280" xr:uid="{00000000-0004-0000-0400-0000ED050000}"/>
    <hyperlink ref="T1847" r:id="rId1519" display="https://content.thermp.co.kr/contentMedia.asp?ctype=MP4&amp;cserver=4&amp;ccase=sample&amp;cpath=artnstudy&amp;cname=sample18&amp;cwidth=1280" xr:uid="{00000000-0004-0000-0400-0000EE050000}"/>
    <hyperlink ref="T1848" r:id="rId1520" display="https://content.thermp.co.kr/contentMedia.asp?ctype=MP4&amp;cserver=4&amp;ccase=sample&amp;cpath=artnstudy&amp;cname=sample150&amp;cwidth=1280" xr:uid="{00000000-0004-0000-0400-0000EF050000}"/>
    <hyperlink ref="T1849" r:id="rId1521" display="https://content.thermp.co.kr/contentMedia.asp?ctype=MP4&amp;cserver=4&amp;ccase=sample&amp;cpath=artnstudy&amp;cname=sample149&amp;cwidth=1280" xr:uid="{00000000-0004-0000-0400-0000F0050000}"/>
    <hyperlink ref="T1850" r:id="rId1522" display="https://content.thermp.co.kr/contentMedia.asp?ctype=MP4&amp;cserver=4&amp;ccase=sample&amp;cpath=artnstudy&amp;cname=sample258&amp;cwidth=1280" xr:uid="{00000000-0004-0000-0400-0000F1050000}"/>
    <hyperlink ref="T1851" r:id="rId1523" display="https://content.thermp.co.kr/contentMedia.asp?ctype=MP4&amp;cserver=4&amp;ccase=sample&amp;cpath=artnstudy&amp;cname=sample259&amp;cwidth=1280" xr:uid="{00000000-0004-0000-0400-0000F2050000}"/>
    <hyperlink ref="T1852" r:id="rId1524" display="https://content.thermp.co.kr/contentMedia.asp?ctype=MP4&amp;cserver=4&amp;ccase=sample&amp;cpath=artnstudy&amp;cname=sample260&amp;cwidth=1280" xr:uid="{00000000-0004-0000-0400-0000F3050000}"/>
    <hyperlink ref="T1853" r:id="rId1525" display="https://content.thermp.co.kr/contentMedia.asp?ctype=MP4&amp;cserver=4&amp;ccase=sample&amp;cpath=artnstudy&amp;cname=sample79&amp;cwidth=1280" xr:uid="{00000000-0004-0000-0400-0000F4050000}"/>
    <hyperlink ref="T1854" r:id="rId1526" display="https://content.thermp.co.kr/contentMedia.asp?ctype=MP4&amp;cserver=4&amp;ccase=sample&amp;cpath=artnstudy&amp;cname=sample261&amp;cwidth=1280" xr:uid="{00000000-0004-0000-0400-0000F5050000}"/>
    <hyperlink ref="T1855" r:id="rId1527" display="https://content.thermp.co.kr/contentMedia.asp?ctype=MP4&amp;cserver=4&amp;ccase=sample&amp;cpath=artnstudy&amp;cname=sample262&amp;cwidth=1280" xr:uid="{00000000-0004-0000-0400-0000F6050000}"/>
    <hyperlink ref="T1856" r:id="rId1528" display="https://content.thermp.co.kr/contentMedia.asp?ctype=MP4&amp;cserver=4&amp;ccase=sample&amp;cpath=artnstudy&amp;cname=sample19&amp;cwidth=1280" xr:uid="{00000000-0004-0000-0400-0000F7050000}"/>
    <hyperlink ref="T1857" r:id="rId1529" display="https://content.thermp.co.kr/contentMedia.asp?ctype=MP4&amp;cserver=4&amp;ccase=sample&amp;cpath=artnstudy&amp;cname=sample22&amp;cwidth=1280" xr:uid="{00000000-0004-0000-0400-0000F8050000}"/>
    <hyperlink ref="T1858" r:id="rId1530" display="https://content.thermp.co.kr/contentMedia.asp?ctype=MP4&amp;cserver=4&amp;ccase=sample&amp;cpath=artnstudy&amp;cname=sample23&amp;cwidth=1280" xr:uid="{00000000-0004-0000-0400-0000F9050000}"/>
    <hyperlink ref="T1859" r:id="rId1531" display="https://content.thermp.co.kr/contentMedia.asp?ctype=MP4&amp;cserver=4&amp;ccase=sample&amp;cpath=artnstudy&amp;cname=sample20&amp;cwidth=1280" xr:uid="{00000000-0004-0000-0400-0000FA050000}"/>
    <hyperlink ref="T1860" r:id="rId1532" display="https://content.thermp.co.kr/contentMedia.asp?ctype=MP4&amp;cserver=4&amp;ccase=sample&amp;cpath=artnstudy&amp;cname=sample21&amp;cwidth=1280" xr:uid="{00000000-0004-0000-0400-0000FB050000}"/>
    <hyperlink ref="T1861" r:id="rId1533" display="https://content.thermp.co.kr/contentMedia.asp?ctype=MP4&amp;cserver=4&amp;ccase=sample&amp;cpath=artnstudy&amp;cname=sample263&amp;cwidth=1280" xr:uid="{00000000-0004-0000-0400-0000FC050000}"/>
    <hyperlink ref="T1862" r:id="rId1534" display="https://content.thermp.co.kr/contentMedia.asp?ctype=MP4&amp;cserver=4&amp;ccase=sample&amp;cpath=artnstudy&amp;cname=sample151&amp;cwidth=1280" xr:uid="{00000000-0004-0000-0400-0000FD050000}"/>
    <hyperlink ref="T1863" r:id="rId1535" display="https://content.thermp.co.kr/contentMedia.asp?ctype=MP4&amp;cserver=4&amp;ccase=sample&amp;cpath=artnstudy&amp;cname=sample24&amp;cwidth=1280" xr:uid="{00000000-0004-0000-0400-0000FE050000}"/>
    <hyperlink ref="T1864" r:id="rId1536" display="https://content.thermp.co.kr/contentMedia.asp?ctype=MP4&amp;cserver=4&amp;ccase=sample&amp;cpath=artnstudy&amp;cname=sample200&amp;cwidth=1280" xr:uid="{00000000-0004-0000-0400-0000FF050000}"/>
    <hyperlink ref="T1865" r:id="rId1537" display="https://content.thermp.co.kr/contentMedia.asp?ctype=MP4&amp;cserver=4&amp;ccase=sample&amp;cpath=artnstudy&amp;cname=sample25&amp;cwidth=1280" xr:uid="{00000000-0004-0000-0400-000000060000}"/>
    <hyperlink ref="T1866" r:id="rId1538" display="https://content.thermp.co.kr/contentMedia.asp?ctype=MP4&amp;cserver=4&amp;ccase=sample&amp;cpath=artnstudy&amp;cname=sample80&amp;cwidth=1280" xr:uid="{00000000-0004-0000-0400-000001060000}"/>
    <hyperlink ref="T1867" r:id="rId1539" display="https://content.thermp.co.kr/contentMedia.asp?ctype=MP4&amp;cserver=4&amp;ccase=sample&amp;cpath=artnstudy&amp;cname=sample81&amp;cwidth=1280" xr:uid="{00000000-0004-0000-0400-000002060000}"/>
    <hyperlink ref="T1868" r:id="rId1540" display="https://content.thermp.co.kr/contentMedia.asp?ctype=MP4&amp;cserver=4&amp;ccase=sample&amp;cpath=artnstudy&amp;cname=sample152&amp;cwidth=1280" xr:uid="{00000000-0004-0000-0400-000003060000}"/>
    <hyperlink ref="T1869" r:id="rId1541" display="https://content.thermp.co.kr/contentMedia.asp?ctype=MP4&amp;cserver=4&amp;ccase=sample&amp;cpath=artnstudy&amp;cname=sample26&amp;cwidth=1280" xr:uid="{00000000-0004-0000-0400-000004060000}"/>
    <hyperlink ref="T1870" r:id="rId1542" display="https://content.thermp.co.kr/contentMedia.asp?ctype=MP4&amp;cserver=4&amp;ccase=sample&amp;cpath=artnstudy&amp;cname=sample27&amp;cwidth=1280" xr:uid="{00000000-0004-0000-0400-000005060000}"/>
    <hyperlink ref="T1871" r:id="rId1543" display="https://content.thermp.co.kr/contentMedia.asp?ctype=MP4&amp;cserver=4&amp;ccase=sample&amp;cpath=artnstudy&amp;cname=sample201&amp;cwidth=1280" xr:uid="{00000000-0004-0000-0400-000006060000}"/>
    <hyperlink ref="T1872" r:id="rId1544" display="https://content.thermp.co.kr/contentMedia.asp?ctype=MP4&amp;cserver=4&amp;ccase=sample&amp;cpath=artnstudy&amp;cname=sample82&amp;cwidth=1280" xr:uid="{00000000-0004-0000-0400-000007060000}"/>
    <hyperlink ref="T1873" r:id="rId1545" display="https://content.thermp.co.kr/contentMedia.asp?ctype=MP4&amp;cserver=4&amp;ccase=sample&amp;cpath=artnstudy&amp;cname=sample264&amp;cwidth=1280" xr:uid="{00000000-0004-0000-0400-000008060000}"/>
    <hyperlink ref="T1874" r:id="rId1546" display="https://content.thermp.co.kr/contentMedia.asp?ctype=MP4&amp;cserver=4&amp;ccase=sample&amp;cpath=artnstudy&amp;cname=sample265&amp;cwidth=1280" xr:uid="{00000000-0004-0000-0400-000009060000}"/>
    <hyperlink ref="T1875" r:id="rId1547" display="https://content.thermp.co.kr/contentMedia.asp?ctype=MP4&amp;cserver=4&amp;ccase=sample&amp;cpath=artnstudy&amp;cname=sample266&amp;cwidth=1280" xr:uid="{00000000-0004-0000-0400-00000A060000}"/>
    <hyperlink ref="T1876" r:id="rId1548" display="https://content.thermp.co.kr/contentMedia.asp?ctype=MP4&amp;cserver=4&amp;ccase=sample&amp;cpath=artnstudy&amp;cname=sample267&amp;cwidth=1280" xr:uid="{00000000-0004-0000-0400-00000B060000}"/>
    <hyperlink ref="T1877" r:id="rId1549" display="https://content.thermp.co.kr/contentMedia.asp?ctype=MP4&amp;cserver=4&amp;ccase=sample&amp;cpath=artnstudy&amp;cname=sample202&amp;cwidth=1280" xr:uid="{00000000-0004-0000-0400-00000C060000}"/>
    <hyperlink ref="T1878" r:id="rId1550" display="https://content.thermp.co.kr/contentMedia.asp?ctype=MP4&amp;cserver=4&amp;ccase=sample&amp;cpath=artnstudy&amp;cname=sample83&amp;cwidth=1280" xr:uid="{00000000-0004-0000-0400-00000D060000}"/>
    <hyperlink ref="T1879" r:id="rId1551" display="https://content.thermp.co.kr/contentMedia.asp?ctype=MP4&amp;cserver=4&amp;ccase=sample&amp;cpath=artnstudy&amp;cname=sample203&amp;cwidth=1280" xr:uid="{00000000-0004-0000-0400-00000E060000}"/>
    <hyperlink ref="T1880" r:id="rId1552" display="https://content.thermp.co.kr/contentMedia.asp?ctype=MP4&amp;cserver=4&amp;ccase=sample&amp;cpath=artnstudy&amp;cname=sample268&amp;cwidth=1280" xr:uid="{00000000-0004-0000-0400-00000F060000}"/>
    <hyperlink ref="T1881" r:id="rId1553" display="https://content.thermp.co.kr/contentMedia.asp?ctype=MP4&amp;cserver=4&amp;ccase=sample&amp;cpath=artnstudy&amp;cname=sample269&amp;cwidth=1280" xr:uid="{00000000-0004-0000-0400-000010060000}"/>
    <hyperlink ref="T1882" r:id="rId1554" display="https://content.thermp.co.kr/contentMedia.asp?ctype=MP4&amp;cserver=4&amp;ccase=sample&amp;cpath=artnstudy&amp;cname=sample153&amp;cwidth=1280" xr:uid="{00000000-0004-0000-0400-000011060000}"/>
    <hyperlink ref="T1883" r:id="rId1555" display="https://content.thermp.co.kr/contentMedia.asp?ctype=MP4&amp;cserver=4&amp;ccase=sample&amp;cpath=artnstudy&amp;cname=sample84&amp;cwidth=1280" xr:uid="{00000000-0004-0000-0400-000012060000}"/>
    <hyperlink ref="T1884" r:id="rId1556" display="https://content.thermp.co.kr/contentMedia.asp?ctype=MP4&amp;cserver=4&amp;ccase=sample&amp;cpath=artnstudy&amp;cname=sample28&amp;cwidth=1280" xr:uid="{00000000-0004-0000-0400-000013060000}"/>
    <hyperlink ref="T1885" r:id="rId1557" display="https://content.thermp.co.kr/contentMedia.asp?ctype=MP4&amp;cserver=4&amp;ccase=sample&amp;cpath=artnstudy&amp;cname=sample204&amp;cwidth=1280" xr:uid="{00000000-0004-0000-0400-000014060000}"/>
    <hyperlink ref="T1886" r:id="rId1558" display="https://content.thermp.co.kr/contentMedia.asp?ctype=MP4&amp;cserver=4&amp;ccase=sample&amp;cpath=artnstudy&amp;cname=sample205&amp;cwidth=1280" xr:uid="{00000000-0004-0000-0400-000015060000}"/>
    <hyperlink ref="T1887" r:id="rId1559" display="https://content.thermp.co.kr/contentMedia.asp?ctype=MP4&amp;cserver=4&amp;ccase=sample&amp;cpath=artnstudy&amp;cname=sample270&amp;cwidth=1280" xr:uid="{00000000-0004-0000-0400-000016060000}"/>
    <hyperlink ref="T1888" r:id="rId1560" display="https://content.thermp.co.kr/contentMedia.asp?ctype=MP4&amp;cserver=4&amp;ccase=sample&amp;cpath=artnstudy&amp;cname=sample154&amp;cwidth=1280" xr:uid="{00000000-0004-0000-0400-000017060000}"/>
    <hyperlink ref="T1889" r:id="rId1561" display="https://content.thermp.co.kr/contentMedia.asp?ctype=MP4&amp;cserver=4&amp;ccase=sample&amp;cpath=artnstudy&amp;cname=sample85&amp;cwidth=1280" xr:uid="{00000000-0004-0000-0400-000018060000}"/>
    <hyperlink ref="T1890" r:id="rId1562" display="https://content.thermp.co.kr/contentMedia.asp?ctype=MP4&amp;cserver=4&amp;ccase=sample&amp;cpath=artnstudy&amp;cname=sample29&amp;cwidth=1280" xr:uid="{00000000-0004-0000-0400-000019060000}"/>
    <hyperlink ref="T1891" r:id="rId1563" display="https://content.thermp.co.kr/contentMedia.asp?ctype=MP4&amp;cserver=4&amp;ccase=sample&amp;cpath=artnstudy&amp;cname=sample30&amp;cwidth=1280" xr:uid="{00000000-0004-0000-0400-00001A060000}"/>
    <hyperlink ref="T1892" r:id="rId1564" display="https://content.thermp.co.kr/contentMedia.asp?ctype=MP4&amp;cserver=4&amp;ccase=sample&amp;cpath=artnstudy&amp;cname=sample31&amp;cwidth=1280" xr:uid="{00000000-0004-0000-0400-00001B060000}"/>
    <hyperlink ref="T1893" r:id="rId1565" display="https://content.thermp.co.kr/contentMedia.asp?ctype=MP4&amp;cserver=4&amp;ccase=sample&amp;cpath=artnstudy&amp;cname=sample207&amp;cwidth=1280" xr:uid="{00000000-0004-0000-0400-00001C060000}"/>
    <hyperlink ref="T1894" r:id="rId1566" display="https://content.thermp.co.kr/contentMedia.asp?ctype=MP4&amp;cserver=4&amp;ccase=sample&amp;cpath=artnstudy&amp;cname=sample206&amp;cwidth=1280" xr:uid="{00000000-0004-0000-0400-00001D060000}"/>
    <hyperlink ref="T1895" r:id="rId1567" display="https://content.thermp.co.kr/contentMedia.asp?ctype=MP4&amp;cserver=4&amp;ccase=sample&amp;cpath=artnstudy&amp;cname=sample271&amp;cwidth=1280" xr:uid="{00000000-0004-0000-0400-00001E060000}"/>
    <hyperlink ref="T1896" r:id="rId1568" display="https://content.thermp.co.kr/contentMedia.asp?ctype=MP4&amp;cserver=4&amp;ccase=sample&amp;cpath=artnstudy&amp;cname=sample208&amp;cwidth=1280" xr:uid="{00000000-0004-0000-0400-00001F060000}"/>
    <hyperlink ref="T1897" r:id="rId1569" display="https://content.thermp.co.kr/contentMedia.asp?ctype=MP4&amp;cserver=4&amp;ccase=sample&amp;cpath=artnstudy&amp;cname=sample272&amp;cwidth=1280" xr:uid="{00000000-0004-0000-0400-000020060000}"/>
    <hyperlink ref="T1898" r:id="rId1570" display="https://content.thermp.co.kr/contentMedia.asp?ctype=MP4&amp;cserver=4&amp;ccase=sample&amp;cpath=artnstudy&amp;cname=sample273&amp;cwidth=1280" xr:uid="{00000000-0004-0000-0400-000021060000}"/>
    <hyperlink ref="T1899" r:id="rId1571" display="https://content.thermp.co.kr/contentMedia.asp?ctype=MP4&amp;cserver=4&amp;ccase=sample&amp;cpath=artnstudy&amp;cname=sample274&amp;cwidth=1280" xr:uid="{00000000-0004-0000-0400-000022060000}"/>
    <hyperlink ref="T1900" r:id="rId1572" display="https://content.thermp.co.kr/contentMedia.asp?ctype=MP4&amp;cserver=4&amp;ccase=sample&amp;cpath=artnstudy&amp;cname=sample275&amp;cwidth=1280" xr:uid="{00000000-0004-0000-0400-000023060000}"/>
    <hyperlink ref="T1901" r:id="rId1573" display="https://content.thermp.co.kr/contentMedia.asp?ctype=MP4&amp;cserver=4&amp;ccase=sample&amp;cpath=artnstudy&amp;cname=sample209&amp;cwidth=1280" xr:uid="{00000000-0004-0000-0400-000024060000}"/>
    <hyperlink ref="T1902" r:id="rId1574" display="https://content.thermp.co.kr/contentMedia.asp?ctype=MP4&amp;cserver=4&amp;ccase=sample&amp;cpath=artnstudy&amp;cname=sample32&amp;cwidth=1280" xr:uid="{00000000-0004-0000-0400-000025060000}"/>
    <hyperlink ref="T1903" r:id="rId1575" display="https://content.thermp.co.kr/contentMedia.asp?ctype=MP4&amp;cserver=4&amp;ccase=sample&amp;cpath=artnstudy&amp;cname=sample276&amp;cwidth=1280" xr:uid="{00000000-0004-0000-0400-000026060000}"/>
    <hyperlink ref="T1904" r:id="rId1576" display="https://content.thermp.co.kr/contentMedia.asp?ctype=MP4&amp;cserver=4&amp;ccase=sample&amp;cpath=artnstudy&amp;cname=sample33&amp;cwidth=1280" xr:uid="{00000000-0004-0000-0400-000027060000}"/>
    <hyperlink ref="T1905" r:id="rId1577" display="https://content.thermp.co.kr/contentMedia.asp?ctype=MP4&amp;cserver=4&amp;ccase=sample&amp;cpath=artnstudy&amp;cname=sample211&amp;cwidth=1280" xr:uid="{00000000-0004-0000-0400-000028060000}"/>
    <hyperlink ref="T1906" r:id="rId1578" display="https://content.thermp.co.kr/contentMedia.asp?ctype=MP4&amp;cserver=4&amp;ccase=sample&amp;cpath=artnstudy&amp;cname=sample212&amp;cwidth=1280" xr:uid="{00000000-0004-0000-0400-000029060000}"/>
    <hyperlink ref="T1907" r:id="rId1579" display="https://content.thermp.co.kr/contentMedia.asp?ctype=MP4&amp;cserver=4&amp;ccase=sample&amp;cpath=artnstudy&amp;cname=sample34&amp;cwidth=1280" xr:uid="{00000000-0004-0000-0400-00002A060000}"/>
    <hyperlink ref="T1908" r:id="rId1580" display="https://content.thermp.co.kr/contentMedia.asp?ctype=MP4&amp;cserver=4&amp;ccase=sample&amp;cpath=artnstudy&amp;cname=sample35&amp;cwidth=1280" xr:uid="{00000000-0004-0000-0400-00002B060000}"/>
    <hyperlink ref="T1909" r:id="rId1581" display="https://content.thermp.co.kr/contentMedia.asp?ctype=MP4&amp;cserver=4&amp;ccase=sample&amp;cpath=artnstudy&amp;cname=sample213&amp;cwidth=1280" xr:uid="{00000000-0004-0000-0400-00002C060000}"/>
    <hyperlink ref="T1910" r:id="rId1582" display="https://content.thermp.co.kr/contentMedia.asp?ctype=MP4&amp;cserver=4&amp;ccase=sample&amp;cpath=artnstudy&amp;cname=sample210&amp;cwidth=1280" xr:uid="{00000000-0004-0000-0400-00002D060000}"/>
    <hyperlink ref="T1911" r:id="rId1583" display="https://content.thermp.co.kr/contentMedia.asp?ctype=MP4&amp;cserver=4&amp;ccase=sample&amp;cpath=artnstudy&amp;cname=sample86&amp;cwidth=1280" xr:uid="{00000000-0004-0000-0400-00002E060000}"/>
    <hyperlink ref="T1912" r:id="rId1584" display="https://content.thermp.co.kr/contentMedia.asp?ctype=MP4&amp;cserver=4&amp;ccase=sample&amp;cpath=artnstudy&amp;cname=sample36&amp;cwidth=1280" xr:uid="{00000000-0004-0000-0400-00002F060000}"/>
    <hyperlink ref="T1913" r:id="rId1585" display="https://content.thermp.co.kr/contentMedia.asp?ctype=MP4&amp;cserver=4&amp;ccase=sample&amp;cpath=artnstudy&amp;cname=sample87&amp;cwidth=1280" xr:uid="{00000000-0004-0000-0400-000030060000}"/>
    <hyperlink ref="T1914" r:id="rId1586" display="https://content.thermp.co.kr/contentMedia.asp?ctype=MP4&amp;cserver=4&amp;ccase=sample&amp;cpath=artnstudy&amp;cname=sample277&amp;cwidth=1280" xr:uid="{00000000-0004-0000-0400-000031060000}"/>
    <hyperlink ref="T1915" r:id="rId1587" display="https://content.thermp.co.kr/contentMedia.asp?ctype=MP4&amp;cserver=4&amp;ccase=sample&amp;cpath=artnstudy&amp;cname=sample88&amp;cwidth=1280" xr:uid="{00000000-0004-0000-0400-000032060000}"/>
    <hyperlink ref="T1916" r:id="rId1588" display="https://content.thermp.co.kr/contentMedia.asp?ctype=MP4&amp;cserver=4&amp;ccase=sample&amp;cpath=artnstudy&amp;cname=sample37&amp;cwidth=1280" xr:uid="{00000000-0004-0000-0400-000033060000}"/>
    <hyperlink ref="T1917" r:id="rId1589" display="https://content.thermp.co.kr/contentMedia.asp?ctype=MP4&amp;cserver=4&amp;ccase=sample&amp;cpath=artnstudy&amp;cname=sample89&amp;cwidth=1280" xr:uid="{00000000-0004-0000-0400-000034060000}"/>
    <hyperlink ref="T1918" r:id="rId1590" display="https://content.thermp.co.kr/contentMedia.asp?ctype=MP4&amp;cserver=4&amp;ccase=sample&amp;cpath=artnstudy&amp;cname=sample278&amp;cwidth=1280" xr:uid="{00000000-0004-0000-0400-000035060000}"/>
    <hyperlink ref="T1919" r:id="rId1591" display="https://content.thermp.co.kr/contentMedia.asp?ctype=MP4&amp;cserver=4&amp;ccase=sample&amp;cpath=artnstudy&amp;cname=sample279&amp;cwidth=1280" xr:uid="{00000000-0004-0000-0400-000036060000}"/>
    <hyperlink ref="T1920" r:id="rId1592" display="https://content.thermp.co.kr/contentMedia.asp?ctype=MP4&amp;cserver=4&amp;ccase=sample&amp;cpath=artnstudy&amp;cname=sample90&amp;cwidth=1280" xr:uid="{00000000-0004-0000-0400-000037060000}"/>
    <hyperlink ref="T1921" r:id="rId1593" display="https://content.thermp.co.kr/contentMedia.asp?ctype=MP4&amp;cserver=4&amp;ccase=sample&amp;cpath=artnstudy&amp;cname=sample155&amp;cwidth=1280" xr:uid="{00000000-0004-0000-0400-000038060000}"/>
    <hyperlink ref="T1922" r:id="rId1594" display="https://content.thermp.co.kr/contentMedia.asp?ctype=MP4&amp;cserver=4&amp;ccase=sample&amp;cpath=artnstudy&amp;cname=sample156&amp;cwidth=1280" xr:uid="{00000000-0004-0000-0400-000039060000}"/>
    <hyperlink ref="T1923" r:id="rId1595" display="https://content.thermp.co.kr/contentMedia.asp?ctype=MP4&amp;cserver=4&amp;ccase=sample&amp;cpath=artnstudy&amp;cname=sample91&amp;cwidth=1280" xr:uid="{00000000-0004-0000-0400-00003A060000}"/>
    <hyperlink ref="T1924" r:id="rId1596" display="https://content.thermp.co.kr/contentMedia.asp?ctype=MP4&amp;cserver=4&amp;ccase=sample&amp;cpath=artnstudy&amp;cname=sample92&amp;cwidth=1280" xr:uid="{00000000-0004-0000-0400-00003B060000}"/>
    <hyperlink ref="T1925" r:id="rId1597" display="https://content.thermp.co.kr/contentMedia.asp?ctype=MP4&amp;cserver=4&amp;ccase=sample&amp;cpath=artnstudy&amp;cname=sample157&amp;cwidth=1280" xr:uid="{00000000-0004-0000-0400-00003C060000}"/>
    <hyperlink ref="T1926" r:id="rId1598" display="https://content.thermp.co.kr/contentMedia.asp?ctype=MP4&amp;cserver=4&amp;ccase=sample&amp;cpath=artnstudy&amp;cname=sample93&amp;cwidth=1280" xr:uid="{00000000-0004-0000-0400-00003D060000}"/>
    <hyperlink ref="T1927" r:id="rId1599" display="https://content.thermp.co.kr/contentMedia.asp?ctype=MP4&amp;cserver=4&amp;ccase=sample&amp;cpath=artnstudy&amp;cname=sample158&amp;cwidth=1280" xr:uid="{00000000-0004-0000-0400-00003E060000}"/>
    <hyperlink ref="T1928" r:id="rId1600" display="https://content.thermp.co.kr/contentMedia.asp?ctype=MP4&amp;cserver=4&amp;ccase=sample&amp;cpath=artnstudy&amp;cname=sample94&amp;cwidth=1280" xr:uid="{00000000-0004-0000-0400-00003F060000}"/>
    <hyperlink ref="T1929" r:id="rId1601" display="https://content.thermp.co.kr/contentMedia.asp?ctype=MP4&amp;cserver=4&amp;ccase=sample&amp;cpath=artnstudy&amp;cname=sample214&amp;cwidth=1280" xr:uid="{00000000-0004-0000-0400-000040060000}"/>
    <hyperlink ref="T1930" r:id="rId1602" display="https://content.thermp.co.kr/contentMedia.asp?ctype=MP4&amp;cserver=4&amp;ccase=sample&amp;cpath=artnstudy&amp;cname=sample38&amp;cwidth=1280" xr:uid="{00000000-0004-0000-0400-000041060000}"/>
    <hyperlink ref="T1931" r:id="rId1603" display="https://content.thermp.co.kr/contentMedia.asp?ctype=MP4&amp;cserver=4&amp;ccase=sample&amp;cpath=artnstudy&amp;cname=sample39&amp;cwidth=1280" xr:uid="{00000000-0004-0000-0400-000042060000}"/>
    <hyperlink ref="T1932" r:id="rId1604" display="https://content.thermp.co.kr/contentMedia.asp?ctype=MP4&amp;cserver=4&amp;ccase=sample&amp;cpath=artnstudy&amp;cname=sample280&amp;cwidth=1280" xr:uid="{00000000-0004-0000-0400-000043060000}"/>
    <hyperlink ref="T1933" r:id="rId1605" display="https://content.thermp.co.kr/contentMedia.asp?ctype=MP4&amp;cserver=4&amp;ccase=sample&amp;cpath=artnstudy&amp;cname=sample215&amp;cwidth=1280" xr:uid="{00000000-0004-0000-0400-000044060000}"/>
    <hyperlink ref="T1934" r:id="rId1606" display="https://content.thermp.co.kr/contentMedia.asp?ctype=MP4&amp;cserver=4&amp;ccase=sample&amp;cpath=artnstudy&amp;cname=sample216&amp;cwidth=1280" xr:uid="{00000000-0004-0000-0400-000045060000}"/>
    <hyperlink ref="T1935" r:id="rId1607" display="https://content.thermp.co.kr/contentMedia.asp?ctype=MP4&amp;cserver=4&amp;ccase=sample&amp;cpath=artnstudy&amp;cname=sample281&amp;cwidth=1280" xr:uid="{00000000-0004-0000-0400-000046060000}"/>
    <hyperlink ref="T1936" r:id="rId1608" display="https://content.thermp.co.kr/contentMedia.asp?ctype=MP4&amp;cserver=4&amp;ccase=sample&amp;cpath=artnstudy&amp;cname=sample159&amp;cwidth=1280" xr:uid="{00000000-0004-0000-0400-000047060000}"/>
    <hyperlink ref="T1937" r:id="rId1609" display="https://content.thermp.co.kr/contentMedia.asp?ctype=MP4&amp;cserver=4&amp;ccase=sample&amp;cpath=artnstudy&amp;cname=sample01&amp;cwidth=1280" xr:uid="{00000000-0004-0000-0400-000048060000}"/>
    <hyperlink ref="T1938" r:id="rId1610" display="https://content.thermp.co.kr/contentMedia.asp?ctype=MP4&amp;cserver=4&amp;ccase=sample&amp;cpath=artnstudy&amp;cname=sample40&amp;cwidth=1280" xr:uid="{00000000-0004-0000-0400-000049060000}"/>
    <hyperlink ref="T1939" r:id="rId1611" display="https://content.thermp.co.kr/contentMedia.asp?ctype=MP4&amp;cserver=4&amp;ccase=sample&amp;cpath=artnstudy&amp;cname=sample160&amp;cwidth=1280" xr:uid="{00000000-0004-0000-0400-00004A060000}"/>
    <hyperlink ref="T1940" r:id="rId1612" display="https://content.thermp.co.kr/contentMedia.asp?ctype=MP4&amp;cserver=4&amp;ccase=sample&amp;cpath=artnstudy&amp;cname=sample161&amp;cwidth=1280" xr:uid="{00000000-0004-0000-0400-00004B060000}"/>
    <hyperlink ref="T1941" r:id="rId1613" display="https://content.thermp.co.kr/contentMedia.asp?ctype=MP4&amp;cserver=4&amp;ccase=sample&amp;cpath=artnstudy&amp;cname=sample282&amp;cwidth=1280" xr:uid="{00000000-0004-0000-0400-00004C060000}"/>
    <hyperlink ref="T1942" r:id="rId1614" display="https://content.thermp.co.kr/contentMedia.asp?ctype=MP4&amp;cserver=4&amp;ccase=sample&amp;cpath=artnstudy&amp;cname=sample41&amp;cwidth=1280" xr:uid="{00000000-0004-0000-0400-00004D060000}"/>
    <hyperlink ref="T1943" r:id="rId1615" display="https://content.thermp.co.kr/contentMedia.asp?ctype=MP4&amp;cserver=4&amp;ccase=sample&amp;cpath=artnstudy&amp;cname=sample95&amp;cwidth=1280" xr:uid="{00000000-0004-0000-0400-00004E060000}"/>
    <hyperlink ref="T1944" r:id="rId1616" display="https://content.thermp.co.kr/contentMedia.asp?ctype=MP4&amp;cserver=4&amp;ccase=sample&amp;cpath=artnstudy&amp;cname=sample283&amp;cwidth=1280" xr:uid="{00000000-0004-0000-0400-00004F060000}"/>
    <hyperlink ref="T1945" r:id="rId1617" display="https://content.thermp.co.kr/contentMedia.asp?ctype=MP4&amp;cserver=4&amp;ccase=sample&amp;cpath=artnstudy&amp;cname=sample284&amp;cwidth=1280" xr:uid="{00000000-0004-0000-0400-000050060000}"/>
    <hyperlink ref="T1946" r:id="rId1618" display="https://content.thermp.co.kr/contentMedia.asp?ctype=MP4&amp;cserver=4&amp;ccase=sample&amp;cpath=artnstudy&amp;cname=sample162&amp;cwidth=1280" xr:uid="{00000000-0004-0000-0400-000051060000}"/>
    <hyperlink ref="T1947" r:id="rId1619" display="https://content.thermp.co.kr/contentMedia.asp?ctype=MP4&amp;cserver=4&amp;ccase=sample&amp;cpath=artnstudy&amp;cname=sample285&amp;cwidth=1280" xr:uid="{00000000-0004-0000-0400-000052060000}"/>
    <hyperlink ref="T1948" r:id="rId1620" display="https://content.thermp.co.kr/contentMedia.asp?ctype=MP4&amp;cserver=4&amp;ccase=sample&amp;cpath=artnstudy&amp;cname=sample42&amp;cwidth=1280" xr:uid="{00000000-0004-0000-0400-000053060000}"/>
    <hyperlink ref="T1949" r:id="rId1621" display="https://content.thermp.co.kr/contentMedia.asp?ctype=MP4&amp;cserver=4&amp;ccase=sample&amp;cpath=artnstudy&amp;cname=sample163&amp;cwidth=1280" xr:uid="{00000000-0004-0000-0400-000054060000}"/>
    <hyperlink ref="T1950" r:id="rId1622" display="https://content.thermp.co.kr/contentMedia.asp?ctype=MP4&amp;cserver=4&amp;ccase=sample&amp;cpath=artnstudy&amp;cname=sample164&amp;cwidth=1280" xr:uid="{00000000-0004-0000-0400-000055060000}"/>
    <hyperlink ref="T1951" r:id="rId1623" display="https://content.thermp.co.kr/contentMedia.asp?ctype=MP4&amp;cserver=4&amp;ccase=sample&amp;cpath=artnstudy&amp;cname=sample165&amp;cwidth=1280" xr:uid="{00000000-0004-0000-0400-000056060000}"/>
    <hyperlink ref="T1952" r:id="rId1624" display="https://content.thermp.co.kr/contentMedia.asp?ctype=MP4&amp;cserver=4&amp;ccase=sample&amp;cpath=artnstudy&amp;cname=sample166&amp;cwidth=1280" xr:uid="{00000000-0004-0000-0400-000057060000}"/>
    <hyperlink ref="T1953" r:id="rId1625" display="https://content.thermp.co.kr/contentMedia.asp?ctype=MP4&amp;cserver=4&amp;ccase=sample&amp;cpath=artnstudy&amp;cname=sample167&amp;cwidth=1280" xr:uid="{00000000-0004-0000-0400-000058060000}"/>
    <hyperlink ref="T1954" r:id="rId1626" display="https://content.thermp.co.kr/contentMedia.asp?ctype=MP4&amp;cserver=4&amp;ccase=sample&amp;cpath=artnstudy&amp;cname=sample96&amp;cwidth=1280" xr:uid="{00000000-0004-0000-0400-000059060000}"/>
    <hyperlink ref="T1955" r:id="rId1627" display="https://content.thermp.co.kr/contentMedia.asp?ctype=MP4&amp;cserver=4&amp;ccase=sample&amp;cpath=artnstudy&amp;cname=sample44&amp;cwidth=1280" xr:uid="{00000000-0004-0000-0400-00005A060000}"/>
    <hyperlink ref="T1956" r:id="rId1628" display="https://content.thermp.co.kr/contentMedia.asp?ctype=MP4&amp;cserver=4&amp;ccase=sample&amp;cpath=artnstudy&amp;cname=sample45&amp;cwidth=1280" xr:uid="{00000000-0004-0000-0400-00005B060000}"/>
    <hyperlink ref="T1957" r:id="rId1629" display="https://content.thermp.co.kr/contentMedia.asp?ctype=MP4&amp;cserver=4&amp;ccase=sample&amp;cpath=artnstudy&amp;cname=sample43&amp;cwidth=1280" xr:uid="{00000000-0004-0000-0400-00005C060000}"/>
    <hyperlink ref="T1958" r:id="rId1630" display="https://content.thermp.co.kr/contentMedia.asp?ctype=MP4&amp;cserver=4&amp;ccase=sample&amp;cpath=artnstudy&amp;cname=sample97&amp;cwidth=1280" xr:uid="{00000000-0004-0000-0400-00005D060000}"/>
    <hyperlink ref="T1959" r:id="rId1631" display="https://content.thermp.co.kr/contentMedia.asp?ctype=MP4&amp;cserver=4&amp;ccase=sample&amp;cpath=artnstudy&amp;cname=sample98&amp;cwidth=1280" xr:uid="{00000000-0004-0000-0400-00005E060000}"/>
    <hyperlink ref="T1960" r:id="rId1632" display="https://content.thermp.co.kr/contentMedia.asp?ctype=MP4&amp;cserver=4&amp;ccase=sample&amp;cpath=artnstudy&amp;cname=sample99&amp;cwidth=1280" xr:uid="{00000000-0004-0000-0400-00005F060000}"/>
    <hyperlink ref="T1961" r:id="rId1633" display="https://content.thermp.co.kr/contentMedia.asp?ctype=MP4&amp;cserver=4&amp;ccase=sample&amp;cpath=artnstudy&amp;cname=sample100&amp;cwidth=1280" xr:uid="{00000000-0004-0000-0400-000060060000}"/>
    <hyperlink ref="T1962" r:id="rId1634" display="https://content.thermp.co.kr/contentMedia.asp?ctype=MP4&amp;cserver=4&amp;ccase=sample&amp;cpath=artnstudy&amp;cname=sample217&amp;cwidth=1280" xr:uid="{00000000-0004-0000-0400-000061060000}"/>
    <hyperlink ref="T1963" r:id="rId1635" display="https://content.thermp.co.kr/contentMedia.asp?ctype=MP4&amp;cserver=4&amp;ccase=sample&amp;cpath=artnstudy&amp;cname=sample286&amp;cwidth=1280" xr:uid="{00000000-0004-0000-0400-000062060000}"/>
    <hyperlink ref="T1964" r:id="rId1636" display="https://content.thermp.co.kr/contentMedia.asp?ctype=MP4&amp;cserver=4&amp;ccase=sample&amp;cpath=artnstudy&amp;cname=sample101&amp;cwidth=1280" xr:uid="{00000000-0004-0000-0400-000063060000}"/>
    <hyperlink ref="T1965" r:id="rId1637" display="https://content.thermp.co.kr/contentMedia.asp?ctype=MP4&amp;cserver=4&amp;ccase=sample&amp;cpath=artnstudy&amp;cname=sample46&amp;cwidth=1280" xr:uid="{00000000-0004-0000-0400-000064060000}"/>
    <hyperlink ref="T1966" r:id="rId1638" display="https://content.thermp.co.kr/contentMedia.asp?ctype=MP4&amp;cserver=4&amp;ccase=sample&amp;cpath=artnstudy&amp;cname=sample47&amp;cwidth=1280" xr:uid="{00000000-0004-0000-0400-000065060000}"/>
    <hyperlink ref="T1967" r:id="rId1639" display="https://content.thermp.co.kr/contentMedia.asp?ctype=MP4&amp;cserver=4&amp;ccase=sample&amp;cpath=artnstudy&amp;cname=sample287&amp;cwidth=1280" xr:uid="{00000000-0004-0000-0400-000066060000}"/>
    <hyperlink ref="T1968" r:id="rId1640" display="https://content.thermp.co.kr/contentMedia.asp?ctype=MP4&amp;cserver=4&amp;ccase=sample&amp;cpath=artnstudy&amp;cname=sample48&amp;cwidth=1280" xr:uid="{00000000-0004-0000-0400-000067060000}"/>
    <hyperlink ref="T1969" r:id="rId1641" display="https://content.thermp.co.kr/contentMedia.asp?ctype=MP4&amp;cserver=4&amp;ccase=sample&amp;cpath=artnstudy&amp;cname=sample102&amp;cwidth=1280" xr:uid="{00000000-0004-0000-0400-000068060000}"/>
    <hyperlink ref="T1970" r:id="rId1642" display="https://content.thermp.co.kr/contentMedia.asp?ctype=MP4&amp;cserver=4&amp;ccase=sample&amp;cpath=artnstudy&amp;cname=sample103&amp;cwidth=1280" xr:uid="{00000000-0004-0000-0400-000069060000}"/>
    <hyperlink ref="T1971" r:id="rId1643" display="https://content.thermp.co.kr/contentMedia.asp?ctype=MP4&amp;cserver=4&amp;ccase=sample&amp;cpath=artnstudy&amp;cname=sample288&amp;cwidth=1280" xr:uid="{00000000-0004-0000-0400-00006A060000}"/>
    <hyperlink ref="T1972" r:id="rId1644" display="https://content.thermp.co.kr/contentMedia.asp?ctype=MP4&amp;cserver=4&amp;ccase=sample&amp;cpath=artnstudy&amp;cname=sample289&amp;cwidth=1280" xr:uid="{00000000-0004-0000-0400-00006B060000}"/>
    <hyperlink ref="T1973" r:id="rId1645" display="https://content.thermp.co.kr/contentMedia.asp?ctype=MP4&amp;cserver=4&amp;ccase=sample&amp;cpath=artnstudy&amp;cname=sample241&amp;cwidth=1280" xr:uid="{00000000-0004-0000-0400-00006C060000}"/>
    <hyperlink ref="T1974" r:id="rId1646" display="https://content.thermp.co.kr/contentMedia.asp?ctype=MP4&amp;cserver=4&amp;ccase=sample&amp;cpath=artnstudy&amp;cname=sample290&amp;cwidth=1280" xr:uid="{00000000-0004-0000-0400-00006D060000}"/>
    <hyperlink ref="T1975" r:id="rId1647" display="https://content.thermp.co.kr/contentMedia.asp?ctype=MP4&amp;cserver=4&amp;ccase=sample&amp;cpath=artnstudy&amp;cname=sample168&amp;cwidth=1280" xr:uid="{00000000-0004-0000-0400-00006E060000}"/>
    <hyperlink ref="T1976" r:id="rId1648" display="https://content.thermp.co.kr/contentMedia.asp?ctype=MP4&amp;cserver=4&amp;ccase=sample&amp;cpath=artnstudy&amp;cname=sample104&amp;cwidth=1280" xr:uid="{00000000-0004-0000-0400-00006F060000}"/>
    <hyperlink ref="T1977" r:id="rId1649" display="https://content.thermp.co.kr/contentMedia.asp?ctype=MP4&amp;cserver=4&amp;ccase=sample&amp;cpath=artnstudy&amp;cname=sample49&amp;cwidth=1280" xr:uid="{00000000-0004-0000-0400-000070060000}"/>
    <hyperlink ref="T1978" r:id="rId1650" display="https://content.thermp.co.kr/contentMedia.asp?ctype=MP4&amp;cserver=4&amp;ccase=sample&amp;cpath=artnstudy&amp;cname=sample291&amp;cwidth=1280" xr:uid="{00000000-0004-0000-0400-000071060000}"/>
    <hyperlink ref="T1979" r:id="rId1651" display="https://content.thermp.co.kr/contentMedia.asp?ctype=MP4&amp;cserver=4&amp;ccase=sample&amp;cpath=artnstudy&amp;cname=sample292&amp;cwidth=1280" xr:uid="{00000000-0004-0000-0400-000072060000}"/>
    <hyperlink ref="T1980" r:id="rId1652" display="https://content.thermp.co.kr/contentMedia.asp?ctype=MP4&amp;cserver=4&amp;ccase=sample&amp;cpath=artnstudy&amp;cname=sample50&amp;cwidth=1280" xr:uid="{00000000-0004-0000-0400-000073060000}"/>
    <hyperlink ref="T1981" r:id="rId1653" display="https://content.thermp.co.kr/contentMedia.asp?ctype=MP4&amp;cserver=4&amp;ccase=sample&amp;cpath=artnstudy&amp;cname=sample218&amp;cwidth=1280" xr:uid="{00000000-0004-0000-0400-000074060000}"/>
    <hyperlink ref="T1982" r:id="rId1654" display="https://content.thermp.co.kr/contentMedia.asp?ctype=MP4&amp;cserver=4&amp;ccase=sample&amp;cpath=artnstudy&amp;cname=sample169&amp;cwidth=1280" xr:uid="{00000000-0004-0000-0400-000075060000}"/>
    <hyperlink ref="T1983" r:id="rId1655" display="https://content.thermp.co.kr/contentMedia.asp?ctype=MP4&amp;cserver=4&amp;ccase=sample&amp;cpath=artnstudy&amp;cname=sample105&amp;cwidth=1280" xr:uid="{00000000-0004-0000-0400-000076060000}"/>
    <hyperlink ref="T1984" r:id="rId1656" display="https://content.thermp.co.kr/contentMedia.asp?ctype=MP4&amp;cserver=4&amp;ccase=sample&amp;cpath=artnstudy&amp;cname=sample219&amp;cwidth=1280" xr:uid="{00000000-0004-0000-0400-000077060000}"/>
    <hyperlink ref="T1985" r:id="rId1657" display="https://content.thermp.co.kr/contentMedia.asp?ctype=MP4&amp;cserver=4&amp;ccase=sample&amp;cpath=artnstudy&amp;cname=sample220&amp;cwidth=1280" xr:uid="{00000000-0004-0000-0400-000078060000}"/>
    <hyperlink ref="T1986" r:id="rId1658" display="https://content.thermp.co.kr/contentMedia.asp?ctype=MP4&amp;cserver=4&amp;ccase=sample&amp;cpath=artnstudy&amp;cname=sample293&amp;cwidth=1280" xr:uid="{00000000-0004-0000-0400-000079060000}"/>
    <hyperlink ref="T1987" r:id="rId1659" display="https://content.thermp.co.kr/contentMedia.asp?ctype=MP4&amp;cserver=4&amp;ccase=sample&amp;cpath=artnstudy&amp;cname=sample221&amp;cwidth=1280" xr:uid="{00000000-0004-0000-0400-00007A060000}"/>
    <hyperlink ref="T1988" r:id="rId1660" display="https://content.thermp.co.kr/contentMedia.asp?ctype=MP4&amp;cserver=4&amp;ccase=sample&amp;cpath=artnstudy&amp;cname=sample222&amp;cwidth=1280" xr:uid="{00000000-0004-0000-0400-00007B060000}"/>
    <hyperlink ref="T1989" r:id="rId1661" display="https://content.thermp.co.kr/contentMedia.asp?ctype=MP4&amp;cserver=4&amp;ccase=sample&amp;cpath=artnstudy&amp;cname=sample223&amp;cwidth=1280" xr:uid="{00000000-0004-0000-0400-00007C060000}"/>
    <hyperlink ref="T1990" r:id="rId1662" display="https://content.thermp.co.kr/contentMedia.asp?ctype=MP4&amp;cserver=4&amp;ccase=sample&amp;cpath=artnstudy&amp;cname=sample224&amp;cwidth=1280" xr:uid="{00000000-0004-0000-0400-00007D060000}"/>
    <hyperlink ref="T1991" r:id="rId1663" display="https://content.thermp.co.kr/contentMedia.asp?ctype=MP4&amp;cserver=4&amp;ccase=sample&amp;cpath=artnstudy&amp;cname=sample170&amp;cwidth=1280" xr:uid="{00000000-0004-0000-0400-00007E060000}"/>
    <hyperlink ref="T1992" r:id="rId1664" display="https://content.thermp.co.kr/contentMedia.asp?ctype=MP4&amp;cserver=4&amp;ccase=sample&amp;cpath=artnstudy&amp;cname=sample51&amp;cwidth=1280" xr:uid="{00000000-0004-0000-0400-00007F060000}"/>
    <hyperlink ref="T1993" r:id="rId1665" display="https://content.thermp.co.kr/contentMedia.asp?ctype=MP4&amp;cserver=4&amp;ccase=sample&amp;cpath=artnstudy&amp;cname=sample294&amp;cwidth=1280" xr:uid="{00000000-0004-0000-0400-000080060000}"/>
    <hyperlink ref="T1994" r:id="rId1666" display="https://content.thermp.co.kr/contentMedia.asp?ctype=MP4&amp;cserver=4&amp;ccase=sample&amp;cpath=artnstudy&amp;cname=sample225&amp;cwidth=1280" xr:uid="{00000000-0004-0000-0400-000081060000}"/>
    <hyperlink ref="T1995" r:id="rId1667" display="https://content.thermp.co.kr/contentMedia.asp?ctype=MP4&amp;cserver=4&amp;ccase=sample&amp;cpath=artnstudy&amp;cname=sample295&amp;cwidth=1280" xr:uid="{00000000-0004-0000-0400-000082060000}"/>
    <hyperlink ref="T1996" r:id="rId1668" display="https://content.thermp.co.kr/contentMedia.asp?ctype=MP4&amp;cserver=4&amp;ccase=sample&amp;cpath=artnstudy&amp;cname=sample52&amp;cwidth=1280" xr:uid="{00000000-0004-0000-0400-000083060000}"/>
    <hyperlink ref="T1997" r:id="rId1669" display="https://content.thermp.co.kr/contentMedia.asp?ctype=MP4&amp;cserver=4&amp;ccase=sample&amp;cpath=artnstudy&amp;cname=sample297&amp;cwidth=1280" xr:uid="{00000000-0004-0000-0400-000084060000}"/>
    <hyperlink ref="T1998" r:id="rId1670" display="https://content.thermp.co.kr/contentMedia.asp?ctype=MP4&amp;cserver=4&amp;ccase=sample&amp;cpath=artnstudy&amp;cname=sample298&amp;cwidth=1280" xr:uid="{00000000-0004-0000-0400-000085060000}"/>
    <hyperlink ref="T1999" r:id="rId1671" display="https://content.thermp.co.kr/contentMedia.asp?ctype=MP4&amp;cserver=4&amp;ccase=sample&amp;cpath=artnstudy&amp;cname=sample106&amp;cwidth=1280" xr:uid="{00000000-0004-0000-0400-000086060000}"/>
    <hyperlink ref="T2000" r:id="rId1672" display="https://content.thermp.co.kr/contentMedia.asp?ctype=MP4&amp;cserver=4&amp;ccase=sample&amp;cpath=artnstudy&amp;cname=sample53&amp;cwidth=1280" xr:uid="{00000000-0004-0000-0400-000087060000}"/>
    <hyperlink ref="T2001" r:id="rId1673" display="https://content.thermp.co.kr/contentMedia.asp?ctype=MP4&amp;cserver=4&amp;ccase=sample&amp;cpath=artnstudy&amp;cname=sample171&amp;cwidth=1280" xr:uid="{00000000-0004-0000-0400-000088060000}"/>
    <hyperlink ref="T2002" r:id="rId1674" display="https://content.thermp.co.kr/contentMedia.asp?ctype=MP4&amp;cserver=4&amp;ccase=sample&amp;cpath=artnstudy&amp;cname=sample299&amp;cwidth=1280" xr:uid="{00000000-0004-0000-0400-000089060000}"/>
    <hyperlink ref="T2003" r:id="rId1675" display="https://content.thermp.co.kr/contentMedia.asp?ctype=MP4&amp;cserver=4&amp;ccase=sample&amp;cpath=artnstudy&amp;cname=sample296&amp;cwidth=1280" xr:uid="{00000000-0004-0000-0400-00008A060000}"/>
    <hyperlink ref="T2004" r:id="rId1676" display="https://content.thermp.co.kr/contentMedia.asp?ctype=MP4&amp;cserver=4&amp;ccase=sample&amp;cpath=artnstudy&amp;cname=sample172&amp;cwidth=1280" xr:uid="{00000000-0004-0000-0400-00008B060000}"/>
    <hyperlink ref="T2005" r:id="rId1677" display="https://content.thermp.co.kr/contentMedia.asp?ctype=MP4&amp;cserver=4&amp;ccase=sample&amp;cpath=artnstudy&amp;cname=sample300&amp;cwidth=1280" xr:uid="{00000000-0004-0000-0400-00008C060000}"/>
    <hyperlink ref="T2006" r:id="rId1678" display="https://content.thermp.co.kr/contentMedia.asp?ctype=MP4&amp;cserver=4&amp;ccase=sample&amp;cpath=artnstudy&amp;cname=sample107&amp;cwidth=1280" xr:uid="{00000000-0004-0000-0400-00008D060000}"/>
    <hyperlink ref="T2007" r:id="rId1679" display="https://content.thermp.co.kr/contentMedia.asp?ctype=MP4&amp;cserver=4&amp;ccase=sample&amp;cpath=artnstudy&amp;cname=sample301&amp;cwidth=1280" xr:uid="{00000000-0004-0000-0400-00008E060000}"/>
    <hyperlink ref="T2008" r:id="rId1680" display="https://content.thermp.co.kr/contentMedia.asp?ctype=MP4&amp;cserver=4&amp;ccase=sample&amp;cpath=artnstudy&amp;cname=sample173&amp;cwidth=1280" xr:uid="{00000000-0004-0000-0400-00008F060000}"/>
    <hyperlink ref="T2009" r:id="rId1681" display="https://content.thermp.co.kr/contentMedia.asp?ctype=MP4&amp;cserver=4&amp;ccase=sample&amp;cpath=artnstudy&amp;cname=sample226&amp;cwidth=1280" xr:uid="{00000000-0004-0000-0400-000090060000}"/>
    <hyperlink ref="T2010" r:id="rId1682" display="https://content.thermp.co.kr/contentMedia.asp?ctype=MP4&amp;cserver=4&amp;ccase=sample&amp;cpath=artnstudy&amp;cname=sample227&amp;cwidth=1280" xr:uid="{00000000-0004-0000-0400-000091060000}"/>
    <hyperlink ref="T2011" r:id="rId1683" display="https://content.thermp.co.kr/contentMedia.asp?ctype=MP4&amp;cserver=4&amp;ccase=sample&amp;cpath=artnstudy&amp;cname=sample54&amp;cwidth=1280" xr:uid="{00000000-0004-0000-0400-000092060000}"/>
    <hyperlink ref="T2012" r:id="rId1684" display="https://content.thermp.co.kr/contentMedia.asp?ctype=MP4&amp;cserver=4&amp;ccase=sample&amp;cpath=artnstudy&amp;cname=sample302&amp;cwidth=1280" xr:uid="{00000000-0004-0000-0400-000093060000}"/>
    <hyperlink ref="T2013" r:id="rId1685" display="https://content.thermp.co.kr/contentMedia.asp?ctype=MP4&amp;cserver=4&amp;ccase=sample&amp;cpath=artnstudy&amp;cname=sample303&amp;cwidth=1280" xr:uid="{00000000-0004-0000-0400-000094060000}"/>
    <hyperlink ref="T2014" r:id="rId1686" display="https://content.thermp.co.kr/contentMedia.asp?ctype=MP4&amp;cserver=4&amp;ccase=sample&amp;cpath=artnstudy&amp;cname=sample304&amp;cwidth=1280" xr:uid="{00000000-0004-0000-0400-000095060000}"/>
    <hyperlink ref="T2015" r:id="rId1687" display="https://content.thermp.co.kr/contentMedia.asp?ctype=MP4&amp;cserver=4&amp;ccase=sample&amp;cpath=artnstudy&amp;cname=sample305&amp;cwidth=1280" xr:uid="{00000000-0004-0000-0400-000096060000}"/>
    <hyperlink ref="T2016" r:id="rId1688" display="https://content.thermp.co.kr/contentMedia.asp?ctype=MP4&amp;cserver=4&amp;ccase=sample&amp;cpath=artnstudy&amp;cname=sample306&amp;cwidth=1280" xr:uid="{00000000-0004-0000-0400-000097060000}"/>
    <hyperlink ref="T2017" r:id="rId1689" display="https://content.thermp.co.kr/contentMedia.asp?ctype=MP4&amp;cserver=4&amp;ccase=sample&amp;cpath=artnstudy&amp;cname=sample228&amp;cwidth=1280" xr:uid="{00000000-0004-0000-0400-000098060000}"/>
    <hyperlink ref="T2018" r:id="rId1690" display="https://content.thermp.co.kr/contentMedia.asp?ctype=MP4&amp;cserver=4&amp;ccase=sample&amp;cpath=artnstudy&amp;cname=sample229&amp;cwidth=1280" xr:uid="{00000000-0004-0000-0400-000099060000}"/>
    <hyperlink ref="T2019" r:id="rId1691" display="https://content.thermp.co.kr/contentMedia.asp?ctype=MP4&amp;cserver=4&amp;ccase=sample&amp;cpath=artnstudy&amp;cname=sample230&amp;cwidth=1280" xr:uid="{00000000-0004-0000-0400-00009A060000}"/>
    <hyperlink ref="T2020" r:id="rId1692" display="https://content.thermp.co.kr/contentMedia.asp?ctype=MP4&amp;cserver=4&amp;ccase=sample&amp;cpath=artnstudy&amp;cname=sample231&amp;cwidth=1280" xr:uid="{00000000-0004-0000-0400-00009B060000}"/>
    <hyperlink ref="T2021" r:id="rId1693" display="https://content.thermp.co.kr/contentMedia.asp?ctype=MP4&amp;cserver=4&amp;ccase=sample&amp;cpath=artnstudy&amp;cname=sample55&amp;cwidth=1280" xr:uid="{00000000-0004-0000-0400-00009C060000}"/>
    <hyperlink ref="T2022" r:id="rId1694" display="https://content.thermp.co.kr/contentMedia.asp?ctype=MP4&amp;cserver=4&amp;ccase=sample&amp;cpath=artnstudy&amp;cname=sample108&amp;cwidth=1280" xr:uid="{00000000-0004-0000-0400-00009D060000}"/>
    <hyperlink ref="T2023" r:id="rId1695" display="https://content.thermp.co.kr/contentMedia.asp?ctype=MP4&amp;cserver=4&amp;ccase=sample&amp;cpath=artnstudy&amp;cname=sample56&amp;cwidth=1280" xr:uid="{00000000-0004-0000-0400-00009E060000}"/>
    <hyperlink ref="T2024" r:id="rId1696" display="https://content.thermp.co.kr/contentMedia.asp?ctype=MP4&amp;cserver=4&amp;ccase=sample&amp;cpath=artnstudy&amp;cname=sample109&amp;cwidth=1280" xr:uid="{00000000-0004-0000-0400-00009F060000}"/>
    <hyperlink ref="T2025" r:id="rId1697" display="https://content.thermp.co.kr/contentMedia.asp?ctype=MP4&amp;cserver=4&amp;ccase=sample&amp;cpath=artnstudy&amp;cname=sample174&amp;cwidth=1280" xr:uid="{00000000-0004-0000-0400-0000A0060000}"/>
    <hyperlink ref="T2026" r:id="rId1698" display="https://content.thermp.co.kr/contentMedia.asp?ctype=MP4&amp;cserver=4&amp;ccase=sample&amp;cpath=artnstudy&amp;cname=sample110&amp;cwidth=1280" xr:uid="{00000000-0004-0000-0400-0000A1060000}"/>
    <hyperlink ref="T2027" r:id="rId1699" display="https://content.thermp.co.kr/contentMedia.asp?ctype=MP4&amp;cserver=4&amp;ccase=sample&amp;cpath=artnstudy&amp;cname=sample232&amp;cwidth=1280" xr:uid="{00000000-0004-0000-0400-0000A2060000}"/>
    <hyperlink ref="T2028" r:id="rId1700" display="https://content.thermp.co.kr/contentMedia.asp?ctype=MP4&amp;cserver=4&amp;ccase=sample&amp;cpath=artnstudy&amp;cname=sample57&amp;cwidth=1280" xr:uid="{00000000-0004-0000-0400-0000A3060000}"/>
    <hyperlink ref="T2029" r:id="rId1701" display="https://content.thermp.co.kr/contentMedia.asp?ctype=MP4&amp;cserver=4&amp;ccase=sample&amp;cpath=artnstudy&amp;cname=sample58&amp;cwidth=1280" xr:uid="{00000000-0004-0000-0400-0000A4060000}"/>
    <hyperlink ref="T2030" r:id="rId1702" display="https://content.thermp.co.kr/contentMedia.asp?ctype=MP4&amp;cserver=4&amp;ccase=sample&amp;cpath=artnstudy&amp;cname=sample111&amp;cwidth=1280" xr:uid="{00000000-0004-0000-0400-0000A5060000}"/>
    <hyperlink ref="T2031" r:id="rId1703" display="https://content.thermp.co.kr/contentMedia.asp?ctype=MP4&amp;cserver=4&amp;ccase=sample&amp;cpath=artnstudy&amp;cname=sample175&amp;cwidth=1280" xr:uid="{00000000-0004-0000-0400-0000A6060000}"/>
    <hyperlink ref="T2032" r:id="rId1704" display="https://content.thermp.co.kr/contentMedia.asp?ctype=MP4&amp;cserver=4&amp;ccase=sample&amp;cpath=artnstudy&amp;cname=sample233&amp;cwidth=1280" xr:uid="{00000000-0004-0000-0400-0000A7060000}"/>
    <hyperlink ref="T2033" r:id="rId1705" display="https://content.thermp.co.kr/contentMedia.asp?ctype=MP4&amp;cserver=4&amp;ccase=sample&amp;cpath=artnstudy&amp;cname=sample112&amp;cwidth=1280" xr:uid="{00000000-0004-0000-0400-0000A8060000}"/>
    <hyperlink ref="T2034" r:id="rId1706" display="https://content.thermp.co.kr/contentMedia.asp?ctype=MP4&amp;cserver=4&amp;ccase=sample&amp;cpath=artnstudy&amp;cname=sample234&amp;cwidth=1280" xr:uid="{00000000-0004-0000-0400-0000A9060000}"/>
    <hyperlink ref="T2035" r:id="rId1707" display="https://content.thermp.co.kr/contentMedia.asp?ctype=MP4&amp;cserver=4&amp;ccase=sample&amp;cpath=artnstudy&amp;cname=sample176&amp;cwidth=1280" xr:uid="{00000000-0004-0000-0400-0000AA060000}"/>
    <hyperlink ref="T2036" r:id="rId1708" display="https://content.thermp.co.kr/contentMedia.asp?ctype=MP4&amp;cserver=4&amp;ccase=sample&amp;cpath=artnstudy&amp;cname=sample235&amp;cwidth=1280" xr:uid="{00000000-0004-0000-0400-0000AB060000}"/>
    <hyperlink ref="T2037" r:id="rId1709" display="https://content.thermp.co.kr/contentMedia.asp?ctype=MP4&amp;cserver=4&amp;ccase=sample&amp;cpath=artnstudy&amp;cname=sample113&amp;cwidth=1280" xr:uid="{00000000-0004-0000-0400-0000AC060000}"/>
    <hyperlink ref="T2038" r:id="rId1710" display="https://content.thermp.co.kr/contentMedia.asp?ctype=MP4&amp;cserver=4&amp;ccase=sample&amp;cpath=artnstudy&amp;cname=sample114&amp;cwidth=1280" xr:uid="{00000000-0004-0000-0400-0000AD060000}"/>
    <hyperlink ref="T2039" r:id="rId1711" display="https://content.thermp.co.kr/contentMedia.asp?ctype=MP4&amp;cserver=4&amp;ccase=sample&amp;cpath=artnstudy&amp;cname=sample236&amp;cwidth=1280" xr:uid="{00000000-0004-0000-0400-0000AE060000}"/>
    <hyperlink ref="T2040" r:id="rId1712" display="https://content.thermp.co.kr/contentMedia.asp?ctype=MP4&amp;cserver=4&amp;ccase=sample&amp;cpath=artnstudy&amp;cname=sample177&amp;cwidth=1280" xr:uid="{00000000-0004-0000-0400-0000AF060000}"/>
    <hyperlink ref="T2041" r:id="rId1713" display="https://content.thermp.co.kr/contentMedia.asp?ctype=MP4&amp;cserver=4&amp;ccase=sample&amp;cpath=artnstudy&amp;cname=sample178&amp;cwidth=1280" xr:uid="{00000000-0004-0000-0400-0000B0060000}"/>
    <hyperlink ref="T2042" r:id="rId1714" display="https://content.thermp.co.kr/contentMedia.asp?ctype=MP4&amp;cserver=4&amp;ccase=sample&amp;cpath=artnstudy&amp;cname=sample307&amp;cwidth=1280" xr:uid="{00000000-0004-0000-0400-0000B1060000}"/>
    <hyperlink ref="T2043" r:id="rId1715" display="https://content.thermp.co.kr/contentMedia.asp?ctype=MP4&amp;cserver=4&amp;ccase=sample&amp;cpath=artnstudy&amp;cname=sample237&amp;cwidth=1280" xr:uid="{00000000-0004-0000-0400-0000B2060000}"/>
    <hyperlink ref="T2044" r:id="rId1716" display="https://content.thermp.co.kr/contentMedia.asp?ctype=MP4&amp;cserver=4&amp;ccase=sample&amp;cpath=artnstudy&amp;cname=sample238&amp;cwidth=1280" xr:uid="{00000000-0004-0000-0400-0000B3060000}"/>
    <hyperlink ref="T2045" r:id="rId1717" display="https://content.thermp.co.kr/contentMedia.asp?ctype=MP4&amp;cserver=4&amp;ccase=sample&amp;cpath=artnstudy&amp;cname=sample115&amp;cwidth=1280" xr:uid="{00000000-0004-0000-0400-0000B4060000}"/>
    <hyperlink ref="T2046" r:id="rId1718" display="https://content.thermp.co.kr/contentMedia.asp?ctype=MP4&amp;cserver=4&amp;ccase=sample&amp;cpath=artnstudy&amp;cname=sample179&amp;cwidth=1280" xr:uid="{00000000-0004-0000-0400-0000B5060000}"/>
    <hyperlink ref="T2047" r:id="rId1719" display="https://content.thermp.co.kr/contentMedia.asp?ctype=MP4&amp;cserver=4&amp;ccase=sample&amp;cpath=artnstudy&amp;cname=sample180&amp;cwidth=1280" xr:uid="{00000000-0004-0000-0400-0000B6060000}"/>
    <hyperlink ref="T2048" r:id="rId1720" display="https://content.thermp.co.kr/contentMedia.asp?ctype=MP4&amp;cserver=4&amp;ccase=sample&amp;cpath=artnstudy&amp;cname=sample60&amp;cwidth=1280" xr:uid="{00000000-0004-0000-0400-0000B7060000}"/>
    <hyperlink ref="T2049" r:id="rId1721" display="https://content.thermp.co.kr/contentMedia.asp?ctype=MP4&amp;cserver=4&amp;ccase=sample&amp;cpath=artnstudy&amp;cname=sample59&amp;cwidth=1280" xr:uid="{00000000-0004-0000-0400-0000B8060000}"/>
    <hyperlink ref="T2050" r:id="rId1722" display="https://content.thermp.co.kr/contentMedia.asp?ctype=MP4&amp;cserver=4&amp;ccase=sample&amp;cpath=artnstudy&amp;cname=sample116&amp;cwidth=1280" xr:uid="{00000000-0004-0000-0400-0000B9060000}"/>
    <hyperlink ref="T2051" r:id="rId1723" display="https://content.thermp.co.kr/contentMedia.asp?ctype=MP4&amp;cserver=4&amp;ccase=sample&amp;cpath=artnstudy&amp;cname=sample117&amp;cwidth=1280" xr:uid="{00000000-0004-0000-0400-0000BA060000}"/>
    <hyperlink ref="T2052" r:id="rId1724" display="https://content.thermp.co.kr/contentMedia.asp?ctype=MP4&amp;cserver=4&amp;ccase=sample&amp;cpath=artnstudy&amp;cname=sample308&amp;cwidth=1280" xr:uid="{00000000-0004-0000-0400-0000BB060000}"/>
    <hyperlink ref="T2053" r:id="rId1725" display="https://content.thermp.co.kr/contentMedia.asp?ctype=MP4&amp;cserver=4&amp;ccase=sample&amp;cpath=artnstudy&amp;cname=sample309&amp;cwidth=1280" xr:uid="{00000000-0004-0000-0400-0000BC060000}"/>
    <hyperlink ref="T2054" r:id="rId1726" display="https://content.thermp.co.kr/contentMedia.asp?ctype=MP4&amp;cserver=4&amp;ccase=sample&amp;cpath=artnstudy&amp;cname=sample239&amp;cwidth=1280" xr:uid="{00000000-0004-0000-0400-0000BD060000}"/>
    <hyperlink ref="T2055" r:id="rId1727" display="https://content.thermp.co.kr/contentMedia.asp?ctype=MP4&amp;cserver=4&amp;ccase=sample&amp;cpath=artnstudy&amp;cname=sample118&amp;cwidth=1280" xr:uid="{00000000-0004-0000-0400-0000BE060000}"/>
    <hyperlink ref="T2056" r:id="rId1728" display="https://content.thermp.co.kr/contentMedia.asp?ctype=MP4&amp;cserver=4&amp;ccase=sample&amp;cpath=artnstudy&amp;cname=sample119&amp;cwidth=1280" xr:uid="{00000000-0004-0000-0400-0000BF060000}"/>
    <hyperlink ref="T2057" r:id="rId1729" display="https://content.thermp.co.kr/contentMedia.asp?ctype=MP4&amp;cserver=4&amp;ccase=sample&amp;cpath=artnstudy&amp;cname=sample120&amp;cwidth=1280" xr:uid="{00000000-0004-0000-0400-0000C0060000}"/>
    <hyperlink ref="T2058" r:id="rId1730" display="https://content.thermp.co.kr/contentMedia.asp?ctype=MP4&amp;cserver=4&amp;ccase=sample&amp;cpath=artnstudy&amp;cname=sample240&amp;cwidth=1280" xr:uid="{00000000-0004-0000-0400-0000C1060000}"/>
    <hyperlink ref="T2059" r:id="rId1731" display="https://content.thermp.co.kr/contentMedia.asp?ctype=MP4&amp;cserver=4&amp;ccase=sample&amp;cpath=artnstudy&amp;cname=sample245&amp;cwidth=1280" xr:uid="{00000000-0004-0000-0400-0000C2060000}"/>
    <hyperlink ref="T2060" r:id="rId1732" display="http://guest.thermp.co.kr:8080/html5/10_m/guest.html" xr:uid="{00000000-0004-0000-0400-0000C3060000}"/>
    <hyperlink ref="T2061" r:id="rId1733" display="http://guest.thermp.co.kr:8080/html5/10in10_mol/guest.html" xr:uid="{00000000-0004-0000-0400-0000C4060000}"/>
    <hyperlink ref="T2062" r:id="rId1734" display="http://guest.thermp.co.kr:8080/html5/10_in/guest.html" xr:uid="{00000000-0004-0000-0400-0000C5060000}"/>
    <hyperlink ref="T2063" r:id="rId1735" display="http://guest.thermp.co.kr:8080/html5/10in10_jab/guest.html" xr:uid="{00000000-0004-0000-0400-0000C6060000}"/>
    <hyperlink ref="T2064" r:id="rId1736" display="http://guest.thermp.co.kr:8080/pop/html5/2000/guest.html" xr:uid="{00000000-0004-0000-0400-0000C7060000}"/>
    <hyperlink ref="T2065" r:id="rId1737" display="http://guest.thermp.co.kr:8080/html5/89/guest.html" xr:uid="{00000000-0004-0000-0400-0000C8060000}"/>
    <hyperlink ref="T2066" r:id="rId1738" display="http://content.thermp.co.kr/contentMedia.asp?ctype=MP4&amp;cserver=3&amp;ccase=sample&amp;cpath=rmp/5m&amp;cname=SI_SU_21_01&amp;cwidth=1280" xr:uid="{00000000-0004-0000-0400-0000C9060000}"/>
    <hyperlink ref="T2067" r:id="rId1739" display="http://guest.thermp.co.kr:8080/html5/5min/1/guest.html" xr:uid="{00000000-0004-0000-0400-0000CA060000}"/>
    <hyperlink ref="T2068" r:id="rId1740" display="http://content.thermp.co.kr/contentMedia.asp?ctype=MP4&amp;cserver=3&amp;ccase=sample&amp;cpath=rmp/5m&amp;cname=LA_SU_25_05&amp;cwidth=1280" xr:uid="{00000000-0004-0000-0400-0000CB060000}"/>
    <hyperlink ref="T2069" r:id="rId1741" display="http://content.thermp.co.kr/contentMedia.asp?ctype=MP4&amp;cserver=3&amp;ccase=sample&amp;cpath=rmp/5m&amp;cname=LA_SU_25_02&amp;cwidth=1280" xr:uid="{00000000-0004-0000-0400-0000CC060000}"/>
    <hyperlink ref="T2070" r:id="rId1742" display="http://guest.thermp.co.kr:8080/contents16/5m_23/01.htm" xr:uid="{00000000-0004-0000-0400-0000CD060000}"/>
    <hyperlink ref="T2071" r:id="rId1743" display="http://guest.thermp.co.kr:8080/contents16/5m_24/01.htm" xr:uid="{00000000-0004-0000-0400-0000CE060000}"/>
    <hyperlink ref="T2072" r:id="rId1744" display="http://guest.thermp.co.kr:8080/contents16/5m_19/01.htm" xr:uid="{00000000-0004-0000-0400-0000CF060000}"/>
    <hyperlink ref="T2073" r:id="rId1745" display="http://content.thermp.co.kr/contentMedia.asp?ctype=MP4&amp;cserver=3&amp;ccase=sample&amp;cpath=rmp/5m&amp;cname=LA_SU_25_01&amp;cwidth=1280" xr:uid="{00000000-0004-0000-0400-0000D0060000}"/>
    <hyperlink ref="T2074" r:id="rId1746" display="http://content.thermp.co.kr/contentMedia.asp?ctype=MP4&amp;cserver=3&amp;ccase=sample&amp;cpath=rmp/5m&amp;cname=Ma_SU_19_01&amp;cwidth=1280" xr:uid="{00000000-0004-0000-0400-0000D1060000}"/>
    <hyperlink ref="T2075" r:id="rId1747" display="http://content.thermp.co.kr/contentMedia.asp?ctype=MP4&amp;cserver=3&amp;ccase=sample&amp;cpath=rmp/5m&amp;cname=C_SU_30_01&amp;cwidth=1280" xr:uid="{00000000-0004-0000-0400-0000D2060000}"/>
    <hyperlink ref="T2076" r:id="rId1748" display="http://content.thermp.co.kr/contentMedia.asp?ctype=MP4&amp;cserver=3&amp;ccase=sample&amp;cpath=rmp/5m&amp;cname=C_SU_30_17&amp;cwidth=1280" xr:uid="{00000000-0004-0000-0400-0000D3060000}"/>
    <hyperlink ref="T2077" r:id="rId1749" display="http://content.thermp.co.kr/contentMedia.asp?ctype=MP4&amp;cserver=3&amp;ccase=sample&amp;cpath=rmp/5m&amp;cname=N_SU_36_01&amp;cwidth=1280" xr:uid="{00000000-0004-0000-0400-0000D4060000}"/>
    <hyperlink ref="T2078" r:id="rId1750" display="http://content.thermp.co.kr/contentMedia.asp?ctype=MP4&amp;cserver=3&amp;ccase=sample&amp;cpath=rmp/5m&amp;cname=N_SU_38_01&amp;cwidth=1280" xr:uid="{00000000-0004-0000-0400-0000D5060000}"/>
    <hyperlink ref="T2079" r:id="rId1751" display="http://content.thermp.co.kr/contentMedia.asp?ctype=MP4&amp;cserver=3&amp;ccase=sample&amp;cpath=rmp/5m&amp;cname=LA_SU_32_13&amp;cwidth=1280" xr:uid="{00000000-0004-0000-0400-0000D6060000}"/>
    <hyperlink ref="T2080" r:id="rId1752" display="http://content.thermp.co.kr/contentMedia.asp?ctype=MP4&amp;cserver=3&amp;ccase=sample&amp;cpath=rmp/5m&amp;cname=Co_SU_18_01&amp;cwidth=1280" xr:uid="{00000000-0004-0000-0400-0000D7060000}"/>
    <hyperlink ref="T2081" r:id="rId1753" display="http://guest.thermp.co.kr:8080/html5/5min/2/guest.html" xr:uid="{00000000-0004-0000-0400-0000D8060000}"/>
    <hyperlink ref="T2082" r:id="rId1754" display="http://content.thermp.co.kr/contentMedia.asp?ctype=MP4&amp;cserver=3&amp;ccase=sample&amp;cpath=rmp/5m&amp;cname=LA_SU_32_02&amp;cwidth=1280" xr:uid="{00000000-0004-0000-0400-0000D9060000}"/>
    <hyperlink ref="T2083" r:id="rId1755" display="http://guest.thermp.co.kr:8080/contents16/5m_18/01.htm" xr:uid="{00000000-0004-0000-0400-0000DA060000}"/>
    <hyperlink ref="T2084" r:id="rId1756" display="http://guest.thermp.co.kr:8080/html5/5min/3/guest.html" xr:uid="{00000000-0004-0000-0400-0000DB060000}"/>
    <hyperlink ref="T2085" r:id="rId1757" display="http://guest.thermp.co.kr:8080/html5/5min/4/guest.html" xr:uid="{00000000-0004-0000-0400-0000DC060000}"/>
    <hyperlink ref="T2086" r:id="rId1758" display="http://guest.thermp.co.kr:8080/html5/5min/5/guest.html" xr:uid="{00000000-0004-0000-0400-0000DD060000}"/>
    <hyperlink ref="T2087" r:id="rId1759" display="http://guest.thermp.co.kr:8080/html5/5min/8/guest.html" xr:uid="{00000000-0004-0000-0400-0000DE060000}"/>
    <hyperlink ref="T2088" r:id="rId1760" display="http://guest.thermp.co.kr:8080/html5/5min/9/guest.html" xr:uid="{00000000-0004-0000-0400-0000DF060000}"/>
    <hyperlink ref="T2089" r:id="rId1761" display="http://guest.thermp.co.kr:8080/html5/5min/10/guest.html" xr:uid="{00000000-0004-0000-0400-0000E0060000}"/>
    <hyperlink ref="T2090" r:id="rId1762" display="http://guest.thermp.co.kr:8080/html5/5min/11/guest.html" xr:uid="{00000000-0004-0000-0400-0000E1060000}"/>
    <hyperlink ref="T2091" r:id="rId1763" display="http://guest.thermp.co.kr:8080/html5/5min/12/guest.html" xr:uid="{00000000-0004-0000-0400-0000E2060000}"/>
    <hyperlink ref="T2092" r:id="rId1764" display="http://content.thermp.co.kr/contentMedia.asp?ctype=MP4&amp;cserver=3&amp;ccase=sample&amp;cpath=rmp/5m&amp;cname=O_SU_20_01&amp;cwidth=1280" xr:uid="{00000000-0004-0000-0400-0000E3060000}"/>
    <hyperlink ref="T2093" r:id="rId1765" display="http://guest.thermp.co.kr:8080/html5/5min/6/01/01.html" xr:uid="{00000000-0004-0000-0400-0000E4060000}"/>
    <hyperlink ref="T2094" r:id="rId1766" display="http://guest.thermp.co.kr:8080/html5/5min/7/01/01.html" xr:uid="{00000000-0004-0000-0400-0000E5060000}"/>
    <hyperlink ref="T2095" r:id="rId1767" display="http://content.thermp.co.kr/contentMedia.asp?ctype=MP4&amp;cserver=3&amp;ccase=sample&amp;cpath=rmp/5m&amp;cname=LA_SU_32_04&amp;cwidth=1280" xr:uid="{00000000-0004-0000-0400-0000E6060000}"/>
    <hyperlink ref="T2096" r:id="rId1768" display="http://content.thermp.co.kr/contentMedia.asp?ctype=MP4&amp;cserver=3&amp;ccase=sample&amp;cpath=rmp/5m&amp;cname=Ma_SU_35_24&amp;cwidth=1280" xr:uid="{00000000-0004-0000-0400-0000E7060000}"/>
    <hyperlink ref="T2097" r:id="rId1769" display="http://guest.thermp.co.kr:8080/contents16/5m_32/01.htm" xr:uid="{00000000-0004-0000-0400-0000E8060000}"/>
    <hyperlink ref="T2098" r:id="rId1770" display="http://content.thermp.co.kr/contentMedia.asp?ctype=MP4&amp;cserver=3&amp;ccase=sample&amp;cpath=rmp/5m&amp;cname=Ma_SU_35_14&amp;cwidth=1280" xr:uid="{00000000-0004-0000-0400-0000E9060000}"/>
    <hyperlink ref="T2099" r:id="rId1771" display="http://content.thermp.co.kr/contentMedia.asp?ctype=MP4&amp;cserver=3&amp;ccase=sample&amp;cpath=rmp/5m&amp;cname=Ma_SU_35_06&amp;cwidth=1280" xr:uid="{00000000-0004-0000-0400-0000EA060000}"/>
    <hyperlink ref="T2100" r:id="rId1772" display="http://content.thermp.co.kr/contentMedia.asp?ctype=MP4&amp;cserver=3&amp;ccase=sample&amp;cpath=rmp/5m&amp;cname=Ma_SU_35_01&amp;cwidth=1280" xr:uid="{00000000-0004-0000-0400-0000EB060000}"/>
    <hyperlink ref="T2101" r:id="rId1773" display="http://guest.thermp.co.kr:8080/contents16/5m_17/01.htm" xr:uid="{00000000-0004-0000-0400-0000EC060000}"/>
    <hyperlink ref="T2102" r:id="rId1774" display="http://guest.thermp.co.kr:8080/html5/22/guest.html" xr:uid="{00000000-0004-0000-0400-0000ED060000}"/>
    <hyperlink ref="T2103" r:id="rId1775" display="http://content.thermp.co.kr/contentMedia.asp?ctype=MP4&amp;cserver=3&amp;ccase=sample&amp;cpath=rmp/money&amp;cname=01" xr:uid="{00000000-0004-0000-0400-0000EE060000}"/>
    <hyperlink ref="T2104" r:id="rId1776" display="http://guest.thermp.co.kr:8080/html5/ai_Intern/b/guest.html" xr:uid="{00000000-0004-0000-0400-0000EF060000}"/>
    <hyperlink ref="T2105" r:id="rId1777" display="http://guest.thermp.co.kr:8080/html5/23/guest.html" xr:uid="{00000000-0004-0000-0400-0000F0060000}"/>
    <hyperlink ref="T2106" r:id="rId1778" display="http://guest.thermp.co.kr:8080/html5/h_struct/1/guest.html" xr:uid="{00000000-0004-0000-0400-0000F1060000}"/>
    <hyperlink ref="T2107" r:id="rId1779" display="http://guest.thermp.co.kr:8080/html5/h_struct/2/guest.html" xr:uid="{00000000-0004-0000-0400-0000F2060000}"/>
    <hyperlink ref="T2108" r:id="rId1780" display="http://guest.thermp.co.kr:8080/html5/h_struct/3/guest.html" xr:uid="{00000000-0004-0000-0400-0000F3060000}"/>
    <hyperlink ref="T2109" r:id="rId1781" display="http://guest.thermp.co.kr:8080/html5/122/guest.html" xr:uid="{00000000-0004-0000-0400-0000F4060000}"/>
    <hyperlink ref="T2110" r:id="rId1782" display="http://guest.thermp.co.kr:8080/html5/123/guest.html" xr:uid="{00000000-0004-0000-0400-0000F5060000}"/>
    <hyperlink ref="T2111" r:id="rId1783" display="http://guest.thermp.co.kr:8080/contents16/hn/08/guest.html" xr:uid="{00000000-0004-0000-0400-0000F6060000}"/>
    <hyperlink ref="T2112" r:id="rId1784" display="http://guest.thermp.co.kr:8080/html5/84/guest.html" xr:uid="{00000000-0004-0000-0400-0000F7060000}"/>
    <hyperlink ref="T2113" r:id="rId1785" display="http://guest.thermp.co.kr:8080/html5/81/guest.html" xr:uid="{00000000-0004-0000-0400-0000F8060000}"/>
    <hyperlink ref="T2114" r:id="rId1786" display="http://guest.thermp.co.kr:8080/html5/24/guest.html" xr:uid="{00000000-0004-0000-0400-0000F9060000}"/>
    <hyperlink ref="T2115" r:id="rId1787" display="http://guest.thermp.co.kr:8080/html5/attention/guest.html" xr:uid="{00000000-0004-0000-0400-0000FA060000}"/>
    <hyperlink ref="T2116" r:id="rId1788" display="http://guest.thermp.co.kr:8080/html5/124/guest.html" xr:uid="{00000000-0004-0000-0400-0000FB060000}"/>
    <hyperlink ref="T2117" r:id="rId1789" display="http://guest.thermp.co.kr:8080/html5/142/guest.html" xr:uid="{00000000-0004-0000-0400-0000FC060000}"/>
    <hyperlink ref="T2118" r:id="rId1790" display="http://guest.thermp.co.kr:8080/html5/finance/guest.html" xr:uid="{00000000-0004-0000-0400-0000FD060000}"/>
    <hyperlink ref="T2119" r:id="rId1791" display="http://guest.thermp.co.kr:8080/html5/Geumjjok_design/guest.html" xr:uid="{00000000-0004-0000-0400-0000FE060000}"/>
    <hyperlink ref="T2120" r:id="rId1792" display="http://guest.thermp.co.kr:8080/html5/Geumjjok_biz/guest.html" xr:uid="{00000000-0004-0000-0400-0000FF060000}"/>
    <hyperlink ref="T2121" r:id="rId1793" display="http://guest.thermp.co.kr:8080/html5/147/guest.html" xr:uid="{00000000-0004-0000-0400-000000070000}"/>
    <hyperlink ref="T2122" r:id="rId1794" display="http://guest.thermp.co.kr:8080/html5/@New/kehrd/02/guest.html" xr:uid="{00000000-0004-0000-0400-000001070000}"/>
    <hyperlink ref="T2123" r:id="rId1795" display="http://guest.thermp.co.kr:8080/html5/134/guest.html" xr:uid="{00000000-0004-0000-0400-000002070000}"/>
    <hyperlink ref="T2124" r:id="rId1796" display="http://guest.thermp.co.kr:8080/html5/120/guest.html" xr:uid="{00000000-0004-0000-0400-000003070000}"/>
    <hyperlink ref="T2125" r:id="rId1797" display="http://guest.thermp.co.kr:8080/html5/121/guest.html" xr:uid="{00000000-0004-0000-0400-000004070000}"/>
    <hyperlink ref="T2126" r:id="rId1798" display="http://guest.thermp.co.kr:8080/html5/162/guest.html" xr:uid="{00000000-0004-0000-0400-000005070000}"/>
    <hyperlink ref="T2127" r:id="rId1799" display="http://guest.thermp.co.kr:8080/html5/50/guest.html" xr:uid="{00000000-0004-0000-0400-000006070000}"/>
    <hyperlink ref="T2128" r:id="rId1800" display="http://guest.thermp.co.kr:8080/html5/25/guest.html" xr:uid="{00000000-0004-0000-0400-000007070000}"/>
    <hyperlink ref="T2129" r:id="rId1801" display="http://guest.thermp.co.kr:8080/html5/87/guest.html" xr:uid="{00000000-0004-0000-0400-000008070000}"/>
    <hyperlink ref="T2130" r:id="rId1802" display="http://guest.thermp.co.kr:8080/html5/DA/guest.html" xr:uid="{00000000-0004-0000-0400-000009070000}"/>
    <hyperlink ref="T2131" r:id="rId1803" display="http://guest.thermp.co.kr:8080/html5/139/guest.html" xr:uid="{00000000-0004-0000-0400-00000A070000}"/>
    <hyperlink ref="T2132" r:id="rId1804" display="http://guest.thermp.co.kr:8080/html5/139/guest.html" xr:uid="{00000000-0004-0000-0400-00000B070000}"/>
    <hyperlink ref="T2133" r:id="rId1805" display="http://guest.thermp.co.kr:8080/html5/26/guest.html" xr:uid="{00000000-0004-0000-0400-00000C070000}"/>
    <hyperlink ref="T2134" r:id="rId1806" display="http://guest.thermp.co.kr:8080/html5/18/guest.html" xr:uid="{00000000-0004-0000-0400-00000D070000}"/>
    <hyperlink ref="T2135" r:id="rId1807" display="http://guest.thermp.co.kr:8080/html5/mybody/10/guest.html" xr:uid="{00000000-0004-0000-0400-00000E070000}"/>
    <hyperlink ref="T2136" r:id="rId1808" display="http://guest.thermp.co.kr:8080/html5/mybody/1/guest.html" xr:uid="{00000000-0004-0000-0400-00000F070000}"/>
    <hyperlink ref="T2137" r:id="rId1809" display="http://guest.thermp.co.kr:8080/html5/mybody/2/guest.html" xr:uid="{00000000-0004-0000-0400-000010070000}"/>
    <hyperlink ref="T2138" r:id="rId1810" display="http://guest.thermp.co.kr:8080/html5/mybody/3/guest.html" xr:uid="{00000000-0004-0000-0400-000011070000}"/>
    <hyperlink ref="T2139" r:id="rId1811" display="http://guest.thermp.co.kr:8080/html5/mybody/4/guest.html" xr:uid="{00000000-0004-0000-0400-000012070000}"/>
    <hyperlink ref="T2140" r:id="rId1812" display="http://guest.thermp.co.kr:8080/html5/mybody/5/guest.html" xr:uid="{00000000-0004-0000-0400-000013070000}"/>
    <hyperlink ref="T2141" r:id="rId1813" display="http://guest.thermp.co.kr:8080/html5/mybody/6/guest.html" xr:uid="{00000000-0004-0000-0400-000014070000}"/>
    <hyperlink ref="T2142" r:id="rId1814" display="http://guest.thermp.co.kr:8080/html5/mybody/7/guest.html" xr:uid="{00000000-0004-0000-0400-000015070000}"/>
    <hyperlink ref="T2143" r:id="rId1815" display="http://guest.thermp.co.kr:8080/html5/mybody/8/guest.html" xr:uid="{00000000-0004-0000-0400-000016070000}"/>
    <hyperlink ref="T2144" r:id="rId1816" display="http://guest.thermp.co.kr:8080/html5/mybody/9/guest.html" xr:uid="{00000000-0004-0000-0400-000017070000}"/>
    <hyperlink ref="T2145" r:id="rId1817" display="http://guest.thermp.co.kr:8080/html5/data_rs/guest.html" xr:uid="{00000000-0004-0000-0400-000018070000}"/>
    <hyperlink ref="T2146" r:id="rId1818" display="http://guest.thermp.co.kr:8080/html5/data_rb/guest.html" xr:uid="{00000000-0004-0000-0400-000019070000}"/>
    <hyperlink ref="T2147" r:id="rId1819" display="http://guest.thermp.co.kr:8080/html5/data_rt/guest.html" xr:uid="{00000000-0004-0000-0400-00001A070000}"/>
    <hyperlink ref="T2148" r:id="rId1820" display="http://language.thermp.co.kr/Language/100_15/10/001.htm" xr:uid="{00000000-0004-0000-0400-00001B070000}"/>
    <hyperlink ref="T2149" r:id="rId1821" display="http://language.thermp.co.kr/Language/100_14/02/001.htm" xr:uid="{00000000-0004-0000-0400-00001C070000}"/>
    <hyperlink ref="T2150" r:id="rId1822" display="http://language.thermp.co.kr/Language/100_07/08/001.htm" xr:uid="{00000000-0004-0000-0400-00001D070000}"/>
    <hyperlink ref="T2151" r:id="rId1823" display="http://language.thermp.co.kr/Language/100_01/03/001.htm" xr:uid="{00000000-0004-0000-0400-00001E070000}"/>
    <hyperlink ref="T2152" r:id="rId1824" display="http://language.thermp.co.kr/Language/100_09/15/001.htm" xr:uid="{00000000-0004-0000-0400-00001F070000}"/>
    <hyperlink ref="T2153" r:id="rId1825" display="http://language.thermp.co.kr/Language/100_02/01/001.htm" xr:uid="{00000000-0004-0000-0400-000020070000}"/>
    <hyperlink ref="T2154" r:id="rId1826" display="http://language.thermp.co.kr/Language/100_13/09/001.htm" xr:uid="{00000000-0004-0000-0400-000021070000}"/>
    <hyperlink ref="T2155" r:id="rId1827" display="http://language.thermp.co.kr/Language/100_12/10/001.htm" xr:uid="{00000000-0004-0000-0400-000022070000}"/>
    <hyperlink ref="T2156" r:id="rId1828" display="http://language.thermp.co.kr/Language/100_10/06/001.htm" xr:uid="{00000000-0004-0000-0400-000023070000}"/>
    <hyperlink ref="T2157" r:id="rId1829" display="http://language.thermp.co.kr/Language/100_11/01/001.htm" xr:uid="{00000000-0004-0000-0400-000024070000}"/>
    <hyperlink ref="T2158" r:id="rId1830" display="http://language.thermp.co.kr/Language/100_03/11/001.htm" xr:uid="{00000000-0004-0000-0400-000025070000}"/>
    <hyperlink ref="T2159" r:id="rId1831" display="http://language.thermp.co.kr/Language/100_04/10/001.htm" xr:uid="{00000000-0004-0000-0400-000026070000}"/>
    <hyperlink ref="T2160" r:id="rId1832" display="http://language.thermp.co.kr/Language/100_05/02/001.htm" xr:uid="{00000000-0004-0000-0400-000027070000}"/>
    <hyperlink ref="T2161" r:id="rId1833" display="http://guest.thermp.co.kr:8080/html5/113/guest.html" xr:uid="{00000000-0004-0000-0400-000028070000}"/>
    <hyperlink ref="T2162" r:id="rId1834" display="http://guest.thermp.co.kr:8080/html5/148/guest.html" xr:uid="{00000000-0004-0000-0400-000029070000}"/>
    <hyperlink ref="T2163" r:id="rId1835" display="http://guest.thermp.co.kr:8080/html5/newnormal_ls/guest.html" xr:uid="{00000000-0004-0000-0400-00002A070000}"/>
    <hyperlink ref="T2164" r:id="rId1836" display="http://guest.thermp.co.kr:8080/html5/newnormal/guest.html" xr:uid="{00000000-0004-0000-0400-00002B070000}"/>
    <hyperlink ref="T2165" r:id="rId1837" display="http://guest.thermp.co.kr:8080/html5/uncourse/tip/guest.html" xr:uid="{00000000-0004-0000-0400-00002C070000}"/>
    <hyperlink ref="T2166" r:id="rId1838" display="http://guest.thermp.co.kr:8080/html5/newnormal_insite/guest.html" xr:uid="{00000000-0004-0000-0400-00002D070000}"/>
    <hyperlink ref="T2167" r:id="rId1839" display="http://guest.thermp.co.kr:8080/html5/gowork/dream/1/guest.html" xr:uid="{00000000-0004-0000-0400-00002E070000}"/>
    <hyperlink ref="T2168" r:id="rId1840" display="http://guest.thermp.co.kr:8080/html5/gowork/dream/2/guest.html" xr:uid="{00000000-0004-0000-0400-00002F070000}"/>
    <hyperlink ref="T2169" r:id="rId1841" display="http://guest.thermp.co.kr:8080/html5/gowork/happy/1/guest.html" xr:uid="{00000000-0004-0000-0400-000030070000}"/>
    <hyperlink ref="T2170" r:id="rId1842" display="http://guest.thermp.co.kr:8080/html5/gowork/happy/2/guest.html" xr:uid="{00000000-0004-0000-0400-000031070000}"/>
    <hyperlink ref="T2171" r:id="rId1843" display="http://guest.thermp.co.kr:8080/html5/128/guest.html" xr:uid="{00000000-0004-0000-0400-000032070000}"/>
    <hyperlink ref="T2172" r:id="rId1844" display="http://guest.thermp.co.kr:8080/contents16/hn/02/guest.html" xr:uid="{00000000-0004-0000-0400-000033070000}"/>
    <hyperlink ref="T2173" r:id="rId1845" display="http://guest.thermp.co.kr:8080/html5/62/guest.html" xr:uid="{00000000-0004-0000-0400-000034070000}"/>
    <hyperlink ref="T2174" r:id="rId1846" display="http://guest.thermp.co.kr:8080/html5/149/guest.html" xr:uid="{00000000-0004-0000-0400-000035070000}"/>
    <hyperlink ref="T2175" r:id="rId1847" display="http://guest.thermp.co.kr:8080/contents16/hn/09/guest.html" xr:uid="{00000000-0004-0000-0400-000036070000}"/>
    <hyperlink ref="T2176" r:id="rId1848" display="http://guest.thermp.co.kr:8080/bogo/01/01.html" xr:uid="{00000000-0004-0000-0400-000037070000}"/>
    <hyperlink ref="T2177" r:id="rId1849" display="http://guest.thermp.co.kr:8080/html5/27/guest.html" xr:uid="{00000000-0004-0000-0400-000038070000}"/>
    <hyperlink ref="T2178" r:id="rId1850" display="http://guest.thermp.co.kr:8080/html5/137/guest.html" xr:uid="{00000000-0004-0000-0400-000039070000}"/>
    <hyperlink ref="T2179" r:id="rId1851" display="http://guest.thermp.co.kr:8080/html5/46/guest.html" xr:uid="{00000000-0004-0000-0400-00003A070000}"/>
    <hyperlink ref="T2180" r:id="rId1852" display="http://content.thermp.co.kr/contentMedia.asp?ctype=MP4&amp;cserver=3&amp;ccase=sample&amp;cpath=crafting&amp;cname=03&amp;cwidth=1280" xr:uid="{00000000-0004-0000-0400-00003B070000}"/>
    <hyperlink ref="T2181" r:id="rId1853" display="http://content.thermp.co.kr/contentMedia.asp?ctype=MP4&amp;cserver=3&amp;ccase=sample&amp;cpath=retention&amp;cname=01&amp;cwidth=1280" xr:uid="{00000000-0004-0000-0400-00003C070000}"/>
    <hyperlink ref="T2182" r:id="rId1854" display="http://guest.thermp.co.kr:8080/core_k_refresh/01_vision/guest.html" xr:uid="{00000000-0004-0000-0400-00003D070000}"/>
    <hyperlink ref="T2183" r:id="rId1855" display="http://guest.thermp.co.kr:8080/core_k_refresh2/01_business/guest.html" xr:uid="{00000000-0004-0000-0400-00003E070000}"/>
    <hyperlink ref="T2184" r:id="rId1856" display="http://guest.thermp.co.kr:8080/core_k_refresh/02_customer/guest.html" xr:uid="{00000000-0004-0000-0400-00003F070000}"/>
    <hyperlink ref="T2185" r:id="rId1857" display="http://guest.thermp.co.kr:8080/core_k_refresh/03_communicate/guest.html" xr:uid="{00000000-0004-0000-0400-000040070000}"/>
    <hyperlink ref="T2186" r:id="rId1858" display="http://guest.thermp.co.kr:8080/core_k_refresh/04_purchase/guest.html" xr:uid="{00000000-0004-0000-0400-000041070000}"/>
    <hyperlink ref="T2187" r:id="rId1859" display="http://guest.thermp.co.kr:8080/core_k_refresh2/02_planning/guest.html" xr:uid="{00000000-0004-0000-0400-000042070000}"/>
    <hyperlink ref="T2188" r:id="rId1860" display="http://guest.thermp.co.kr:8080/core_k_refresh/05_networking/guest.html" xr:uid="{00000000-0004-0000-0400-000043070000}"/>
    <hyperlink ref="T2189" r:id="rId1861" display="http://guest.thermp.co.kr:8080/core_k_refresh/06_motivation/guest.html" xr:uid="{00000000-0004-0000-0400-000044070000}"/>
    <hyperlink ref="T2190" r:id="rId1862" display="http://guest.thermp.co.kr:8080/core_k_refresh2/03_marketing/guest.html" xr:uid="{00000000-0004-0000-0400-000045070000}"/>
    <hyperlink ref="T2191" r:id="rId1863" display="http://guest.thermp.co.kr:8080/core_k_refresh2/04_trade/guest.html" xr:uid="{00000000-0004-0000-0400-000046070000}"/>
    <hyperlink ref="T2192" r:id="rId1864" display="http://guest.thermp.co.kr:8080/core_k_refresh2/05_problem/guest.html" xr:uid="{00000000-0004-0000-0400-000047070000}"/>
    <hyperlink ref="T2193" r:id="rId1865" display="http://guest.thermp.co.kr:8080/core_k_refresh2/06_distribution/guest.html" xr:uid="{00000000-0004-0000-0400-000048070000}"/>
    <hyperlink ref="T2194" r:id="rId1866" display="http://guest.thermp.co.kr:8080/core_k_refresh2/07_scm/guest.html" xr:uid="{00000000-0004-0000-0400-000049070000}"/>
    <hyperlink ref="T2195" r:id="rId1867" display="http://guest.thermp.co.kr:8080/core_k_refresh/07_Quality/guest.html" xr:uid="{00000000-0004-0000-0400-00004A070000}"/>
    <hyperlink ref="T2196" r:id="rId1868" display="http://guest.thermp.co.kr:8080/core_k_refresh2/08_lecturer/guest.html" xr:uid="{00000000-0004-0000-0400-00004B070000}"/>
    <hyperlink ref="T2197" r:id="rId1869" display="http://guest.thermp.co.kr:8080/core_k_refresh/08_production/guest.html" xr:uid="{00000000-0004-0000-0400-00004C070000}"/>
    <hyperlink ref="T2198" r:id="rId1870" display="http://guest.thermp.co.kr:8080/core_k_refresh/09_service/guest.html" xr:uid="{00000000-0004-0000-0400-00004D070000}"/>
    <hyperlink ref="T2199" r:id="rId1871" display="http://guest.thermp.co.kr:8080/core_k_refresh2/09_outcome/guest.html" xr:uid="{00000000-0004-0000-0400-00004E070000}"/>
    <hyperlink ref="T2200" r:id="rId1872" display="http://guest.thermp.co.kr:8080/core_k_refresh2/10_research/guest.html" xr:uid="{00000000-0004-0000-0400-00004F070000}"/>
    <hyperlink ref="T2201" r:id="rId1873" display="http://guest.thermp.co.kr:8080/core_k_refresh/10_management/guest.html" xr:uid="{00000000-0004-0000-0400-000050070000}"/>
    <hyperlink ref="T2202" r:id="rId1874" display="http://guest.thermp.co.kr:8080/core_k_refresh/11_hrd/guest.html" xr:uid="{00000000-0004-0000-0400-000051070000}"/>
    <hyperlink ref="T2203" r:id="rId1875" display="http://guest.thermp.co.kr:8080/core_k_refresh2/11_self/guest.html" xr:uid="{00000000-0004-0000-0400-000052070000}"/>
    <hyperlink ref="T2204" r:id="rId1876" display="http://guest.thermp.co.kr:8080/core_k_refresh/12_brain/guest.html" xr:uid="{00000000-0004-0000-0400-000053070000}"/>
    <hyperlink ref="T2205" r:id="rId1877" display="http://guest.thermp.co.kr:8080/core_k_refresh2/12_transport/guest.html" xr:uid="{00000000-0004-0000-0400-000054070000}"/>
    <hyperlink ref="T2206" r:id="rId1878" display="http://guest.thermp.co.kr:8080/core_k_refresh/13_teamwork/guest.html" xr:uid="{00000000-0004-0000-0400-000055070000}"/>
    <hyperlink ref="T2207" r:id="rId1879" display="http://guest.thermp.co.kr:8080/core_k_refresh/14_coaching/guest.html" xr:uid="{00000000-0004-0000-0400-000056070000}"/>
    <hyperlink ref="T2208" r:id="rId1880" display="http://guest.thermp.co.kr:8080/core_k_refresh2/13_presentation/guest.html" xr:uid="{00000000-0004-0000-0400-000057070000}"/>
    <hyperlink ref="T2209" r:id="rId1881" display="http://guest.thermp.co.kr:8080/core_k_refresh/15_PM/guest.html" xr:uid="{00000000-0004-0000-0400-000058070000}"/>
    <hyperlink ref="T2210" r:id="rId1882" display="http://guest.thermp.co.kr:8080/core_k_refresh/16_choice/guest.html" xr:uid="{00000000-0004-0000-0400-000059070000}"/>
    <hyperlink ref="T2211" r:id="rId1883" display="http://guest.thermp.co.kr:8080/core_k_refresh/17_change/guest.html" xr:uid="{00000000-0004-0000-0400-00005A070000}"/>
    <hyperlink ref="T2212" r:id="rId1884" display="http://guest.thermp.co.kr:8080/core_k_refresh/18_Field/guest.html" xr:uid="{00000000-0004-0000-0400-00005B070000}"/>
    <hyperlink ref="T2213" r:id="rId1885" display="http://guest.thermp.co.kr:8080/core_k_refresh2/14_negotiation/guest.html" xr:uid="{00000000-0004-0000-0400-00005C070000}"/>
    <hyperlink ref="T2214" r:id="rId1886" display="http://guest.thermp.co.kr:8080/core_k_refresh2/15_publicity/guest.html" xr:uid="{00000000-0004-0000-0400-00005D070000}"/>
    <hyperlink ref="T2215" r:id="rId1887" display="http://guest.thermp.co.kr:8080/html5/63/guest.html" xr:uid="{00000000-0004-0000-0400-00005E070000}"/>
    <hyperlink ref="T2216" r:id="rId1888" display="http://guest.thermp.co.kr:8080/contents16/hn/07/guest.html" xr:uid="{00000000-0004-0000-0400-00005F070000}"/>
    <hyperlink ref="T2217" r:id="rId1889" display="http://guest.thermp.co.kr:8080/html5/132/guest.html" xr:uid="{00000000-0004-0000-0400-000060070000}"/>
    <hyperlink ref="T2218" r:id="rId1890" display="http://guest.thermp.co.kr:8080/contents16/hn/06/guest.html" xr:uid="{00000000-0004-0000-0400-000061070000}"/>
    <hyperlink ref="T2219" r:id="rId1891" display="http://guest.thermp.co.kr:8080/html5/28/guest.html" xr:uid="{00000000-0004-0000-0400-000062070000}"/>
    <hyperlink ref="T2220" r:id="rId1892" display="http://guest.thermp.co.kr:8080/html5/talk/guest.html" xr:uid="{00000000-0004-0000-0400-000063070000}"/>
    <hyperlink ref="T2221" r:id="rId1893" display="http://guest.thermp.co.kr:8080/html5/47/guest.html" xr:uid="{00000000-0004-0000-0400-000064070000}"/>
    <hyperlink ref="T2222" r:id="rId1894" display="http://guest.thermp.co.kr:8080/html5/gamification/guest.html" xr:uid="{00000000-0004-0000-0400-000065070000}"/>
    <hyperlink ref="T2223" r:id="rId1895" display="http://guest.thermp.co.kr:8080/pop/mental/guest.html" xr:uid="{00000000-0004-0000-0400-000066070000}"/>
    <hyperlink ref="T2224" r:id="rId1896" display="http://content.thermp.co.kr/contentMedia.asp?ctype=MP4&amp;cserver=3&amp;ccase=sample&amp;cpath=&amp;cname=live_0401" xr:uid="{00000000-0004-0000-0400-000067070000}"/>
    <hyperlink ref="T2225" r:id="rId1897" display="http://content.thermp.co.kr/contentMedia.asp?ctype=MP4&amp;cserver=3&amp;ccase=sample&amp;cpath=&amp;cname=live_1401" xr:uid="{00000000-0004-0000-0400-000068070000}"/>
    <hyperlink ref="T2226" r:id="rId1898" display="http://content.thermp.co.kr/contentMedia.asp?ctype=MP4&amp;cserver=3&amp;ccase=sample&amp;cpath=&amp;cname=live_1001" xr:uid="{00000000-0004-0000-0400-000069070000}"/>
    <hyperlink ref="T2227" r:id="rId1899" display="http://content.thermp.co.kr/contentMedia.asp?ctype=MP4&amp;cserver=3&amp;ccase=sample&amp;cpath=&amp;cname=live_1101" xr:uid="{00000000-0004-0000-0400-00006A070000}"/>
    <hyperlink ref="T2228" r:id="rId1900" display="http://content.thermp.co.kr/contentMedia.asp?ctype=MP4&amp;cserver=3&amp;ccase=sample&amp;cpath=&amp;cname=live_1501" xr:uid="{00000000-0004-0000-0400-00006B070000}"/>
    <hyperlink ref="T2229" r:id="rId1901" display="http://content.thermp.co.kr/contentMedia.asp?ctype=MP4&amp;cserver=3&amp;ccase=sample&amp;cpath=&amp;cname=live_0901" xr:uid="{00000000-0004-0000-0400-00006C070000}"/>
    <hyperlink ref="T2230" r:id="rId1902" display="http://content.thermp.co.kr/contentMedia.asp?ctype=MP4&amp;cserver=3&amp;ccase=sample&amp;cpath=&amp;cname=live_1301" xr:uid="{00000000-0004-0000-0400-00006D070000}"/>
    <hyperlink ref="T2231" r:id="rId1903" display="http://guest.thermp.co.kr:8080/html5/30/guest.html" xr:uid="{00000000-0004-0000-0400-00006E070000}"/>
    <hyperlink ref="T2232" r:id="rId1904" display="http://guest.thermp.co.kr:8080/html5/157/guest.html" xr:uid="{00000000-0004-0000-0400-00006F070000}"/>
    <hyperlink ref="T2233" r:id="rId1905" display="http://guest.thermp.co.kr:8080/html5/97/guest.html" xr:uid="{00000000-0004-0000-0400-000070070000}"/>
    <hyperlink ref="T2234" r:id="rId1906" display="http://guest.thermp.co.kr:8080/html5/psr/guest.html" xr:uid="{00000000-0004-0000-0400-000071070000}"/>
    <hyperlink ref="T2235" r:id="rId1907" display="http://guest.thermp.co.kr:8080/html5/44/guest.html" xr:uid="{00000000-0004-0000-0400-000072070000}"/>
    <hyperlink ref="T2236" r:id="rId1908" display="http://guest.thermp.co.kr:8080/html5/100y_m/guest.html" xr:uid="{00000000-0004-0000-0400-000073070000}"/>
    <hyperlink ref="T2237" r:id="rId1909" display="http://guest.thermp.co.kr:8080/html5/70/guest.html" xr:uid="{00000000-0004-0000-0400-000074070000}"/>
    <hyperlink ref="T2238" r:id="rId1910" display="http://guest.thermp.co.kr:8080/html5/138/guest.html" xr:uid="{00000000-0004-0000-0400-000075070000}"/>
    <hyperlink ref="T2239" r:id="rId1911" display="http://guest.thermp.co.kr:8080/html5/96/guest.html" xr:uid="{00000000-0004-0000-0400-000076070000}"/>
    <hyperlink ref="T2240" r:id="rId1912" display="http://guest.thermp.co.kr:8080/html5/data_literacy/guest.html" xr:uid="{00000000-0004-0000-0400-000077070000}"/>
    <hyperlink ref="T2241" r:id="rId1913" display="http://guest.thermp.co.kr:8080/html5/data_analysis/guest.html" xr:uid="{00000000-0004-0000-0400-000078070000}"/>
    <hyperlink ref="T2242" r:id="rId1914" display="http://guest.thermp.co.kr:8080/html5/data_use/guest.html" xr:uid="{00000000-0004-0000-0400-000079070000}"/>
    <hyperlink ref="T2243" r:id="rId1915" display="http://guest.thermp.co.kr:8080/html5/100/guest.html" xr:uid="{00000000-0004-0000-0400-00007A070000}"/>
    <hyperlink ref="T2244" r:id="rId1916" display="http://guest.thermp.co.kr:8080/contents16/hn/03/guest.html" xr:uid="{00000000-0004-0000-0400-00007B070000}"/>
    <hyperlink ref="T2245" r:id="rId1917" display="http://guest.thermp.co.kr:8080/html5/bm/1/guest.html" xr:uid="{00000000-0004-0000-0400-00007C070000}"/>
    <hyperlink ref="T2246" r:id="rId1918" display="http://guest.thermp.co.kr:8080/html5/bm/7/guest.html" xr:uid="{00000000-0004-0000-0400-00007D070000}"/>
    <hyperlink ref="T2247" r:id="rId1919" display="http://guest.thermp.co.kr:8080/html5/bm/2/guest.html" xr:uid="{00000000-0004-0000-0400-00007E070000}"/>
    <hyperlink ref="T2248" r:id="rId1920" display="http://guest.thermp.co.kr:8080/html5/bm/2/guest.html" xr:uid="{00000000-0004-0000-0400-00007F070000}"/>
    <hyperlink ref="T2249" r:id="rId1921" display="http://guest.thermp.co.kr:8080/html5/bm/3/guest.html" xr:uid="{00000000-0004-0000-0400-000080070000}"/>
    <hyperlink ref="T2250" r:id="rId1922" display="http://guest.thermp.co.kr:8080/html5/bm/3/guest.html" xr:uid="{00000000-0004-0000-0400-000081070000}"/>
    <hyperlink ref="T2251" r:id="rId1923" display="http://guest.thermp.co.kr:8080/html5/bm/4/guest.html" xr:uid="{00000000-0004-0000-0400-000082070000}"/>
    <hyperlink ref="T2252" r:id="rId1924" display="http://guest.thermp.co.kr:8080/html5/bm/5/guest.html" xr:uid="{00000000-0004-0000-0400-000083070000}"/>
    <hyperlink ref="T2253" r:id="rId1925" display="http://guest.thermp.co.kr:8080/html5/bm/5/guest.html" xr:uid="{00000000-0004-0000-0400-000084070000}"/>
    <hyperlink ref="T2254" r:id="rId1926" display="http://guest.thermp.co.kr:8080/html5/bm/5/guest.html" xr:uid="{00000000-0004-0000-0400-000085070000}"/>
    <hyperlink ref="T2255" r:id="rId1927" display="http://guest.thermp.co.kr:8080/html5/bm/6/guest.html" xr:uid="{00000000-0004-0000-0400-000086070000}"/>
    <hyperlink ref="T2256" r:id="rId1928" display="http://guest.thermp.co.kr:8080/html5/bm/6/guest.html" xr:uid="{00000000-0004-0000-0400-000087070000}"/>
    <hyperlink ref="T2257" r:id="rId1929" display="http://guest.thermp.co.kr:8080/infants/guest.html" xr:uid="{00000000-0004-0000-0400-000088070000}"/>
    <hyperlink ref="T2258" r:id="rId1930" display="http://guest.thermp.co.kr:8080/yes/guest.html" xr:uid="{00000000-0004-0000-0400-000089070000}"/>
    <hyperlink ref="T2259" r:id="rId1931" display="http://guest.thermp.co.kr:8080/html5/83/guest.html" xr:uid="{00000000-0004-0000-0400-00008A070000}"/>
    <hyperlink ref="T2260" r:id="rId1932" display="http://guest.thermp.co.kr:8080/html5/31/guest.html" xr:uid="{00000000-0004-0000-0400-00008B070000}"/>
    <hyperlink ref="T2261" r:id="rId1933" display="http://guest.thermp.co.kr:8080/html5/1/guest.html" xr:uid="{00000000-0004-0000-0400-00008C070000}"/>
    <hyperlink ref="T2262" r:id="rId1934" display="http://guest.thermp.co.kr:8080/html5/16/guest.html" xr:uid="{00000000-0004-0000-0400-00008D070000}"/>
    <hyperlink ref="T2263" r:id="rId1935" display="http://guest.thermp.co.kr:8080/html5/95/guest.html" xr:uid="{00000000-0004-0000-0400-00008E070000}"/>
    <hyperlink ref="T2264" r:id="rId1936" display="http://guest.thermp.co.kr:8080/html5/75/guest.html" xr:uid="{00000000-0004-0000-0400-00008F070000}"/>
    <hyperlink ref="T2265" r:id="rId1937" display="http://guest.thermp.co.kr:8080/html5/10/guest.html" xr:uid="{00000000-0004-0000-0400-000090070000}"/>
    <hyperlink ref="T2266" r:id="rId1938" display="http://guest.thermp.co.kr:8080/html5/126/guest.html" xr:uid="{00000000-0004-0000-0400-000091070000}"/>
    <hyperlink ref="T2267" r:id="rId1939" display="http://guest.thermp.co.kr:8080/html5/uncourse/woman_psy/guest.html" xr:uid="{00000000-0004-0000-0400-000092070000}"/>
    <hyperlink ref="T2268" r:id="rId1940" display="http://guest.thermp.co.kr:8080/html5/uncourse/healthfood/guest.html" xr:uid="{00000000-0004-0000-0400-000093070000}"/>
    <hyperlink ref="T2269" r:id="rId1941" display="http://guest.thermp.co.kr:8080/html5/uncourse/retirement/01/01.html" xr:uid="{00000000-0004-0000-0400-000094070000}"/>
    <hyperlink ref="T2270" r:id="rId1942" display="http://guest.thermp.co.kr:8080/html5/uncourse/key/guest.html" xr:uid="{00000000-0004-0000-0400-000095070000}"/>
    <hyperlink ref="T2271" r:id="rId1943" display="http://guest.thermp.co.kr:8080/economicfreedom/guest.html" xr:uid="{00000000-0004-0000-0400-000096070000}"/>
    <hyperlink ref="T2272" r:id="rId1944" display="http://guest.thermp.co.kr:8080/html5/mycnt/guest.html" xr:uid="{00000000-0004-0000-0400-000097070000}"/>
    <hyperlink ref="T2273" r:id="rId1945" display="http://guest.thermp.co.kr:8080/html5/mycnt/guest.html" xr:uid="{00000000-0004-0000-0400-000098070000}"/>
    <hyperlink ref="T2274" r:id="rId1946" display="http://guest.thermp.co.kr:8080/html5/uncourse/brain/guest.html" xr:uid="{00000000-0004-0000-0400-000099070000}"/>
    <hyperlink ref="T2275" r:id="rId1947" display="http://guest.thermp.co.kr:8080/html5/uncourse/reform/guest.html" xr:uid="{00000000-0004-0000-0400-00009A070000}"/>
    <hyperlink ref="T2276" r:id="rId1948" display="http://guest.thermp.co.kr:8080/pop/eng/guest.html" xr:uid="{00000000-0004-0000-0400-00009B070000}"/>
    <hyperlink ref="T2277" r:id="rId1949" display="http://guest.thermp.co.kr:8080/html5/uncourse/longrun/01/01.html" xr:uid="{00000000-0004-0000-0400-00009C070000}"/>
    <hyperlink ref="T2278" r:id="rId1950" display="http://guest.thermp.co.kr:8080/read_woman/guest.html" xr:uid="{00000000-0004-0000-0400-00009D070000}"/>
    <hyperlink ref="T2279" r:id="rId1951" display="http://guest.thermp.co.kr:8080/html5/uncourse/exit/guest.html" xr:uid="{00000000-0004-0000-0400-00009E070000}"/>
    <hyperlink ref="T2280" r:id="rId1952" display="http://guest.thermp.co.kr:8080/html5/uncourse/bighit_kpop/guest.html" xr:uid="{00000000-0004-0000-0400-00009F070000}"/>
    <hyperlink ref="T2281" r:id="rId1953" display="http://guest.thermp.co.kr:8080/pop/writing/guest.html" xr:uid="{00000000-0004-0000-0400-0000A0070000}"/>
    <hyperlink ref="T2282" r:id="rId1954" display="http://guest.thermp.co.kr:8080/pop/writing/guest.html" xr:uid="{00000000-0004-0000-0400-0000A1070000}"/>
    <hyperlink ref="T2283" r:id="rId1955" display="http://guest.thermp.co.kr:8080/pop/writing/guest.html" xr:uid="{00000000-0004-0000-0400-0000A2070000}"/>
    <hyperlink ref="T2284" r:id="rId1956" display="http://guest.thermp.co.kr:8080/html5/uncourse/communi/guest.html" xr:uid="{00000000-0004-0000-0400-0000A3070000}"/>
    <hyperlink ref="T2285" r:id="rId1957" display="http://guest.thermp.co.kr:8080/html5/uncourse/speech/guest.html" xr:uid="{00000000-0004-0000-0400-0000A4070000}"/>
    <hyperlink ref="T2286" r:id="rId1958" display="http://guest.thermp.co.kr:8080/html5/announcer/guest.html" xr:uid="{00000000-0004-0000-0400-0000A5070000}"/>
    <hyperlink ref="T2287" r:id="rId1959" display="http://guest.thermp.co.kr:8080/html5/uncourse/petloss/guest.html" xr:uid="{00000000-0004-0000-0400-0000A6070000}"/>
    <hyperlink ref="T2288" r:id="rId1960" display="http://guest.thermp.co.kr:8080/html5/uncourse/communi_kugk/06/01.html" xr:uid="{00000000-0004-0000-0400-0000A7070000}"/>
    <hyperlink ref="T2289" r:id="rId1961" display="http://guest.thermp.co.kr:8080/html5/smartmovie/guest.html" xr:uid="{00000000-0004-0000-0400-0000A8070000}"/>
    <hyperlink ref="T2290" r:id="rId1962" display="http://guest.thermp.co.kr:8080/html5/smartmovie/guest.html" xr:uid="{00000000-0004-0000-0400-0000A9070000}"/>
    <hyperlink ref="T2291" r:id="rId1963" display="http://guest.thermp.co.kr:8080/perfect_dige/guest.html" xr:uid="{00000000-0004-0000-0400-0000AA070000}"/>
    <hyperlink ref="T2292" r:id="rId1964" display="http://guest.thermp.co.kr:8080/html5/uncourse/leader/01/01.html" xr:uid="{00000000-0004-0000-0400-0000AB070000}"/>
    <hyperlink ref="T2293" r:id="rId1965" display="http://guest.thermp.co.kr:8080/html5/uncourse/humanism/guest.html" xr:uid="{00000000-0004-0000-0400-0000AC070000}"/>
    <hyperlink ref="T2294" r:id="rId1966" display="http://guest.thermp.co.kr:8080/html5/smartphoto/guest.html" xr:uid="{00000000-0004-0000-0400-0000AD070000}"/>
    <hyperlink ref="T2295" r:id="rId1967" display="http://guest.thermp.co.kr:8080/html5/smartphoto/guest.html" xr:uid="{00000000-0004-0000-0400-0000AE070000}"/>
    <hyperlink ref="T2296" r:id="rId1968" display="http://guest.thermp.co.kr:8080/html5/uncourse/ws_what/guest.html" xr:uid="{00000000-0004-0000-0400-0000AF070000}"/>
    <hyperlink ref="T2297" r:id="rId1969" display="http://guest.thermp.co.kr:8080/html5/uncourse/earth/guest.html" xr:uid="{00000000-0004-0000-0400-0000B0070000}"/>
    <hyperlink ref="T2298" r:id="rId1970" display="http://guest.thermp.co.kr:8080/pop/lang/guest.html" xr:uid="{00000000-0004-0000-0400-0000B1070000}"/>
    <hyperlink ref="T2299" r:id="rId1971" display="http://guest.thermp.co.kr:8080/html5/uncourse/killerthinking/guest.html" xr:uid="{00000000-0004-0000-0400-0000B2070000}"/>
    <hyperlink ref="T2300" r:id="rId1972" display="http://guest.thermp.co.kr:8080/html5/uncourse/facecommu/guest.html" xr:uid="{00000000-0004-0000-0400-0000B3070000}"/>
    <hyperlink ref="T2301" r:id="rId1973" display="http://guest.thermp.co.kr:8080/html5/32/guest.html" xr:uid="{00000000-0004-0000-0400-0000B4070000}"/>
    <hyperlink ref="T2302" r:id="rId1974" display="http://guest.thermp.co.kr:8080/html5/sshlawyer/2021/2/guest.html" xr:uid="{00000000-0004-0000-0400-0000B5070000}"/>
    <hyperlink ref="T2303" r:id="rId1975" display="http://guest.thermp.co.kr:8080/html5/sshlawyer/2021/5/guest.html" xr:uid="{00000000-0004-0000-0400-0000B6070000}"/>
    <hyperlink ref="T2304" r:id="rId1976" display="http://guest.thermp.co.kr:8080/html5/sshlawyer/2021/1/guest.html" xr:uid="{00000000-0004-0000-0400-0000B7070000}"/>
    <hyperlink ref="T2305" r:id="rId1977" display="http://guest.thermp.co.kr:8080/html5/sshlawyer/2021/6/guest.html" xr:uid="{00000000-0004-0000-0400-0000B8070000}"/>
    <hyperlink ref="T2306" r:id="rId1978" display="http://guest.thermp.co.kr:8080/html5/sshlawyer/2021/7/guest.html" xr:uid="{00000000-0004-0000-0400-0000B9070000}"/>
    <hyperlink ref="T2307" r:id="rId1979" display="http://guest.thermp.co.kr:8080/html5/sshlawyer/2021/2/guest.html" xr:uid="{00000000-0004-0000-0400-0000BA070000}"/>
    <hyperlink ref="T2308" r:id="rId1980" display="http://guest.thermp.co.kr:8080/html5/sshlawyer/2021/8/guest.html" xr:uid="{00000000-0004-0000-0400-0000BB070000}"/>
    <hyperlink ref="T2309" r:id="rId1981" display="http://guest.thermp.co.kr:8080/html5/sshlawyer/2021/9/guest.html" xr:uid="{00000000-0004-0000-0400-0000BC070000}"/>
    <hyperlink ref="T2310" r:id="rId1982" display="http://guest.thermp.co.kr:8080/html5/sshlawyer/2021/10/guest.html" xr:uid="{00000000-0004-0000-0400-0000BD070000}"/>
    <hyperlink ref="T2311" r:id="rId1983" display="http://guest.thermp.co.kr:8080/html5/sshlawyer/2021/3/guest.html" xr:uid="{00000000-0004-0000-0400-0000BE070000}"/>
    <hyperlink ref="T2312" r:id="rId1984" display="http://guest.thermp.co.kr:8080/html5/sshlawyer/2021/4/guest.html" xr:uid="{00000000-0004-0000-0400-0000BF070000}"/>
    <hyperlink ref="T2313" r:id="rId1985" display="http://guest.thermp.co.kr:8080/html5/sshlawyer/2021/11/guest.html" xr:uid="{00000000-0004-0000-0400-0000C0070000}"/>
    <hyperlink ref="T2314" r:id="rId1986" display="http://guest.thermp.co.kr:8080/html5/sshlawyer/2021/12/guest.html" xr:uid="{00000000-0004-0000-0400-0000C1070000}"/>
    <hyperlink ref="T2315" r:id="rId1987" display="http://guest.thermp.co.kr:8080/html5/ssh/15/guest.html" xr:uid="{00000000-0004-0000-0400-0000C2070000}"/>
    <hyperlink ref="T2316" r:id="rId1988" display="http://guest.thermp.co.kr:8080/html5/ssh/7/guest.html" xr:uid="{00000000-0004-0000-0400-0000C3070000}"/>
    <hyperlink ref="T2317" r:id="rId1989" display="http://guest.thermp.co.kr:8080/html5/ssh/18/guest.html" xr:uid="{00000000-0004-0000-0400-0000C4070000}"/>
    <hyperlink ref="T2318" r:id="rId1990" display="http://guest.thermp.co.kr:8080/html5/ssh/9/guest.html" xr:uid="{00000000-0004-0000-0400-0000C5070000}"/>
    <hyperlink ref="T2319" r:id="rId1991" display="http://guest.thermp.co.kr:8080/html5/ssh/5/guest.html" xr:uid="{00000000-0004-0000-0400-0000C6070000}"/>
    <hyperlink ref="T2320" r:id="rId1992" display="http://guest.thermp.co.kr:8080/html5/ssh/14/guest.html" xr:uid="{00000000-0004-0000-0400-0000C7070000}"/>
    <hyperlink ref="T2321" r:id="rId1993" display="http://guest.thermp.co.kr:8080/html5/ssh/13/guest.html" xr:uid="{00000000-0004-0000-0400-0000C8070000}"/>
    <hyperlink ref="T2322" r:id="rId1994" display="http://guest.thermp.co.kr:8080/html5/150/guest.html" xr:uid="{00000000-0004-0000-0400-0000C9070000}"/>
    <hyperlink ref="T2323" r:id="rId1995" display="http://guest.thermp.co.kr:8080/html5/ls_academy/1/guest.html" xr:uid="{00000000-0004-0000-0400-0000CA070000}"/>
    <hyperlink ref="T2324" r:id="rId1996" display="http://guest.thermp.co.kr:8080/html5/ls_academy/4/guest.html" xr:uid="{00000000-0004-0000-0400-0000CB070000}"/>
    <hyperlink ref="T2325" r:id="rId1997" display="http://guest.thermp.co.kr:8080/html5/ls_academy/2/guest.html" xr:uid="{00000000-0004-0000-0400-0000CC070000}"/>
    <hyperlink ref="T2326" r:id="rId1998" display="http://guest.thermp.co.kr:8080/html5/ls_academy/5/guest.html" xr:uid="{00000000-0004-0000-0400-0000CD070000}"/>
    <hyperlink ref="T2327" r:id="rId1999" display="http://guest.thermp.co.kr:8080/html5/ls_academy/3/guest.html" xr:uid="{00000000-0004-0000-0400-0000CE070000}"/>
    <hyperlink ref="T2328" r:id="rId2000" display="http://guest.thermp.co.kr:8080/html5/ls_academy/6/guest.html" xr:uid="{00000000-0004-0000-0400-0000CF070000}"/>
    <hyperlink ref="T2329" r:id="rId2001" display="http://guest.thermp.co.kr:8080/html5/ls_academy/7/guest.html" xr:uid="{00000000-0004-0000-0400-0000D0070000}"/>
    <hyperlink ref="T2330" r:id="rId2002" display="http://guest.thermp.co.kr:8080/html5/17/guest.html" xr:uid="{00000000-0004-0000-0400-0000D1070000}"/>
    <hyperlink ref="T2331" r:id="rId2003" display="http://guest.thermp.co.kr:8080/jsl/mj1/guest.html" xr:uid="{00000000-0004-0000-0400-0000D2070000}"/>
    <hyperlink ref="T2332" r:id="rId2004" display="http://guest.thermp.co.kr:8080/jsl/mj2/guest.html" xr:uid="{00000000-0004-0000-0400-0000D3070000}"/>
    <hyperlink ref="T2333" r:id="rId2005" display="http://guest.thermp.co.kr:8080/html5/59/guest.html" xr:uid="{00000000-0004-0000-0400-0000D4070000}"/>
    <hyperlink ref="T2334" r:id="rId2006" display="http://guest.thermp.co.kr:8080/html5/111/guest.html" xr:uid="{00000000-0004-0000-0400-0000D5070000}"/>
    <hyperlink ref="T2335" r:id="rId2007" display="http://guest.thermp.co.kr:8080/html5/66/guest.html" xr:uid="{00000000-0004-0000-0400-0000D6070000}"/>
    <hyperlink ref="T2336" r:id="rId2008" display="http://guest.thermp.co.kr:8080/html5/66/guest.html" xr:uid="{00000000-0004-0000-0400-0000D7070000}"/>
    <hyperlink ref="T2337" r:id="rId2009" display="http://guest.thermp.co.kr:8080/html5/3/guest.html" xr:uid="{00000000-0004-0000-0400-0000D8070000}"/>
    <hyperlink ref="T2338" r:id="rId2010" display="http://guest.thermp.co.kr:8080/html5/speedup_g/1/guest.html" xr:uid="{00000000-0004-0000-0400-0000D9070000}"/>
    <hyperlink ref="T2339" r:id="rId2011" display="http://guest.thermp.co.kr:8080/html5/speedup_g/1/guest.html" xr:uid="{00000000-0004-0000-0400-0000DA070000}"/>
    <hyperlink ref="T2340" r:id="rId2012" display="http://guest.thermp.co.kr:8080/html5/speedup_g/ha/1/guest.html" xr:uid="{00000000-0004-0000-0400-0000DB070000}"/>
    <hyperlink ref="T2341" r:id="rId2013" display="http://guest.thermp.co.kr:8080/html5/speedup_g/1/guest.html" xr:uid="{00000000-0004-0000-0400-0000DC070000}"/>
    <hyperlink ref="T2342" r:id="rId2014" display="http://guest.thermp.co.kr:8080/html5/speedup_g/1/guest.html" xr:uid="{00000000-0004-0000-0400-0000DD070000}"/>
    <hyperlink ref="T2343" r:id="rId2015" display="http://guest.thermp.co.kr:8080/html5/speedup_g/1/guest.html" xr:uid="{00000000-0004-0000-0400-0000DE070000}"/>
    <hyperlink ref="T2344" r:id="rId2016" display="http://guest.thermp.co.kr:8080/html5/speedup_g/2/guest.html" xr:uid="{00000000-0004-0000-0400-0000DF070000}"/>
    <hyperlink ref="T2345" r:id="rId2017" display="http://guest.thermp.co.kr:8080/html5/speedup_g/2/guest.html" xr:uid="{00000000-0004-0000-0400-0000E0070000}"/>
    <hyperlink ref="T2346" r:id="rId2018" display="http://guest.thermp.co.kr:8080/html5/speedup_g/ha/2/guest.html" xr:uid="{00000000-0004-0000-0400-0000E1070000}"/>
    <hyperlink ref="T2347" r:id="rId2019" display="http://guest.thermp.co.kr:8080/html5/speedup_g/2/guest.html" xr:uid="{00000000-0004-0000-0400-0000E2070000}"/>
    <hyperlink ref="T2348" r:id="rId2020" display="http://guest.thermp.co.kr:8080/html5/speedup_g/2/guest.html" xr:uid="{00000000-0004-0000-0400-0000E3070000}"/>
    <hyperlink ref="T2349" r:id="rId2021" display="http://guest.thermp.co.kr:8080/html5/speedup_g/ha/2/guest.html" xr:uid="{00000000-0004-0000-0400-0000E4070000}"/>
    <hyperlink ref="T2350" r:id="rId2022" display="http://guest.thermp.co.kr:8080/html5/speedup_g/3/guest.html" xr:uid="{00000000-0004-0000-0400-0000E5070000}"/>
    <hyperlink ref="T2351" r:id="rId2023" display="http://guest.thermp.co.kr:8080/html5/speedup_g/3/guest.html" xr:uid="{00000000-0004-0000-0400-0000E6070000}"/>
    <hyperlink ref="T2352" r:id="rId2024" display="http://guest.thermp.co.kr:8080/html5/speedup_g/ha/3/guest.html" xr:uid="{00000000-0004-0000-0400-0000E7070000}"/>
    <hyperlink ref="T2353" r:id="rId2025" display="http://guest.thermp.co.kr:8080/html5/speedup_g/3/guest.html" xr:uid="{00000000-0004-0000-0400-0000E8070000}"/>
    <hyperlink ref="T2354" r:id="rId2026" display="http://guest.thermp.co.kr:8080/html5/speedup_g/3/guest.html" xr:uid="{00000000-0004-0000-0400-0000E9070000}"/>
    <hyperlink ref="T2355" r:id="rId2027" display="http://guest.thermp.co.kr:8080/html5/speedup_g/ha/3/guest.html" xr:uid="{00000000-0004-0000-0400-0000EA070000}"/>
    <hyperlink ref="T2356" r:id="rId2028" display="http://guest.thermp.co.kr:8080/html5/speedup_g/4/guest.html" xr:uid="{00000000-0004-0000-0400-0000EB070000}"/>
    <hyperlink ref="T2357" r:id="rId2029" display="http://guest.thermp.co.kr:8080/html5/speedup_g/4/guest.html" xr:uid="{00000000-0004-0000-0400-0000EC070000}"/>
    <hyperlink ref="T2358" r:id="rId2030" display="http://guest.thermp.co.kr:8080/html5/speedup_g/ha/4/guest.html" xr:uid="{00000000-0004-0000-0400-0000ED070000}"/>
    <hyperlink ref="T2359" r:id="rId2031" display="http://guest.thermp.co.kr:8080/html5/speedup_g/4/guest.html" xr:uid="{00000000-0004-0000-0400-0000EE070000}"/>
    <hyperlink ref="T2360" r:id="rId2032" display="http://guest.thermp.co.kr:8080/html5/speedup_g/4/guest.html" xr:uid="{00000000-0004-0000-0400-0000EF070000}"/>
    <hyperlink ref="T2361" r:id="rId2033" display="http://guest.thermp.co.kr:8080/html5/speedup_g/ha/4/guest.html" xr:uid="{00000000-0004-0000-0400-0000F0070000}"/>
    <hyperlink ref="T2362" r:id="rId2034" display="http://guest.thermp.co.kr:8080/html5/speedup_g/5/guest.html" xr:uid="{00000000-0004-0000-0400-0000F1070000}"/>
    <hyperlink ref="T2363" r:id="rId2035" display="http://guest.thermp.co.kr:8080/html5/speedup_g/5/guest.html" xr:uid="{00000000-0004-0000-0400-0000F2070000}"/>
    <hyperlink ref="T2364" r:id="rId2036" display="http://guest.thermp.co.kr:8080/html5/speedup_g/ha/5/guest.html" xr:uid="{00000000-0004-0000-0400-0000F3070000}"/>
    <hyperlink ref="T2365" r:id="rId2037" display="http://guest.thermp.co.kr:8080/html5/speedup_g/5/guest.html" xr:uid="{00000000-0004-0000-0400-0000F4070000}"/>
    <hyperlink ref="T2366" r:id="rId2038" display="http://guest.thermp.co.kr:8080/html5/speedup_g/5/guest.html" xr:uid="{00000000-0004-0000-0400-0000F5070000}"/>
    <hyperlink ref="T2367" r:id="rId2039" display="http://guest.thermp.co.kr:8080/html5/speedup_g/ha/5/guest.html" xr:uid="{00000000-0004-0000-0400-0000F6070000}"/>
    <hyperlink ref="T2368" r:id="rId2040" display="http://guest.thermp.co.kr:8080/html5/speedup_g/6/guest.html" xr:uid="{00000000-0004-0000-0400-0000F7070000}"/>
    <hyperlink ref="T2369" r:id="rId2041" display="http://guest.thermp.co.kr:8080/html5/speedup_g/6/guest.html" xr:uid="{00000000-0004-0000-0400-0000F8070000}"/>
    <hyperlink ref="T2370" r:id="rId2042" display="http://guest.thermp.co.kr:8080/html5/speedup_g/ha/6/guest.html" xr:uid="{00000000-0004-0000-0400-0000F9070000}"/>
    <hyperlink ref="T2371" r:id="rId2043" display="http://guest.thermp.co.kr:8080/html5/speedup_g/6/guest.html" xr:uid="{00000000-0004-0000-0400-0000FA070000}"/>
    <hyperlink ref="T2372" r:id="rId2044" display="http://guest.thermp.co.kr:8080/html5/speedup_g/6/guest.html" xr:uid="{00000000-0004-0000-0400-0000FB070000}"/>
    <hyperlink ref="T2373" r:id="rId2045" display="http://guest.thermp.co.kr:8080/html5/speedup_g/ha/6/guest.html" xr:uid="{00000000-0004-0000-0400-0000FC070000}"/>
    <hyperlink ref="T2374" r:id="rId2046" display="http://guest.thermp.co.kr:8080/html5/habit/guest.html" xr:uid="{00000000-0004-0000-0400-0000FD070000}"/>
    <hyperlink ref="T2375" r:id="rId2047" display="http://guest.thermp.co.kr:8080/html5/98/guest.html" xr:uid="{00000000-0004-0000-0400-0000FE070000}"/>
    <hyperlink ref="T2376" r:id="rId2048" display="http://guest.thermp.co.kr:8080/html5/99/guest.html" xr:uid="{00000000-0004-0000-0400-0000FF070000}"/>
    <hyperlink ref="T2377" r:id="rId2049" display="http://guest.thermp.co.kr:8080/contents16/hn/04/guest.html" xr:uid="{00000000-0004-0000-0400-000000080000}"/>
    <hyperlink ref="T2378" r:id="rId2050" display="http://guest.thermp.co.kr:8080/html5/155/guest.html" xr:uid="{00000000-0004-0000-0400-000001080000}"/>
    <hyperlink ref="T2379" r:id="rId2051" display="http://guest.thermp.co.kr:8080/html5/94/guest.html" xr:uid="{00000000-0004-0000-0400-000002080000}"/>
    <hyperlink ref="T2380" r:id="rId2052" display="http://guest.thermp.co.kr:8080/html5/159/guest.html" xr:uid="{00000000-0004-0000-0400-000003080000}"/>
    <hyperlink ref="T2381" r:id="rId2053" display="http://guest.thermp.co.kr:8080/html5/156/guest.html" xr:uid="{00000000-0004-0000-0400-000004080000}"/>
    <hyperlink ref="T2382" r:id="rId2054" display="http://guest.thermp.co.kr:8080/html5/34/guest.html" xr:uid="{00000000-0004-0000-0400-000005080000}"/>
    <hyperlink ref="T2383" r:id="rId2055" display="http://guest.thermp.co.kr:8080/html5/35/guest.html" xr:uid="{00000000-0004-0000-0400-000006080000}"/>
    <hyperlink ref="T2384" r:id="rId2056" display="http://guest.thermp.co.kr:8080/html5/wise_wlife/guest.html" xr:uid="{00000000-0004-0000-0400-000007080000}"/>
    <hyperlink ref="T2385" r:id="rId2057" display="http://guest.thermp.co.kr:8080/html5/wise_wlife/guest.html" xr:uid="{00000000-0004-0000-0400-000008080000}"/>
    <hyperlink ref="T2386" r:id="rId2058" display="http://guest.thermp.co.kr:8080/html5/20/guest.html" xr:uid="{00000000-0004-0000-0400-000009080000}"/>
    <hyperlink ref="T2387" r:id="rId2059" display="http://guest.thermp.co.kr:8080/html5/villain/guest.html" xr:uid="{00000000-0004-0000-0400-00000A080000}"/>
    <hyperlink ref="T2388" r:id="rId2060" display="http://guest.thermp.co.kr:8080/html5/moment/guest.html" xr:uid="{00000000-0004-0000-0400-00000B080000}"/>
    <hyperlink ref="T2389" r:id="rId2061" display="http://guest.thermp.co.kr:8080/html5/moment/guest.html" xr:uid="{00000000-0004-0000-0400-00000C080000}"/>
    <hyperlink ref="T2390" r:id="rId2062" display="http://guest.thermp.co.kr:8080/html5/moment/guest.html" xr:uid="{00000000-0004-0000-0400-00000D080000}"/>
    <hyperlink ref="T2391" r:id="rId2063" display="http://guest.thermp.co.kr:8080/html5/21/guest.html" xr:uid="{00000000-0004-0000-0400-00000E080000}"/>
    <hyperlink ref="T2392" r:id="rId2064" display="http://guest.thermp.co.kr:8080/untact/guest.html" xr:uid="{00000000-0004-0000-0400-00000F080000}"/>
    <hyperlink ref="T2393" r:id="rId2065" display="http://guest.thermp.co.kr:8080/html5/untact_wk/guest.html" xr:uid="{00000000-0004-0000-0400-000010080000}"/>
    <hyperlink ref="T2394" r:id="rId2066" display="http://guest.thermp.co.kr:8080/html5/93/guest.html" xr:uid="{00000000-0004-0000-0400-000011080000}"/>
    <hyperlink ref="T2395" r:id="rId2067" display="http://guest.thermp.co.kr:8080/html5/11/guest.html" xr:uid="{00000000-0004-0000-0400-000012080000}"/>
    <hyperlink ref="T2396" r:id="rId2068" display="http://guest.thermp.co.kr:8080/upskill/videoediting/guest.html" xr:uid="{00000000-0004-0000-0400-000013080000}"/>
    <hyperlink ref="T2397" r:id="rId2069" display="http://guest.thermp.co.kr:8080/html5/history/1/guest.html" xr:uid="{00000000-0004-0000-0400-000014080000}"/>
    <hyperlink ref="T2398" r:id="rId2070" display="http://guest.thermp.co.kr:8080/html5/history/2/guest.html" xr:uid="{00000000-0004-0000-0400-000015080000}"/>
    <hyperlink ref="T2399" r:id="rId2071" display="http://guest.thermp.co.kr:8080/html5/history/3/1/guest.html" xr:uid="{00000000-0004-0000-0400-000016080000}"/>
    <hyperlink ref="T2400" r:id="rId2072" display="http://guest.thermp.co.kr:8080/html5/history/3/2/guest.html" xr:uid="{00000000-0004-0000-0400-000017080000}"/>
    <hyperlink ref="T2401" r:id="rId2073" display="http://guest.thermp.co.kr:8080/html5/history/3/3/guest.html" xr:uid="{00000000-0004-0000-0400-000018080000}"/>
    <hyperlink ref="T2402" r:id="rId2074" display="http://guest.thermp.co.kr:8080/html5/history/3/4/guest.html" xr:uid="{00000000-0004-0000-0400-000019080000}"/>
    <hyperlink ref="T2403" r:id="rId2075" display="http://guest.thermp.co.kr:8080/html5/history/3/5/guest.html" xr:uid="{00000000-0004-0000-0400-00001A080000}"/>
    <hyperlink ref="T2404" r:id="rId2076" display="http://guest.thermp.co.kr:8080/html5/history/3/6/guest.html" xr:uid="{00000000-0004-0000-0400-00001B080000}"/>
    <hyperlink ref="T2405" r:id="rId2077" display="http://guest.thermp.co.kr:8080/html5/history/3/7/guest.html" xr:uid="{00000000-0004-0000-0400-00001C080000}"/>
    <hyperlink ref="T2406" r:id="rId2078" display="http://guest.thermp.co.kr:8080/html5/history/3/8/guest.html" xr:uid="{00000000-0004-0000-0400-00001D080000}"/>
    <hyperlink ref="T2407" r:id="rId2079" display="http://guest.thermp.co.kr:8080/html5/history/4/guest.html" xr:uid="{00000000-0004-0000-0400-00001E080000}"/>
    <hyperlink ref="T2408" r:id="rId2080" display="http://guest.thermp.co.kr:8080/html5/36/guest.html" xr:uid="{00000000-0004-0000-0400-00001F080000}"/>
    <hyperlink ref="T2409" r:id="rId2081" display="http://guest.thermp.co.kr:8080/html5/history/5/guest.html" xr:uid="{00000000-0004-0000-0400-000020080000}"/>
    <hyperlink ref="T2410" r:id="rId2082" display="http://guest.thermp.co.kr:8080/html5/110/guest.html" xr:uid="{00000000-0004-0000-0400-000021080000}"/>
    <hyperlink ref="T2411" r:id="rId2083" display="http://guest.thermp.co.kr:8080/html5/sjylawyer/preventing_sh/guest.html" xr:uid="{00000000-0004-0000-0400-000022080000}"/>
    <hyperlink ref="T2412" r:id="rId2084" display="http://guest.thermp.co.kr:8080/html5/sjylawyer/preventing_dv/guest.html" xr:uid="{00000000-0004-0000-0400-000023080000}"/>
    <hyperlink ref="T2413" r:id="rId2085" display="http://guest.thermp.co.kr:8080/html5/sjylawyer/infor_protection/guest.html" xr:uid="{00000000-0004-0000-0400-000024080000}"/>
    <hyperlink ref="T2414" r:id="rId2086" display="http://guest.thermp.co.kr:8080/html5/sjylawyer/preventing_prostitution/guest.html" xr:uid="{00000000-0004-0000-0400-000025080000}"/>
    <hyperlink ref="T2415" r:id="rId2087" display="http://guest.thermp.co.kr:8080/html5/sjylawyer/preventing_sv/guest.html" xr:uid="{00000000-0004-0000-0400-000026080000}"/>
    <hyperlink ref="T2416" r:id="rId2088" display="http://guest.thermp.co.kr:8080/html5/sjylawyer/preventing_sh/guest.html" xr:uid="{00000000-0004-0000-0400-000027080000}"/>
    <hyperlink ref="T2417" r:id="rId2089" display="http://guest.thermp.co.kr:8080/html5/sjylawyer/ethical/guest.html" xr:uid="{00000000-0004-0000-0400-000028080000}"/>
    <hyperlink ref="T2418" r:id="rId2090" display="http://guest.thermp.co.kr:8080/html5/sjylawyer/improve_aod/guest.html" xr:uid="{00000000-0004-0000-0400-000029080000}"/>
    <hyperlink ref="T2419" r:id="rId2091" display="http://guest.thermp.co.kr:8080/html5/sjylawyer/wp_harassment/guest.html" xr:uid="{00000000-0004-0000-0400-00002A080000}"/>
    <hyperlink ref="T2420" r:id="rId2092" display="http://guest.thermp.co.kr:8080/html5/sjylawyer/wp_sexual_harassment/guest.html" xr:uid="{00000000-0004-0000-0400-00002B080000}"/>
    <hyperlink ref="T2421" r:id="rId2093" display="http://guest.thermp.co.kr:8080/html5/sjylawyer/improve_awareness/guest.html" xr:uid="{00000000-0004-0000-0400-00002C080000}"/>
    <hyperlink ref="T2422" r:id="rId2094" display="http://guest.thermp.co.kr:8080/html5/sjylawyer/upright/guest.html" xr:uid="{00000000-0004-0000-0400-00002D080000}"/>
    <hyperlink ref="T2423" r:id="rId2095" display="http://guest.thermp.co.kr:8080/html5/sjylawyer/retirement/guest.html" xr:uid="{00000000-0004-0000-0400-00002E080000}"/>
    <hyperlink ref="T2424" r:id="rId2096" display="http://language.thermp.co.kr/Language/100_20/05/01.html" xr:uid="{00000000-0004-0000-0400-00002F080000}"/>
    <hyperlink ref="T2425" r:id="rId2097" display="http://language.thermp.co.kr/Language/100_21/05/01.html" xr:uid="{00000000-0004-0000-0400-000030080000}"/>
    <hyperlink ref="T2426" r:id="rId2098" display="http://guest.thermp.co.kr:8080/html5/@New/ted/01/guest.html" xr:uid="{00000000-0004-0000-0400-000031080000}"/>
    <hyperlink ref="T2427" r:id="rId2099" display="http://guest.thermp.co.kr:8080/html5/@New/ted/01/guest.html" xr:uid="{00000000-0004-0000-0400-000032080000}"/>
    <hyperlink ref="T2428" r:id="rId2100" display="http://guest.thermp.co.kr:8080/html5/@New/ted/02/guest.html" xr:uid="{00000000-0004-0000-0400-000033080000}"/>
    <hyperlink ref="T2429" r:id="rId2101" display="http://guest.thermp.co.kr:8080/html5/@New/ted/02/guest.html" xr:uid="{00000000-0004-0000-0400-000034080000}"/>
    <hyperlink ref="T2430" r:id="rId2102" display="http://guest.thermp.co.kr:8080/html5/dangi_office/guest.html" xr:uid="{00000000-0004-0000-0400-000035080000}"/>
    <hyperlink ref="T2431" r:id="rId2103" display="http://guest.thermp.co.kr:8080/html5/dangi_excel_r/guest.html" xr:uid="{00000000-0004-0000-0400-000036080000}"/>
    <hyperlink ref="T2432" r:id="rId2104" display="http://guest.thermp.co.kr:8080/html5/dangi_excel_t/guest.html" xr:uid="{00000000-0004-0000-0400-000037080000}"/>
    <hyperlink ref="T2433" r:id="rId2105" display="http://guest.thermp.co.kr:8080/html5/dangi_excel_tot/guest.html" xr:uid="{00000000-0004-0000-0400-000038080000}"/>
    <hyperlink ref="T2434" r:id="rId2106" display="http://guest.thermp.co.kr:8080/html5/dangi_excel_f/guest.html" xr:uid="{00000000-0004-0000-0400-000039080000}"/>
    <hyperlink ref="T2435" r:id="rId2107" display="http://guest.thermp.co.kr:8080/html5/dangi_ppt_t/guest.html" xr:uid="{00000000-0004-0000-0400-00003A080000}"/>
    <hyperlink ref="T2436" r:id="rId2108" display="http://guest.thermp.co.kr:8080/html5/dangi_ppt_d/guest.html" xr:uid="{00000000-0004-0000-0400-00003B080000}"/>
    <hyperlink ref="T2437" r:id="rId2109" display="http://guest.thermp.co.kr:8080/html5/dangi_ppt_tot/guest.html" xr:uid="{00000000-0004-0000-0400-00003C080000}"/>
    <hyperlink ref="T2438" r:id="rId2110" display="http://guest.thermp.co.kr:8080/html5/74/guest.html" xr:uid="{00000000-0004-0000-0400-00003D080000}"/>
    <hyperlink ref="T2439" r:id="rId2111" display="http://guest.thermp.co.kr:8080/html5/dangi_2013/excel/1/guest.html" xr:uid="{00000000-0004-0000-0400-00003E080000}"/>
    <hyperlink ref="T2440" r:id="rId2112" display="http://guest.thermp.co.kr:8080/html5/dangi_2013/excel/2/guest.html" xr:uid="{00000000-0004-0000-0400-00003F080000}"/>
    <hyperlink ref="T2441" r:id="rId2113" display="http://guest.thermp.co.kr:8080/html5/dangi_2013/excel/3/guest.html" xr:uid="{00000000-0004-0000-0400-000040080000}"/>
    <hyperlink ref="T2442" r:id="rId2114" display="http://guest.thermp.co.kr:8080/html5/dangi_2013/excel/4/guest.html" xr:uid="{00000000-0004-0000-0400-000041080000}"/>
    <hyperlink ref="T2443" r:id="rId2115" display="http://guest.thermp.co.kr:8080/html5/72/guest.html" xr:uid="{00000000-0004-0000-0400-000042080000}"/>
    <hyperlink ref="T2444" r:id="rId2116" display="http://guest.thermp.co.kr:8080/html5/dangi_2013/word/1/guest.html" xr:uid="{00000000-0004-0000-0400-000043080000}"/>
    <hyperlink ref="T2445" r:id="rId2117" display="http://guest.thermp.co.kr:8080/html5/dangi_2013/word/2/guest.html" xr:uid="{00000000-0004-0000-0400-000044080000}"/>
    <hyperlink ref="T2446" r:id="rId2118" display="http://guest.thermp.co.kr:8080/html5/73/guest.html" xr:uid="{00000000-0004-0000-0400-000045080000}"/>
    <hyperlink ref="T2447" r:id="rId2119" display="http://guest.thermp.co.kr:8080/html5/dangi_2013/ppt/1/guest.html" xr:uid="{00000000-0004-0000-0400-000046080000}"/>
    <hyperlink ref="T2448" r:id="rId2120" display="http://guest.thermp.co.kr:8080/html5/dangi_2013/ppt/2/guest.html" xr:uid="{00000000-0004-0000-0400-000047080000}"/>
    <hyperlink ref="T2449" r:id="rId2121" display="http://guest.thermp.co.kr:8080/html5/dangi_2013/ppt/3/guest.html" xr:uid="{00000000-0004-0000-0400-000048080000}"/>
    <hyperlink ref="T2450" r:id="rId2122" display="http://guest.thermp.co.kr:8080/html5/71/guest.html" xr:uid="{00000000-0004-0000-0400-000049080000}"/>
    <hyperlink ref="T2451" r:id="rId2123" display="http://guest.thermp.co.kr:8080/return/guest.html" xr:uid="{00000000-0004-0000-0400-00004A080000}"/>
    <hyperlink ref="T2452" r:id="rId2124" display="http://content.thermp.co.kr/contentMedia.asp?ctype=MP4&amp;cserver=3&amp;ccase=sample&amp;cpath=rmp&amp;cname=new_01&amp;cwidth=1280" xr:uid="{00000000-0004-0000-0400-00004B080000}"/>
    <hyperlink ref="T2453" r:id="rId2125" display="http://content.thermp.co.kr/contentMedia.asp?ctype=MP4&amp;cserver=3&amp;ccase=sample&amp;cpath=rmp&amp;cname=newcomer_01&amp;cwidth=1280" xr:uid="{00000000-0004-0000-0400-00004C080000}"/>
    <hyperlink ref="T2454" r:id="rId2126" display="http://guest.thermp.co.kr:8080/html5/52/guest.html" xr:uid="{00000000-0004-0000-0400-00004D080000}"/>
    <hyperlink ref="T2455" r:id="rId2127" display="http://guest.thermp.co.kr:8080/pop/working_momdady/guest.html" xr:uid="{00000000-0004-0000-0400-00004E080000}"/>
    <hyperlink ref="T2456" r:id="rId2128" display="http://guest.thermp.co.kr:8080/onepass/Air-Conditioning/guest.html" xr:uid="{00000000-0004-0000-0400-00004F080000}"/>
    <hyperlink ref="T2457" r:id="rId2129" display="http://guest.thermp.co.kr:8080/onepass/network2/guest.html" xr:uid="{00000000-0004-0000-0400-000050080000}"/>
    <hyperlink ref="T2458" r:id="rId2130" display="http://guest.thermp.co.kr:8080/onepass/Linux/guest.html" xr:uid="{00000000-0004-0000-0400-000051080000}"/>
    <hyperlink ref="T2459" r:id="rId2131" display="http://guest.thermp.co.kr:8080/onepass/energy/guest.html" xr:uid="{00000000-0004-0000-0400-000052080000}"/>
    <hyperlink ref="T2460" r:id="rId2132" display="http://guest.thermp.co.kr:8080/html5/computer_graphics/guest.html" xr:uid="{00000000-0004-0000-0400-000053080000}"/>
    <hyperlink ref="T2461" r:id="rId2133" display="http://guest.thermp.co.kr:8080/onepass/com_1_re/guest.html" xr:uid="{00000000-0004-0000-0400-000054080000}"/>
    <hyperlink ref="T2462" r:id="rId2134" display="http://guest.thermp.co.kr:8080/onepass/gtq/01/01_01.html" xr:uid="{00000000-0004-0000-0400-000055080000}"/>
    <hyperlink ref="T2463" r:id="rId2135" display="http://guest.thermp.co.kr:8080/html5/68/guest.html" xr:uid="{00000000-0004-0000-0400-000056080000}"/>
    <hyperlink ref="T2464" r:id="rId2136" display="http://guest.thermp.co.kr:8080/html5/67/guest.html" xr:uid="{00000000-0004-0000-0400-000057080000}"/>
    <hyperlink ref="T2465" r:id="rId2137" display="http://guest.thermp.co.kr:8080/html5/69/guest.html" xr:uid="{00000000-0004-0000-0400-000058080000}"/>
    <hyperlink ref="T2466" r:id="rId2138" display="http://guest.thermp.co.kr:8080/html5/80/guest.html" xr:uid="{00000000-0004-0000-0400-000059080000}"/>
    <hyperlink ref="T2467" r:id="rId2139" display="http://guest.thermp.co.kr:8080/youtube/guest.html" xr:uid="{00000000-0004-0000-0400-00005A080000}"/>
    <hyperlink ref="T2468" r:id="rId2140" display="http://guest.thermp.co.kr:8080/html5/91/guest.html" xr:uid="{00000000-0004-0000-0400-00005B080000}"/>
    <hyperlink ref="T2469" r:id="rId2141" display="http://guest.thermp.co.kr:8080/html5/107/guest.html" xr:uid="{00000000-0004-0000-0400-00005C080000}"/>
    <hyperlink ref="T2470" r:id="rId2142" display="http://guest.thermp.co.kr:8080/html5/60/guest.html" xr:uid="{00000000-0004-0000-0400-00005D080000}"/>
    <hyperlink ref="T2471" r:id="rId2143" display="http://guest.thermp.co.kr:8080/html5/talkshow/1/guest.html" xr:uid="{00000000-0004-0000-0400-00005E080000}"/>
    <hyperlink ref="T2472" r:id="rId2144" display="http://guest.thermp.co.kr:8080/html5/talkshow/2/guest.html" xr:uid="{00000000-0004-0000-0400-00005F080000}"/>
    <hyperlink ref="T2473" r:id="rId2145" display="http://guest.thermp.co.kr:8080/html5/109/guest.html" xr:uid="{00000000-0004-0000-0400-000060080000}"/>
    <hyperlink ref="T2474" r:id="rId2146" display="http://guest.thermp.co.kr:8080/html5/61/guest.html" xr:uid="{00000000-0004-0000-0400-000061080000}"/>
    <hyperlink ref="T2475" r:id="rId2147" display="http://guest.thermp.co.kr:8080/html5/131/guest.html" xr:uid="{00000000-0004-0000-0400-000062080000}"/>
    <hyperlink ref="T2476" r:id="rId2148" display="http://guest.thermp.co.kr:8080/html5/diamond/guest.html" xr:uid="{00000000-0004-0000-0400-000063080000}"/>
    <hyperlink ref="T2477" r:id="rId2149" display="http://guest.thermp.co.kr:8080/contents16/hn/10/guest.html" xr:uid="{00000000-0004-0000-0400-000064080000}"/>
    <hyperlink ref="T2478" r:id="rId2150" display="http://guest.thermp.co.kr:8080/html5/expert/guest.html" xr:uid="{00000000-0004-0000-0400-000065080000}"/>
    <hyperlink ref="T2479" r:id="rId2151" display="http://guest.thermp.co.kr:8080/core_k/50/guest.html" xr:uid="{00000000-0004-0000-0400-000066080000}"/>
    <hyperlink ref="T2480" r:id="rId2152" display="http://guest.thermp.co.kr:8080/html5/ethical_management/guest.html" xr:uid="{00000000-0004-0000-0400-000067080000}"/>
    <hyperlink ref="T2481" r:id="rId2153" display="http://guest.thermp.co.kr:8080/html5/zero_trust/personal_data/guest.html" xr:uid="{00000000-0004-0000-0400-000068080000}"/>
    <hyperlink ref="T2482" r:id="rId2154" display="http://guest.thermp.co.kr:8080/html5/zero_trust/infor_secu/guest.html" xr:uid="{00000000-0004-0000-0400-000069080000}"/>
    <hyperlink ref="T2483" r:id="rId2155" display="http://guest.thermp.co.kr:8080/html5/zero_trust/finance/guest.html" xr:uid="{00000000-0004-0000-0400-00006A080000}"/>
    <hyperlink ref="T2484" r:id="rId2156" display="http://guest.thermp.co.kr:8080/html5/zero_trust/H/guest.html" xr:uid="{00000000-0004-0000-0400-00006B080000}"/>
    <hyperlink ref="T2485" r:id="rId2157" display="http://guest.thermp.co.kr:8080/html5/zero_trust/H/guest.html" xr:uid="{00000000-0004-0000-0400-00006C080000}"/>
    <hyperlink ref="T2486" r:id="rId2158" display="http://guest.thermp.co.kr:8080/html5/zero_trust/series/guest.html" xr:uid="{00000000-0004-0000-0400-00006D080000}"/>
    <hyperlink ref="T2487" r:id="rId2159" display="http://guest.thermp.co.kr:8080/html5/acc_worker/guest.html" xr:uid="{00000000-0004-0000-0400-00006E080000}"/>
    <hyperlink ref="T2488" r:id="rId2160" display="http://guest.thermp.co.kr:8080/html5/@New/Storm/02/guest.html" xr:uid="{00000000-0004-0000-0400-00006F080000}"/>
    <hyperlink ref="T2489" r:id="rId2161" display="http://guest.thermp.co.kr:8080/html5/Consumer_management/guest.html" xr:uid="{00000000-0004-0000-0400-000070080000}"/>
    <hyperlink ref="T2490" r:id="rId2162" display="http://guest.thermp.co.kr:8080/html5/Renaissance/guest.html" xr:uid="{00000000-0004-0000-0400-000071080000}"/>
    <hyperlink ref="T2491" r:id="rId2163" display="http://guest.thermp.co.kr:8080/html5/156/guest.html" xr:uid="{00000000-0004-0000-0400-000072080000}"/>
    <hyperlink ref="T2492" r:id="rId2164" display="http://guest.thermp.co.kr:8080/html5/5/guest.html" xr:uid="{00000000-0004-0000-0400-000073080000}"/>
    <hyperlink ref="T2493" r:id="rId2165" display="http://guest.thermp.co.kr:8080/html5/9/guest.html" xr:uid="{00000000-0004-0000-0400-000074080000}"/>
    <hyperlink ref="T2494" r:id="rId2166" display="http://guest.thermp.co.kr:8080/html5/9/guest.html" xr:uid="{00000000-0004-0000-0400-000075080000}"/>
    <hyperlink ref="T2495" r:id="rId2167" display="http://guest.thermp.co.kr:8080/html5/37/guest.html" xr:uid="{00000000-0004-0000-0400-000076080000}"/>
    <hyperlink ref="T2496" r:id="rId2168" display="http://guest.thermp.co.kr:8080/html5/37/guest.html" xr:uid="{00000000-0004-0000-0400-000077080000}"/>
    <hyperlink ref="T2497" r:id="rId2169" display="http://guest.thermp.co.kr:8080/html5/week52/1/guest.html" xr:uid="{00000000-0004-0000-0400-000078080000}"/>
    <hyperlink ref="T2498" r:id="rId2170" display="http://guest.thermp.co.kr:8080/html5/week52/2/guest.html" xr:uid="{00000000-0004-0000-0400-000079080000}"/>
    <hyperlink ref="T2499" r:id="rId2171" display="http://guest.thermp.co.kr:8080/html5/week52/3/guest.html" xr:uid="{00000000-0004-0000-0400-00007A080000}"/>
    <hyperlink ref="T2500" r:id="rId2172" display="http://guest.thermp.co.kr:8080/html5/week52/4/guest.html" xr:uid="{00000000-0004-0000-0400-00007B080000}"/>
    <hyperlink ref="T2501" r:id="rId2173" display="http://guest.thermp.co.kr:8080/html5/stock_turtle/guest.html" xr:uid="{00000000-0004-0000-0400-00007C080000}"/>
    <hyperlink ref="T2502" r:id="rId2174" display="http://guest.thermp.co.kr:8080/html5/48/guest.html" xr:uid="{00000000-0004-0000-0400-00007D080000}"/>
    <hyperlink ref="T2503" r:id="rId2175" display="http://guest.thermp.co.kr:8080/html5/patagonia/guest.html" xr:uid="{00000000-0004-0000-0400-00007E080000}"/>
    <hyperlink ref="T2504" r:id="rId2176" display="http://guest.thermp.co.kr:8080/pop/esg/guest.html" xr:uid="{00000000-0004-0000-0400-00007F080000}"/>
    <hyperlink ref="T2505" r:id="rId2177" display="http://guest.thermp.co.kr:8080/html5/38/guest.html" xr:uid="{00000000-0004-0000-0400-000080080000}"/>
    <hyperlink ref="T2506" r:id="rId2178" display="http://guest.thermp.co.kr:8080/html5/refreshes/cost/guest.html" xr:uid="{00000000-0004-0000-0400-000081080000}"/>
    <hyperlink ref="T2507" r:id="rId2179" display="http://guest.thermp.co.kr:8080/html5/refreshes/financial_sample/guest.html" xr:uid="{00000000-0004-0000-0400-000082080000}"/>
    <hyperlink ref="T2508" r:id="rId2180" display="http://guest.thermp.co.kr:8080/html5/sjylawyer/gender_sensitivity/guest.html" xr:uid="{00000000-0004-0000-0400-000083080000}"/>
    <hyperlink ref="T2509" r:id="rId2181" display="http://guest.thermp.co.kr:8080/html5/sjylawyer/infor_disclosure/guest.html" xr:uid="{00000000-0004-0000-0400-000084080000}"/>
    <hyperlink ref="T2510" r:id="rId2182" display="http://guest.thermp.co.kr:8080/jj/es/guest.html" xr:uid="{00000000-0004-0000-0400-000085080000}"/>
    <hyperlink ref="T2511" r:id="rId2183" display="http://guest.thermp.co.kr:8080/jj/en/guest.html" xr:uid="{00000000-0004-0000-0400-000086080000}"/>
    <hyperlink ref="T2512" r:id="rId2184" display="http://guest.thermp.co.kr:8080/jj/island/guest.html" xr:uid="{00000000-0004-0000-0400-000087080000}"/>
    <hyperlink ref="T2513" r:id="rId2185" display="http://guest.thermp.co.kr:8080/html5/90/guest.html" xr:uid="{00000000-0004-0000-0400-000088080000}"/>
    <hyperlink ref="T2514" r:id="rId2186" display="http://guest.thermp.co.kr:8080/html5/literacy/guest.html" xr:uid="{00000000-0004-0000-0400-000089080000}"/>
    <hyperlink ref="T2515" r:id="rId2187" display="http://guest.thermp.co.kr:8080/html5/chatgpt_future/guest.html" xr:uid="{00000000-0004-0000-0400-00008A080000}"/>
    <hyperlink ref="T2516" r:id="rId2188" display="http://guest.thermp.co.kr:8080/html5/gpt_change/guest.html" xr:uid="{00000000-0004-0000-0400-00008B080000}"/>
    <hyperlink ref="T2517" r:id="rId2189" display="http://guest.thermp.co.kr:8080/html5/gpt_present/guest.html" xr:uid="{00000000-0004-0000-0400-00008C080000}"/>
    <hyperlink ref="T2518" r:id="rId2190" display="http://guest.thermp.co.kr:8080/html5/gpt_use/guest.html" xr:uid="{00000000-0004-0000-0400-00008D080000}"/>
    <hyperlink ref="T2519" r:id="rId2191" display="http://guest.thermp.co.kr:8080/html5/143/guest.html" xr:uid="{00000000-0004-0000-0400-00008E080000}"/>
    <hyperlink ref="T2520" r:id="rId2192" display="http://guest.thermp.co.kr:8080/html5/51/guest.html" xr:uid="{00000000-0004-0000-0400-00008F080000}"/>
    <hyperlink ref="T2521" r:id="rId2193" display="http://guest.thermp.co.kr:8080/html5/152/guest.html" xr:uid="{00000000-0004-0000-0400-000090080000}"/>
    <hyperlink ref="T2522" r:id="rId2194" display="http://guest.thermp.co.kr:8080/html5/card11/guest.html" xr:uid="{00000000-0004-0000-0400-000091080000}"/>
    <hyperlink ref="T2523" r:id="rId2195" display="http://language.thermp.co.kr/Language/041_13/01/01_01.htm" xr:uid="{00000000-0004-0000-0400-000092080000}"/>
    <hyperlink ref="T2524" r:id="rId2196" display="http://language.thermp.co.kr/Language/041_14/01/01_01.htm" xr:uid="{00000000-0004-0000-0400-000093080000}"/>
    <hyperlink ref="T2525" r:id="rId2197" display="http://language.thermp.co.kr/Language/041_11/01/01_01.htm" xr:uid="{00000000-0004-0000-0400-000094080000}"/>
    <hyperlink ref="T2526" r:id="rId2198" display="http://language.thermp.co.kr/Language/041_12/01/01_01.htm" xr:uid="{00000000-0004-0000-0400-000095080000}"/>
    <hyperlink ref="T2527" r:id="rId2199" display="http://guest.thermp.co.kr:8080/html5/106/guest.html" xr:uid="{00000000-0004-0000-0400-000096080000}"/>
    <hyperlink ref="T2528" r:id="rId2200" display="http://guest.thermp.co.kr:8080/html5/105/guest.html" xr:uid="{00000000-0004-0000-0400-000097080000}"/>
    <hyperlink ref="T2529" r:id="rId2201" display="http://guest.thermp.co.kr:8080/html5/114/guest.html" xr:uid="{00000000-0004-0000-0400-000098080000}"/>
    <hyperlink ref="T2530" r:id="rId2202" display="http://guest.thermp.co.kr:8080/html5/49/guest.html" xr:uid="{00000000-0004-0000-0400-000099080000}"/>
    <hyperlink ref="T2531" r:id="rId2203" display="http://guest.thermp.co.kr:8080/html5/129/guest.html" xr:uid="{00000000-0004-0000-0400-00009A080000}"/>
    <hyperlink ref="T2532" r:id="rId2204" display="http://guest.thermp.co.kr:8080/html5/115/guest.html" xr:uid="{00000000-0004-0000-0400-00009B080000}"/>
    <hyperlink ref="T2533" r:id="rId2205" display="http://guest.thermp.co.kr:8080/html5/116/guest.html" xr:uid="{00000000-0004-0000-0400-00009C080000}"/>
    <hyperlink ref="T2534" r:id="rId2206" display="http://guest.thermp.co.kr:8080/html5/117/guest.html" xr:uid="{00000000-0004-0000-0400-00009D080000}"/>
    <hyperlink ref="T2535" r:id="rId2207" display="http://guest.thermp.co.kr:8080/html5/118/guest.html" xr:uid="{00000000-0004-0000-0400-00009E080000}"/>
    <hyperlink ref="T2536" r:id="rId2208" display="http://guest.thermp.co.kr:8080/html5/7/guest.html" xr:uid="{00000000-0004-0000-0400-00009F080000}"/>
    <hyperlink ref="T2537" r:id="rId2209" display="http://guest.thermp.co.kr:8080/html5/8/guest.html" xr:uid="{00000000-0004-0000-0400-0000A0080000}"/>
    <hyperlink ref="T2538" r:id="rId2210" display="http://guest.thermp.co.kr:8080/recombi/tong2/guest.html" xr:uid="{00000000-0004-0000-0400-0000A1080000}"/>
    <hyperlink ref="T2539" r:id="rId2211" display="http://guest.thermp.co.kr:8080/html5/154/guest.html" xr:uid="{00000000-0004-0000-0400-0000A2080000}"/>
    <hyperlink ref="T2540" r:id="rId2212" display="http://guest.thermp.co.kr:8080/html5/uncourse/trend/guest.html" xr:uid="{00000000-0004-0000-0400-0000A3080000}"/>
    <hyperlink ref="T2541" r:id="rId2213" display="http://guest.thermp.co.kr:8080/contents16/hn/11/guest.html" xr:uid="{00000000-0004-0000-0400-0000A4080000}"/>
    <hyperlink ref="T2542" r:id="rId2214" display="http://guest.thermp.co.kr:8080/html5/45/guest.html" xr:uid="{00000000-0004-0000-0400-0000A5080000}"/>
    <hyperlink ref="T2543" r:id="rId2215" display="http://guest.thermp.co.kr:8080/html5/45/guest.html" xr:uid="{00000000-0004-0000-0400-0000A6080000}"/>
    <hyperlink ref="T2544" r:id="rId2216" display="http://guest.thermp.co.kr:8080/html5/130/guest.html" xr:uid="{00000000-0004-0000-0400-0000A7080000}"/>
    <hyperlink ref="T2545" r:id="rId2217" display="http://guest.thermp.co.kr:8080/contents16/hn/01/guest.html" xr:uid="{00000000-0004-0000-0400-0000A8080000}"/>
    <hyperlink ref="T2546" r:id="rId2218" display="http://guest.thermp.co.kr:8080/html5/39/guest.html" xr:uid="{00000000-0004-0000-0400-0000A9080000}"/>
    <hyperlink ref="T2547" r:id="rId2219" display="http://guest.thermp.co.kr:8080/html5/125/guest.html" xr:uid="{00000000-0004-0000-0400-0000AA080000}"/>
    <hyperlink ref="T2548" r:id="rId2220" display="http://guest.thermp.co.kr:8080/safetyhan/cs/guest.html" xr:uid="{00000000-0004-0000-0400-0000AB080000}"/>
    <hyperlink ref="T2549" r:id="rId2221" display="http://guest.thermp.co.kr:8080/safetyhan/05/guest.html" xr:uid="{00000000-0004-0000-0400-0000AC080000}"/>
    <hyperlink ref="T2550" r:id="rId2222" display="http://guest.thermp.co.kr:8080/safetyhan/05/guest.html" xr:uid="{00000000-0004-0000-0400-0000AD080000}"/>
    <hyperlink ref="T2551" r:id="rId2223" display="http://guest.thermp.co.kr:8080/safetyhan/05/guest.html" xr:uid="{00000000-0004-0000-0400-0000AE080000}"/>
    <hyperlink ref="T2552" r:id="rId2224" display="http://guest.thermp.co.kr:8080/safetyhan/05/guest.html" xr:uid="{00000000-0004-0000-0400-0000AF080000}"/>
    <hyperlink ref="T2553" r:id="rId2225" display="http://guest.thermp.co.kr:8080/safetyhan/23/guest.html" xr:uid="{00000000-0004-0000-0400-0000B0080000}"/>
    <hyperlink ref="T2554" r:id="rId2226" display="http://guest.thermp.co.kr:8080/safetyhan/23/guest.html" xr:uid="{00000000-0004-0000-0400-0000B1080000}"/>
    <hyperlink ref="T2555" r:id="rId2227" display="http://guest.thermp.co.kr:8080/safetyhan/05/guest.html" xr:uid="{00000000-0004-0000-0400-0000B2080000}"/>
    <hyperlink ref="T2556" r:id="rId2228" display="http://guest.thermp.co.kr:8080/safetyhan/05/guest.html" xr:uid="{00000000-0004-0000-0400-0000B3080000}"/>
    <hyperlink ref="T2557" r:id="rId2229" display="http://guest.thermp.co.kr:8080/safetyhan/23/guest.html" xr:uid="{00000000-0004-0000-0400-0000B4080000}"/>
    <hyperlink ref="T2558" r:id="rId2230" display="http://guest.thermp.co.kr:8080/safetyhan/23/guest.html" xr:uid="{00000000-0004-0000-0400-0000B5080000}"/>
    <hyperlink ref="T2559" r:id="rId2231" display="http://guest.thermp.co.kr:8080/safetyhan/05/guest.html" xr:uid="{00000000-0004-0000-0400-0000B6080000}"/>
    <hyperlink ref="T2560" r:id="rId2232" display="http://guest.thermp.co.kr:8080/safetyhan/05/guest.html" xr:uid="{00000000-0004-0000-0400-0000B7080000}"/>
    <hyperlink ref="T2561" r:id="rId2233" display="http://guest.thermp.co.kr:8080/safetyhan/05/guest.html" xr:uid="{00000000-0004-0000-0400-0000B8080000}"/>
    <hyperlink ref="T2562" r:id="rId2234" display="http://guest.thermp.co.kr:8080/safetyhan/05/guest.html" xr:uid="{00000000-0004-0000-0400-0000B9080000}"/>
    <hyperlink ref="T2563" r:id="rId2235" display="http://guest.thermp.co.kr:8080/safetyhan/23/guest.html" xr:uid="{00000000-0004-0000-0400-0000BA080000}"/>
    <hyperlink ref="T2564" r:id="rId2236" display="http://guest.thermp.co.kr:8080/safetyhan/23/guest.html" xr:uid="{00000000-0004-0000-0400-0000BB080000}"/>
    <hyperlink ref="T2565" r:id="rId2237" display="http://guest.thermp.co.kr:8080/safetyhan/05/guest.html" xr:uid="{00000000-0004-0000-0400-0000BC080000}"/>
    <hyperlink ref="T2566" r:id="rId2238" display="http://guest.thermp.co.kr:8080/safetyhan/05/guest.html" xr:uid="{00000000-0004-0000-0400-0000BD080000}"/>
    <hyperlink ref="T2567" r:id="rId2239" display="http://guest.thermp.co.kr:8080/safetyhan/23/guest.html" xr:uid="{00000000-0004-0000-0400-0000BE080000}"/>
    <hyperlink ref="T2568" r:id="rId2240" display="http://guest.thermp.co.kr:8080/safetyhan/23/guest.html" xr:uid="{00000000-0004-0000-0400-0000BF080000}"/>
    <hyperlink ref="T2569" r:id="rId2241" display="http://guest.thermp.co.kr:8080/safetyhan/msds/guest.html" xr:uid="{00000000-0004-0000-0400-0000C0080000}"/>
    <hyperlink ref="T2570" r:id="rId2242" display="http://guest.thermp.co.kr:8080/safetyhan/05/guest.html" xr:uid="{00000000-0004-0000-0400-0000C1080000}"/>
    <hyperlink ref="T2571" r:id="rId2243" display="http://guest.thermp.co.kr:8080/safetyhan/05/guest.html" xr:uid="{00000000-0004-0000-0400-0000C2080000}"/>
    <hyperlink ref="T2572" r:id="rId2244" display="http://guest.thermp.co.kr:8080/safetyhan/05/guest.html" xr:uid="{00000000-0004-0000-0400-0000C3080000}"/>
    <hyperlink ref="T2573" r:id="rId2245" display="http://guest.thermp.co.kr:8080/safetyhan/05/guest.html" xr:uid="{00000000-0004-0000-0400-0000C4080000}"/>
    <hyperlink ref="T2574" r:id="rId2246" display="http://guest.thermp.co.kr:8080/safetyhan/23/guest.html" xr:uid="{00000000-0004-0000-0400-0000C5080000}"/>
    <hyperlink ref="T2575" r:id="rId2247" display="http://guest.thermp.co.kr:8080/safetyhan/23/guest.html" xr:uid="{00000000-0004-0000-0400-0000C6080000}"/>
    <hyperlink ref="T2576" r:id="rId2248" display="http://guest.thermp.co.kr:8080/safetyhan/05/guest.html" xr:uid="{00000000-0004-0000-0400-0000C7080000}"/>
    <hyperlink ref="T2577" r:id="rId2249" display="http://guest.thermp.co.kr:8080/safetyhan/05/guest.html" xr:uid="{00000000-0004-0000-0400-0000C8080000}"/>
    <hyperlink ref="T2578" r:id="rId2250" display="http://guest.thermp.co.kr:8080/safetyhan/23/guest.html" xr:uid="{00000000-0004-0000-0400-0000C9080000}"/>
    <hyperlink ref="T2579" r:id="rId2251" display="http://guest.thermp.co.kr:8080/safetyhan/23/guest.html" xr:uid="{00000000-0004-0000-0400-0000CA080000}"/>
    <hyperlink ref="T2580" r:id="rId2252" display="http://guest.thermp.co.kr:8080/safetyhan/05/guest.html" xr:uid="{00000000-0004-0000-0400-0000CB080000}"/>
    <hyperlink ref="T2581" r:id="rId2253" display="http://guest.thermp.co.kr:8080/safetyhan/05/guest.html" xr:uid="{00000000-0004-0000-0400-0000CC080000}"/>
    <hyperlink ref="T2582" r:id="rId2254" display="http://guest.thermp.co.kr:8080/safetyhan/05/guest.html" xr:uid="{00000000-0004-0000-0400-0000CD080000}"/>
    <hyperlink ref="T2583" r:id="rId2255" display="http://guest.thermp.co.kr:8080/safetyhan/05/guest.html" xr:uid="{00000000-0004-0000-0400-0000CE080000}"/>
    <hyperlink ref="T2584" r:id="rId2256" display="http://guest.thermp.co.kr:8080/safetyhan/23/guest.html" xr:uid="{00000000-0004-0000-0400-0000CF080000}"/>
    <hyperlink ref="T2585" r:id="rId2257" display="http://guest.thermp.co.kr:8080/safetyhan/23/guest.html" xr:uid="{00000000-0004-0000-0400-0000D0080000}"/>
    <hyperlink ref="T2586" r:id="rId2258" display="http://guest.thermp.co.kr:8080/safetyhan/05/guest.html" xr:uid="{00000000-0004-0000-0400-0000D1080000}"/>
    <hyperlink ref="T2587" r:id="rId2259" display="http://guest.thermp.co.kr:8080/safetyhan/05/guest.html" xr:uid="{00000000-0004-0000-0400-0000D2080000}"/>
    <hyperlink ref="T2588" r:id="rId2260" display="http://guest.thermp.co.kr:8080/safetyhan/23/guest.html" xr:uid="{00000000-0004-0000-0400-0000D3080000}"/>
    <hyperlink ref="T2589" r:id="rId2261" display="http://guest.thermp.co.kr:8080/safetyhan/23/guest.html" xr:uid="{00000000-0004-0000-0400-0000D4080000}"/>
    <hyperlink ref="T2590" r:id="rId2262" display="http://guest.thermp.co.kr:8080/safetyhan/05/guest.html" xr:uid="{00000000-0004-0000-0400-0000D5080000}"/>
    <hyperlink ref="T2591" r:id="rId2263" display="http://guest.thermp.co.kr:8080/safetyhan/23/guest.html" xr:uid="{00000000-0004-0000-0400-0000D6080000}"/>
    <hyperlink ref="T2592" r:id="rId2264" display="http://guest.thermp.co.kr:8080/safetyhan/10/guest.html" xr:uid="{00000000-0004-0000-0400-0000D7080000}"/>
    <hyperlink ref="T2593" r:id="rId2265" display="http://guest.thermp.co.kr:8080/safetyhan/05/guest.html" xr:uid="{00000000-0004-0000-0400-0000D8080000}"/>
    <hyperlink ref="T2594" r:id="rId2266" display="http://guest.thermp.co.kr:8080/safetyhan/05/guest.html" xr:uid="{00000000-0004-0000-0400-0000D9080000}"/>
    <hyperlink ref="T2595" r:id="rId2267" display="http://guest.thermp.co.kr:8080/safetyhan/05/guest.html" xr:uid="{00000000-0004-0000-0400-0000DA080000}"/>
    <hyperlink ref="T2596" r:id="rId2268" display="http://guest.thermp.co.kr:8080/safetyhan/05/guest.html" xr:uid="{00000000-0004-0000-0400-0000DB080000}"/>
    <hyperlink ref="T2597" r:id="rId2269" display="http://guest.thermp.co.kr:8080/safetyhan/23/guest.html" xr:uid="{00000000-0004-0000-0400-0000DC080000}"/>
    <hyperlink ref="T2598" r:id="rId2270" display="http://guest.thermp.co.kr:8080/safetyhan/23/guest.html" xr:uid="{00000000-0004-0000-0400-0000DD080000}"/>
    <hyperlink ref="T2599" r:id="rId2271" display="http://guest.thermp.co.kr:8080/safetyhan/05/guest.html" xr:uid="{00000000-0004-0000-0400-0000DE080000}"/>
    <hyperlink ref="T2600" r:id="rId2272" display="http://guest.thermp.co.kr:8080/safetyhan/05/guest.html" xr:uid="{00000000-0004-0000-0400-0000DF080000}"/>
    <hyperlink ref="T2601" r:id="rId2273" display="http://guest.thermp.co.kr:8080/safetyhan/23/guest.html" xr:uid="{00000000-0004-0000-0400-0000E0080000}"/>
    <hyperlink ref="T2602" r:id="rId2274" display="http://guest.thermp.co.kr:8080/safetyhan/23/guest.html" xr:uid="{00000000-0004-0000-0400-0000E1080000}"/>
    <hyperlink ref="T2603" r:id="rId2275" display="http://guest.thermp.co.kr:8080/safetyhan/05/guest.html" xr:uid="{00000000-0004-0000-0400-0000E2080000}"/>
    <hyperlink ref="T2604" r:id="rId2276" display="http://guest.thermp.co.kr:8080/safetyhan/05/guest.html" xr:uid="{00000000-0004-0000-0400-0000E3080000}"/>
    <hyperlink ref="T2605" r:id="rId2277" display="http://guest.thermp.co.kr:8080/safetyhan/05/guest.html" xr:uid="{00000000-0004-0000-0400-0000E4080000}"/>
    <hyperlink ref="T2606" r:id="rId2278" display="http://guest.thermp.co.kr:8080/safetyhan/05/guest.html" xr:uid="{00000000-0004-0000-0400-0000E5080000}"/>
    <hyperlink ref="T2607" r:id="rId2279" display="http://guest.thermp.co.kr:8080/safetyhan/23/guest.html" xr:uid="{00000000-0004-0000-0400-0000E6080000}"/>
    <hyperlink ref="T2608" r:id="rId2280" display="http://guest.thermp.co.kr:8080/safetyhan/23/guest.html" xr:uid="{00000000-0004-0000-0400-0000E7080000}"/>
    <hyperlink ref="T2609" r:id="rId2281" display="http://guest.thermp.co.kr:8080/safetyhan/05/guest.html" xr:uid="{00000000-0004-0000-0400-0000E8080000}"/>
    <hyperlink ref="T2610" r:id="rId2282" display="http://guest.thermp.co.kr:8080/safetyhan/05/guest.html" xr:uid="{00000000-0004-0000-0400-0000E9080000}"/>
    <hyperlink ref="T2611" r:id="rId2283" display="http://guest.thermp.co.kr:8080/safetyhan/23/guest.html" xr:uid="{00000000-0004-0000-0400-0000EA080000}"/>
    <hyperlink ref="T2612" r:id="rId2284" display="http://guest.thermp.co.kr:8080/safetyhan/23/guest.html" xr:uid="{00000000-0004-0000-0400-0000EB080000}"/>
    <hyperlink ref="T2613" r:id="rId2285" display="http://guest.thermp.co.kr:8080/safetyhan/45/guest.html" xr:uid="{00000000-0004-0000-0400-0000EC080000}"/>
    <hyperlink ref="T2614" r:id="rId2286" display="http://guest.thermp.co.kr:8080/safetyhan/23/guest.html" xr:uid="{00000000-0004-0000-0400-0000ED080000}"/>
    <hyperlink ref="T2615" r:id="rId2287" display="http://guest.thermp.co.kr:8080/html5/161/guest.html" xr:uid="{00000000-0004-0000-0400-0000EE080000}"/>
    <hyperlink ref="T2616" r:id="rId2288" display="http://guest.thermp.co.kr:8080/core_k11/guest.html" xr:uid="{00000000-0004-0000-0400-0000EF080000}"/>
    <hyperlink ref="T2617" r:id="rId2289" display="http://guest.thermp.co.kr:8080/core_k_5/cs/guest.html" xr:uid="{00000000-0004-0000-0400-0000F0080000}"/>
    <hyperlink ref="T2618" r:id="rId2290" display="http://guest.thermp.co.kr:8080/core_k6/guest.html" xr:uid="{00000000-0004-0000-0400-0000F1080000}"/>
    <hyperlink ref="T2619" r:id="rId2291" display="http://guest.thermp.co.kr:8080/pop/career/guest.html" xr:uid="{00000000-0004-0000-0400-0000F2080000}"/>
    <hyperlink ref="T2620" r:id="rId2292" display="http://guest.thermp.co.kr:8080/core_k/30/guest.html" xr:uid="{00000000-0004-0000-0400-0000F3080000}"/>
    <hyperlink ref="T2621" r:id="rId2293" display="http://guest.thermp.co.kr:8080/core_k/08/guest.html" xr:uid="{00000000-0004-0000-0400-0000F4080000}"/>
    <hyperlink ref="T2622" r:id="rId2294" display="http://guest.thermp.co.kr:8080/core_k/09/guest.html" xr:uid="{00000000-0004-0000-0400-0000F5080000}"/>
    <hyperlink ref="T2623" r:id="rId2295" display="http://guest.thermp.co.kr:8080/core_k/16/guest.html" xr:uid="{00000000-0004-0000-0400-0000F6080000}"/>
    <hyperlink ref="T2624" r:id="rId2296" display="http://guest.thermp.co.kr:8080/core_k/43/guest.html" xr:uid="{00000000-0004-0000-0400-0000F7080000}"/>
    <hyperlink ref="T2625" r:id="rId2297" display="http://guest.thermp.co.kr:8080/core_k/fintech/guest.html" xr:uid="{00000000-0004-0000-0400-0000F8080000}"/>
    <hyperlink ref="T2626" r:id="rId2298" display="http://guest.thermp.co.kr:8080/core_k/27/guest.html" xr:uid="{00000000-0004-0000-0400-0000F9080000}"/>
    <hyperlink ref="T2627" r:id="rId2299" display="http://guest.thermp.co.kr:8080/core_k/wlb/guest.html" xr:uid="{00000000-0004-0000-0400-0000FA080000}"/>
    <hyperlink ref="T2628" r:id="rId2300" display="http://guest.thermp.co.kr:8080/core_k/47/guest.html" xr:uid="{00000000-0004-0000-0400-0000FB080000}"/>
    <hyperlink ref="T2629" r:id="rId2301" display="http://guest.thermp.co.kr:8080/core_k/36/guest.html" xr:uid="{00000000-0004-0000-0400-0000FC080000}"/>
    <hyperlink ref="T2630" r:id="rId2302" display="http://guest.thermp.co.kr:8080/core_k/10/guest.html" xr:uid="{00000000-0004-0000-0400-0000FD080000}"/>
    <hyperlink ref="T2631" r:id="rId2303" display="http://guest.thermp.co.kr:8080/core_k_6/law_gambling/guest.html" xr:uid="{00000000-0004-0000-0400-0000FE080000}"/>
    <hyperlink ref="T2632" r:id="rId2304" display="http://guest.thermp.co.kr:8080/core_k7/guest.html" xr:uid="{00000000-0004-0000-0400-0000FF080000}"/>
    <hyperlink ref="T2633" r:id="rId2305" display="http://guest.thermp.co.kr:8080/core_k/38/guest.html" xr:uid="{00000000-0004-0000-0400-000000090000}"/>
    <hyperlink ref="T2634" r:id="rId2306" display="http://guest.thermp.co.kr:8080/core_k/39/guest.html" xr:uid="{00000000-0004-0000-0400-000001090000}"/>
    <hyperlink ref="T2635" r:id="rId2307" display="http://guest.thermp.co.kr:8080/core_k_5/risk/guest.html" xr:uid="{00000000-0004-0000-0400-000002090000}"/>
    <hyperlink ref="T2636" r:id="rId2308" display="http://guest.thermp.co.kr:8080/core_k/33/guest.html" xr:uid="{00000000-0004-0000-0400-000003090000}"/>
    <hyperlink ref="T2637" r:id="rId2309" display="http://guest.thermp.co.kr:8080/core_k/40/guest.html" xr:uid="{00000000-0004-0000-0400-000004090000}"/>
    <hyperlink ref="T2638" r:id="rId2310" display="http://guest.thermp.co.kr:8080/core_k/32/guest.html" xr:uid="{00000000-0004-0000-0400-000005090000}"/>
    <hyperlink ref="T2639" r:id="rId2311" display="http://guest.thermp.co.kr:8080/core_k/problem/guest.html" xr:uid="{00000000-0004-0000-0400-000006090000}"/>
    <hyperlink ref="T2640" r:id="rId2312" display="http://guest.thermp.co.kr:8080/core_k/22/guest.html" xr:uid="{00000000-0004-0000-0400-000007090000}"/>
    <hyperlink ref="T2641" r:id="rId2313" display="http://guest.thermp.co.kr:8080/core_k/28/guest.html" xr:uid="{00000000-0004-0000-0400-000008090000}"/>
    <hyperlink ref="T2642" r:id="rId2314" display="http://guest.thermp.co.kr:8080/core_k/29/guest.html" xr:uid="{00000000-0004-0000-0400-000009090000}"/>
    <hyperlink ref="T2643" r:id="rId2315" display="http://guest.thermp.co.kr:8080/core_k5/guest.html" xr:uid="{00000000-0004-0000-0400-00000A090000}"/>
    <hyperlink ref="T2644" r:id="rId2316" display="http://guest.thermp.co.kr:8080/html5/40/guest.html" xr:uid="{00000000-0004-0000-0400-00000B090000}"/>
    <hyperlink ref="T2645" r:id="rId2317" display="http://guest.thermp.co.kr:8080/html5/41/guest.html" xr:uid="{00000000-0004-0000-0400-00000C090000}"/>
    <hyperlink ref="T2646" r:id="rId2318" display="http://guest.thermp.co.kr:8080/core_k3/guest.html" xr:uid="{00000000-0004-0000-0400-00000D090000}"/>
    <hyperlink ref="T2647" r:id="rId2319" display="http://guest.thermp.co.kr:8080/core_k4/guest.html" xr:uid="{00000000-0004-0000-0400-00000E090000}"/>
    <hyperlink ref="T2648" r:id="rId2320" display="http://guest.thermp.co.kr:8080/core_k_5/report/guest.html" xr:uid="{00000000-0004-0000-0400-00000F090000}"/>
    <hyperlink ref="T2649" r:id="rId2321" display="http://guest.thermp.co.kr:8080/core_k_5/data/guest.html" xr:uid="{00000000-0004-0000-0400-000010090000}"/>
    <hyperlink ref="T2650" r:id="rId2322" display="http://guest.thermp.co.kr:8080/core_k/14/guest.html" xr:uid="{00000000-0004-0000-0400-000011090000}"/>
    <hyperlink ref="T2651" r:id="rId2323" display="http://guest.thermp.co.kr:8080/core_k/bizwriting/guest.html" xr:uid="{00000000-0004-0000-0400-000012090000}"/>
    <hyperlink ref="T2652" r:id="rId2324" display="http://guest.thermp.co.kr:8080/core_k_5/manner/guest.html" xr:uid="{00000000-0004-0000-0400-000013090000}"/>
    <hyperlink ref="T2653" r:id="rId2325" display="http://guest.thermp.co.kr:8080/core_k/42/guest.html" xr:uid="{00000000-0004-0000-0400-000014090000}"/>
    <hyperlink ref="T2654" r:id="rId2326" display="http://guest.thermp.co.kr:8080/core_k/contract/guest.html" xr:uid="{00000000-0004-0000-0400-000015090000}"/>
    <hyperlink ref="T2655" r:id="rId2327" display="http://guest.thermp.co.kr:8080/core_k/21/guest.html" xr:uid="{00000000-0004-0000-0400-000016090000}"/>
    <hyperlink ref="T2656" r:id="rId2328" display="http://guest.thermp.co.kr:8080/core_k/12/guest.html" xr:uid="{00000000-0004-0000-0400-000017090000}"/>
    <hyperlink ref="T2657" r:id="rId2329" display="http://guest.thermp.co.kr:8080/core_k10/guest.html" xr:uid="{00000000-0004-0000-0400-000018090000}"/>
    <hyperlink ref="T2658" r:id="rId2330" display="http://guest.thermp.co.kr:8080/core_k/15/guest.html" xr:uid="{00000000-0004-0000-0400-000019090000}"/>
    <hyperlink ref="T2659" r:id="rId2331" display="http://guest.thermp.co.kr:8080/core_k/23/guest.html" xr:uid="{00000000-0004-0000-0400-00001A090000}"/>
    <hyperlink ref="T2660" r:id="rId2332" display="http://guest.thermp.co.kr:8080/core_k_5/meeting/guest.html" xr:uid="{00000000-0004-0000-0400-00001B090000}"/>
    <hyperlink ref="T2661" r:id="rId2333" display="http://guest.thermp.co.kr:8080/core_k/37/guest.html" xr:uid="{00000000-0004-0000-0400-00001C090000}"/>
    <hyperlink ref="T2662" r:id="rId2334" display="http://guest.thermp.co.kr:8080/core_k/smartwork/guest.html" xr:uid="{00000000-0004-0000-0400-00001D090000}"/>
    <hyperlink ref="T2663" r:id="rId2335" display="http://guest.thermp.co.kr:8080/core_k/49/01/01.html" xr:uid="{00000000-0004-0000-0400-00001E090000}"/>
    <hyperlink ref="T2664" r:id="rId2336" display="http://guest.thermp.co.kr:8080/core_k/market/guest.html" xr:uid="{00000000-0004-0000-0400-00001F090000}"/>
    <hyperlink ref="T2665" r:id="rId2337" display="http://guest.thermp.co.kr:8080/core_k_5/business/guest.html" xr:uid="{00000000-0004-0000-0400-000020090000}"/>
    <hyperlink ref="T2666" r:id="rId2338" display="http://guest.thermp.co.kr:8080/core_k_5/item/guest.html" xr:uid="{00000000-0004-0000-0400-000021090000}"/>
    <hyperlink ref="T2667" r:id="rId2339" display="http://guest.thermp.co.kr:8080/core_k/OnBoarding/guest.html" xr:uid="{00000000-0004-0000-0400-000022090000}"/>
    <hyperlink ref="T2668" r:id="rId2340" display="http://guest.thermp.co.kr:8080/core_k_6/law_drug/guest.html" xr:uid="{00000000-0004-0000-0400-000023090000}"/>
    <hyperlink ref="T2669" r:id="rId2341" display="http://guest.thermp.co.kr:8080/core_k/46/guest.html" xr:uid="{00000000-0004-0000-0400-000024090000}"/>
    <hyperlink ref="T2670" r:id="rId2342" display="http://guest.thermp.co.kr:8080/core_k/25/guest.html" xr:uid="{00000000-0004-0000-0400-000025090000}"/>
    <hyperlink ref="T2671" r:id="rId2343" display="http://guest.thermp.co.kr:8080/core_k_5/budget/guest.html" xr:uid="{00000000-0004-0000-0400-000026090000}"/>
    <hyperlink ref="T2672" r:id="rId2344" display="http://guest.thermp.co.kr:8080/core_k_5/cooperation/guest.html" xr:uid="{00000000-0004-0000-0400-000027090000}"/>
    <hyperlink ref="T2673" r:id="rId2345" display="http://guest.thermp.co.kr:8080/core_k/45/guest.html" xr:uid="{00000000-0004-0000-0400-000028090000}"/>
    <hyperlink ref="T2674" r:id="rId2346" display="http://guest.thermp.co.kr:8080/core_k/negotiation/guest.html" xr:uid="{00000000-0004-0000-0400-000029090000}"/>
    <hyperlink ref="T2675" r:id="rId2347" display="http://guest.thermp.co.kr:8080/core_k/conflict/guest.html" xr:uid="{00000000-0004-0000-0400-00002A090000}"/>
    <hyperlink ref="T2676" r:id="rId2348" display="http://guest.thermp.co.kr:8080/core_k_6/law_ethical/guest.html" xr:uid="{00000000-0004-0000-0400-00002B090000}"/>
    <hyperlink ref="T2677" r:id="rId2349" display="http://guest.thermp.co.kr:8080/core_k/retire/guest.html" xr:uid="{00000000-0004-0000-0400-00002C090000}"/>
    <hyperlink ref="T2678" r:id="rId2350" display="http://guest.thermp.co.kr:8080/core_k_6/ethical/guest.html" xr:uid="{00000000-0004-0000-0400-00002D090000}"/>
    <hyperlink ref="T2679" r:id="rId2351" display="http://guest.thermp.co.kr:8080/core_k_6/law_human/guest.html" xr:uid="{00000000-0004-0000-0400-00002E090000}"/>
    <hyperlink ref="T2680" r:id="rId2352" display="http://guest.thermp.co.kr:8080/core_k/17/guest.html" xr:uid="{00000000-0004-0000-0400-00002F090000}"/>
    <hyperlink ref="T2681" r:id="rId2353" display="http://guest.thermp.co.kr:8080/core_k/18/guest.html" xr:uid="{00000000-0004-0000-0400-000030090000}"/>
    <hyperlink ref="T2682" r:id="rId2354" display="http://guest.thermp.co.kr:8080/core_k/19/guest.html" xr:uid="{00000000-0004-0000-0400-000031090000}"/>
    <hyperlink ref="T2683" r:id="rId2355" display="http://guest.thermp.co.kr:8080/core_k_5/safe/guest.html" xr:uid="{00000000-0004-0000-0400-000032090000}"/>
    <hyperlink ref="T2684" r:id="rId2356" display="http://guest.thermp.co.kr:8080/core_k/48/guest.html" xr:uid="{00000000-0004-0000-0400-000033090000}"/>
    <hyperlink ref="T2685" r:id="rId2357" display="http://guest.thermp.co.kr:8080/core_k/51/guest.html" xr:uid="{00000000-0004-0000-0400-000034090000}"/>
    <hyperlink ref="T2686" r:id="rId2358" display="http://guest.thermp.co.kr:8080/core_k_5/planning/guest.html" xr:uid="{00000000-0004-0000-0400-000035090000}"/>
    <hyperlink ref="T2687" r:id="rId2359" display="http://guest.thermp.co.kr:8080/core_k/41/guest.html" xr:uid="{00000000-0004-0000-0400-000036090000}"/>
    <hyperlink ref="T2688" r:id="rId2360" display="http://guest.thermp.co.kr:8080/core_k/process/guest.html" xr:uid="{00000000-0004-0000-0400-000037090000}"/>
    <hyperlink ref="T2689" r:id="rId2361" display="http://guest.thermp.co.kr:8080/core_k_6/addiction/guest.html" xr:uid="{00000000-0004-0000-0400-000038090000}"/>
    <hyperlink ref="T2690" r:id="rId2362" display="http://guest.thermp.co.kr:8080/core_k_6/law_overdependence/guest.html" xr:uid="{00000000-0004-0000-0400-000039090000}"/>
    <hyperlink ref="T2691" r:id="rId2363" display="http://guest.thermp.co.kr:8080/core_k_5/ethics/guest.html" xr:uid="{00000000-0004-0000-0400-00003A090000}"/>
    <hyperlink ref="T2692" r:id="rId2364" display="http://guest.thermp.co.kr:8080/core_k/creativity/guest.html" xr:uid="{00000000-0004-0000-0400-00003B090000}"/>
    <hyperlink ref="T2693" r:id="rId2365" display="http://guest.thermp.co.kr:8080/core_k_5/decision/guest.html" xr:uid="{00000000-0004-0000-0400-00003C090000}"/>
    <hyperlink ref="T2694" r:id="rId2366" display="http://guest.thermp.co.kr:8080/core_k/06/guest.html" xr:uid="{00000000-0004-0000-0400-00003D090000}"/>
    <hyperlink ref="T2695" r:id="rId2367" display="http://guest.thermp.co.kr:8080/core_k/26/guest.html" xr:uid="{00000000-0004-0000-0400-00003E090000}"/>
    <hyperlink ref="T2696" r:id="rId2368" display="http://guest.thermp.co.kr:8080/core_k/07/guest.html" xr:uid="{00000000-0004-0000-0400-00003F090000}"/>
    <hyperlink ref="T2697" r:id="rId2369" display="http://guest.thermp.co.kr:8080/core_k/04/guest.html" xr:uid="{00000000-0004-0000-0400-000040090000}"/>
    <hyperlink ref="T2698" r:id="rId2370" display="http://guest.thermp.co.kr:8080/core_k/20/guest.html" xr:uid="{00000000-0004-0000-0400-000041090000}"/>
    <hyperlink ref="T2699" r:id="rId2371" display="http://guest.thermp.co.kr:8080/core_k8/guest.html" xr:uid="{00000000-0004-0000-0400-000042090000}"/>
    <hyperlink ref="T2700" r:id="rId2372" display="http://guest.thermp.co.kr:8080/core_k9/guest.html" xr:uid="{00000000-0004-0000-0400-000043090000}"/>
    <hyperlink ref="T2701" r:id="rId2373" display="http://guest.thermp.co.kr:8080/core_k/01/guest.html" xr:uid="{00000000-0004-0000-0400-000044090000}"/>
    <hyperlink ref="T2702" r:id="rId2374" display="http://guest.thermp.co.kr:8080/core_k/13/guest.html" xr:uid="{00000000-0004-0000-0400-000045090000}"/>
    <hyperlink ref="T2703" r:id="rId2375" display="http://guest.thermp.co.kr:8080/core_k/24/guest.html" xr:uid="{00000000-0004-0000-0400-000046090000}"/>
    <hyperlink ref="T2704" r:id="rId2376" display="http://guest.thermp.co.kr:8080/core_k/31/guest.html" xr:uid="{00000000-0004-0000-0400-000047090000}"/>
    <hyperlink ref="T2705" r:id="rId2377" display="http://guest.thermp.co.kr:8080/core_k/44/guest.html" xr:uid="{00000000-0004-0000-0400-000048090000}"/>
    <hyperlink ref="T2706" r:id="rId2378" display="http://guest.thermp.co.kr:8080/core_k/pr/guest.html" xr:uid="{00000000-0004-0000-0400-000049090000}"/>
    <hyperlink ref="T2707" r:id="rId2379" display="http://guest.thermp.co.kr:8080/core_k_5/persuade/guest.html" xr:uid="{00000000-0004-0000-0400-00004A090000}"/>
    <hyperlink ref="T2708" r:id="rId2380" display="http://guest.thermp.co.kr:8080/core_k/Re-boarding/guest.html" xr:uid="{00000000-0004-0000-0400-00004B090000}"/>
    <hyperlink ref="T2709" r:id="rId2381" display="http://guest.thermp.co.kr:8080/core_plus/01/guest.html" xr:uid="{00000000-0004-0000-0400-00004C090000}"/>
    <hyperlink ref="T2710" r:id="rId2382" display="http://guest.thermp.co.kr:8080/core_plus/08/guest.html" xr:uid="{00000000-0004-0000-0400-00004D090000}"/>
    <hyperlink ref="T2711" r:id="rId2383" display="http://guest.thermp.co.kr:8080/core_plus/09/guest.html" xr:uid="{00000000-0004-0000-0400-00004E090000}"/>
    <hyperlink ref="T2712" r:id="rId2384" display="http://guest.thermp.co.kr:8080/core_plus/10/guest.html" xr:uid="{00000000-0004-0000-0400-00004F090000}"/>
    <hyperlink ref="T2713" r:id="rId2385" display="http://guest.thermp.co.kr:8080/core_plus/02/guest.html" xr:uid="{00000000-0004-0000-0400-000050090000}"/>
    <hyperlink ref="T2714" r:id="rId2386" display="http://guest.thermp.co.kr:8080/core_plus/03/guest.html" xr:uid="{00000000-0004-0000-0400-000051090000}"/>
    <hyperlink ref="T2715" r:id="rId2387" display="http://guest.thermp.co.kr:8080/core_plus/04/guest.html" xr:uid="{00000000-0004-0000-0400-000052090000}"/>
    <hyperlink ref="T2716" r:id="rId2388" display="http://guest.thermp.co.kr:8080/core_plus/05/guest.html" xr:uid="{00000000-0004-0000-0400-000053090000}"/>
    <hyperlink ref="T2717" r:id="rId2389" display="http://guest.thermp.co.kr:8080/core_plus/06/guest.html" xr:uid="{00000000-0004-0000-0400-000054090000}"/>
    <hyperlink ref="T2718" r:id="rId2390" display="http://guest.thermp.co.kr:8080/core_plus/11/guest.html" xr:uid="{00000000-0004-0000-0400-000055090000}"/>
    <hyperlink ref="T2719" r:id="rId2391" display="http://guest.thermp.co.kr:8080/core_plus/07/guest.html" xr:uid="{00000000-0004-0000-0400-000056090000}"/>
    <hyperlink ref="T2720" r:id="rId2392" display="http://content.thermp.co.kr/contentMedia.asp?ctype=MP4&amp;cserver=3&amp;ccase=sample&amp;cpath=rmp&amp;cname=middle_01&amp;cwidth=1280" xr:uid="{00000000-0004-0000-0400-000057090000}"/>
    <hyperlink ref="T2721" r:id="rId2393" display="http://content.thermp.co.kr/contentMedia.asp?ctype=MP4&amp;cserver=3&amp;ccase=sample&amp;cpath=rmp&amp;cname=core_01&amp;cwidth=1280" xr:uid="{00000000-0004-0000-0400-000058090000}"/>
    <hyperlink ref="T2722" r:id="rId2394" display="http://content.thermp.co.kr/contentMedia.asp?ctype=MP4&amp;cserver=3&amp;ccase=sample&amp;cpath=bigdata&amp;cname=silgi&amp;cwidth=1280" xr:uid="{00000000-0004-0000-0400-000059090000}"/>
    <hyperlink ref="T2723" r:id="rId2395" display="http://guest.thermp.co.kr:8080/html5/bigdata_sN/guest.html" xr:uid="{00000000-0004-0000-0400-00005A090000}"/>
    <hyperlink ref="T2724" r:id="rId2396" display="http://guest.thermp.co.kr:8080/html5/bigdata/guest.html" xr:uid="{00000000-0004-0000-0400-00005B090000}"/>
    <hyperlink ref="T2725" r:id="rId2397" display="http://content.thermp.co.kr/contentMedia.asp?ctype=MP4&amp;cserver=3&amp;ccase=sample&amp;cpath=&amp;cname=bigdata_p04_02" xr:uid="{00000000-0004-0000-0400-00005C090000}"/>
    <hyperlink ref="T2726" r:id="rId2398" display="http://content.thermp.co.kr/contentMedia.asp?ctype=MP4&amp;cserver=3&amp;ccase=sample&amp;cpath=&amp;cname=bigdata_p03_09" xr:uid="{00000000-0004-0000-0400-00005D090000}"/>
    <hyperlink ref="T2727" r:id="rId2399" display="http://content.thermp.co.kr/contentMedia.asp?ctype=MP4&amp;cserver=3&amp;ccase=sample&amp;cpath=&amp;cname=bigdata_p01_01" xr:uid="{00000000-0004-0000-0400-00005E090000}"/>
    <hyperlink ref="T2728" r:id="rId2400" display="http://content.thermp.co.kr/contentMedia.asp?ctype=MP4&amp;cserver=3&amp;ccase=sample&amp;cpath=rmp/bigdata&amp;cname=sample" xr:uid="{00000000-0004-0000-0400-00005F090000}"/>
    <hyperlink ref="T2729" r:id="rId2401" display="http://content.thermp.co.kr/contentMedia.asp?ctype=MP4&amp;cserver=3&amp;ccase=sample&amp;cpath=&amp;cname=bigdata_p01_01" xr:uid="{00000000-0004-0000-0400-000060090000}"/>
    <hyperlink ref="T2730" r:id="rId2402" display="http://guest.thermp.co.kr:8080/elec_s/05/guest.html" xr:uid="{00000000-0004-0000-0400-000061090000}"/>
    <hyperlink ref="T2731" r:id="rId2403" display="http://guest.thermp.co.kr:8080/elec_s/12/guest.html" xr:uid="{00000000-0004-0000-0400-000062090000}"/>
    <hyperlink ref="T2732" r:id="rId2404" display="http://guest.thermp.co.kr:8080/elec_s/07/guest.html" xr:uid="{00000000-0004-0000-0400-000063090000}"/>
    <hyperlink ref="T2733" r:id="rId2405" display="http://guest.thermp.co.kr:8080/elec_s/07/guest.html" xr:uid="{00000000-0004-0000-0400-000064090000}"/>
    <hyperlink ref="T2734" r:id="rId2406" display="http://guest.thermp.co.kr:8080/elec_s/13/guest.html" xr:uid="{00000000-0004-0000-0400-000065090000}"/>
    <hyperlink ref="T2735" r:id="rId2407" display="http://guest.thermp.co.kr:8080/elec_s/09/guest.html" xr:uid="{00000000-0004-0000-0400-000066090000}"/>
    <hyperlink ref="T2736" r:id="rId2408" display="http://guest.thermp.co.kr:8080/elec_s/10/guest.html" xr:uid="{00000000-0004-0000-0400-000067090000}"/>
    <hyperlink ref="T2737" r:id="rId2409" display="http://guest.thermp.co.kr:8080/elec_s/08/guest.html" xr:uid="{00000000-0004-0000-0400-000068090000}"/>
    <hyperlink ref="T2738" r:id="rId2410" display="http://guest.thermp.co.kr:8080/elec_s/08/guest.html" xr:uid="{00000000-0004-0000-0400-000069090000}"/>
    <hyperlink ref="T2739" r:id="rId2411" display="http://guest.thermp.co.kr:8080/elec_s/03/guest.html" xr:uid="{00000000-0004-0000-0400-00006A090000}"/>
    <hyperlink ref="T2740" r:id="rId2412" display="http://guest.thermp.co.kr:8080/elec_s/06/guest.html" xr:uid="{00000000-0004-0000-0400-00006B090000}"/>
    <hyperlink ref="T2741" r:id="rId2413" display="http://guest.thermp.co.kr:8080/elec_s/02/guest.html" xr:uid="{00000000-0004-0000-0400-00006C090000}"/>
    <hyperlink ref="T2742" r:id="rId2414" display="http://guest.thermp.co.kr:8080/elec_s/04/guest.html" xr:uid="{00000000-0004-0000-0400-00006D090000}"/>
    <hyperlink ref="T2743" r:id="rId2415" display="http://guest.thermp.co.kr:8080/elec_s/11/guest.html" xr:uid="{00000000-0004-0000-0400-00006E090000}"/>
    <hyperlink ref="T2744" r:id="rId2416" display="http://guest.thermp.co.kr:8080/elec_s/01/guest.html" xr:uid="{00000000-0004-0000-0400-00006F090000}"/>
    <hyperlink ref="T2745" r:id="rId2417" display="http://guest.thermp.co.kr:8080/elec_s/06/guest.html" xr:uid="{00000000-0004-0000-0400-000070090000}"/>
    <hyperlink ref="T2746" r:id="rId2418" display="http://guest.thermp.co.kr:8080/html5/42/guest.html" xr:uid="{00000000-0004-0000-0400-000071090000}"/>
    <hyperlink ref="T2747" r:id="rId2419" display="http://guest.thermp.co.kr:8080/html5/ssh/h1/guest.html" xr:uid="{00000000-0004-0000-0400-000072090000}"/>
    <hyperlink ref="T2748" r:id="rId2420" display="http://guest.thermp.co.kr:8080/html5/ssh/h1/guest.html" xr:uid="{00000000-0004-0000-0400-000073090000}"/>
    <hyperlink ref="T2749" r:id="rId2421" display="http://guest.thermp.co.kr:8080/html5/geq/guest.html" xr:uid="{00000000-0004-0000-0400-000074090000}"/>
    <hyperlink ref="T2750" r:id="rId2422" display="http://guest.thermp.co.kr:8080/safetyhan/34/guest.html" xr:uid="{00000000-0004-0000-0400-000075090000}"/>
    <hyperlink ref="T2751" r:id="rId2423" display="http://guest.thermp.co.kr:8080/safetyhan/01/guest.html" xr:uid="{00000000-0004-0000-0400-000076090000}"/>
    <hyperlink ref="T2752" r:id="rId2424" display="http://guest.thermp.co.kr:8080/html5/102/guest.html" xr:uid="{00000000-0004-0000-0400-000077090000}"/>
    <hyperlink ref="T2753" r:id="rId2425" display="http://guest.thermp.co.kr:8080/html5/158/guest.html" xr:uid="{00000000-0004-0000-0400-000078090000}"/>
    <hyperlink ref="T2754" r:id="rId2426" display="http://guest.thermp.co.kr:8080/html5/2/guest.html" xr:uid="{00000000-0004-0000-0400-000079090000}"/>
    <hyperlink ref="T2755" r:id="rId2427" display="http://guest.thermp.co.kr:8080/homet/fit/guest.html" xr:uid="{00000000-0004-0000-0400-00007A090000}"/>
    <hyperlink ref="T2756" r:id="rId2428" display="http://guest.thermp.co.kr:8080/homet/yoga/guest.html" xr:uid="{00000000-0004-0000-0400-00007B090000}"/>
    <hyperlink ref="T2757" r:id="rId2429" display="http://guest.thermp.co.kr:8080/html5/doctorcon/5/guest.html" xr:uid="{00000000-0004-0000-0400-00007C090000}"/>
    <hyperlink ref="T2758" r:id="rId2430" display="http://guest.thermp.co.kr:8080/html5/doctorcon/3/guest.html" xr:uid="{00000000-0004-0000-0400-00007D090000}"/>
    <hyperlink ref="T2759" r:id="rId2431" display="http://guest.thermp.co.kr:8080/html5/doctorcon/1/guest.html" xr:uid="{00000000-0004-0000-0400-00007E090000}"/>
    <hyperlink ref="T2760" r:id="rId2432" display="http://guest.thermp.co.kr:8080/html5/doctorcon/4/guest.html" xr:uid="{00000000-0004-0000-0400-00007F090000}"/>
    <hyperlink ref="T2761" r:id="rId2433" display="http://guest.thermp.co.kr:8080/html5/doctorcon/2/guest.html" xr:uid="{00000000-0004-0000-0400-000080090000}"/>
    <hyperlink ref="T2762" r:id="rId2434" display="http://guest.thermp.co.kr:8080/html5/15/guest.html" xr:uid="{00000000-0004-0000-0400-000081090000}"/>
    <hyperlink ref="T2763" r:id="rId2435" display="http://guest.thermp.co.kr:8080/html5/33/guest.html" xr:uid="{00000000-0004-0000-0400-000082090000}"/>
    <hyperlink ref="T2764" r:id="rId2436" display="http://guest.thermp.co.kr:8080/html5/@New/kehrd/04/guest.html" xr:uid="{00000000-0004-0000-0400-000083090000}"/>
    <hyperlink ref="T2765" r:id="rId2437" display="http://guest.thermp.co.kr:8080/html5/133/guest.html" xr:uid="{00000000-0004-0000-0400-000084090000}"/>
    <hyperlink ref="T2766" r:id="rId2438" display="http://guest.thermp.co.kr:8080/html5/43/guest.html" xr:uid="{00000000-0004-0000-0400-000085090000}"/>
    <hyperlink ref="T2767" r:id="rId2439" display="http://guest.thermp.co.kr:8080/html5/question/guest.html" xr:uid="{00000000-0004-0000-0400-000086090000}"/>
    <hyperlink ref="T2768" r:id="rId2440" display="http://guest.thermp.co.kr:8080/html5/asmr/guest.html" xr:uid="{00000000-0004-0000-0400-000087090000}"/>
    <hyperlink ref="T2769" r:id="rId2441" display="http://guest.thermp.co.kr:8080/html5/141/guest.html" xr:uid="{00000000-0004-0000-0400-000088090000}"/>
    <hyperlink ref="T2770" r:id="rId2442" display="http://guest.thermp.co.kr:8080/html5/BTS/guest.html" xr:uid="{00000000-0004-0000-0400-000089090000}"/>
    <hyperlink ref="T2771" r:id="rId2443" display="http://guest.thermp.co.kr:8080/html5/@New/kehrd/03/guest.html" xr:uid="{00000000-0004-0000-0400-00008A090000}"/>
    <hyperlink ref="T2772" r:id="rId2444" display="http://guest.thermp.co.kr:8080/html5/55/guest.html" xr:uid="{00000000-0004-0000-0400-00008B090000}"/>
    <hyperlink ref="T2773" r:id="rId2445" display="http://guest.thermp.co.kr:8080/html5/54/guest.html" xr:uid="{00000000-0004-0000-0400-00008C090000}"/>
    <hyperlink ref="T2774" r:id="rId2446" display="http://guest.thermp.co.kr:8080/html5/56/guest.html" xr:uid="{00000000-0004-0000-0400-00008D090000}"/>
    <hyperlink ref="T2775" r:id="rId2447" display="http://guest.thermp.co.kr:8080/html5/19/guest.html" xr:uid="{00000000-0004-0000-0400-00008E090000}"/>
    <hyperlink ref="T2776" r:id="rId2448" display="http://guest.thermp.co.kr:8080/html5/57/guest.html" xr:uid="{00000000-0004-0000-0400-00008F090000}"/>
    <hyperlink ref="T2777" r:id="rId2449" display="http://guest.thermp.co.kr:8080/html5/58/guest.html" xr:uid="{00000000-0004-0000-0400-000090090000}"/>
    <hyperlink ref="T2778" r:id="rId2450" display="http://guest.thermp.co.kr:8080/html5/12/guest.html" xr:uid="{00000000-0004-0000-0400-000091090000}"/>
    <hyperlink ref="T2779" r:id="rId2451" display="http://guest.thermp.co.kr:8080/html5/53/guest.html" xr:uid="{00000000-0004-0000-0400-000092090000}"/>
    <hyperlink ref="T2780" r:id="rId2452" display="http://guest.thermp.co.kr:8080/cx/guest.html" xr:uid="{00000000-0004-0000-0400-000093090000}"/>
    <hyperlink ref="T2781" r:id="rId2453" display="http://guest.thermp.co.kr:8080/html5/hello_dt/coding/guest.html" xr:uid="{00000000-0004-0000-0400-000094090000}"/>
    <hyperlink ref="T2782" r:id="rId2454" display="http://guest.thermp.co.kr:8080/html5/doitdt_ar/guest.html" xr:uid="{00000000-0004-0000-0400-000095090000}"/>
    <hyperlink ref="T2783" r:id="rId2455" display="http://guest.thermp.co.kr:8080/html5/iot/guest.html" xr:uid="{00000000-0004-0000-0400-000096090000}"/>
    <hyperlink ref="T2784" r:id="rId2456" display="http://guest.thermp.co.kr:8080/html5/iot/guest.html" xr:uid="{00000000-0004-0000-0400-000097090000}"/>
    <hyperlink ref="T2785" r:id="rId2457" display="http://guest.thermp.co.kr:8080/html5/@New/kehrd/01/guest.html" xr:uid="{00000000-0004-0000-0400-000098090000}"/>
    <hyperlink ref="T2786" r:id="rId2458" display="http://guest.thermp.co.kr:8080/html5/140/guest.html" xr:uid="{00000000-0004-0000-0400-000099090000}"/>
    <hyperlink ref="T2787" r:id="rId2459" display="http://guest.thermp.co.kr:8080/html5/ssh/eng/disability/guest.html" xr:uid="{00000000-0004-0000-0400-00009A090000}"/>
    <hyperlink ref="T2788" r:id="rId2460" display="http://language.thermp.co.kr/Language/100_18/01/001.htm" xr:uid="{00000000-0004-0000-0400-00009B090000}"/>
    <hyperlink ref="T2789" r:id="rId2461" display="http://language.thermp.co.kr/Language/100_19/01/001.htm" xr:uid="{00000000-0004-0000-0400-00009C090000}"/>
    <hyperlink ref="T2790" r:id="rId2462" display="http://guest.thermp.co.kr:8080/LANG/eng/global_biz1/guest.html" xr:uid="{00000000-0004-0000-0400-00009D090000}"/>
    <hyperlink ref="T2791" r:id="rId2463" display="http://guest.thermp.co.kr:8080/LANG/eng/global_biz2/guest.html" xr:uid="{00000000-0004-0000-0400-00009E090000}"/>
    <hyperlink ref="T2792" r:id="rId2464" display="http://guest.thermp.co.kr:8080/html5/chatgpt_innov/guest.html" xr:uid="{00000000-0004-0000-0400-00009F090000}"/>
    <hyperlink ref="T2793" r:id="rId2465" display="http://guest.thermp.co.kr:8080/html5/chatgpt_office/guest.html" xr:uid="{00000000-0004-0000-0400-0000A0090000}"/>
    <hyperlink ref="T2794" r:id="rId2466" display="http://guest.thermp.co.kr:8080/html5/chatgpt_prompt/guest.html" xr:uid="{00000000-0004-0000-0400-0000A1090000}"/>
    <hyperlink ref="T2795" r:id="rId2467" display="http://guest.thermp.co.kr:8080/html5/google/01/01.html" xr:uid="{00000000-0004-0000-0400-0000A2090000}"/>
    <hyperlink ref="T2796" r:id="rId2468" display="http://guest.thermp.co.kr:8080/html5/hello_dt/python_s/guest.html" xr:uid="{00000000-0004-0000-0400-0000A3090000}"/>
    <hyperlink ref="T2797" r:id="rId2469" display="http://guest.thermp.co.kr:8080/html5/hello_dt/python_b/guest.html" xr:uid="{00000000-0004-0000-0400-0000A4090000}"/>
    <hyperlink ref="T2798" r:id="rId2470" display="http://guest.thermp.co.kr:8080/html5/hello_dt/skillup/guest.html" xr:uid="{00000000-0004-0000-0400-0000A5090000}"/>
    <hyperlink ref="T2799" r:id="rId2471" display="http://guest.thermp.co.kr:8080/html5/hello_dt/strategy/guest.html" xr:uid="{00000000-0004-0000-0400-0000A6090000}"/>
    <hyperlink ref="T2800" r:id="rId2472" display="http://guest.thermp.co.kr:8080/html5/hello_dt/total/guest.html" xr:uid="{00000000-0004-0000-0400-0000A7090000}"/>
    <hyperlink ref="T2801" r:id="rId2473" display="http://guest.thermp.co.kr:8080/html5/darkdata/guest.html" xr:uid="{00000000-0004-0000-0400-0000A8090000}"/>
    <hyperlink ref="T2802" r:id="rId2474" display="http://guest.thermp.co.kr:8080/html5/dt_netp/guest.html" xr:uid="{00000000-0004-0000-0400-0000A9090000}"/>
    <hyperlink ref="T2803" r:id="rId2475" display="http://guest.thermp.co.kr:8080/html5/hello_dt/metaverse/guest.html" xr:uid="{00000000-0004-0000-0400-0000AA090000}"/>
    <hyperlink ref="T2804" r:id="rId2476" display="http://guest.thermp.co.kr:8080/html5/hello_dt/digital_design/guest.html" xr:uid="{00000000-0004-0000-0400-0000AB090000}"/>
    <hyperlink ref="T2805" r:id="rId2477" display="http://guest.thermp.co.kr:8080/html5/hello_dt/digital_law/guest.html" xr:uid="{00000000-0004-0000-0400-0000AC090000}"/>
    <hyperlink ref="T2806" r:id="rId2478" display="http://guest.thermp.co.kr:8080/html5/superapp/guest.html" xr:uid="{00000000-0004-0000-0400-0000AD090000}"/>
    <hyperlink ref="T2807" r:id="rId2479" display="http://guest.thermp.co.kr:8080/html5/hello_dt/nft/guest.html" xr:uid="{00000000-0004-0000-0400-0000AE090000}"/>
    <hyperlink ref="T2808" r:id="rId2480" display="http://guest.thermp.co.kr:8080/html5/okr_practice/guest.html" xr:uid="{00000000-0004-0000-0400-0000AF090000}"/>
    <hyperlink ref="T2809" r:id="rId2481" display="http://guest.thermp.co.kr:8080/html5/okr_core/guest.html" xr:uid="{00000000-0004-0000-0400-0000B0090000}"/>
    <hyperlink ref="T2810" r:id="rId2482" display="http://guest.thermp.co.kr:8080/html5/okr_agile/guest.html" xr:uid="{00000000-0004-0000-0400-0000B1090000}"/>
    <hyperlink ref="T2811" r:id="rId2483" display="http://guest.thermp.co.kr:8080/html5/how2upskill_leader/guest.html" xr:uid="{00000000-0004-0000-0400-0000B2090000}"/>
    <hyperlink ref="T2812" r:id="rId2484" display="http://guest.thermp.co.kr:8080/html5/pjtupskill_smart/guest.html" xr:uid="{00000000-0004-0000-0400-0000B3090000}"/>
    <hyperlink ref="T2813" r:id="rId2485" display="http://guest.thermp.co.kr:8080/html5/how2upskill_bigdata/guest.html" xr:uid="{00000000-0004-0000-0400-0000B4090000}"/>
    <hyperlink ref="T2814" r:id="rId2486" display="http://guest.thermp.co.kr:8080/html5/how2upskill_sens/guest.html" xr:uid="{00000000-0004-0000-0400-0000B5090000}"/>
    <hyperlink ref="T2815" r:id="rId2487" display="http://guest.thermp.co.kr:8080/html5/mbti_fam/guest.html" xr:uid="{00000000-0004-0000-0400-0000B6090000}"/>
    <hyperlink ref="T2816" r:id="rId2488" display="http://guest.thermp.co.kr:8080/html5/mbti_me/guest.html" xr:uid="{00000000-0004-0000-0400-0000B7090000}"/>
    <hyperlink ref="T2817" r:id="rId2489" display="http://guest.thermp.co.kr:8080/html5/mbti_communi/guest.html" xr:uid="{00000000-0004-0000-0400-0000B8090000}"/>
    <hyperlink ref="T2818" r:id="rId2490" display="http://guest.thermp.co.kr:8080/html5/144/guest.html" xr:uid="{00000000-0004-0000-0400-0000B9090000}"/>
    <hyperlink ref="T2819" r:id="rId2491" display="http://guest.thermp.co.kr:8080/html5/145/guest.html" xr:uid="{00000000-0004-0000-0400-0000BA090000}"/>
    <hyperlink ref="T2820" r:id="rId2492" display="http://guest.thermp.co.kr:8080/html5/86/guest.html" xr:uid="{00000000-0004-0000-0400-0000BB090000}"/>
    <hyperlink ref="T2821" r:id="rId2493" display="http://guest.thermp.co.kr:8080/html5/146/guest.html" xr:uid="{00000000-0004-0000-0400-0000BC090000}"/>
    <hyperlink ref="T2822" r:id="rId2494" display="http://guest.thermp.co.kr:8080/html5/sjylawyer/eng/Disability/guest.html" xr:uid="{00000000-0004-0000-0400-0000BD090000}"/>
    <hyperlink ref="T2823" r:id="rId2495" display="http://guest.thermp.co.kr:8080/html5/sjylawyer/eng/infor_protection/guest.html" xr:uid="{00000000-0004-0000-0400-0000BE090000}"/>
    <hyperlink ref="T2824" r:id="rId2496" display="http://guest.thermp.co.kr:8080/html5/sjylawyer/eng/wp_harassment/guest.html" xr:uid="{00000000-0004-0000-0400-0000BF090000}"/>
    <hyperlink ref="T2825" r:id="rId2497" display="http://guest.thermp.co.kr:8080/html5/sjylawyer/eng/preventing_sh/guest.html" xr:uid="{00000000-0004-0000-0400-0000C0090000}"/>
    <hyperlink ref="T2826" r:id="rId2498" display="http://guest.thermp.co.kr:8080/html5/101/guest.html" xr:uid="{00000000-0004-0000-0400-0000C1090000}"/>
    <hyperlink ref="T2827" r:id="rId2499" display="http://guest.thermp.co.kr:8080/html5/ssh/eng/shp/guest.html" xr:uid="{00000000-0004-0000-0400-0000C2090000}"/>
    <hyperlink ref="T2828" r:id="rId2500" display="http://guest.thermp.co.kr:8080/html5/ssh/eng/ip/guest.html" xr:uid="{00000000-0004-0000-0400-0000C3090000}"/>
    <hyperlink ref="T2829" r:id="rId2501" display="http://guest.thermp.co.kr:8080/html5/ssh/eng/workplace/guest.html" xr:uid="{00000000-0004-0000-0400-0000C4090000}"/>
    <hyperlink ref="T2830" r:id="rId2502" display="http://guest.thermp.co.kr:8080/html5/tv_law/7/guest.html" xr:uid="{00000000-0004-0000-0400-0000C5090000}"/>
    <hyperlink ref="T2831" r:id="rId2503" display="http://guest.thermp.co.kr:8080/html5/tv_law/18/guest.html" xr:uid="{00000000-0004-0000-0400-0000C6090000}"/>
    <hyperlink ref="T2832" r:id="rId2504" display="http://guest.thermp.co.kr:8080/html5/tv_law/8/guest.html" xr:uid="{00000000-0004-0000-0400-0000C7090000}"/>
    <hyperlink ref="T2833" r:id="rId2505" display="http://guest.thermp.co.kr:8080/html5/tv_law/9/guest.html" xr:uid="{00000000-0004-0000-0400-0000C8090000}"/>
    <hyperlink ref="T2834" r:id="rId2506" display="http://guest.thermp.co.kr:8080/html5/tv_law/15/guest.html" xr:uid="{00000000-0004-0000-0400-0000C9090000}"/>
    <hyperlink ref="T2835" r:id="rId2507" display="http://guest.thermp.co.kr:8080/html5/tv_law/14/guest.html" xr:uid="{00000000-0004-0000-0400-0000CA090000}"/>
    <hyperlink ref="T2836" r:id="rId2508" display="http://guest.thermp.co.kr:8080/html5/tv_law/12/guest.html" xr:uid="{00000000-0004-0000-0400-0000CB090000}"/>
    <hyperlink ref="T2837" r:id="rId2509" display="http://guest.thermp.co.kr:8080/html5/tv_law/1/guest.html" xr:uid="{00000000-0004-0000-0400-0000CC090000}"/>
    <hyperlink ref="T2838" r:id="rId2510" display="http://guest.thermp.co.kr:8080/html5/tv_law/5/guest.html" xr:uid="{00000000-0004-0000-0400-0000CD090000}"/>
    <hyperlink ref="T2839" r:id="rId2511" display="http://guest.thermp.co.kr:8080/html5/tv_law/10/guest.html" xr:uid="{00000000-0004-0000-0400-0000CE090000}"/>
    <hyperlink ref="T2840" r:id="rId2512" display="http://guest.thermp.co.kr:8080/html5/tv_law/13/guest.html" xr:uid="{00000000-0004-0000-0400-0000CF090000}"/>
    <hyperlink ref="T2841" r:id="rId2513" display="http://guest.thermp.co.kr:8080/html5/tv_law/3/guest.html" xr:uid="{00000000-0004-0000-0400-0000D0090000}"/>
    <hyperlink ref="T2842" r:id="rId2514" display="http://guest.thermp.co.kr:8080/html5/tv_law/17/guest.html" xr:uid="{00000000-0004-0000-0400-0000D1090000}"/>
    <hyperlink ref="T2843" r:id="rId2515" display="http://guest.thermp.co.kr:8080/html5/tv_law/16/guest.html" xr:uid="{00000000-0004-0000-0400-0000D2090000}"/>
    <hyperlink ref="T2844" r:id="rId2516" display="http://guest.thermp.co.kr:8080/html5/tv_law/2/guest.html" xr:uid="{00000000-0004-0000-0400-0000D3090000}"/>
    <hyperlink ref="T2845" r:id="rId2517" display="http://guest.thermp.co.kr:8080/html5/tv_law/11/guest.html" xr:uid="{00000000-0004-0000-0400-0000D4090000}"/>
    <hyperlink ref="T2846" r:id="rId2518" display="http://guest.thermp.co.kr:8080/html5/tv_law/4/guest.html" xr:uid="{00000000-0004-0000-0400-0000D5090000}"/>
    <hyperlink ref="T2847" r:id="rId2519" display="http://guest.thermp.co.kr:8080/html5/tv_law/6/guest.html" xr:uid="{00000000-0004-0000-0400-0000D6090000}"/>
    <hyperlink ref="T2848" r:id="rId2520" display="http://guest.thermp.co.kr:8080/html5/14/guest.html" xr:uid="{00000000-0004-0000-0400-0000D7090000}"/>
    <hyperlink ref="T2849" r:id="rId2521" display="http://guest.thermp.co.kr:8080/anycam/rhino/guest.html" xr:uid="{00000000-0004-0000-0400-0000D8090000}"/>
    <hyperlink ref="T2850" r:id="rId2522" display="http://guest.thermp.co.kr:8080/anycam/xiaomi/guest.html" xr:uid="{00000000-0004-0000-0400-0000D9090000}"/>
    <hyperlink ref="T2851" r:id="rId2523" display="http://guest.thermp.co.kr:8080/anycam/android5/guest.html" xr:uid="{00000000-0004-0000-0400-0000DA090000}"/>
    <hyperlink ref="T2852" r:id="rId2524" display="http://guest.thermp.co.kr:8080/anycam/w10/guest.html" xr:uid="{00000000-0004-0000-0400-0000DB090000}"/>
    <hyperlink ref="T2853" r:id="rId2525" display="http://guest.thermp.co.kr:8080/anycam/chosun/guest.html" xr:uid="{00000000-0004-0000-0400-0000DC090000}"/>
    <hyperlink ref="T2854" r:id="rId2526" display="http://guest.thermp.co.kr:8080/anycam/ac2016/guest.html" xr:uid="{00000000-0004-0000-0400-0000DD090000}"/>
    <hyperlink ref="T2855" r:id="rId2527" display="http://guest.thermp.co.kr:8080/photocc/guest.html" xr:uid="{00000000-0004-0000-0400-0000DE090000}"/>
    <hyperlink ref="T2856" r:id="rId2528" display="http://guest.thermp.co.kr:8080/anycam/rnb/guest.html" xr:uid="{00000000-0004-0000-0400-0000DF090000}"/>
    <hyperlink ref="T2857" r:id="rId2529" display="http://language.thermp.co.kr/Language/032_25/01/start.htm" xr:uid="{00000000-0004-0000-0400-0000E0090000}"/>
    <hyperlink ref="T2858" r:id="rId2530" display="http://language.thermp.co.kr/Language/032_26/01/start.htm" xr:uid="{00000000-0004-0000-0400-0000E1090000}"/>
    <hyperlink ref="T2859" r:id="rId2531" display="http://language.thermp.co.kr/Language/032_33/09/1001.html" xr:uid="{00000000-0004-0000-0400-0000E2090000}"/>
    <hyperlink ref="T2860" r:id="rId2532" display="http://language.thermp.co.kr/Language/032_34/05/1001.html" xr:uid="{00000000-0004-0000-0400-0000E3090000}"/>
    <hyperlink ref="T2861" r:id="rId2533" display="http://language.thermp.co.kr/Language/032_35/07/1001.html" xr:uid="{00000000-0004-0000-0400-0000E4090000}"/>
    <hyperlink ref="T2862" r:id="rId2534" display="http://language.thermp.co.kr/Language/032_36/05/1001.html" xr:uid="{00000000-0004-0000-0400-0000E5090000}"/>
    <hyperlink ref="T2863" r:id="rId2535" display="http://language.thermp.co.kr/Language/032_19/01/start.htm" xr:uid="{00000000-0004-0000-0400-0000E6090000}"/>
    <hyperlink ref="T2864" r:id="rId2536" display="http://language.thermp.co.kr/Language/032_20/01/start.htm" xr:uid="{00000000-0004-0000-0400-0000E7090000}"/>
    <hyperlink ref="T2865" r:id="rId2537" display="http://language.thermp.co.kr/Language/032_21/01/start.htm" xr:uid="{00000000-0004-0000-0400-0000E8090000}"/>
    <hyperlink ref="T2866" r:id="rId2538" display="http://language.thermp.co.kr/Language/032_22/01/start.htm" xr:uid="{00000000-0004-0000-0400-0000E9090000}"/>
    <hyperlink ref="T2867" r:id="rId2539" display="http://language.thermp.co.kr/Language/032_37/08/1001.html" xr:uid="{00000000-0004-0000-0400-0000EA090000}"/>
    <hyperlink ref="T2868" r:id="rId2540" display="http://language.thermp.co.kr/Language/032_38/10/1001.html" xr:uid="{00000000-0004-0000-0400-0000EB090000}"/>
    <hyperlink ref="T2869" r:id="rId2541" display="http://language.thermp.co.kr/Language/032_09/01/01_01.html" xr:uid="{00000000-0004-0000-0400-0000EC090000}"/>
    <hyperlink ref="T2870" r:id="rId2542" display="http://language.thermp.co.kr/Language/032_10/01/01_01.html" xr:uid="{00000000-0004-0000-0400-0000ED090000}"/>
    <hyperlink ref="T2871" r:id="rId2543" display="http://language.thermp.co.kr/Language/032_07/01/01_01.html" xr:uid="{00000000-0004-0000-0400-0000EE090000}"/>
    <hyperlink ref="T2872" r:id="rId2544" display="http://language.thermp.co.kr/Language/032_08/01/01_01.html" xr:uid="{00000000-0004-0000-0400-0000EF090000}"/>
    <hyperlink ref="T2873" r:id="rId2545" display="http://language.thermp.co.kr/Language/032_27/01/start.htm" xr:uid="{00000000-0004-0000-0400-0000F0090000}"/>
    <hyperlink ref="T2874" r:id="rId2546" display="http://language.thermp.co.kr/Language/032_39/01/1001.html" xr:uid="{00000000-0004-0000-0400-0000F1090000}"/>
    <hyperlink ref="T2875" r:id="rId2547" display="http://language.thermp.co.kr/Language/032_40/08/1001.html" xr:uid="{00000000-0004-0000-0400-0000F2090000}"/>
    <hyperlink ref="T2876" r:id="rId2548" display="http://language.thermp.co.kr/Language/032_11/05/start.html" xr:uid="{00000000-0004-0000-0400-0000F3090000}"/>
    <hyperlink ref="T2877" r:id="rId2549" display="http://language.thermp.co.kr/Language/032_12/13/start.html" xr:uid="{00000000-0004-0000-0400-0000F4090000}"/>
    <hyperlink ref="T2878" r:id="rId2550" display="http://language.thermp.co.kr/Language/032_15/01/1001.html" xr:uid="{00000000-0004-0000-0400-0000F5090000}"/>
    <hyperlink ref="T2879" r:id="rId2551" display="http://language.thermp.co.kr/Language/032_16/01/1001.html" xr:uid="{00000000-0004-0000-0400-0000F6090000}"/>
    <hyperlink ref="T2880" r:id="rId2552" display="http://language.thermp.co.kr/Language/032_13/01/1001.html" xr:uid="{00000000-0004-0000-0400-0000F7090000}"/>
    <hyperlink ref="T2881" r:id="rId2553" display="http://language.thermp.co.kr/Language/032_14/01/1001.html" xr:uid="{00000000-0004-0000-0400-0000F8090000}"/>
    <hyperlink ref="T2882" r:id="rId2554" display="http://language.thermp.co.kr/Language/032_28/01/start.htm" xr:uid="{00000000-0004-0000-0400-0000F9090000}"/>
    <hyperlink ref="T2883" r:id="rId2555" display="http://language.thermp.co.kr/Language/032_05/01/01_01.html" xr:uid="{00000000-0004-0000-0400-0000FA090000}"/>
    <hyperlink ref="T2884" r:id="rId2556" display="http://language.thermp.co.kr/Language/032_06/01/01_01.html" xr:uid="{00000000-0004-0000-0400-0000FB090000}"/>
    <hyperlink ref="T2885" r:id="rId2557" display="http://language.thermp.co.kr/Language/032_01/01/01_01.html" xr:uid="{00000000-0004-0000-0400-0000FC090000}"/>
    <hyperlink ref="T2886" r:id="rId2558" display="http://language.thermp.co.kr/Language/032_02/01/01_01.html" xr:uid="{00000000-0004-0000-0400-0000FD090000}"/>
    <hyperlink ref="T2887" r:id="rId2559" display="http://language.thermp.co.kr/Language/032_41/01/1001.html" xr:uid="{00000000-0004-0000-0400-0000FE090000}"/>
    <hyperlink ref="T2888" r:id="rId2560" display="http://language.thermp.co.kr/Language/032_42/04/1001.html" xr:uid="{00000000-0004-0000-0400-0000FF090000}"/>
    <hyperlink ref="T2889" r:id="rId2561" display="http://language.thermp.co.kr/Language/032_03/01/01_01.html" xr:uid="{00000000-0004-0000-0400-0000000A0000}"/>
    <hyperlink ref="T2890" r:id="rId2562" display="http://language.thermp.co.kr/Language/032_04/01/01_01.html" xr:uid="{00000000-0004-0000-0400-0000010A0000}"/>
    <hyperlink ref="T2891" r:id="rId2563" display="http://language.thermp.co.kr/Language/032_43/04/1001.html" xr:uid="{00000000-0004-0000-0400-0000020A0000}"/>
    <hyperlink ref="T2892" r:id="rId2564" display="http://language.thermp.co.kr/Language/032_44/11/1001.html" xr:uid="{00000000-0004-0000-0400-0000030A0000}"/>
    <hyperlink ref="T2893" r:id="rId2565" display="http://language.thermp.co.kr/Language/032_23/01/start.html" xr:uid="{00000000-0004-0000-0400-0000040A0000}"/>
    <hyperlink ref="T2894" r:id="rId2566" display="http://language.thermp.co.kr/Language/032_24/01/start.html" xr:uid="{00000000-0004-0000-0400-0000050A0000}"/>
    <hyperlink ref="T2895" r:id="rId2567" display="http://language.thermp.co.kr/Language/032_17/01/start.html" xr:uid="{00000000-0004-0000-0400-0000060A0000}"/>
    <hyperlink ref="T2896" r:id="rId2568" display="http://language.thermp.co.kr/Language/032_18/01/start.html" xr:uid="{00000000-0004-0000-0400-0000070A0000}"/>
    <hyperlink ref="T2897" r:id="rId2569" display="http://guest.thermp.co.kr:8080/edumix/eco_friendly/guest.html" xr:uid="{00000000-0004-0000-0400-0000080A0000}"/>
    <hyperlink ref="T2898" r:id="rId2570" display="http://guest.thermp.co.kr:8080/html5/160/guest.html" xr:uid="{00000000-0004-0000-0400-0000090A0000}"/>
    <hyperlink ref="T2899" r:id="rId2571" display="http://guest.thermp.co.kr:8080/eduf/html5/12/guest.html" xr:uid="{00000000-0004-0000-0400-00000A0A0000}"/>
    <hyperlink ref="T2900" r:id="rId2572" display="http://guest.thermp.co.kr:8080/eduf/html5/18/guest.html" xr:uid="{00000000-0004-0000-0400-00000B0A0000}"/>
    <hyperlink ref="T2901" r:id="rId2573" display="http://guest.thermp.co.kr:8080/eduf/html5/11/guest.html" xr:uid="{00000000-0004-0000-0400-00000C0A0000}"/>
    <hyperlink ref="T2902" r:id="rId2574" display="http://guest.thermp.co.kr:8080/eduf/html5/13/guest.html" xr:uid="{00000000-0004-0000-0400-00000D0A0000}"/>
    <hyperlink ref="T2903" r:id="rId2575" display="https://content.thermp.co.kr/contentMedia.asp?ctype=MP4&amp;cserver=4&amp;ccase=sample&amp;cpath=edupim&amp;cname=sample01&amp;cwidth=1280" xr:uid="{00000000-0004-0000-0400-00000E0A0000}"/>
    <hyperlink ref="T2904" r:id="rId2576" display="https://content.thermp.co.kr/contentMedia.asp?ctype=MP4&amp;cserver=4&amp;ccase=sample&amp;cpath=edupim&amp;cname=sample02&amp;cwidth=1280" xr:uid="{00000000-0004-0000-0400-00000F0A0000}"/>
    <hyperlink ref="T2905" r:id="rId2577" display="http://content.thermp.co.kr/contentMedia.asp?ctype=MP4&amp;cserver=3&amp;ccase=sample&amp;cpath=New/edupim&amp;cname=sample05&amp;cwidth=1280" xr:uid="{00000000-0004-0000-0400-0000100A0000}"/>
    <hyperlink ref="T2906" r:id="rId2578" display="http://content.thermp.co.kr/contentMedia.asp?ctype=MP4&amp;cserver=3&amp;ccase=sample&amp;cpath=New/edupim&amp;cname=sample01&amp;cwidth=1280" xr:uid="{00000000-0004-0000-0400-0000110A0000}"/>
    <hyperlink ref="T2907" r:id="rId2579" display="http://content.thermp.co.kr/contentMedia.asp?ctype=MP4&amp;cserver=3&amp;ccase=sample&amp;cpath=New/edupim&amp;cname=sample06&amp;cwidth=1280" xr:uid="{00000000-0004-0000-0400-0000120A0000}"/>
    <hyperlink ref="T2908" r:id="rId2580" display="http://content.thermp.co.kr/contentMedia.asp?ctype=MP4&amp;cserver=3&amp;ccase=sample&amp;cpath=New/edupim&amp;cname=sample02&amp;cwidth=1280" xr:uid="{00000000-0004-0000-0400-0000130A0000}"/>
    <hyperlink ref="T2909" r:id="rId2581" display="http://content.thermp.co.kr/contentMedia.asp?ctype=MP4&amp;cserver=3&amp;ccase=sample&amp;cpath=New/edupim&amp;cname=sample03&amp;cwidth=1280" xr:uid="{00000000-0004-0000-0400-0000140A0000}"/>
    <hyperlink ref="T2910" r:id="rId2582" display="http://content.thermp.co.kr/contentMedia.asp?ctype=MP4&amp;cserver=3&amp;ccase=sample&amp;cpath=New/edupim&amp;cname=sample07&amp;cwidth=1280" xr:uid="{00000000-0004-0000-0400-0000150A0000}"/>
    <hyperlink ref="T2911" r:id="rId2583" display="http://content.thermp.co.kr/contentMedia.asp?ctype=MP4&amp;cserver=3&amp;ccase=sample&amp;cpath=New/edupim&amp;cname=sample08&amp;cwidth=1280" xr:uid="{00000000-0004-0000-0400-0000160A0000}"/>
    <hyperlink ref="T2912" r:id="rId2584" display="http://content.thermp.co.kr/contentMedia.asp?ctype=MP4&amp;cserver=3&amp;ccase=sample&amp;cpath=New/edupim&amp;cname=sample09&amp;cwidth=1280" xr:uid="{00000000-0004-0000-0400-0000170A0000}"/>
    <hyperlink ref="T2913" r:id="rId2585" display="https://content.thermp.co.kr/contentMedia.asp?ctype=MP4&amp;cserver=4&amp;ccase=sample&amp;cpath=edupim&amp;cname=sample03&amp;cwidth=1280" xr:uid="{00000000-0004-0000-0400-0000180A0000}"/>
    <hyperlink ref="T2914" r:id="rId2586" display="http://language.thermp.co.kr/Language/040_61/01/01.html" xr:uid="{00000000-0004-0000-0400-0000190A0000}"/>
    <hyperlink ref="T2915" r:id="rId2587" display="http://language.thermp.co.kr/Language/040_62/01/01.html" xr:uid="{00000000-0004-0000-0400-00001A0A0000}"/>
    <hyperlink ref="T2916" r:id="rId2588" display="http://language.thermp.co.kr/Language/040_63/01/01.html" xr:uid="{00000000-0004-0000-0400-00001B0A0000}"/>
    <hyperlink ref="T2917" r:id="rId2589" display="http://language.thermp.co.kr/Language/040_64/01/01.html" xr:uid="{00000000-0004-0000-0400-00001C0A0000}"/>
    <hyperlink ref="T2918" r:id="rId2590" display="http://language.thermp.co.kr/Language/040_65/01/01.html" xr:uid="{00000000-0004-0000-0400-00001D0A0000}"/>
    <hyperlink ref="T2919" r:id="rId2591" display="http://language.thermp.co.kr/Language/040_53/01/01.html" xr:uid="{00000000-0004-0000-0400-00001E0A0000}"/>
    <hyperlink ref="T2920" r:id="rId2592" display="http://language.thermp.co.kr/Language/040_54/01/01.html" xr:uid="{00000000-0004-0000-0400-00001F0A0000}"/>
    <hyperlink ref="T2921" r:id="rId2593" display="http://language.thermp.co.kr/Language/040_48/01/01.html" xr:uid="{00000000-0004-0000-0400-0000200A0000}"/>
    <hyperlink ref="T2922" r:id="rId2594" display="http://language.thermp.co.kr/Language/040_49/01/01.html" xr:uid="{00000000-0004-0000-0400-0000210A0000}"/>
    <hyperlink ref="T2923" r:id="rId2595" display="http://language.thermp.co.kr/Language/040_50/01/01.html" xr:uid="{00000000-0004-0000-0400-0000220A0000}"/>
    <hyperlink ref="T2924" r:id="rId2596" display="http://language.thermp.co.kr/Language/040_51/01/01.html" xr:uid="{00000000-0004-0000-0400-0000230A0000}"/>
    <hyperlink ref="T2925" r:id="rId2597" display="http://language.thermp.co.kr/Language/040_52/01/01.html" xr:uid="{00000000-0004-0000-0400-0000240A0000}"/>
    <hyperlink ref="T2926" r:id="rId2598" display="https://language.thermp.co.kr/Language/040_66/01/01.html" xr:uid="{00000000-0004-0000-0400-0000250A0000}"/>
    <hyperlink ref="T2927" r:id="rId2599" display="http://language.thermp.co.kr/Language/040_55/01/01.html" xr:uid="{00000000-0004-0000-0400-0000260A0000}"/>
    <hyperlink ref="T2928" r:id="rId2600" display="http://language.thermp.co.kr/Language/040_56/01/01.html" xr:uid="{00000000-0004-0000-0400-0000270A0000}"/>
    <hyperlink ref="T2929" r:id="rId2601" display="http://language.thermp.co.kr/Language/040_57/01/01.html" xr:uid="{00000000-0004-0000-0400-0000280A0000}"/>
    <hyperlink ref="T2930" r:id="rId2602" display="http://language.thermp.co.kr/Language/040_58/01/01.html" xr:uid="{00000000-0004-0000-0400-0000290A0000}"/>
    <hyperlink ref="T2931" r:id="rId2603" display="http://language.thermp.co.kr/Language/040_59/01/01.html" xr:uid="{00000000-0004-0000-0400-00002A0A0000}"/>
    <hyperlink ref="T2932" r:id="rId2604" display="http://language.thermp.co.kr/Language/040_60/01/01.html" xr:uid="{00000000-0004-0000-0400-00002B0A0000}"/>
    <hyperlink ref="T2933" r:id="rId2605" display="https://content.thermp.co.kr/contentMedia.asp?ctype=MP4&amp;cserver=4&amp;ccase=sample&amp;cpath=siwonschool&amp;cname=sample13" xr:uid="{00000000-0004-0000-0400-00002C0A0000}"/>
    <hyperlink ref="T2934" r:id="rId2606" display="http://language.thermp.co.kr/Language/040_36/01/01.html" xr:uid="{00000000-0004-0000-0400-00002D0A0000}"/>
    <hyperlink ref="T2935" r:id="rId2607" display="http://language.thermp.co.kr/Language/040_37/01/01.html" xr:uid="{00000000-0004-0000-0400-00002E0A0000}"/>
    <hyperlink ref="T2936" r:id="rId2608" display="http://language.thermp.co.kr/Language/040_38/01/01.html" xr:uid="{00000000-0004-0000-0400-00002F0A0000}"/>
    <hyperlink ref="T2937" r:id="rId2609" display="http://language.thermp.co.kr/Language/040_39/01/01.html" xr:uid="{00000000-0004-0000-0400-0000300A0000}"/>
    <hyperlink ref="T2938" r:id="rId2610" display="http://language.thermp.co.kr/Language/040_40/01/01.html" xr:uid="{00000000-0004-0000-0400-0000310A0000}"/>
    <hyperlink ref="T2939" r:id="rId2611" display="http://language.thermp.co.kr/Language/040_41/01/01.html" xr:uid="{00000000-0004-0000-0400-0000320A0000}"/>
    <hyperlink ref="T2940" r:id="rId2612" display="http://language.thermp.co.kr/Language/040_42/01/01.html" xr:uid="{00000000-0004-0000-0400-0000330A0000}"/>
    <hyperlink ref="T2941" r:id="rId2613" display="http://language.thermp.co.kr/Language/040_43/01/01.html" xr:uid="{00000000-0004-0000-0400-0000340A0000}"/>
    <hyperlink ref="T2942" r:id="rId2614" display="http://language.thermp.co.kr/Language/040_44/01/01.html" xr:uid="{00000000-0004-0000-0400-0000350A0000}"/>
    <hyperlink ref="T2943" r:id="rId2615" display="http://language.thermp.co.kr/Language/040_45/01/01.html" xr:uid="{00000000-0004-0000-0400-0000360A0000}"/>
    <hyperlink ref="T2944" r:id="rId2616" display="http://language.thermp.co.kr/Language/040_46/01/01.html" xr:uid="{00000000-0004-0000-0400-0000370A0000}"/>
    <hyperlink ref="T2945" r:id="rId2617" display="http://language.thermp.co.kr/Language/040_47/01/01.html" xr:uid="{00000000-0004-0000-0400-0000380A0000}"/>
    <hyperlink ref="T2946" r:id="rId2618" display="https://content.thermp.co.kr/contentMedia.asp?ctype=MP4&amp;cserver=4&amp;ccase=sample&amp;cpath=siwonschool&amp;cname=sample20" xr:uid="{00000000-0004-0000-0400-0000390A0000}"/>
    <hyperlink ref="T2947" r:id="rId2619" display="https://content.thermp.co.kr/contentMedia.asp?ctype=MP4&amp;cserver=4&amp;ccase=sample&amp;cpath=siwonschool&amp;cname=sample21" xr:uid="{00000000-0004-0000-0400-00003A0A0000}"/>
    <hyperlink ref="T2948" r:id="rId2620" display="https://content.thermp.co.kr/contentMedia.asp?ctype=MP4&amp;cserver=4&amp;ccase=sample&amp;cpath=siwonschool&amp;cname=sample19" xr:uid="{00000000-0004-0000-0400-00003B0A0000}"/>
    <hyperlink ref="T2949" r:id="rId2621" display="http://language.thermp.co.kr/Language/040_02/01/01.html" xr:uid="{00000000-0004-0000-0400-00003C0A0000}"/>
    <hyperlink ref="T2950" r:id="rId2622" display="https://language.thermp.co.kr/Language/040_01/01/01.html" xr:uid="{00000000-0004-0000-0400-00003D0A0000}"/>
    <hyperlink ref="T2951" r:id="rId2623" display="http://language.thermp.co.kr/Language/040_07/01/01.html" xr:uid="{00000000-0004-0000-0400-00003E0A0000}"/>
    <hyperlink ref="T2952" r:id="rId2624" display="http://language.thermp.co.kr/Language/040_08/01/01.html" xr:uid="{00000000-0004-0000-0400-00003F0A0000}"/>
    <hyperlink ref="T2953" r:id="rId2625" display="http://language.thermp.co.kr/Language/040_09/01/01.html" xr:uid="{00000000-0004-0000-0400-0000400A0000}"/>
    <hyperlink ref="T2954" r:id="rId2626" display="http://language.thermp.co.kr/Language/040_10/01/01.html" xr:uid="{00000000-0004-0000-0400-0000410A0000}"/>
    <hyperlink ref="T2955" r:id="rId2627" display="http://language.thermp.co.kr/Language/040_11/01/01.html" xr:uid="{00000000-0004-0000-0400-0000420A0000}"/>
    <hyperlink ref="T2956" r:id="rId2628" display="http://language.thermp.co.kr/Language/040_12/01/01.html" xr:uid="{00000000-0004-0000-0400-0000430A0000}"/>
    <hyperlink ref="T2957" r:id="rId2629" display="http://language.thermp.co.kr/Language/040_13/01/01.html" xr:uid="{00000000-0004-0000-0400-0000440A0000}"/>
    <hyperlink ref="T2958" r:id="rId2630" display="http://language.thermp.co.kr/Language/040_14/01/01.html" xr:uid="{00000000-0004-0000-0400-0000450A0000}"/>
    <hyperlink ref="T2959" r:id="rId2631" display="http://language.thermp.co.kr/Language/040_15/01/01.html" xr:uid="{00000000-0004-0000-0400-0000460A0000}"/>
    <hyperlink ref="T2960" r:id="rId2632" display="http://language.thermp.co.kr/Language/040_16/01/01.html" xr:uid="{00000000-0004-0000-0400-0000470A0000}"/>
    <hyperlink ref="T2961" r:id="rId2633" display="http://language.thermp.co.kr/Language/040_17/01/01.html" xr:uid="{00000000-0004-0000-0400-0000480A0000}"/>
    <hyperlink ref="T2962" r:id="rId2634" display="http://language.thermp.co.kr/Language/040_18/01/01.html" xr:uid="{00000000-0004-0000-0400-0000490A0000}"/>
    <hyperlink ref="T2963" r:id="rId2635" display="http://language.thermp.co.kr/Language/040_19/01/01.html" xr:uid="{00000000-0004-0000-0400-00004A0A0000}"/>
    <hyperlink ref="T2964" r:id="rId2636" display="http://language.thermp.co.kr/Language/040_20/01/01.html" xr:uid="{00000000-0004-0000-0400-00004B0A0000}"/>
    <hyperlink ref="T2965" r:id="rId2637" display="http://language.thermp.co.kr/Language/040_21/01/01.html" xr:uid="{00000000-0004-0000-0400-00004C0A0000}"/>
    <hyperlink ref="T2966" r:id="rId2638" display="http://language.thermp.co.kr/Language/040_22/01/01.html" xr:uid="{00000000-0004-0000-0400-00004D0A0000}"/>
    <hyperlink ref="T2967" r:id="rId2639" display="http://language.thermp.co.kr/Language/040_23/01/01.html" xr:uid="{00000000-0004-0000-0400-00004E0A0000}"/>
    <hyperlink ref="T2968" r:id="rId2640" display="http://language.thermp.co.kr/Language/040_24/01/01.html" xr:uid="{00000000-0004-0000-0400-00004F0A0000}"/>
    <hyperlink ref="T2969" r:id="rId2641" display="http://language.thermp.co.kr/Language/040_03/01/01.html" xr:uid="{00000000-0004-0000-0400-0000500A0000}"/>
    <hyperlink ref="T2970" r:id="rId2642" display="http://language.thermp.co.kr/Language/040_04/01/01.html" xr:uid="{00000000-0004-0000-0400-0000510A0000}"/>
    <hyperlink ref="T2971" r:id="rId2643" display="http://language.thermp.co.kr/Language/040_05/01/01.html" xr:uid="{00000000-0004-0000-0400-0000520A0000}"/>
    <hyperlink ref="T2972" r:id="rId2644" display="http://language.thermp.co.kr/Language/040_06/01/01.html" xr:uid="{00000000-0004-0000-0400-0000530A0000}"/>
    <hyperlink ref="T2973" r:id="rId2645" display="https://language.thermp.co.kr/Language/040_71/01/01.html" xr:uid="{00000000-0004-0000-0400-0000540A0000}"/>
    <hyperlink ref="T2974" r:id="rId2646" display="https://language.thermp.co.kr/Language/040_72/01/01.html" xr:uid="{00000000-0004-0000-0400-0000550A0000}"/>
    <hyperlink ref="T2975" r:id="rId2647" display="https://language.thermp.co.kr/Language/040_73/01/01.html" xr:uid="{00000000-0004-0000-0400-0000560A0000}"/>
    <hyperlink ref="T2976" r:id="rId2648" display="https://language.thermp.co.kr/Language/040_74/01/01.html" xr:uid="{00000000-0004-0000-0400-0000570A0000}"/>
    <hyperlink ref="T2977" r:id="rId2649" display="https://language.thermp.co.kr/Language/040_67/01/01.html" xr:uid="{00000000-0004-0000-0400-0000580A0000}"/>
    <hyperlink ref="T2978" r:id="rId2650" display="https://language.thermp.co.kr/Language/040_68/01/01.html" xr:uid="{00000000-0004-0000-0400-0000590A0000}"/>
    <hyperlink ref="T2979" r:id="rId2651" display="https://language.thermp.co.kr/Language/040_69/01/01.html" xr:uid="{00000000-0004-0000-0400-00005A0A0000}"/>
    <hyperlink ref="T2980" r:id="rId2652" display="https://language.thermp.co.kr/Language/040_70/01/01.html" xr:uid="{00000000-0004-0000-0400-00005B0A0000}"/>
    <hyperlink ref="T2981" r:id="rId2653" display="http://language.thermp.co.kr/Language/040_26/01/01.html" xr:uid="{00000000-0004-0000-0400-00005C0A0000}"/>
    <hyperlink ref="T2982" r:id="rId2654" display="http://language.thermp.co.kr/Language/040_27/01/01.html" xr:uid="{00000000-0004-0000-0400-00005D0A0000}"/>
    <hyperlink ref="T2983" r:id="rId2655" display="http://language.thermp.co.kr/Language/040_28/01/01.html" xr:uid="{00000000-0004-0000-0400-00005E0A0000}"/>
    <hyperlink ref="T2984" r:id="rId2656" display="http://language.thermp.co.kr/Language/040_29/01/01.html" xr:uid="{00000000-0004-0000-0400-00005F0A0000}"/>
    <hyperlink ref="T2985" r:id="rId2657" display="http://language.thermp.co.kr/Language/040_25/01/01.html" xr:uid="{00000000-0004-0000-0400-0000600A0000}"/>
    <hyperlink ref="T2986" r:id="rId2658" display="https://content.thermp.co.kr/contentMedia.asp?ctype=MP4&amp;cserver=4&amp;ccase=sample&amp;cpath=siwonschool&amp;cname=sample14" xr:uid="{00000000-0004-0000-0400-0000610A0000}"/>
    <hyperlink ref="T2987" r:id="rId2659" display="https://content.thermp.co.kr/contentMedia.asp?ctype=MP4&amp;cserver=4&amp;ccase=sample&amp;cpath=siwonschool&amp;cname=sample15" xr:uid="{00000000-0004-0000-0400-0000620A0000}"/>
    <hyperlink ref="T2988" r:id="rId2660" display="https://content.thermp.co.kr/contentMedia.asp?ctype=MP4&amp;cserver=4&amp;ccase=sample&amp;cpath=siwonschool&amp;cname=sample16" xr:uid="{00000000-0004-0000-0400-0000630A0000}"/>
    <hyperlink ref="T2989" r:id="rId2661" display="https://content.thermp.co.kr/contentMedia.asp?ctype=MP4&amp;cserver=4&amp;ccase=sample&amp;cpath=siwonschool&amp;cname=sample17" xr:uid="{00000000-0004-0000-0400-0000640A0000}"/>
    <hyperlink ref="T2990" r:id="rId2662" display="https://content.thermp.co.kr/contentMedia.asp?ctype=MP4&amp;cserver=4&amp;ccase=sample&amp;cpath=siwonschool&amp;cname=sample18" xr:uid="{00000000-0004-0000-0400-0000650A0000}"/>
    <hyperlink ref="T2991" r:id="rId2663" display="https://content.thermp.co.kr/contentMedia.asp?ctype=MP4&amp;cserver=4&amp;ccase=sample&amp;cpath=siwonschool&amp;cname=sample09" xr:uid="{00000000-0004-0000-0400-0000660A0000}"/>
    <hyperlink ref="T2992" r:id="rId2664" display="https://content.thermp.co.kr/contentMedia.asp?ctype=MP4&amp;cserver=4&amp;ccase=sample&amp;cpath=siwonschool&amp;cname=sample10" xr:uid="{00000000-0004-0000-0400-0000670A0000}"/>
    <hyperlink ref="T2993" r:id="rId2665" display="https://content.thermp.co.kr/contentMedia.asp?ctype=MP4&amp;cserver=4&amp;ccase=sample&amp;cpath=siwonschool&amp;cname=sample11" xr:uid="{00000000-0004-0000-0400-0000680A0000}"/>
    <hyperlink ref="T2994" r:id="rId2666" display="https://content.thermp.co.kr/contentMedia.asp?ctype=MP4&amp;cserver=4&amp;ccase=sample&amp;cpath=siwonschool&amp;cname=sample12" xr:uid="{00000000-0004-0000-0400-0000690A0000}"/>
    <hyperlink ref="T2995" r:id="rId2667" display="https://content.thermp.co.kr/contentMedia.asp?ctype=MP4&amp;cserver=4&amp;ccase=sample&amp;cpath=siwonschool&amp;cname=sample01" xr:uid="{00000000-0004-0000-0400-00006A0A0000}"/>
    <hyperlink ref="T2996" r:id="rId2668" display="https://content.thermp.co.kr/contentMedia.asp?ctype=MP4&amp;cserver=4&amp;ccase=sample&amp;cpath=siwonschool&amp;cname=sample02" xr:uid="{00000000-0004-0000-0400-00006B0A0000}"/>
    <hyperlink ref="T2997" r:id="rId2669" display="https://content.thermp.co.kr/contentMedia.asp?ctype=MP4&amp;cserver=4&amp;ccase=sample&amp;cpath=siwonschool&amp;cname=sample04" xr:uid="{00000000-0004-0000-0400-00006C0A0000}"/>
    <hyperlink ref="T2998" r:id="rId2670" display="https://content.thermp.co.kr/contentMedia.asp?ctype=MP4&amp;cserver=4&amp;ccase=sample&amp;cpath=siwonschool&amp;cname=sample03" xr:uid="{00000000-0004-0000-0400-00006D0A0000}"/>
    <hyperlink ref="T2999" r:id="rId2671" display="https://content.thermp.co.kr/contentMedia.asp?ctype=MP4&amp;cserver=4&amp;ccase=sample&amp;cpath=siwonschool&amp;cname=sample06" xr:uid="{00000000-0004-0000-0400-00006E0A0000}"/>
    <hyperlink ref="T3000" r:id="rId2672" display="https://content.thermp.co.kr/contentMedia.asp?ctype=MP4&amp;cserver=4&amp;ccase=sample&amp;cpath=siwonschool&amp;cname=sample05" xr:uid="{00000000-0004-0000-0400-00006F0A0000}"/>
    <hyperlink ref="T3001" r:id="rId2673" display="https://content.thermp.co.kr/contentMedia.asp?ctype=MP4&amp;cserver=4&amp;ccase=sample&amp;cpath=siwonschool&amp;cname=sample08" xr:uid="{00000000-0004-0000-0400-0000700A0000}"/>
    <hyperlink ref="T3002" r:id="rId2674" display="https://content.thermp.co.kr/contentMedia.asp?ctype=MP4&amp;cserver=4&amp;ccase=sample&amp;cpath=siwonschool&amp;cname=sample07" xr:uid="{00000000-0004-0000-0400-0000710A0000}"/>
    <hyperlink ref="T3003" r:id="rId2675" display="https://language.thermp.co.kr/Language/040_75/02/01.html" xr:uid="{00000000-0004-0000-0400-0000720A0000}"/>
    <hyperlink ref="T3004" r:id="rId2676" display="https://language.thermp.co.kr/Language/040_76/01/01.html" xr:uid="{00000000-0004-0000-0400-0000730A0000}"/>
    <hyperlink ref="T3005" r:id="rId2677" display="https://language.thermp.co.kr/Language/040_77/02/01.html" xr:uid="{00000000-0004-0000-0400-0000740A0000}"/>
    <hyperlink ref="T3006" r:id="rId2678" display="https://language.thermp.co.kr/Language/040_78/01/01.html" xr:uid="{00000000-0004-0000-0400-0000750A0000}"/>
    <hyperlink ref="T3007" r:id="rId2679" display="https://language.thermp.co.kr/Language/040_79/02/01.html" xr:uid="{00000000-0004-0000-0400-0000760A0000}"/>
    <hyperlink ref="T3008" r:id="rId2680" display="https://language.thermp.co.kr/Language/040_80/01/01.html" xr:uid="{00000000-0004-0000-0400-0000770A0000}"/>
    <hyperlink ref="T3009" r:id="rId2681" display="https://language.thermp.co.kr/Language/040_81/02/01.html" xr:uid="{00000000-0004-0000-0400-0000780A0000}"/>
    <hyperlink ref="T3010" r:id="rId2682" display="https://language.thermp.co.kr/Language/040_82/01/01.html" xr:uid="{00000000-0004-0000-0400-0000790A0000}"/>
    <hyperlink ref="T3011" r:id="rId2683" display="https://language.thermp.co.kr/Language/040_83/01/01.html" xr:uid="{00000000-0004-0000-0400-00007A0A0000}"/>
    <hyperlink ref="T3012" r:id="rId2684" display="https://language.thermp.co.kr/Language/040_84/01/01.html" xr:uid="{00000000-0004-0000-0400-00007B0A0000}"/>
    <hyperlink ref="T3013" r:id="rId2685" display="https://content.thermp.co.kr/contentMedia.asp?ctype=MP4&amp;cserver=4&amp;ccase=sample&amp;cpath=ablearn&amp;cname=sample01&amp;cwidth=1280" xr:uid="{00000000-0004-0000-0400-00007C0A0000}"/>
    <hyperlink ref="T3014" r:id="rId2686" display="https://content.thermp.co.kr/contentMedia.asp?ctype=MP4&amp;cserver=4&amp;ccase=sample&amp;cpath=ablearn&amp;cname=sample02&amp;cwidth=1280" xr:uid="{00000000-0004-0000-0400-00007D0A0000}"/>
    <hyperlink ref="T3015" r:id="rId2687" display="https://content.thermp.co.kr/contentMedia.asp?ctype=MP4&amp;cserver=4&amp;ccase=sample&amp;cpath=ablearn&amp;cname=sample03&amp;cwidth=1280" xr:uid="{00000000-0004-0000-0400-00007E0A0000}"/>
    <hyperlink ref="T3016" r:id="rId2688" display="http://guest.thermp.co.kr:8080/hrd_ct/Iot/01/01.html" xr:uid="{00000000-0004-0000-0400-00007F0A0000}"/>
    <hyperlink ref="T3017" r:id="rId2689" display="http://guest.thermp.co.kr:8080/hrd_ct/0303/1/index.html" xr:uid="{00000000-0004-0000-0400-0000800A0000}"/>
    <hyperlink ref="T3018" r:id="rId2690" display="http://guest.thermp.co.kr:8080/hrd_ct/digital_trans/guest.html" xr:uid="{00000000-0004-0000-0400-0000810A0000}"/>
    <hyperlink ref="T3019" r:id="rId2691" display="http://guest.thermp.co.kr:8080/hrd_ct/digital_con/3/guest.html" xr:uid="{00000000-0004-0000-0400-0000820A0000}"/>
    <hyperlink ref="T3020" r:id="rId2692" display="http://guest.thermp.co.kr:8080/hrd_ct/0520/1/index.html" xr:uid="{00000000-0004-0000-0400-0000830A0000}"/>
    <hyperlink ref="T3021" r:id="rId2693" display="http://guest.thermp.co.kr:8080/hrd_ct/ssuk/guest.html" xr:uid="{00000000-0004-0000-0400-0000840A0000}"/>
    <hyperlink ref="T3022" r:id="rId2694" display="http://guest.thermp.co.kr:8080/hrd_ct/together/guest.html" xr:uid="{00000000-0004-0000-0400-0000850A0000}"/>
    <hyperlink ref="T3023" r:id="rId2695" display="http://guest.thermp.co.kr:8080/hrd_ct/health/guest.html" xr:uid="{00000000-0004-0000-0400-0000860A0000}"/>
    <hyperlink ref="T3024" r:id="rId2696" display="http://guest.thermp.co.kr:8080/hrd_ct/sales_com/guest.html" xr:uid="{00000000-0004-0000-0400-0000870A0000}"/>
    <hyperlink ref="T3025" r:id="rId2697" display="http://guest.thermp.co.kr:8080/hrd_ct/proposed/guest.html" xr:uid="{00000000-0004-0000-0400-0000880A0000}"/>
    <hyperlink ref="T3026" r:id="rId2698" display="http://guest.thermp.co.kr:8080/hrd_ct/0706/3/guest.html" xr:uid="{00000000-0004-0000-0400-0000890A0000}"/>
    <hyperlink ref="T3027" r:id="rId2699" display="http://guest.thermp.co.kr:8080/hrd_ct/become_biz/guest.html" xr:uid="{00000000-0004-0000-0400-00008A0A0000}"/>
    <hyperlink ref="T3028" r:id="rId2700" display="http://guest.thermp.co.kr:8080/hrd_ct/development/guest.html" xr:uid="{00000000-0004-0000-0400-00008B0A0000}"/>
    <hyperlink ref="T3029" r:id="rId2701" display="http://guest.thermp.co.kr:8080/hrd_ct/0303/2/index.html" xr:uid="{00000000-0004-0000-0400-00008C0A0000}"/>
    <hyperlink ref="T3030" r:id="rId2702" display="http://guest.thermp.co.kr:8080/hrd_cam/digital/guest.html" xr:uid="{00000000-0004-0000-0400-00008D0A0000}"/>
    <hyperlink ref="T3031" r:id="rId2703" display="http://guest.thermp.co.kr:8080/hrd_ct/digital_con/4/guest.html" xr:uid="{00000000-0004-0000-0400-00008E0A0000}"/>
    <hyperlink ref="T3032" r:id="rId2704" display="http://guest.thermp.co.kr:8080/hrd_ct/copy/guest.html" xr:uid="{00000000-0004-0000-0400-00008F0A0000}"/>
    <hyperlink ref="T3033" r:id="rId2705" display="http://guest.thermp.co.kr:8080/hrd_ct/digital_con/6/guest.html" xr:uid="{00000000-0004-0000-0400-0000900A0000}"/>
    <hyperlink ref="T3034" r:id="rId2706" display="http://guest.thermp.co.kr:8080/hrd_ct/0809/1/guest.html" xr:uid="{00000000-0004-0000-0400-0000910A0000}"/>
    <hyperlink ref="T3035" r:id="rId2707" display="http://guest.thermp.co.kr:8080/hrd_ct/0809/2/guest.html" xr:uid="{00000000-0004-0000-0400-0000920A0000}"/>
    <hyperlink ref="T3036" r:id="rId2708" display="http://guest.thermp.co.kr:8080/hrd_cam/fight/guest.html" xr:uid="{00000000-0004-0000-0400-0000930A0000}"/>
    <hyperlink ref="T3037" r:id="rId2709" display="http://guest.thermp.co.kr:8080/hrd_ct/skillup_new/02/01.html" xr:uid="{00000000-0004-0000-0400-0000940A0000}"/>
    <hyperlink ref="T3038" r:id="rId2710" display="http://guest.thermp.co.kr:8080/hrd_ct/metaverse/guest.html" xr:uid="{00000000-0004-0000-0400-0000950A0000}"/>
    <hyperlink ref="T3039" r:id="rId2711" display="http://guest.thermp.co.kr:8080/hrd_ct/metaverse/guest.html" xr:uid="{00000000-0004-0000-0400-0000960A0000}"/>
    <hyperlink ref="T3040" r:id="rId2712" display="http://guest.thermp.co.kr:8080/hrd_ct/metaverse1/guest.html" xr:uid="{00000000-0004-0000-0400-0000970A0000}"/>
    <hyperlink ref="T3041" r:id="rId2713" display="http://guest.thermp.co.kr:8080/hrd_ct/metaverse2/guest.html" xr:uid="{00000000-0004-0000-0400-0000980A0000}"/>
    <hyperlink ref="T3042" r:id="rId2714" display="http://guest.thermp.co.kr:8080/hrd_ct/metaverse3/guest.html" xr:uid="{00000000-0004-0000-0400-0000990A0000}"/>
    <hyperlink ref="T3043" r:id="rId2715" display="http://guest.thermp.co.kr:8080/hrd_ct/housing/guest.html" xr:uid="{00000000-0004-0000-0400-00009A0A0000}"/>
    <hyperlink ref="T3044" r:id="rId2716" display="http://guest.thermp.co.kr:8080/html5/@New/hrd/01/guest.html" xr:uid="{00000000-0004-0000-0400-00009B0A0000}"/>
    <hyperlink ref="T3045" r:id="rId2717" display="http://guest.thermp.co.kr:8080/hrd_ct/0706/1/guest.html" xr:uid="{00000000-0004-0000-0400-00009C0A0000}"/>
    <hyperlink ref="T3046" r:id="rId2718" display="http://guest.thermp.co.kr:8080/hrd_ct/hosp_adm/guest.html" xr:uid="{00000000-0004-0000-0400-00009D0A0000}"/>
    <hyperlink ref="T3047" r:id="rId2719" display="http://guest.thermp.co.kr:8080/hrd_ct/ipr/guest.html" xr:uid="{00000000-0004-0000-0400-00009E0A0000}"/>
    <hyperlink ref="T3048" r:id="rId2720" display="http://guest.thermp.co.kr:8080/hrd_ct/biz_commu/guest.html" xr:uid="{00000000-0004-0000-0400-00009F0A0000}"/>
    <hyperlink ref="T3049" r:id="rId2721" display="http://guest.thermp.co.kr:8080/hrd_ct/safety/guest.html" xr:uid="{00000000-0004-0000-0400-0000A00A0000}"/>
    <hyperlink ref="T3050" r:id="rId2722" display="http://guest.thermp.co.kr:8080/hrd_ct/biz18/guest.html" xr:uid="{00000000-0004-0000-0400-0000A10A0000}"/>
    <hyperlink ref="T3051" r:id="rId2723" display="http://guest.thermp.co.kr:8080/hrd_ct/bigdata/guest.html" xr:uid="{00000000-0004-0000-0400-0000A20A0000}"/>
    <hyperlink ref="T3052" r:id="rId2724" display="http://guest.thermp.co.kr:8080/hrd_ct/bigdata1/guest.html" xr:uid="{00000000-0004-0000-0400-0000A30A0000}"/>
    <hyperlink ref="T3053" r:id="rId2725" display="http://guest.thermp.co.kr:8080/hrd_ct/bigdata2/guest.html" xr:uid="{00000000-0004-0000-0400-0000A40A0000}"/>
    <hyperlink ref="T3054" r:id="rId2726" display="http://guest.thermp.co.kr:8080/hrd_ct/bigdata3/guest.html" xr:uid="{00000000-0004-0000-0400-0000A50A0000}"/>
    <hyperlink ref="T3055" r:id="rId2727" display="http://guest.thermp.co.kr:8080/hrd_ct/report/guest.html" xr:uid="{00000000-0004-0000-0400-0000A60A0000}"/>
    <hyperlink ref="T3056" r:id="rId2728" display="http://guest.thermp.co.kr:8080/hrd_ct/blockchain/01/01.html" xr:uid="{00000000-0004-0000-0400-0000A70A0000}"/>
    <hyperlink ref="T3057" r:id="rId2729" display="http://guest.thermp.co.kr:8080/hrd_ct/digital_con/1/guest.html" xr:uid="{00000000-0004-0000-0400-0000A80A0000}"/>
    <hyperlink ref="T3058" r:id="rId2730" display="http://guest.thermp.co.kr:8080/hrd_ct/digital_con/1/guest.html" xr:uid="{00000000-0004-0000-0400-0000A90A0000}"/>
    <hyperlink ref="T3059" r:id="rId2731" display="http://guest.thermp.co.kr:8080/hrd_ct/CyberSecurity/guest.html" xr:uid="{00000000-0004-0000-0400-0000AA0A0000}"/>
    <hyperlink ref="T3060" r:id="rId2732" display="http://guest.thermp.co.kr:8080/hrd_ct/nursery/guest.html" xr:uid="{00000000-0004-0000-0400-0000AB0A0000}"/>
    <hyperlink ref="T3061" r:id="rId2733" display="http://guest.thermp.co.kr:8080/hrd_ct/bizspeech/guest.html" xr:uid="{00000000-0004-0000-0400-0000AC0A0000}"/>
    <hyperlink ref="T3062" r:id="rId2734" display="http://guest.thermp.co.kr:8080/hrd_ct/0520/2/index.html" xr:uid="{00000000-0004-0000-0400-0000AD0A0000}"/>
    <hyperlink ref="T3063" r:id="rId2735" display="http://guest.thermp.co.kr:8080/hrd_ct/0303/3/index.html" xr:uid="{00000000-0004-0000-0400-0000AE0A0000}"/>
    <hyperlink ref="T3064" r:id="rId2736" display="http://guest.thermp.co.kr:8080/hrd_ct/0706/2/guest.html" xr:uid="{00000000-0004-0000-0400-0000AF0A0000}"/>
    <hyperlink ref="T3065" r:id="rId2737" display="http://guest.thermp.co.kr:8080/hrd_ct/manual/guest.html" xr:uid="{00000000-0004-0000-0400-0000B00A0000}"/>
    <hyperlink ref="T3066" r:id="rId2738" display="http://guest.thermp.co.kr:8080/hrd_ct/medicacare/guest.html" xr:uid="{00000000-0004-0000-0400-0000B10A0000}"/>
    <hyperlink ref="T3067" r:id="rId2739" display="http://guest.thermp.co.kr:8080/hrd_ct/technique/guest.html" xr:uid="{00000000-0004-0000-0400-0000B20A0000}"/>
    <hyperlink ref="T3068" r:id="rId2740" display="http://guest.thermp.co.kr:8080/hrd_ct/hosp_hj/guest.html" xr:uid="{00000000-0004-0000-0400-0000B30A0000}"/>
    <hyperlink ref="T3069" r:id="rId2741" display="http://guest.thermp.co.kr:8080/hrd_ct/digital_con/2/guest.html" xr:uid="{00000000-0004-0000-0400-0000B40A0000}"/>
    <hyperlink ref="T3070" r:id="rId2742" display="http://guest.thermp.co.kr:8080/hrd_ct/sns/guest.html" xr:uid="{00000000-0004-0000-0400-0000B50A0000}"/>
    <hyperlink ref="T3071" r:id="rId2743" display="http://guest.thermp.co.kr:8080/hrd_ct/ittem/guest.html" xr:uid="{00000000-0004-0000-0400-0000B60A0000}"/>
    <hyperlink ref="T3072" r:id="rId2744" display="http://guest.thermp.co.kr:8080/hrd_ct/0520/4/index.html" xr:uid="{00000000-0004-0000-0400-0000B70A0000}"/>
    <hyperlink ref="T3073" r:id="rId2745" display="http://guest.thermp.co.kr:8080/hrd_ct/digital_IoT/guest.html" xr:uid="{00000000-0004-0000-0400-0000B80A0000}"/>
    <hyperlink ref="T3074" r:id="rId2746" display="http://guest.thermp.co.kr:8080/hrd_ct/ransom/guest.html" xr:uid="{00000000-0004-0000-0400-0000B90A0000}"/>
    <hyperlink ref="T3075" r:id="rId2747" display="http://guest.thermp.co.kr:8080/hrd_ct/mkmind/guest.html" xr:uid="{00000000-0004-0000-0400-0000BA0A0000}"/>
    <hyperlink ref="T3076" r:id="rId2748" display="http://guest.thermp.co.kr:8080/hrd_ct/commu/guest.html" xr:uid="{00000000-0004-0000-0400-0000BB0A0000}"/>
    <hyperlink ref="T3077" r:id="rId2749" display="http://guest.thermp.co.kr:8080/hrd_ct/coaching/guest.html" xr:uid="{00000000-0004-0000-0400-0000BC0A0000}"/>
    <hyperlink ref="T3078" r:id="rId2750" display="http://guest.thermp.co.kr:8080/hrd_ct/0520/3/index.html" xr:uid="{00000000-0004-0000-0400-0000BD0A0000}"/>
    <hyperlink ref="T3079" r:id="rId2751" display="http://guest.thermp.co.kr:8080/hrd_ct/recipe/guest.html" xr:uid="{00000000-0004-0000-0400-0000BE0A0000}"/>
    <hyperlink ref="T3080" r:id="rId2752" display="http://guest.thermp.co.kr:8080/hrd_ct/infor_Security/guest.html" xr:uid="{00000000-0004-0000-0400-0000BF0A0000}"/>
    <hyperlink ref="T3081" r:id="rId2753" display="http://guest.thermp.co.kr:8080/hrd_ct/e_insite/guest.html" xr:uid="{00000000-0004-0000-0400-0000C00A0000}"/>
    <hyperlink ref="T3082" r:id="rId2754" display="http://guest.thermp.co.kr:8080/hrd_ct/hotelier_new/01/01.html" xr:uid="{00000000-0004-0000-0400-0000C10A0000}"/>
    <hyperlink ref="T3083" r:id="rId2755" display="http://guest.thermp.co.kr:8080/hrd_ct/hotelier_new/hotelier_r/01/01.html" xr:uid="{00000000-0004-0000-0400-0000C20A0000}"/>
    <hyperlink ref="T3084" r:id="rId2756" display="http://guest.thermp.co.kr:8080/hrd_ct/hotelier_new/hotelier_f/01/01.html" xr:uid="{00000000-0004-0000-0400-0000C30A0000}"/>
    <hyperlink ref="T3085" r:id="rId2757" display="http://guest.thermp.co.kr:8080/hrd_ct/hotelier_new/hotelier_m/01/01.html" xr:uid="{00000000-0004-0000-0400-0000C40A0000}"/>
    <hyperlink ref="T3086" r:id="rId2758" display="http://guest.thermp.co.kr:8080/hrd_ct/hotelier_new/hotelier_k/01/01.html" xr:uid="{00000000-0004-0000-0400-0000C50A0000}"/>
    <hyperlink ref="T3087" r:id="rId2759" display="http://guest.thermp.co.kr:8080/hrd_ct/cs_edu/guest.html" xr:uid="{00000000-0004-0000-0400-0000C60A0000}"/>
    <hyperlink ref="T3088" r:id="rId2760" display="http://guest.thermp.co.kr:8080/hrd_ct/guide/guest.html" xr:uid="{00000000-0004-0000-0400-0000C70A0000}"/>
    <hyperlink ref="T3089" r:id="rId2761" display="http://guest.thermp.co.kr:8080/hrd_ct/hacking/01/01.html" xr:uid="{00000000-0004-0000-0400-0000C80A0000}"/>
    <hyperlink ref="T3090" r:id="rId2762" display="http://guest.thermp.co.kr:8080/hrd_ct/az/01/01.html" xr:uid="{00000000-0004-0000-0400-0000C90A0000}"/>
    <hyperlink ref="T3091" r:id="rId2763" display="http://guest.thermp.co.kr:8080/hrd_ct/ebusi_new/02/01.html" xr:uid="{00000000-0004-0000-0400-0000CA0A0000}"/>
    <hyperlink ref="T3092" r:id="rId2764" display="http://guest.thermp.co.kr:8080/hrd_ct/cs_hosp/guest.html" xr:uid="{00000000-0004-0000-0400-0000CB0A0000}"/>
    <hyperlink ref="T3093" r:id="rId2765" display="http://guest.thermp.co.kr:8080/hrd_ct/cs_mc/guest.html" xr:uid="{00000000-0004-0000-0400-0000CC0A0000}"/>
    <hyperlink ref="T3094" r:id="rId2766" display="http://guest.thermp.co.kr:8080/hrd_ct/bigdata/guest.html" xr:uid="{00000000-0004-0000-0400-0000CD0A0000}"/>
    <hyperlink ref="T3095" r:id="rId2767" display="http://guest.thermp.co.kr:8080/hrd_ct/vuca/guest.html" xr:uid="{00000000-0004-0000-0400-0000CE0A0000}"/>
    <hyperlink ref="T3096" r:id="rId2768" display="http://language.thermp.co.kr/Language/020_03/01/01.html" xr:uid="{00000000-0004-0000-0400-0000CF0A0000}"/>
    <hyperlink ref="T3097" r:id="rId2769" display="http://language.thermp.co.kr/Language/020_04/01/01.html" xr:uid="{00000000-0004-0000-0400-0000D00A0000}"/>
    <hyperlink ref="T3098" r:id="rId2770" display="http://language.thermp.co.kr/Language/020_19/01/01.html" xr:uid="{00000000-0004-0000-0400-0000D10A0000}"/>
    <hyperlink ref="T3099" r:id="rId2771" display="http://language.thermp.co.kr/Language/020_20/01/01.html" xr:uid="{00000000-0004-0000-0400-0000D20A0000}"/>
    <hyperlink ref="T3100" r:id="rId2772" display="http://language.thermp.co.kr/Language/020_05/01/01.html" xr:uid="{00000000-0004-0000-0400-0000D30A0000}"/>
    <hyperlink ref="T3101" r:id="rId2773" display="http://language.thermp.co.kr/Language/020_06/01/01.html" xr:uid="{00000000-0004-0000-0400-0000D40A0000}"/>
    <hyperlink ref="T3102" r:id="rId2774" display="http://language.thermp.co.kr/Language/020_07/01/01.html" xr:uid="{00000000-0004-0000-0400-0000D50A0000}"/>
    <hyperlink ref="T3103" r:id="rId2775" display="http://language.thermp.co.kr/Language/020_08/01/01.html" xr:uid="{00000000-0004-0000-0400-0000D60A0000}"/>
    <hyperlink ref="T3104" r:id="rId2776" display="http://language.thermp.co.kr/Language/020_01/01/01.html" xr:uid="{00000000-0004-0000-0400-0000D70A0000}"/>
    <hyperlink ref="T3105" r:id="rId2777" display="http://language.thermp.co.kr/Language/020_02/01/01.html" xr:uid="{00000000-0004-0000-0400-0000D80A0000}"/>
    <hyperlink ref="T3106" r:id="rId2778" display="http://language.thermp.co.kr/Language/020_09/01/01.html" xr:uid="{00000000-0004-0000-0400-0000D90A0000}"/>
    <hyperlink ref="T3107" r:id="rId2779" display="http://language.thermp.co.kr/Language/020_10/01/01.html" xr:uid="{00000000-0004-0000-0400-0000DA0A0000}"/>
    <hyperlink ref="T3108" r:id="rId2780" display="http://language.thermp.co.kr/Language/020_11/01/01.html" xr:uid="{00000000-0004-0000-0400-0000DB0A0000}"/>
    <hyperlink ref="T3109" r:id="rId2781" display="http://language.thermp.co.kr/Language/020_18/01/01.html" xr:uid="{00000000-0004-0000-0400-0000DC0A0000}"/>
    <hyperlink ref="T3110" r:id="rId2782" display="http://language.thermp.co.kr/Language/020_17/01/01.html" xr:uid="{00000000-0004-0000-0400-0000DD0A0000}"/>
    <hyperlink ref="T3111" r:id="rId2783" display="http://language.thermp.co.kr/Language/020_15/01/01.html" xr:uid="{00000000-0004-0000-0400-0000DE0A0000}"/>
    <hyperlink ref="T3112" r:id="rId2784" display="http://language.thermp.co.kr/Language/020_16/01/01.html" xr:uid="{00000000-0004-0000-0400-0000DF0A0000}"/>
    <hyperlink ref="T3113" r:id="rId2785" display="http://language.thermp.co.kr/Language/020_12/01/01.html" xr:uid="{00000000-0004-0000-0400-0000E00A0000}"/>
    <hyperlink ref="T3114" r:id="rId2786" display="http://language.thermp.co.kr/Language/020_13/01/01.html" xr:uid="{00000000-0004-0000-0400-0000E10A0000}"/>
    <hyperlink ref="T3115" r:id="rId2787" display="http://language.thermp.co.kr/Language/020_14/01/01.html" xr:uid="{00000000-0004-0000-0400-0000E20A0000}"/>
    <hyperlink ref="T3116" r:id="rId2788" display="http://guest.thermp.co.kr:8080/html5/@New/hsedu/01/guest.html" xr:uid="{00000000-0004-0000-0400-0000E30A0000}"/>
    <hyperlink ref="T3117" r:id="rId2789" display="http://content.thermp.co.kr/contentMedia.asp?ctype=MP4&amp;cserver=3&amp;ccase=sample&amp;cpath=ncs&amp;cname=sample&amp;cwidth=1280" xr:uid="{00000000-0004-0000-0400-0000E40A0000}"/>
    <hyperlink ref="T3118" r:id="rId2790" display="http://guest.thermp.co.kr:8080/ncs_e/html5/relationship/guest.html" xr:uid="{00000000-0004-0000-0400-0000E50A0000}"/>
    <hyperlink ref="T3119" r:id="rId2791" display="http://guest.thermp.co.kr:8080/ncs_e/html5/problem_sol/guest.html" xr:uid="{00000000-0004-0000-0400-0000E60A0000}"/>
    <hyperlink ref="T3120" r:id="rId2792" display="http://guest.thermp.co.kr:8080/ncs_e/html5/math/guest.html" xr:uid="{00000000-0004-0000-0400-0000E70A0000}"/>
    <hyperlink ref="T3121" r:id="rId2793" display="http://guest.thermp.co.kr:8080/ncs_e/html5/commu/guest.html" xr:uid="{00000000-0004-0000-0400-0000E80A0000}"/>
    <hyperlink ref="T3122" r:id="rId2794" display="http://guest.thermp.co.kr:8080/ncs_e/html5/self_dp/guest.html" xr:uid="{00000000-0004-0000-0400-0000E90A0000}"/>
    <hyperlink ref="T3123" r:id="rId2795" display="http://guest.thermp.co.kr:8080/ncs_e/html5/resource/guest.html" xr:uid="{00000000-0004-0000-0400-0000EA0A0000}"/>
    <hyperlink ref="T3124" r:id="rId2796" display="http://guest.thermp.co.kr:8080/ncs_e/html5/info/guest.html" xr:uid="{00000000-0004-0000-0400-0000EB0A0000}"/>
    <hyperlink ref="T3125" r:id="rId2797" display="http://guest.thermp.co.kr:8080/ncs_e/html5/organization/guest.html" xr:uid="{00000000-0004-0000-0400-0000EC0A0000}"/>
    <hyperlink ref="T3126" r:id="rId2798" display="http://guest.thermp.co.kr:8080/ncs_e/html5/workethic/guest.html" xr:uid="{00000000-0004-0000-0400-0000ED0A0000}"/>
    <hyperlink ref="T3127" r:id="rId2799" display="http://contents.b2b.neungyule.com/studyLecture/FreeChasiViewFW.asp?kwajung_code=20160627161537863827" xr:uid="{00000000-0004-0000-0400-0000EE0A0000}"/>
    <hyperlink ref="T3128" r:id="rId2800" display="http://contents.b2b.neungyule.com/studyLecture/FreeChasiViewFW.asp?kwajung_code=20160627162047518643" xr:uid="{00000000-0004-0000-0400-0000EF0A0000}"/>
    <hyperlink ref="T3129" r:id="rId2801" display="https://content.thermp.co.kr/contentMedia.asp?ctype=MP4&amp;cserver=4&amp;ccase=sample&amp;cpath=mkyu&amp;cname=sample01&amp;cwidth=1280" xr:uid="{00000000-0004-0000-0400-0000F00A0000}"/>
    <hyperlink ref="T3130" r:id="rId2802" display="https://content.thermp.co.kr/contentMedia.asp?ctype=MP4&amp;cserver=4&amp;ccase=sample&amp;cpath=mkyu&amp;cname=sample03&amp;cwidth=1280" xr:uid="{00000000-0004-0000-0400-0000F10A0000}"/>
    <hyperlink ref="T3131" r:id="rId2803" display="https://content.thermp.co.kr/contentMedia.asp?ctype=MP4&amp;cserver=4&amp;ccase=sample&amp;cpath=mkyu&amp;cname=sample05&amp;cwidth=1280" xr:uid="{00000000-0004-0000-0400-0000F20A0000}"/>
    <hyperlink ref="T3132" r:id="rId2804" display="https://content.thermp.co.kr/contentMedia.asp?ctype=MP4&amp;cserver=4&amp;ccase=sample&amp;cpath=mkyu&amp;cname=sample07&amp;cwidth=1280" xr:uid="{00000000-0004-0000-0400-0000F30A0000}"/>
    <hyperlink ref="T3133" r:id="rId2805" display="https://content.thermp.co.kr/contentMedia.asp?ctype=MP4&amp;cserver=4&amp;ccase=sample&amp;cpath=mkyu&amp;cname=sample06&amp;cwidth=1280" xr:uid="{00000000-0004-0000-0400-0000F40A0000}"/>
    <hyperlink ref="T3134" r:id="rId2806" display="https://content.thermp.co.kr/contentMedia.asp?ctype=MP4&amp;cserver=4&amp;ccase=sample&amp;cpath=mkyu&amp;cname=sample02&amp;cwidth=1280" xr:uid="{00000000-0004-0000-0400-0000F50A0000}"/>
    <hyperlink ref="T3135" r:id="rId2807" display="https://content.thermp.co.kr/contentMedia.asp?ctype=MP4&amp;cserver=4&amp;ccase=sample&amp;cpath=mkyu&amp;cname=sample04&amp;cwidth=1280" xr:uid="{00000000-0004-0000-0400-0000F60A0000}"/>
    <hyperlink ref="T3136" r:id="rId2808" display="http://content.thermp.co.kr/contentMedia.asp?ctype=MP4&amp;cserver=3&amp;ccase=sample&amp;cpath=New/yggon&amp;cname=sample09" xr:uid="{00000000-0004-0000-0400-0000F70A0000}"/>
    <hyperlink ref="T3137" r:id="rId2809" display="http://content.thermp.co.kr/contentMedia.asp?ctype=MP4&amp;cserver=3&amp;ccase=sample&amp;cpath=New/yggon&amp;cname=sample02" xr:uid="{00000000-0004-0000-0400-0000F80A0000}"/>
    <hyperlink ref="T3138" r:id="rId2810" display="http://content.thermp.co.kr/contentMedia.asp?ctype=MP4&amp;cserver=3&amp;ccase=sample&amp;cpath=New/yggon&amp;cname=sample11" xr:uid="{00000000-0004-0000-0400-0000F90A0000}"/>
    <hyperlink ref="T3139" r:id="rId2811" display="http://content.thermp.co.kr/contentMedia.asp?ctype=MP4&amp;cserver=3&amp;ccase=sample&amp;cpath=New/yggon&amp;cname=sample11" xr:uid="{00000000-0004-0000-0400-0000FA0A0000}"/>
    <hyperlink ref="T3140" r:id="rId2812" display="https://content.thermp.co.kr/contentMedia.asp?ctype=MP4&amp;cserver=4&amp;ccase=sample&amp;cpath=yggon&amp;cname=sample30&amp;cwidth=1280" xr:uid="{00000000-0004-0000-0400-0000FB0A0000}"/>
    <hyperlink ref="T3141" r:id="rId2813" display="https://content.thermp.co.kr/contentMedia.asp?ctype=MP4&amp;cserver=4&amp;ccase=sample&amp;cpath=yggon&amp;cname=sample06&amp;cwidth=1280" xr:uid="{00000000-0004-0000-0400-0000FC0A0000}"/>
    <hyperlink ref="T3142" r:id="rId2814" display="https://content.thermp.co.kr/contentMedia.asp?ctype=MP4&amp;cserver=4&amp;ccase=sample&amp;cpath=yggon&amp;cname=sample31&amp;cwidth=1280" xr:uid="{00000000-0004-0000-0400-0000FD0A0000}"/>
    <hyperlink ref="T3143" r:id="rId2815" display="https://content.thermp.co.kr/contentMedia.asp?ctype=MP4&amp;cserver=4&amp;ccase=sample&amp;cpath=yggon&amp;cname=sample07&amp;cwidth=1280" xr:uid="{00000000-0004-0000-0400-0000FE0A0000}"/>
    <hyperlink ref="T3144" r:id="rId2816" display="https://content.thermp.co.kr/contentMedia.asp?ctype=MP4&amp;cserver=4&amp;ccase=sample&amp;cpath=yggon&amp;cname=sample05&amp;cwidth=1280" xr:uid="{00000000-0004-0000-0400-0000FF0A0000}"/>
    <hyperlink ref="T3145" r:id="rId2817" display="https://content.thermp.co.kr/contentMedia.asp?ctype=MP4&amp;cserver=4&amp;ccase=sample&amp;cpath=yggon&amp;cname=sample22&amp;cwidth=1280" xr:uid="{00000000-0004-0000-0400-0000000B0000}"/>
    <hyperlink ref="T3146" r:id="rId2818" display="https://content.thermp.co.kr/contentMedia.asp?ctype=MP4&amp;cserver=4&amp;ccase=sample&amp;cpath=yggon&amp;cname=sample21&amp;cwidth=1280" xr:uid="{00000000-0004-0000-0400-0000010B0000}"/>
    <hyperlink ref="T3147" r:id="rId2819" display="https://content.thermp.co.kr/contentMedia.asp?ctype=MP4&amp;cserver=4&amp;ccase=sample&amp;cpath=yggon&amp;cname=sample27&amp;cwidth=1280" xr:uid="{00000000-0004-0000-0400-0000020B0000}"/>
    <hyperlink ref="T3148" r:id="rId2820" display="https://content.thermp.co.kr/contentMedia.asp?ctype=MP4&amp;cserver=4&amp;ccase=sample&amp;cpath=yggon&amp;cname=sample26&amp;cwidth=1280" xr:uid="{00000000-0004-0000-0400-0000030B0000}"/>
    <hyperlink ref="T3149" r:id="rId2821" display="https://content.thermp.co.kr/contentMedia.asp?ctype=MP4&amp;cserver=4&amp;ccase=sample&amp;cpath=yggon&amp;cname=sample24&amp;cwidth=1280" xr:uid="{00000000-0004-0000-0400-0000040B0000}"/>
    <hyperlink ref="T3150" r:id="rId2822" display="https://content.thermp.co.kr/contentMedia.asp?ctype=MP4&amp;cserver=4&amp;ccase=sample&amp;cpath=yggon&amp;cname=sample23&amp;cwidth=1280" xr:uid="{00000000-0004-0000-0400-0000050B0000}"/>
    <hyperlink ref="T3151" r:id="rId2823" display="https://content.thermp.co.kr/contentMedia.asp?ctype=MP4&amp;cserver=4&amp;ccase=sample&amp;cpath=yggon&amp;cname=sample20&amp;cwidth=1280" xr:uid="{00000000-0004-0000-0400-0000060B0000}"/>
    <hyperlink ref="T3152" r:id="rId2824" display="https://content.thermp.co.kr/contentMedia.asp?ctype=MP4&amp;cserver=4&amp;ccase=sample&amp;cpath=yggon&amp;cname=sample29&amp;cwidth=1280" xr:uid="{00000000-0004-0000-0400-0000070B0000}"/>
    <hyperlink ref="T3153" r:id="rId2825" display="https://content.thermp.co.kr/contentMedia.asp?ctype=MP4&amp;cserver=4&amp;ccase=sample&amp;cpath=yggon&amp;cname=sample28&amp;cwidth=1280" xr:uid="{00000000-0004-0000-0400-0000080B0000}"/>
    <hyperlink ref="T3154" r:id="rId2826" display="https://content.thermp.co.kr/contentMedia.asp?ctype=MP4&amp;cserver=4&amp;ccase=sample&amp;cpath=yggon&amp;cname=sample25&amp;cwidth=1280" xr:uid="{00000000-0004-0000-0400-0000090B0000}"/>
    <hyperlink ref="T3155" r:id="rId2827" display="https://content.thermp.co.kr/contentMedia.asp?ctype=MP4&amp;cserver=4&amp;ccase=sample&amp;cpath=yggon&amp;cname=sample18&amp;cwidth=1280" xr:uid="{00000000-0004-0000-0400-00000A0B0000}"/>
    <hyperlink ref="T3156" r:id="rId2828" display="https://content.thermp.co.kr/contentMedia.asp?ctype=MP4&amp;cserver=4&amp;ccase=sample&amp;cpath=yggon&amp;cname=sample19&amp;cwidth=1280" xr:uid="{00000000-0004-0000-0400-00000B0B0000}"/>
    <hyperlink ref="T3157" r:id="rId2829" display="http://content.thermp.co.kr/contentMedia.asp?ctype=MP4&amp;cserver=3&amp;ccase=sample&amp;cpath=New/yggon&amp;cname=sample13" xr:uid="{00000000-0004-0000-0400-00000C0B0000}"/>
    <hyperlink ref="T3158" r:id="rId2830" display="http://content.thermp.co.kr/contentMedia.asp?ctype=MP4&amp;cserver=3&amp;ccase=sample&amp;cpath=New/yggon&amp;cname=sample14" xr:uid="{00000000-0004-0000-0400-00000D0B0000}"/>
    <hyperlink ref="T3159" r:id="rId2831" display="https://content.thermp.co.kr/contentMedia.asp?ctype=MP4&amp;cserver=4&amp;ccase=sample&amp;cpath=yggon&amp;cname=sample17&amp;cwidth=1280" xr:uid="{00000000-0004-0000-0400-00000E0B0000}"/>
    <hyperlink ref="T3160" r:id="rId2832" display="http://content.thermp.co.kr/contentMedia.asp?ctype=MP4&amp;cserver=3&amp;ccase=sample&amp;cpath=New/yggon&amp;cname=sample15&amp;cwidth=1280" xr:uid="{00000000-0004-0000-0400-00000F0B0000}"/>
    <hyperlink ref="T3161" r:id="rId2833" display="http://content.thermp.co.kr/contentMedia.asp?ctype=MP4&amp;cserver=3&amp;ccase=sample&amp;cpath=New/yggon&amp;cname=sample16" xr:uid="{00000000-0004-0000-0400-0000100B0000}"/>
    <hyperlink ref="T3162" r:id="rId2834" display="http://content.thermp.co.kr/contentMedia.asp?ctype=MP4&amp;cserver=3&amp;ccase=sample&amp;cpath=New/yggon&amp;cname=sample09" xr:uid="{00000000-0004-0000-0400-0000110B0000}"/>
    <hyperlink ref="T3163" r:id="rId2835" display="http://content.thermp.co.kr/contentMedia.asp?ctype=MP4&amp;cserver=3&amp;ccase=sample&amp;cpath=New/yggon&amp;cname=sample02" xr:uid="{00000000-0004-0000-0400-0000120B0000}"/>
    <hyperlink ref="T3164" r:id="rId2836" display="http://content.thermp.co.kr/contentMedia.asp?ctype=MP4&amp;cserver=3&amp;ccase=sample&amp;cpath=New/yggon&amp;cname=sample08" xr:uid="{00000000-0004-0000-0400-0000130B0000}"/>
    <hyperlink ref="T3165" r:id="rId2837" display="https://content.thermp.co.kr/contentMedia.asp?ctype=MP4&amp;cserver=4&amp;ccase=sample&amp;cpath=yggon&amp;cname=sample03&amp;cwidth=1280" xr:uid="{00000000-0004-0000-0400-0000140B0000}"/>
    <hyperlink ref="T3166" r:id="rId2838" display="https://content.thermp.co.kr/contentMedia.asp?ctype=MP4&amp;cserver=4&amp;ccase=sample&amp;cpath=yggon&amp;cname=sample02&amp;cwidth=1280" xr:uid="{00000000-0004-0000-0400-0000150B0000}"/>
    <hyperlink ref="T3167" r:id="rId2839" display="https://content.thermp.co.kr/contentMedia.asp?ctype=MP4&amp;cserver=4&amp;ccase=sample&amp;cpath=yggon&amp;cname=sample01&amp;cwidth=1280" xr:uid="{00000000-0004-0000-0400-0000160B0000}"/>
    <hyperlink ref="T3168" r:id="rId2840" display="https://content.thermp.co.kr/contentMedia.asp?ctype=MP4&amp;cserver=4&amp;ccase=sample&amp;cpath=yggon&amp;cname=sample04&amp;cwidth=1280" xr:uid="{00000000-0004-0000-0400-0000170B0000}"/>
    <hyperlink ref="T3169" r:id="rId2841" display="http://content.thermp.co.kr/contentMedia.asp?ctype=MP4&amp;cserver=3&amp;ccase=sample&amp;cpath=New/yggon&amp;cname=sample10" xr:uid="{00000000-0004-0000-0400-0000180B0000}"/>
    <hyperlink ref="T3170" r:id="rId2842" display="http://content.thermp.co.kr/contentMedia.asp?ctype=MP4&amp;cserver=3&amp;ccase=sample&amp;cpath=New/yggon&amp;cname=sample04&amp;cwidth=1280" xr:uid="{00000000-0004-0000-0400-0000190B0000}"/>
    <hyperlink ref="T3171" r:id="rId2843" display="http://content.thermp.co.kr/contentMedia.asp?ctype=MP4&amp;cserver=3&amp;ccase=sample&amp;cpath=New/yggon&amp;cname=sample03&amp;cwidth=1280" xr:uid="{00000000-0004-0000-0400-00001A0B0000}"/>
    <hyperlink ref="T3172" r:id="rId2844" display="http://content.thermp.co.kr/contentMedia.asp?ctype=MP4&amp;cserver=3&amp;ccase=sample&amp;cpath=New/yggon&amp;cname=sample05&amp;cwidth=1280" xr:uid="{00000000-0004-0000-0400-00001B0B0000}"/>
    <hyperlink ref="T3173" r:id="rId2845" display="http://content.thermp.co.kr/contentMedia.asp?ctype=MP4&amp;cserver=3&amp;ccase=sample&amp;cpath=New/yggon&amp;cname=sample06&amp;cwidth=1280" xr:uid="{00000000-0004-0000-0400-00001C0B0000}"/>
    <hyperlink ref="T3174" r:id="rId2846" display="http://content.thermp.co.kr/contentMedia.asp?ctype=MP4&amp;cserver=3&amp;ccase=sample&amp;cpath=New/yggon&amp;cname=sample07&amp;cwidth=1280" xr:uid="{00000000-0004-0000-0400-00001D0B0000}"/>
    <hyperlink ref="T3175" r:id="rId2847" display="https://content.thermp.co.kr/contentMedia.asp?ctype=MP4&amp;cserver=4&amp;ccase=sample&amp;cpath=yggon&amp;cname=sample09&amp;cwidth=1280" xr:uid="{00000000-0004-0000-0400-00001E0B0000}"/>
    <hyperlink ref="T3176" r:id="rId2848" display="https://content.thermp.co.kr/contentMedia.asp?ctype=MP4&amp;cserver=4&amp;ccase=sample&amp;cpath=yggon&amp;cname=sample16&amp;cwidth=1280" xr:uid="{00000000-0004-0000-0400-00001F0B0000}"/>
    <hyperlink ref="T3177" r:id="rId2849" display="https://content.thermp.co.kr/contentMedia.asp?ctype=MP4&amp;cserver=4&amp;ccase=sample&amp;cpath=yggon&amp;cname=sample12&amp;cwidth=1280" xr:uid="{00000000-0004-0000-0400-0000200B0000}"/>
    <hyperlink ref="T3178" r:id="rId2850" display="https://content.thermp.co.kr/contentMedia.asp?ctype=MP4&amp;cserver=4&amp;ccase=sample&amp;cpath=yggon&amp;cname=sample14&amp;cwidth=1280" xr:uid="{00000000-0004-0000-0400-0000210B0000}"/>
    <hyperlink ref="T3179" r:id="rId2851" display="https://content.thermp.co.kr/contentMedia.asp?ctype=MP4&amp;cserver=4&amp;ccase=sample&amp;cpath=yggon&amp;cname=sample15&amp;cwidth=1280" xr:uid="{00000000-0004-0000-0400-0000220B0000}"/>
    <hyperlink ref="T3180" r:id="rId2852" display="https://content.thermp.co.kr/contentMedia.asp?ctype=MP4&amp;cserver=4&amp;ccase=sample&amp;cpath=yggon&amp;cname=sample11&amp;cwidth=1280" xr:uid="{00000000-0004-0000-0400-0000230B0000}"/>
    <hyperlink ref="T3181" r:id="rId2853" display="https://content.thermp.co.kr/contentMedia.asp?ctype=MP4&amp;cserver=4&amp;ccase=sample&amp;cpath=yggon&amp;cname=sample13&amp;cwidth=1280" xr:uid="{00000000-0004-0000-0400-0000240B0000}"/>
    <hyperlink ref="T3182" r:id="rId2854" display="http://content.thermp.co.kr/contentMedia.asp?ctype=MP4&amp;cserver=3&amp;ccase=sample&amp;cpath=New/yeram&amp;cname=sample01&amp;cwidth=1280" xr:uid="{00000000-0004-0000-0400-0000250B0000}"/>
    <hyperlink ref="T3183" r:id="rId2855" display="http://content.thermp.co.kr/contentMedia.asp?ctype=MP4&amp;cserver=3&amp;ccase=sample&amp;cpath=New/yeram&amp;cname=sample02&amp;cwidth=1280" xr:uid="{00000000-0004-0000-0400-0000260B0000}"/>
    <hyperlink ref="T3184" r:id="rId2856" display="http://guest.thermp.co.kr:8080/opass/pb_edu/guest.html" xr:uid="{00000000-0004-0000-0400-0000270B0000}"/>
    <hyperlink ref="T3185" r:id="rId2857" display="http://guest.thermp.co.kr:8080/opass/patient_care/guest.html" xr:uid="{00000000-0004-0000-0400-0000280B0000}"/>
    <hyperlink ref="T3186" r:id="rId2858" display="http://guest.thermp.co.kr:8080/html5/@New/ohpass/01/guest.html" xr:uid="{00000000-0004-0000-0400-0000290B0000}"/>
    <hyperlink ref="T3187" r:id="rId2859" display="http://guest.thermp.co.kr:8080/html5/@New/ohpass/02/guest.html" xr:uid="{00000000-0004-0000-0400-00002A0B0000}"/>
    <hyperlink ref="T3188" r:id="rId2860" display="http://language.thermp.co.kr/Language/015_02/01/01.html" xr:uid="{00000000-0004-0000-0400-00002B0B0000}"/>
    <hyperlink ref="T3189" r:id="rId2861" display="http://language.thermp.co.kr/Language/015_03/01/01.html" xr:uid="{00000000-0004-0000-0400-00002C0B0000}"/>
    <hyperlink ref="T3190" r:id="rId2862" display="http://language.thermp.co.kr/Language/015_01/01/01.html" xr:uid="{00000000-0004-0000-0400-00002D0B0000}"/>
    <hyperlink ref="T3191" r:id="rId2863" display="http://language.thermp.co.kr/Language/015_07/01/01.html" xr:uid="{00000000-0004-0000-0400-00002E0B0000}"/>
    <hyperlink ref="T3192" r:id="rId2864" display="http://language.thermp.co.kr/Language/015_06/01/01.html" xr:uid="{00000000-0004-0000-0400-00002F0B0000}"/>
    <hyperlink ref="T3193" r:id="rId2865" display="http://language.thermp.co.kr/Language/015_05/01/01.html" xr:uid="{00000000-0004-0000-0400-0000300B0000}"/>
    <hyperlink ref="T3194" r:id="rId2866" display="http://language.thermp.co.kr/Language/015_04/01/01.html" xr:uid="{00000000-0004-0000-0400-0000310B0000}"/>
    <hyperlink ref="T3195" r:id="rId2867" display="http://www.officetutor.co.kr/ex_c3_data/demo/office2013/Excel2013_20170707.html" xr:uid="{00000000-0004-0000-0400-0000320B0000}"/>
    <hyperlink ref="T3196" r:id="rId2868" display="http://www.officetutor.co.kr/ex_c3_data/demo/office2016/Excel2016_20170810_m127.html" xr:uid="{00000000-0004-0000-0400-0000330B0000}"/>
    <hyperlink ref="T3197" r:id="rId2869" display="http://content.thermp.co.kr/contentMedia.asp?ctype=MP4&amp;cserver=3&amp;ccase=sample&amp;cpath=New/Officetutor&amp;cname=sample03" xr:uid="{00000000-0004-0000-0400-0000340B0000}"/>
    <hyperlink ref="T3198" r:id="rId2870" display="http://www.officetutor.co.kr/ex_c3_data/demo/windows_7/windows7_01.html" xr:uid="{00000000-0004-0000-0400-0000350B0000}"/>
    <hyperlink ref="T3199" r:id="rId2871" display="http://www.officetutor.co.kr/ex_c3_data/demo/sharepoint_2010_dev/dev_sp2010_4.html" xr:uid="{00000000-0004-0000-0400-0000360B0000}"/>
    <hyperlink ref="T3200" r:id="rId2872" display="http://www.officetutor.co.kr/ex_c3_data/demo/sharepoint_a_2010/sp_admin_011.html" xr:uid="{00000000-0004-0000-0400-0000370B0000}"/>
    <hyperlink ref="T3201" r:id="rId2873" display="http://www.officetutor.co.kr/ex_c3_data/demo/word_seminar/word_function_6_sample.html" xr:uid="{00000000-0004-0000-0400-0000380B0000}"/>
    <hyperlink ref="T3202" r:id="rId2874" display="http://www.officetutor.co.kr/ex_c3_data/demo/Sharepoint_2010_BI/ot_2011_BI_0101.html" xr:uid="{00000000-0004-0000-0400-0000390B0000}"/>
    <hyperlink ref="T3203" r:id="rId2875" display="http://www.officetutor.co.kr/ex_c3_data/demo/sharepoint_2010/sp_01_1.html" xr:uid="{00000000-0004-0000-0400-00003A0B0000}"/>
    <hyperlink ref="T3204" r:id="rId2876" display="http://content.thermp.co.kr/contentMedia.asp?ctype=MP4&amp;cserver=3&amp;ccase=sample&amp;cpath=office&amp;cname=access_2010_01" xr:uid="{00000000-0004-0000-0400-00003B0B0000}"/>
    <hyperlink ref="T3205" r:id="rId2877" display="http://www.officetutor.co.kr/ex_c3_data/demo/office2013/Access_sample.html" xr:uid="{00000000-0004-0000-0400-00003C0B0000}"/>
    <hyperlink ref="T3206" r:id="rId2878" display="http://content.thermp.co.kr/contentMedia.asp?ctype=MP4&amp;cserver=3&amp;ccase=sample&amp;cpath=New/Officetutor&amp;cname=sample04" xr:uid="{00000000-0004-0000-0400-00003D0B0000}"/>
    <hyperlink ref="T3207" r:id="rId2879" display="http://www.officetutor.co.kr/ex_c3_data/demo/excel_2010/excel_01_1.html" xr:uid="{00000000-0004-0000-0400-00003E0B0000}"/>
    <hyperlink ref="T3208" r:id="rId2880" display="http://www.officetutor.co.kr/ex_c3_data/demo/office2010/Excel2010_sample_20160126_b36.html" xr:uid="{00000000-0004-0000-0400-00003F0B0000}"/>
    <hyperlink ref="T3209" r:id="rId2881" display="http://www.officetutor.co.kr/ex_c3_data/demo/office2013/Excel_sample.html" xr:uid="{00000000-0004-0000-0400-0000400B0000}"/>
    <hyperlink ref="T3210" r:id="rId2882" display="http://www.officetutor.co.kr/ex_c3_data/demo/office2013/Excel2013_sample_20160126_b37.html" xr:uid="{00000000-0004-0000-0400-0000410B0000}"/>
    <hyperlink ref="T3211" r:id="rId2883" display="http://www.officetutor.co.kr/ex_c3_data/demo/office2016/Excel2016_20160330_c92.html" xr:uid="{00000000-0004-0000-0400-0000420B0000}"/>
    <hyperlink ref="T3212" r:id="rId2884" display="http://content.thermp.co.kr/contentMedia.asp?ctype=MP4&amp;cserver=3&amp;ccase=sample&amp;cpath=&amp;cname=excelpower_01&amp;cwidth=1280" xr:uid="{00000000-0004-0000-0400-0000430B0000}"/>
    <hyperlink ref="T3213" r:id="rId2885" display="http://content.thermp.co.kr/contentMedia.asp?ctype=MP4&amp;cserver=3&amp;ccase=sample&amp;cpath=&amp;cname=op_Excelpower_01&amp;cwidth=1280" xr:uid="{00000000-0004-0000-0400-0000440B0000}"/>
    <hyperlink ref="T3214" r:id="rId2886" display="http://content.thermp.co.kr/contentMedia.asp?ctype=MP4&amp;cserver=3&amp;ccase=sample&amp;cpath=&amp;cname=op_Excelpower_dax01&amp;cwidth=1280" xr:uid="{00000000-0004-0000-0400-0000450B0000}"/>
    <hyperlink ref="T3215" r:id="rId2887" display="http://www.officetutor.co.kr/ex_c3_data/demo/infopath_2010/ip_01_1.html" xr:uid="{00000000-0004-0000-0400-0000460B0000}"/>
    <hyperlink ref="T3216" r:id="rId2888" display="http://www.officetutor.co.kr/ex_c3_data/demo/office2013/InfoPath_sample.html" xr:uid="{00000000-0004-0000-0400-0000470B0000}"/>
    <hyperlink ref="T3217" r:id="rId2889" display="http://www.officetutor.co.kr/ex_c3_data/demo/office_2010_seminar/office2010_2.html" xr:uid="{00000000-0004-0000-0400-0000480B0000}"/>
    <hyperlink ref="T3218" r:id="rId2890" display="http://www.officetutor.co.kr/ex_c3_data/demo/onenote_2010/onenote_01_1.html" xr:uid="{00000000-0004-0000-0400-0000490B0000}"/>
    <hyperlink ref="T3219" r:id="rId2891" display="http://www.officetutor.co.kr/ex_c3_data/demo/office2013/OneNote_sample.html" xr:uid="{00000000-0004-0000-0400-00004A0B0000}"/>
    <hyperlink ref="T3220" r:id="rId2892" display="http://www.officetutor.co.kr/ex_c3_data/demo/office2016/OneNote2016_201607145c96.html" xr:uid="{00000000-0004-0000-0400-00004B0B0000}"/>
    <hyperlink ref="T3221" r:id="rId2893" display="http://www.officetutor.co.kr/ex_c3_data/demo/outlook_2010/outlook01_2.html" xr:uid="{00000000-0004-0000-0400-00004C0B0000}"/>
    <hyperlink ref="T3222" r:id="rId2894" display="http://www.officetutor.co.kr/ex_c3_data/demo/office2013/Outlook_sample.html" xr:uid="{00000000-0004-0000-0400-00004D0B0000}"/>
    <hyperlink ref="T3223" r:id="rId2895" display="http://www.officetutor.co.kr/ex_c3_data/demo/office2016/Outlook2016_20160420_c94.html" xr:uid="{00000000-0004-0000-0400-00004E0B0000}"/>
    <hyperlink ref="T3224" r:id="rId2896" display="http://content.thermp.co.kr/contentMedia.asp?ctype=MP4&amp;cserver=3&amp;ccase=sample&amp;cpath=office&amp;cname=power_sample&amp;cwidth=1280" xr:uid="{00000000-0004-0000-0400-00004F0B0000}"/>
    <hyperlink ref="T3225" r:id="rId2897" display="http://content.thermp.co.kr/contentMedia.asp?ctype=MP4&amp;cserver=3&amp;ccase=sample&amp;cpath=office&amp;cname=power_sample_h&amp;cwidth=1280" xr:uid="{00000000-0004-0000-0400-0000500B0000}"/>
    <hyperlink ref="T3226" r:id="rId2898" display="http://content.thermp.co.kr/contentMedia.asp?ctype=MP4&amp;cserver=3&amp;ccase=sample&amp;cpath=New/Officetutor&amp;cname=PBI_2&amp;cwidth=1280" xr:uid="{00000000-0004-0000-0400-0000510B0000}"/>
    <hyperlink ref="T3227" r:id="rId2899" display="http://www.officetutor.co.kr/ex_c3_data/demo/powerpoint_2010/ppt_01_1.html" xr:uid="{00000000-0004-0000-0400-0000520B0000}"/>
    <hyperlink ref="T3228" r:id="rId2900" display="http://www.officetutor.co.kr/ex_c3_data/demo/office2013/PowerPoint_sample.html" xr:uid="{00000000-0004-0000-0400-0000530B0000}"/>
    <hyperlink ref="T3229" r:id="rId2901" display="http://www.officetutor.co.kr/ex_c3_data/demo/office2013/PowerPoint2013_20170418.html" xr:uid="{00000000-0004-0000-0400-0000540B0000}"/>
    <hyperlink ref="T3230" r:id="rId2902" display="http://content.thermp.co.kr/contentMedia.asp?ctype=MP4&amp;cserver=3&amp;ccase=sample&amp;cpath=New/Officetutor&amp;cname=ot_pt2016_1" xr:uid="{00000000-0004-0000-0400-0000550B0000}"/>
    <hyperlink ref="T3231" r:id="rId2903" display="http://www.officetutor.co.kr/ex_c3_data/demo/project_2010/project_01_1.html" xr:uid="{00000000-0004-0000-0400-0000560B0000}"/>
    <hyperlink ref="T3232" r:id="rId2904" display="http://www.officetutor.co.kr/ex_c3_data/demo/publisher_2010/pub_01_1.html" xr:uid="{00000000-0004-0000-0400-0000570B0000}"/>
    <hyperlink ref="T3233" r:id="rId2905" display="http://www.officetutor.co.kr/ex_c3_data/demo/office2013/Publisher_sample.html" xr:uid="{00000000-0004-0000-0400-0000580B0000}"/>
    <hyperlink ref="T3234" r:id="rId2906" display="http://www.officetutor.co.kr/ex_c3_data/demo/sharepoint_d_2010/spd_01_1.html" xr:uid="{00000000-0004-0000-0400-0000590B0000}"/>
    <hyperlink ref="T3235" r:id="rId2907" display="http://www.officetutor.co.kr/ex_c3_data/demo/office2013/SharePointOnline_Manager.html" xr:uid="{00000000-0004-0000-0400-00005A0B0000}"/>
    <hyperlink ref="T3236" r:id="rId2908" display="http://www.officetutor.co.kr/ex_c3_data/demo/office2013/SharePointOnline.html" xr:uid="{00000000-0004-0000-0400-00005B0B0000}"/>
    <hyperlink ref="T3237" r:id="rId2909" display="http://www.officetutor.co.kr/ex_c3_data/demo/office2013/SharePoin2013_20170418.html" xr:uid="{00000000-0004-0000-0400-00005C0B0000}"/>
    <hyperlink ref="T3238" r:id="rId2910" display="http://www.officetutor.co.kr/ex_c3_data/demo/office2013/SharePointOnline2013_20170418.html" xr:uid="{00000000-0004-0000-0400-00005D0B0000}"/>
    <hyperlink ref="T3239" r:id="rId2911" display="http://www.officetutor.co.kr/ex_c3_data/demo/sharepoint_w_2010/spw_03_1.html" xr:uid="{00000000-0004-0000-0400-00005E0B0000}"/>
    <hyperlink ref="T3240" r:id="rId2912" display="http://www.officetutor.co.kr/ex_c3_data/demo/visio_2010/visio_01_2.html" xr:uid="{00000000-0004-0000-0400-00005F0B0000}"/>
    <hyperlink ref="T3241" r:id="rId2913" display="http://www.officetutor.co.kr/ex_c3_data/demo/office2013/Visio_sample.html" xr:uid="{00000000-0004-0000-0400-0000600B0000}"/>
    <hyperlink ref="T3242" r:id="rId2914" display="http://www.officetutor.co.kr/ex_c3_data/demo/office2016/Visio2016_20160906_c97.html" xr:uid="{00000000-0004-0000-0400-0000610B0000}"/>
    <hyperlink ref="T3243" r:id="rId2915" display="http://www.officetutor.co.kr/ex_c3_data/demo/word_2010/word_01_1.html" xr:uid="{00000000-0004-0000-0400-0000620B0000}"/>
    <hyperlink ref="T3244" r:id="rId2916" display="http://www.officetutor.co.kr/ex_c3_data/demo/office2013/Word_sample.html" xr:uid="{00000000-0004-0000-0400-0000630B0000}"/>
    <hyperlink ref="T3245" r:id="rId2917" display="http://www.officetutor.co.kr/ex_c3_data/demo/office2016/Word2016_20160420_c95.html" xr:uid="{00000000-0004-0000-0400-0000640B0000}"/>
    <hyperlink ref="T3246" r:id="rId2918" display="http://www.officetutor.co.kr/ex_c3_data/demo/office2010/Excel_RealWork_sample.html" xr:uid="{00000000-0004-0000-0400-0000650B0000}"/>
    <hyperlink ref="T3247" r:id="rId2919" display="http://www.officetutor.co.kr/ex_c3_data/demo/office2013/Excel_Biz_sample.html" xr:uid="{00000000-0004-0000-0400-0000660B0000}"/>
    <hyperlink ref="T3248" r:id="rId2920" display="http://www.officetutor.co.kr/ex_c3_data/demo/SelfImprovement/SelfImprovement_sample2.html" xr:uid="{00000000-0004-0000-0400-0000670B0000}"/>
    <hyperlink ref="T3249" r:id="rId2921" display="http://www.officetutor.co.kr/ex_c3_data/demo/sharepoint_p_2010/ot_2010_sp_pu_01.html" xr:uid="{00000000-0004-0000-0400-0000680B0000}"/>
    <hyperlink ref="T3250" r:id="rId2922" display="http://www.officetutor.co.kr/ex_c3_data/demo/office2010/Excel_MakeChart_sample.html" xr:uid="{00000000-0004-0000-0400-0000690B0000}"/>
    <hyperlink ref="T3251" r:id="rId2923" display="http://www.officetutor.co.kr/ex_c3_data/demo/office2016/Excel2016_20161214_m125.html" xr:uid="{00000000-0004-0000-0400-00006A0B0000}"/>
    <hyperlink ref="T3252" r:id="rId2924" display="http://www.officetutor.co.kr/ex_c3_data/demo/office2013/Excel_MakeChart_sample.html" xr:uid="{00000000-0004-0000-0400-00006B0B0000}"/>
    <hyperlink ref="T3253" r:id="rId2925" display="http://www.officetutor.co.kr/ex_c3_data/demo/office2016/Excel2016_20161214_m124.html" xr:uid="{00000000-0004-0000-0400-00006C0B0000}"/>
    <hyperlink ref="T3254" r:id="rId2926" display="http://www.officetutor.co.kr/ex_c3_data/demo/office2013/Project_first_sample.html" xr:uid="{00000000-0004-0000-0400-00006D0B0000}"/>
    <hyperlink ref="T3255" r:id="rId2927" display="http://www.officetutor.co.kr/ex_c3_data/demo/office2013/Project_first_sample.html" xr:uid="{00000000-0004-0000-0400-00006E0B0000}"/>
    <hyperlink ref="T3256" r:id="rId2928" display="http://www.officetutor.co.kr/ex_c3_data/demo/office2013/MsProjectRealWork_sample.html" xr:uid="{00000000-0004-0000-0400-00006F0B0000}"/>
    <hyperlink ref="T3257" r:id="rId2929" display="http://www.officetutor.co.kr/ex_c3_data/demo/office2013/MsProject2015_03_sample.html" xr:uid="{00000000-0004-0000-0400-0000700B0000}"/>
    <hyperlink ref="T3258" r:id="rId2930" display="http://www.officetutor.co.kr/ex_c3_data/demo/office2013/MsProjectRealWork_sample.html" xr:uid="{00000000-0004-0000-0400-0000710B0000}"/>
    <hyperlink ref="T3259" r:id="rId2931" display="http://www.officetutor.co.kr/ex_c3_data/demo/office2013/MsProject2015_05_sample.html" xr:uid="{00000000-0004-0000-0400-0000720B0000}"/>
    <hyperlink ref="T3260" r:id="rId2932" display="http://www.officetutor.co.kr/ex_c3_data/demo/office2013/Msoffice_sample_20151224_m121.html" xr:uid="{00000000-0004-0000-0400-0000730B0000}"/>
    <hyperlink ref="T3261" r:id="rId2933" display="http://www.officetutor.co.kr/ex_c3_data/demo/office2010/PowerPoint2010_20160302_c122.html" xr:uid="{00000000-0004-0000-0400-0000740B0000}"/>
    <hyperlink ref="T3262" r:id="rId2934" display="http://www.officetutor.co.kr/ex_c3_data/demo/office2010/PowerPoint_Design_sample.html" xr:uid="{00000000-0004-0000-0400-0000750B0000}"/>
    <hyperlink ref="T3263" r:id="rId2935" display="http://www.officetutor.co.kr/ex_c3_data/demo/office2013/PowerPoint2013_20160302_c123.html" xr:uid="{00000000-0004-0000-0400-0000760B0000}"/>
    <hyperlink ref="T3264" r:id="rId2936" display="http://www.officetutor.co.kr/ex_c3_data/demo/office2013/PowerPoint_Design_sample.html" xr:uid="{00000000-0004-0000-0400-0000770B0000}"/>
    <hyperlink ref="T3265" r:id="rId2937" display="http://www.officetutor.co.kr/ex_c3_data/demo/office2010/Msword_sample_20150601_m116.html" xr:uid="{00000000-0004-0000-0400-0000780B0000}"/>
    <hyperlink ref="T3266" r:id="rId2938" display="http://www.officetutor.co.kr/ex_c3_data/demo/office2010/Msword_sample_20150601_m115.html" xr:uid="{00000000-0004-0000-0400-0000790B0000}"/>
    <hyperlink ref="T3267" r:id="rId2939" display="http://www.officetutor.co.kr/ex_c3_data/demo/office2013/Msword_sample_20150601_m118.html" xr:uid="{00000000-0004-0000-0400-00007A0B0000}"/>
    <hyperlink ref="T3268" r:id="rId2940" display="http://www.officetutor.co.kr/ex_c3_data/demo/office2013/Msword_sample_20150601_m117.html" xr:uid="{00000000-0004-0000-0400-00007B0B0000}"/>
    <hyperlink ref="T3269" r:id="rId2941" display="http://content.thermp.co.kr/contentMedia.asp?ctype=MP4&amp;cserver=3&amp;ccase=sample&amp;cpath=onsafety&amp;cname=special/press&amp;cwidth=1280" xr:uid="{00000000-0004-0000-0400-00007C0B0000}"/>
    <hyperlink ref="T3270" r:id="rId2942" display="http://content.thermp.co.kr/contentMedia.asp?ctype=MP4&amp;cserver=3&amp;ccase=sample&amp;cpath=onsafety&amp;cname=special/five&amp;cwidth=1280" xr:uid="{00000000-0004-0000-0400-00007D0B0000}"/>
    <hyperlink ref="T3271" r:id="rId2943" display="http://content.thermp.co.kr/contentMedia.asp?ctype=MP4&amp;cserver=3&amp;ccase=sample&amp;cpath=onsafety&amp;cname=special/1t&amp;cwidth=1280" xr:uid="{00000000-0004-0000-0400-00007E0B0000}"/>
    <hyperlink ref="T3272" r:id="rId2944" display="http://content.thermp.co.kr/contentMedia.asp?ctype=MP4&amp;cserver=3&amp;ccase=sample&amp;cpath=onsafety&amp;cname=special/75v&amp;cwidth=1280" xr:uid="{00000000-0004-0000-0400-00007F0B0000}"/>
    <hyperlink ref="T3273" r:id="rId2945" display="http://content.thermp.co.kr/contentMedia.asp?ctype=MP4&amp;cserver=3&amp;ccase=sample&amp;cpath=onsafety&amp;cname=special/goap&amp;cwidth=1280" xr:uid="{00000000-0004-0000-0400-0000800B0000}"/>
    <hyperlink ref="T3274" r:id="rId2946" display="http://content.thermp.co.kr/contentMedia.asp?ctype=MP4&amp;cserver=3&amp;ccase=sample&amp;cpath=onsafety&amp;cname=special/yongjup&amp;cwidth=1280" xr:uid="{00000000-0004-0000-0400-0000810B0000}"/>
    <hyperlink ref="T3275" r:id="rId2947" display="http://content.thermp.co.kr/contentMedia.asp?ctype=MP4&amp;cserver=3&amp;ccase=sample&amp;cpath=onsafety&amp;cname=special/boiler&amp;cwidth=1280" xr:uid="{00000000-0004-0000-0400-0000820B0000}"/>
    <hyperlink ref="T3276" r:id="rId2948" display="http://content.thermp.co.kr/contentMedia.asp?ctype=MP4&amp;cserver=3&amp;ccase=sample&amp;cpath=onsafety&amp;cname=special/oxygen&amp;cwidth=1280" xr:uid="{00000000-0004-0000-0400-0000830B0000}"/>
    <hyperlink ref="T3277" r:id="rId2949" display="http://content.thermp.co.kr/contentMedia.asp?ctype=MP4&amp;cserver=3&amp;ccase=sample&amp;cpath=onsafety&amp;cname=special/management&amp;cwidth=1280" xr:uid="{00000000-0004-0000-0400-0000840B0000}"/>
    <hyperlink ref="T3278" r:id="rId2950" display="http://content.thermp.co.kr/contentMedia.asp?ctype=MP4&amp;cserver=3&amp;ccase=sample&amp;cpath=onsafety&amp;cname=special/robot&amp;cwidth=1280" xr:uid="{00000000-0004-0000-0400-0000850B0000}"/>
    <hyperlink ref="T3279" r:id="rId2951" display="http://content.thermp.co.kr/contentMedia.asp?ctype=MP4&amp;cserver=3&amp;ccase=sample&amp;cpath=onsafety&amp;cname=special/fire&amp;cwidth=1280" xr:uid="{00000000-0004-0000-0400-0000860B0000}"/>
    <hyperlink ref="T3280" r:id="rId2952" display="http://content.thermp.co.kr/contentMedia.asp?ctype=MP4&amp;cserver=3&amp;ccase=sample&amp;cpath=onsafety&amp;cname=special/milpae&amp;cwidth=1280" xr:uid="{00000000-0004-0000-0400-0000870B0000}"/>
    <hyperlink ref="T3281" r:id="rId2953" display="http://content.thermp.co.kr/contentMedia.asp?ctype=MP4&amp;cserver=3&amp;ccase=sample&amp;cpath=onsafety&amp;cname=special/danger&amp;cwidth=1280" xr:uid="{00000000-0004-0000-0400-0000880B0000}"/>
    <hyperlink ref="T3282" r:id="rId2954" display="http://content.thermp.co.kr/contentMedia.asp?ctype=MP4&amp;cserver=3&amp;ccase=sample&amp;cpath=onsafety&amp;cname=special/gass&amp;cwidth=1280" xr:uid="{00000000-0004-0000-0400-0000890B0000}"/>
    <hyperlink ref="T3283" r:id="rId2955" display="http://content.thermp.co.kr/contentMedia.asp?ctype=MP4&amp;cserver=3&amp;ccase=sample&amp;cpath=onsafety&amp;cname=special/tank&amp;cwidth=1280" xr:uid="{00000000-0004-0000-0400-00008A0B0000}"/>
    <hyperlink ref="T3284" r:id="rId2956" display="http://content.thermp.co.kr/contentMedia.asp?ctype=MP4&amp;cserver=3&amp;ccase=sample&amp;cpath=onsafety&amp;cname=gazun&amp;cwidth=1280" xr:uid="{00000000-0004-0000-0400-00008B0B0000}"/>
    <hyperlink ref="T3285" r:id="rId2957" display="http://content.thermp.co.kr/contentMedia.asp?ctype=MP4&amp;cserver=3&amp;ccase=sample&amp;cpath=onsafety&amp;cname=check&amp;cwidth=1280" xr:uid="{00000000-0004-0000-0400-00008C0B0000}"/>
    <hyperlink ref="T3286" r:id="rId2958" display="http://content.thermp.co.kr/contentMedia.asp?ctype=MP4&amp;cserver=3&amp;ccase=sample&amp;cpath=onsafety&amp;cname=panme&amp;cwidth=1280" xr:uid="{00000000-0004-0000-0400-00008D0B0000}"/>
    <hyperlink ref="T3287" r:id="rId2959" display="http://content.thermp.co.kr/contentMedia.asp?ctype=MP4&amp;cserver=3&amp;ccase=sample&amp;cpath=onsafety&amp;cname=insurance&amp;cwidth=1280" xr:uid="{00000000-0004-0000-0400-00008E0B0000}"/>
    <hyperlink ref="T3288" r:id="rId2960" display="http://content.thermp.co.kr/contentMedia.asp?ctype=MP4&amp;cserver=3&amp;ccase=sample&amp;cpath=onsafety&amp;cname=software&amp;cwidth=1280" xr:uid="{00000000-0004-0000-0400-00008F0B0000}"/>
    <hyperlink ref="T3289" r:id="rId2961" display="http://content.thermp.co.kr/contentMedia.asp?ctype=MP4&amp;cserver=3&amp;ccase=sample&amp;cpath=onsafety&amp;cname=caddy&amp;cwidth=1280" xr:uid="{00000000-0004-0000-0400-0000900B0000}"/>
    <hyperlink ref="T3290" r:id="rId2962" display="http://content.thermp.co.kr/contentMedia.asp?ctype=MP4&amp;cserver=3&amp;ccase=sample&amp;cpath=onsafety&amp;cname=quick&amp;cwidth=1280" xr:uid="{00000000-0004-0000-0400-0000910B0000}"/>
    <hyperlink ref="T3291" r:id="rId2963" display="http://content.thermp.co.kr/contentMedia.asp?ctype=MP4&amp;cserver=3&amp;ccase=sample&amp;cpath=onsafety&amp;cname=delivery&amp;cwidth=1280" xr:uid="{00000000-0004-0000-0400-0000920B0000}"/>
    <hyperlink ref="T3292" r:id="rId2964" display="http://content.thermp.co.kr/contentMedia.asp?ctype=MP4&amp;cserver=3&amp;ccase=sample&amp;cpath=onsafety&amp;cname=cargo&amp;cwidth=1280" xr:uid="{00000000-0004-0000-0400-0000930B0000}"/>
    <hyperlink ref="T3293" r:id="rId2965" display="http://guest.thermp.co.kr:8080/allwin/26/guest.html" xr:uid="{00000000-0004-0000-0400-0000940B0000}"/>
    <hyperlink ref="T3294" r:id="rId2966" display="http://guest.thermp.co.kr:8080/html5/@New/allwinedu/03/guest.html" xr:uid="{00000000-0004-0000-0400-0000950B0000}"/>
    <hyperlink ref="T3295" r:id="rId2967" display="http://guest.thermp.co.kr:8080/html5/@New/allwinedu/05/guest.html" xr:uid="{00000000-0004-0000-0400-0000960B0000}"/>
    <hyperlink ref="T3296" r:id="rId2968" display="http://guest.thermp.co.kr:8080/html5/@New/allwinedu/01/guest.html" xr:uid="{00000000-0004-0000-0400-0000970B0000}"/>
    <hyperlink ref="T3297" r:id="rId2969" display="http://guest.thermp.co.kr:8080/html5/@New/allwinedu/02/guest.html" xr:uid="{00000000-0004-0000-0400-0000980B0000}"/>
    <hyperlink ref="T3298" r:id="rId2970" display="http://guest.thermp.co.kr:8080/allwin/59/guest.html" xr:uid="{00000000-0004-0000-0400-0000990B0000}"/>
    <hyperlink ref="T3299" r:id="rId2971" display="http://guest.thermp.co.kr:8080/allwin/40/guest.html" xr:uid="{00000000-0004-0000-0400-00009A0B0000}"/>
    <hyperlink ref="T3300" r:id="rId2972" display="http://guest.thermp.co.kr:8080/allwin/45/guest.html" xr:uid="{00000000-0004-0000-0400-00009B0B0000}"/>
    <hyperlink ref="T3301" r:id="rId2973" display="http://guest.thermp.co.kr:8080/allwin/46/guest.html" xr:uid="{00000000-0004-0000-0400-00009C0B0000}"/>
    <hyperlink ref="T3302" r:id="rId2974" display="http://guest.thermp.co.kr:8080/allwin/27/guest.html" xr:uid="{00000000-0004-0000-0400-00009D0B0000}"/>
    <hyperlink ref="T3303" r:id="rId2975" display="http://guest.thermp.co.kr:8080/allwin/38/guest.html" xr:uid="{00000000-0004-0000-0400-00009E0B0000}"/>
    <hyperlink ref="T3304" r:id="rId2976" display="http://guest.thermp.co.kr:8080/allwin/24/guest.html" xr:uid="{00000000-0004-0000-0400-00009F0B0000}"/>
    <hyperlink ref="T3305" r:id="rId2977" display="http://guest.thermp.co.kr:8080/html5/@New/allwinedu/07/guest.html" xr:uid="{00000000-0004-0000-0400-0000A00B0000}"/>
    <hyperlink ref="T3306" r:id="rId2978" display="http://guest.thermp.co.kr:8080/html5/@New/allwinedu/06/guest.html" xr:uid="{00000000-0004-0000-0400-0000A10B0000}"/>
    <hyperlink ref="T3307" r:id="rId2979" display="http://guest.thermp.co.kr:8080/html5/@New/allwinedu/08/guest.html" xr:uid="{00000000-0004-0000-0400-0000A20B0000}"/>
    <hyperlink ref="T3308" r:id="rId2980" display="http://guest.thermp.co.kr:8080/allwin/57/guest.html" xr:uid="{00000000-0004-0000-0400-0000A30B0000}"/>
    <hyperlink ref="T3309" r:id="rId2981" display="http://guest.thermp.co.kr:8080/allwin/17/guest.html" xr:uid="{00000000-0004-0000-0400-0000A40B0000}"/>
    <hyperlink ref="T3310" r:id="rId2982" display="http://guest.thermp.co.kr:8080/allwin/58/guest.html" xr:uid="{00000000-0004-0000-0400-0000A50B0000}"/>
    <hyperlink ref="T3311" r:id="rId2983" display="http://guest.thermp.co.kr:8080/html5/@New/allwinedu/09/guest.html" xr:uid="{00000000-0004-0000-0400-0000A60B0000}"/>
    <hyperlink ref="T3312" r:id="rId2984" display="http://guest.thermp.co.kr:8080/html5/@New/allwinedu/10/guest.html" xr:uid="{00000000-0004-0000-0400-0000A70B0000}"/>
    <hyperlink ref="T3313" r:id="rId2985" display="http://guest.thermp.co.kr:8080/html5/@New/allwinedu/14/guest.html" xr:uid="{00000000-0004-0000-0400-0000A80B0000}"/>
    <hyperlink ref="T3314" r:id="rId2986" display="http://guest.thermp.co.kr:8080/allwin/41/guest.html" xr:uid="{00000000-0004-0000-0400-0000A90B0000}"/>
    <hyperlink ref="T3315" r:id="rId2987" display="http://guest.thermp.co.kr:8080/allwin/50/guest.html" xr:uid="{00000000-0004-0000-0400-0000AA0B0000}"/>
    <hyperlink ref="T3316" r:id="rId2988" display="http://guest.thermp.co.kr:8080/allwin/47/guest.html" xr:uid="{00000000-0004-0000-0400-0000AB0B0000}"/>
    <hyperlink ref="T3317" r:id="rId2989" display="http://guest.thermp.co.kr:8080/allwin/42/guest.html" xr:uid="{00000000-0004-0000-0400-0000AC0B0000}"/>
    <hyperlink ref="T3318" r:id="rId2990" display="http://guest.thermp.co.kr:8080/html5/@New/allwinedu/11/guest.html" xr:uid="{00000000-0004-0000-0400-0000AD0B0000}"/>
    <hyperlink ref="T3319" r:id="rId2991" display="http://guest.thermp.co.kr:8080/allwin/35/guest.html" xr:uid="{00000000-0004-0000-0400-0000AE0B0000}"/>
    <hyperlink ref="T3320" r:id="rId2992" display="http://guest.thermp.co.kr:8080/allwin/1/guest.html" xr:uid="{00000000-0004-0000-0400-0000AF0B0000}"/>
    <hyperlink ref="T3321" r:id="rId2993" display="http://guest.thermp.co.kr:8080/html5/@New/allwinedu/12/guest.html" xr:uid="{00000000-0004-0000-0400-0000B00B0000}"/>
    <hyperlink ref="T3322" r:id="rId2994" display="http://guest.thermp.co.kr:8080/allwin/60/guest.html" xr:uid="{00000000-0004-0000-0400-0000B10B0000}"/>
    <hyperlink ref="T3323" r:id="rId2995" display="http://guest.thermp.co.kr:8080/allwin/36/guest.html" xr:uid="{00000000-0004-0000-0400-0000B20B0000}"/>
    <hyperlink ref="T3324" r:id="rId2996" display="http://guest.thermp.co.kr:8080/allwin/43/guest.html" xr:uid="{00000000-0004-0000-0400-0000B30B0000}"/>
    <hyperlink ref="T3325" r:id="rId2997" display="http://guest.thermp.co.kr:8080/allwin/21/guest.html" xr:uid="{00000000-0004-0000-0400-0000B40B0000}"/>
    <hyperlink ref="T3326" r:id="rId2998" display="http://guest.thermp.co.kr:8080/allwin/15/guest.html" xr:uid="{00000000-0004-0000-0400-0000B50B0000}"/>
    <hyperlink ref="T3327" r:id="rId2999" display="http://guest.thermp.co.kr:8080/allwin/20/guest.html" xr:uid="{00000000-0004-0000-0400-0000B60B0000}"/>
    <hyperlink ref="T3328" r:id="rId3000" display="http://guest.thermp.co.kr:8080/allwin/48/guest.html" xr:uid="{00000000-0004-0000-0400-0000B70B0000}"/>
    <hyperlink ref="T3329" r:id="rId3001" display="http://content.thermp.co.kr/contentMedia.asp?ctype=MP4&amp;cserver=3&amp;ccase=sample&amp;cpath=allwin/2022&amp;cname=11052_01&amp;cwidth=1280" xr:uid="{00000000-0004-0000-0400-0000B80B0000}"/>
    <hyperlink ref="T3330" r:id="rId3002" display="http://content.thermp.co.kr/contentMedia.asp?ctype=MP4&amp;cserver=3&amp;ccase=sample&amp;cpath=allwin/2021&amp;cname=11053_01&amp;cwidth=1280" xr:uid="{00000000-0004-0000-0400-0000B90B0000}"/>
    <hyperlink ref="T3331" r:id="rId3003" display="http://content.thermp.co.kr/contentMedia.asp?ctype=MP4&amp;cserver=3&amp;ccase=sample&amp;cpath=allwin/2021&amp;cname=11051_01&amp;cwidth=1280" xr:uid="{00000000-0004-0000-0400-0000BA0B0000}"/>
    <hyperlink ref="T3332" r:id="rId3004" display="http://content.thermp.co.kr/contentMedia.asp?ctype=MP4&amp;cserver=3&amp;ccase=sample&amp;cpath=allwin/2021&amp;cname=11021_01&amp;cwidth=1280" xr:uid="{00000000-0004-0000-0400-0000BB0B0000}"/>
    <hyperlink ref="T3333" r:id="rId3005" display="http://content.thermp.co.kr/contentMedia.asp?ctype=MP4&amp;cserver=3&amp;ccase=sample&amp;cpath=allwin/2021&amp;cname=gas_s01&amp;cwidth=1280" xr:uid="{00000000-0004-0000-0400-0000BC0B0000}"/>
    <hyperlink ref="T3334" r:id="rId3006" display="http://content.thermp.co.kr/contentMedia.asp?ctype=MP4&amp;cserver=3&amp;ccase=sample&amp;cpath=allwin&amp;cname=64011_01" xr:uid="{00000000-0004-0000-0400-0000BD0B0000}"/>
    <hyperlink ref="T3335" r:id="rId3007" display="http://content.thermp.co.kr/contentMedia.asp?ctype=MP4&amp;cserver=3&amp;ccase=sample&amp;cpath=allwin&amp;cname=56012_01" xr:uid="{00000000-0004-0000-0400-0000BE0B0000}"/>
    <hyperlink ref="T3336" r:id="rId3008" display="http://content.thermp.co.kr/contentMedia.asp?ctype=MP4&amp;cserver=3&amp;ccase=sample&amp;cpath=allwin/2022&amp;cname=gas_p01&amp;cwidth=1280" xr:uid="{00000000-0004-0000-0400-0000BF0B0000}"/>
    <hyperlink ref="T3337" r:id="rId3009" display="http://content.thermp.co.kr/contentMedia.asp?ctype=MP4&amp;cserver=3&amp;ccase=sample&amp;cpath=allwin&amp;cname=65011_01" xr:uid="{00000000-0004-0000-0400-0000C00B0000}"/>
    <hyperlink ref="T3338" r:id="rId3010" display="http://guest.thermp.co.kr:8080/allwin/51/guest.html" xr:uid="{00000000-0004-0000-0400-0000C10B0000}"/>
    <hyperlink ref="T3339" r:id="rId3011" display="http://guest.thermp.co.kr:8080/html5/@New/allwinedu/13/guest.html" xr:uid="{00000000-0004-0000-0400-0000C20B0000}"/>
    <hyperlink ref="T3340" r:id="rId3012" display="http://guest.thermp.co.kr:8080/allwin/22/guest.html" xr:uid="{00000000-0004-0000-0400-0000C30B0000}"/>
    <hyperlink ref="T3341" r:id="rId3013" display="http://guest.thermp.co.kr:8080/allwin/16/guest.html" xr:uid="{00000000-0004-0000-0400-0000C40B0000}"/>
    <hyperlink ref="T3342" r:id="rId3014" display="http://guest.thermp.co.kr:8080/allwin/49/guest.html" xr:uid="{00000000-0004-0000-0400-0000C50B0000}"/>
    <hyperlink ref="T3343" r:id="rId3015" display="http://guest.thermp.co.kr:8080/allwin/52/guest.html" xr:uid="{00000000-0004-0000-0400-0000C60B0000}"/>
    <hyperlink ref="T3344" r:id="rId3016" display="http://guest.thermp.co.kr:8080/html5/@New/allwinedu/15/guest.html" xr:uid="{00000000-0004-0000-0400-0000C70B0000}"/>
    <hyperlink ref="T3345" r:id="rId3017" display="http://guest.thermp.co.kr:8080/allwin/44/guest.html" xr:uid="{00000000-0004-0000-0400-0000C80B0000}"/>
    <hyperlink ref="T3346" r:id="rId3018" display="http://guest.thermp.co.kr:8080/allwin/53/guest.html" xr:uid="{00000000-0004-0000-0400-0000C90B0000}"/>
    <hyperlink ref="T3347" r:id="rId3019" display="http://guest.thermp.co.kr:8080/allwin/29/guest.html" xr:uid="{00000000-0004-0000-0400-0000CA0B0000}"/>
    <hyperlink ref="T3348" r:id="rId3020" display="http://guest.thermp.co.kr:8080/allwin/31/guest.html" xr:uid="{00000000-0004-0000-0400-0000CB0B0000}"/>
    <hyperlink ref="T3349" r:id="rId3021" display="http://guest.thermp.co.kr:8080/allwin/34/guest.html" xr:uid="{00000000-0004-0000-0400-0000CC0B0000}"/>
    <hyperlink ref="T3350" r:id="rId3022" display="http://guest.thermp.co.kr:8080/allwin/30/guest.html" xr:uid="{00000000-0004-0000-0400-0000CD0B0000}"/>
    <hyperlink ref="T3351" r:id="rId3023" display="http://guest.thermp.co.kr:8080/allwin/33/guest.html" xr:uid="{00000000-0004-0000-0400-0000CE0B0000}"/>
    <hyperlink ref="T3352" r:id="rId3024" display="http://guest.thermp.co.kr:8080/allwin/28/guest.html" xr:uid="{00000000-0004-0000-0400-0000CF0B0000}"/>
    <hyperlink ref="T3353" r:id="rId3025" display="http://guest.thermp.co.kr:8080/allwin/32/guest.html" xr:uid="{00000000-0004-0000-0400-0000D00B0000}"/>
    <hyperlink ref="T3354" r:id="rId3026" display="http://content.thermp.co.kr/contentMedia.asp?ctype=MP4&amp;cserver=3&amp;ccase=sample&amp;cpath=allwin/2022&amp;cname=gas_s01&amp;cwidth=1280" xr:uid="{00000000-0004-0000-0400-0000D10B0000}"/>
    <hyperlink ref="T3355" r:id="rId3027" display="https://content.thermp.co.kr/contentMedia.asp?ctype=MP4&amp;cserver=4&amp;ccase=sample&amp;cpath=allwin&amp;cname=sample01&amp;cwidth=1280" xr:uid="{00000000-0004-0000-0400-0000D20B0000}"/>
    <hyperlink ref="T3356" r:id="rId3028" display="http://content.thermp.co.kr/contentMedia.asp?ctype=MP4&amp;cserver=3&amp;ccase=sample&amp;cpath=allwin/2021&amp;cname=g_01&amp;cwidth=1280" xr:uid="{00000000-0004-0000-0400-0000D30B0000}"/>
    <hyperlink ref="T3357" r:id="rId3029" display="http://content.thermp.co.kr/contentMedia.asp?ctype=MP4&amp;cserver=3&amp;ccase=sample&amp;cpath=allwin/2021&amp;cname=gs_01&amp;cwidth=1280" xr:uid="{00000000-0004-0000-0400-0000D40B0000}"/>
    <hyperlink ref="T3358" r:id="rId3030" display="http://content.thermp.co.kr/contentMedia.asp?ctype=MP4&amp;cserver=3&amp;ccase=sample&amp;cpath=allwin/2022&amp;cname=gas_s01&amp;cwidth=1280" xr:uid="{00000000-0004-0000-0400-0000D50B0000}"/>
    <hyperlink ref="T3359" r:id="rId3031" display="http://content.thermp.co.kr/contentMedia.asp?ctype=MP4&amp;cserver=3&amp;ccase=sample&amp;cpath=allwin/2021&amp;cname=52031_01&amp;cwidth=1280" xr:uid="{00000000-0004-0000-0400-0000D60B0000}"/>
    <hyperlink ref="T3360" r:id="rId3032" display="http://content.thermp.co.kr/contentMedia.asp?ctype=MP4&amp;cserver=3&amp;ccase=sample&amp;cpath=allwin/2021&amp;cname=52031_01_s2&amp;cwidth=1280" xr:uid="{00000000-0004-0000-0400-0000D70B0000}"/>
    <hyperlink ref="T3361" r:id="rId3033" display="http://content.thermp.co.kr/contentMedia.asp?ctype=MP4&amp;cserver=3&amp;ccase=sample&amp;cpath=New/allwinedu&amp;cname=sample47&amp;cwidth=1280" xr:uid="{00000000-0004-0000-0400-0000D80B0000}"/>
    <hyperlink ref="T3362" r:id="rId3034" display="http://content.thermp.co.kr/contentMedia.asp?ctype=MP4&amp;cserver=3&amp;ccase=sample&amp;cpath=New/allwinedu&amp;cname=sample50&amp;cwidth=1280" xr:uid="{00000000-0004-0000-0400-0000D90B0000}"/>
    <hyperlink ref="T3363" r:id="rId3035" display="http://content.thermp.co.kr/contentMedia.asp?ctype=MP4&amp;cserver=3&amp;ccase=sample&amp;cpath=New/allwinedu&amp;cname=sample48&amp;cwidth=1280" xr:uid="{00000000-0004-0000-0400-0000DA0B0000}"/>
    <hyperlink ref="T3364" r:id="rId3036" display="http://content.thermp.co.kr/contentMedia.asp?ctype=MP4&amp;cserver=3&amp;ccase=sample&amp;cpath=New/allwinedu&amp;cname=sample51&amp;cwidth=1280" xr:uid="{00000000-0004-0000-0400-0000DB0B0000}"/>
    <hyperlink ref="T3365" r:id="rId3037" display="http://content.thermp.co.kr/contentMedia.asp?ctype=MP4&amp;cserver=3&amp;ccase=sample&amp;cpath=New/allwinedu&amp;cname=sample69&amp;cwidth=1280" xr:uid="{00000000-0004-0000-0400-0000DC0B0000}"/>
    <hyperlink ref="T3366" r:id="rId3038" display="http://content.thermp.co.kr/contentMedia.asp?ctype=MP4&amp;cserver=3&amp;ccase=sample&amp;cpath=New/allwinedu&amp;cname=sample70&amp;cwidth=1280" xr:uid="{00000000-0004-0000-0400-0000DD0B0000}"/>
    <hyperlink ref="T3367" r:id="rId3039" display="http://content.thermp.co.kr/contentMedia.asp?ctype=MP4&amp;cserver=3&amp;ccase=sample&amp;cpath=New/allwinedu&amp;cname=sample49&amp;cwidth=1280" xr:uid="{00000000-0004-0000-0400-0000DE0B0000}"/>
    <hyperlink ref="T3368" r:id="rId3040" display="http://content.thermp.co.kr/contentMedia.asp?ctype=MP4&amp;cserver=3&amp;ccase=sample&amp;cpath=New/allwinedu&amp;cname=sample52&amp;cwidth=1280" xr:uid="{00000000-0004-0000-0400-0000DF0B0000}"/>
    <hyperlink ref="T3369" r:id="rId3041" display="http://content.thermp.co.kr/contentMedia.asp?ctype=MP4&amp;cserver=3&amp;ccase=sample&amp;cpath=allwin/2021&amp;cname=guard_elec_b01&amp;cwidth=1280" xr:uid="{00000000-0004-0000-0400-0000E00B0000}"/>
    <hyperlink ref="T3370" r:id="rId3042" display="http://content.thermp.co.kr/contentMedia.asp?ctype=MP4&amp;cserver=3&amp;ccase=sample&amp;cpath=allwin/2021&amp;cname=guard_elec_m01&amp;cwidth=1280" xr:uid="{00000000-0004-0000-0400-0000E10B0000}"/>
    <hyperlink ref="T3371" r:id="rId3043" display="http://content.thermp.co.kr/contentMedia.asp?ctype=MP4&amp;cserver=3&amp;ccase=sample&amp;cpath=allwin/2021&amp;cname=energy_01&amp;cwidth=1280" xr:uid="{00000000-0004-0000-0400-0000E20B0000}"/>
    <hyperlink ref="T3372" r:id="rId3044" display="http://content.thermp.co.kr/contentMedia.asp?ctype=MP4&amp;cserver=3&amp;ccase=sample&amp;cpath=allwin&amp;cname=50011_01" xr:uid="{00000000-0004-0000-0400-0000E30B0000}"/>
    <hyperlink ref="T3373" r:id="rId3045" display="http://content.thermp.co.kr/contentMedia.asp?ctype=MP4&amp;cserver=3&amp;ccase=sample&amp;cpath=allwin&amp;cname=50011_21" xr:uid="{00000000-0004-0000-0400-0000E40B0000}"/>
    <hyperlink ref="T3374" r:id="rId3046" display="http://content.thermp.co.kr/contentMedia.asp?ctype=MP4&amp;cserver=3&amp;ccase=sample&amp;cpath=New/allwinedu&amp;cname=sample28&amp;cwidth=1280" xr:uid="{00000000-0004-0000-0400-0000E50B0000}"/>
    <hyperlink ref="T3375" r:id="rId3047" display="http://content.thermp.co.kr/contentMedia.asp?ctype=MP4&amp;cserver=3&amp;ccase=sample&amp;cpath=allwin/2021&amp;cname=67011_56&amp;cwidth=1280" xr:uid="{00000000-0004-0000-0400-0000E60B0000}"/>
    <hyperlink ref="T3376" r:id="rId3048" display="http://content.thermp.co.kr/contentMedia.asp?ctype=MP4&amp;cserver=3&amp;ccase=sample&amp;cpath=allwin/2022&amp;cname=dangerous_s01&amp;cwidth=1280" xr:uid="{00000000-0004-0000-0400-0000E70B0000}"/>
    <hyperlink ref="T3377" r:id="rId3049" display="http://content.thermp.co.kr/contentMedia.asp?ctype=MP4&amp;cserver=3&amp;ccase=sample&amp;cpath=allwin/2022&amp;cname=11035_01&amp;cwidth=1280" xr:uid="{00000000-0004-0000-0400-0000E80B0000}"/>
    <hyperlink ref="T3378" r:id="rId3050" display="http://content.thermp.co.kr/contentMedia.asp?ctype=MP4&amp;cserver=3&amp;ccase=sample&amp;cpath=allwin/2022&amp;cname=11033_01&amp;cwidth=1280" xr:uid="{00000000-0004-0000-0400-0000E90B0000}"/>
    <hyperlink ref="T3379" r:id="rId3051" display="http://content.thermp.co.kr/contentMedia.asp?ctype=MP4&amp;cserver=3&amp;ccase=sample&amp;cpath=allwin/2022&amp;cname=11036_01&amp;cwidth=1280" xr:uid="{00000000-0004-0000-0400-0000EA0B0000}"/>
    <hyperlink ref="T3380" r:id="rId3052" display="http://content.thermp.co.kr/contentMedia.asp?ctype=MP4&amp;cserver=3&amp;ccase=sample&amp;cpath=allwin/2022&amp;cname=11031_01&amp;cwidth=1280" xr:uid="{00000000-0004-0000-0400-0000EB0B0000}"/>
    <hyperlink ref="T3381" r:id="rId3053" display="http://content.thermp.co.kr/contentMedia.asp?ctype=MP4&amp;cserver=3&amp;ccase=sample&amp;cpath=allwin/2022&amp;cname=11032_01&amp;cwidth=1280" xr:uid="{00000000-0004-0000-0400-0000EC0B0000}"/>
    <hyperlink ref="T3382" r:id="rId3054" display="http://content.thermp.co.kr/contentMedia.asp?ctype=MP4&amp;cserver=3&amp;ccase=sample&amp;cpath=allwin/2022&amp;cname=11034_01&amp;cwidth=1280" xr:uid="{00000000-0004-0000-0400-0000ED0B0000}"/>
    <hyperlink ref="T3383" r:id="rId3055" display="http://guest.thermp.co.kr:8080/html5/@New/allwinedu/04/guest.html" xr:uid="{00000000-0004-0000-0400-0000EE0B0000}"/>
    <hyperlink ref="T3384" r:id="rId3056" display="http://guest.thermp.co.kr:8080/allwin/54/guest.html" xr:uid="{00000000-0004-0000-0400-0000EF0B0000}"/>
    <hyperlink ref="T3385" r:id="rId3057" display="http://guest.thermp.co.kr:8080/allwin/37/guest.html" xr:uid="{00000000-0004-0000-0400-0000F00B0000}"/>
    <hyperlink ref="T3386" r:id="rId3058" display="http://guest.thermp.co.kr:8080/allwin/4/guest.html" xr:uid="{00000000-0004-0000-0400-0000F10B0000}"/>
    <hyperlink ref="T3387" r:id="rId3059" display="http://guest.thermp.co.kr:8080/allwin/14/guest.html" xr:uid="{00000000-0004-0000-0400-0000F20B0000}"/>
    <hyperlink ref="T3388" r:id="rId3060" display="http://guest.thermp.co.kr:8080/allwin/23/guest.html" xr:uid="{00000000-0004-0000-0400-0000F30B0000}"/>
    <hyperlink ref="T3389" r:id="rId3061" display="http://content.thermp.co.kr/contentMedia.asp?ctype=MP4&amp;cserver=3&amp;ccase=sample&amp;cpath=allwin/2020&amp;cname=59011_01&amp;cwidth=1280" xr:uid="{00000000-0004-0000-0400-0000F40B0000}"/>
    <hyperlink ref="T3390" r:id="rId3062" display="http://guest.thermp.co.kr:8080/allwin/3/guest.html" xr:uid="{00000000-0004-0000-0400-0000F50B0000}"/>
    <hyperlink ref="T3391" r:id="rId3063" display="http://guest.thermp.co.kr:8080/allwin/39/guest.html" xr:uid="{00000000-0004-0000-0400-0000F60B0000}"/>
    <hyperlink ref="T3392" r:id="rId3064" display="https://content.thermp.co.kr/contentMedia.asp?ctype=MP4&amp;cserver=4&amp;ccase=sample&amp;cpath=wowgosi&amp;cname=sample09&amp;cwidth=1280" xr:uid="{00000000-0004-0000-0400-0000F70B0000}"/>
    <hyperlink ref="T3393" r:id="rId3065" display="https://content.thermp.co.kr/contentMedia.asp?ctype=MP4&amp;cserver=4&amp;ccase=sample&amp;cpath=wowgosi&amp;cname=sample10&amp;cwidth=1280" xr:uid="{00000000-0004-0000-0400-0000F80B0000}"/>
    <hyperlink ref="T3394" r:id="rId3066" display="https://content.thermp.co.kr/contentMedia.asp?ctype=MP4&amp;cserver=4&amp;ccase=sample&amp;cpath=wowgosi&amp;cname=sample08&amp;cwidth=1280" xr:uid="{00000000-0004-0000-0400-0000F90B0000}"/>
    <hyperlink ref="T3395" r:id="rId3067" display="https://content.thermp.co.kr/contentMedia.asp?ctype=MP4&amp;cserver=4&amp;ccase=sample&amp;cpath=wowgosi&amp;cname=sample07&amp;cwidth=1280" xr:uid="{00000000-0004-0000-0400-0000FA0B0000}"/>
    <hyperlink ref="T3396" r:id="rId3068" display="https://content.thermp.co.kr/contentMedia.asp?ctype=MP4&amp;cserver=4&amp;ccase=sample&amp;cpath=wowgosi&amp;cname=sample01&amp;cwidth=1280" xr:uid="{00000000-0004-0000-0400-0000FB0B0000}"/>
    <hyperlink ref="T3397" r:id="rId3069" display="https://content.thermp.co.kr/contentMedia.asp?ctype=MP4&amp;cserver=4&amp;ccase=sample&amp;cpath=wowgosi&amp;cname=sample02&amp;cwidth=1280" xr:uid="{00000000-0004-0000-0400-0000FC0B0000}"/>
    <hyperlink ref="T3398" r:id="rId3070" display="https://content.thermp.co.kr/contentMedia.asp?ctype=MP4&amp;cserver=4&amp;ccase=sample&amp;cpath=wowgosi&amp;cname=sample03&amp;cwidth=1280" xr:uid="{00000000-0004-0000-0400-0000FD0B0000}"/>
    <hyperlink ref="T3399" r:id="rId3071" display="https://content.thermp.co.kr/contentMedia.asp?ctype=MP4&amp;cserver=4&amp;ccase=sample&amp;cpath=wowgosi&amp;cname=sample04&amp;cwidth=1280" xr:uid="{00000000-0004-0000-0400-0000FE0B0000}"/>
    <hyperlink ref="T3400" r:id="rId3072" display="https://content.thermp.co.kr/contentMedia.asp?ctype=MP4&amp;cserver=4&amp;ccase=sample&amp;cpath=wowgosi&amp;cname=sample06&amp;cwidth=1280" xr:uid="{00000000-0004-0000-0400-0000FF0B0000}"/>
    <hyperlink ref="T3401" r:id="rId3073" display="https://content.thermp.co.kr/contentMedia.asp?ctype=MP4&amp;cserver=4&amp;ccase=sample&amp;cpath=wowgosi&amp;cname=sample05&amp;cwidth=1280" xr:uid="{00000000-0004-0000-0400-0000000C0000}"/>
    <hyperlink ref="T3402" r:id="rId3074" display="https://content.thermp.co.kr/contentMedia.asp?ctype=MP4&amp;cserver=4&amp;ccase=sample&amp;cpath=wowgosi&amp;cname=sample16&amp;cwidth=1280" xr:uid="{00000000-0004-0000-0400-0000010C0000}"/>
    <hyperlink ref="T3403" r:id="rId3075" display="https://content.thermp.co.kr/contentMedia.asp?ctype=MP4&amp;cserver=4&amp;ccase=sample&amp;cpath=wowgosi&amp;cname=sample17&amp;cwidth=1280" xr:uid="{00000000-0004-0000-0400-0000020C0000}"/>
    <hyperlink ref="T3404" r:id="rId3076" display="https://content.thermp.co.kr/contentMedia.asp?ctype=MP4&amp;cserver=4&amp;ccase=sample&amp;cpath=wowgosi&amp;cname=sample14&amp;cwidth=1280" xr:uid="{00000000-0004-0000-0400-0000030C0000}"/>
    <hyperlink ref="T3405" r:id="rId3077" display="https://content.thermp.co.kr/contentMedia.asp?ctype=MP4&amp;cserver=4&amp;ccase=sample&amp;cpath=wowgosi&amp;cname=sample15&amp;cwidth=1280" xr:uid="{00000000-0004-0000-0400-0000040C0000}"/>
    <hyperlink ref="T3406" r:id="rId3078" display="https://content.thermp.co.kr/contentMedia.asp?ctype=MP4&amp;cserver=4&amp;ccase=sample&amp;cpath=wowgosi&amp;cname=sample13&amp;cwidth=1280" xr:uid="{00000000-0004-0000-0400-0000050C0000}"/>
    <hyperlink ref="T3407" r:id="rId3079" display="https://content.thermp.co.kr/contentMedia.asp?ctype=MP4&amp;cserver=4&amp;ccase=sample&amp;cpath=wowgosi&amp;cname=sample12&amp;cwidth=1280" xr:uid="{00000000-0004-0000-0400-0000060C0000}"/>
    <hyperlink ref="T3408" r:id="rId3080" display="https://content.thermp.co.kr/contentMedia.asp?ctype=MP4&amp;cserver=4&amp;ccase=sample&amp;cpath=wowgosi&amp;cname=sample11&amp;cwidth=1280" xr:uid="{00000000-0004-0000-0400-0000070C0000}"/>
    <hyperlink ref="T3409" r:id="rId3081" display="https://content.thermp.co.kr/contentMedia.asp?ctype=MP4&amp;cserver=4&amp;ccase=sample&amp;cpath=wowgosi&amp;cname=sample21&amp;cwidth=1280" xr:uid="{00000000-0004-0000-0400-0000080C0000}"/>
    <hyperlink ref="T3410" r:id="rId3082" display="https://content.thermp.co.kr/contentMedia.asp?ctype=MP4&amp;cserver=4&amp;ccase=sample&amp;cpath=wowgosi&amp;cname=sample19&amp;cwidth=1280" xr:uid="{00000000-0004-0000-0400-0000090C0000}"/>
    <hyperlink ref="T3411" r:id="rId3083" display="https://content.thermp.co.kr/contentMedia.asp?ctype=MP4&amp;cserver=4&amp;ccase=sample&amp;cpath=wowgosi&amp;cname=sample20&amp;cwidth=1280" xr:uid="{00000000-0004-0000-0400-00000A0C0000}"/>
    <hyperlink ref="T3412" r:id="rId3084" display="https://content.thermp.co.kr/contentMedia.asp?ctype=MP4&amp;cserver=4&amp;ccase=sample&amp;cpath=wowgosi&amp;cname=sample18&amp;cwidth=1280" xr:uid="{00000000-0004-0000-0400-00000B0C0000}"/>
    <hyperlink ref="T3413" r:id="rId3085" display="https://content.thermp.co.kr/contentMedia.asp?ctype=MP4&amp;cserver=4&amp;ccase=sample&amp;cpath=wowgosi&amp;cname=sample27&amp;cwidth=1280" xr:uid="{00000000-0004-0000-0400-00000C0C0000}"/>
    <hyperlink ref="T3414" r:id="rId3086" display="https://content.thermp.co.kr/contentMedia.asp?ctype=MP4&amp;cserver=4&amp;ccase=sample&amp;cpath=wowgosi&amp;cname=sample22&amp;cwidth=1280" xr:uid="{00000000-0004-0000-0400-00000D0C0000}"/>
    <hyperlink ref="T3415" r:id="rId3087" display="https://content.thermp.co.kr/contentMedia.asp?ctype=MP4&amp;cserver=4&amp;ccase=sample&amp;cpath=wowgosi&amp;cname=sample23&amp;cwidth=1280" xr:uid="{00000000-0004-0000-0400-00000E0C0000}"/>
    <hyperlink ref="T3416" r:id="rId3088" display="https://content.thermp.co.kr/contentMedia.asp?ctype=MP4&amp;cserver=4&amp;ccase=sample&amp;cpath=wowgosi&amp;cname=sample24&amp;cwidth=1280" xr:uid="{00000000-0004-0000-0400-00000F0C0000}"/>
    <hyperlink ref="T3417" r:id="rId3089" display="https://content.thermp.co.kr/contentMedia.asp?ctype=MP4&amp;cserver=4&amp;ccase=sample&amp;cpath=wowgosi&amp;cname=sample25&amp;cwidth=1280" xr:uid="{00000000-0004-0000-0400-0000100C0000}"/>
    <hyperlink ref="T3418" r:id="rId3090" display="https://content.thermp.co.kr/contentMedia.asp?ctype=MP4&amp;cserver=4&amp;ccase=sample&amp;cpath=wowgosi&amp;cname=sample26&amp;cwidth=1280" xr:uid="{00000000-0004-0000-0400-0000110C0000}"/>
    <hyperlink ref="T3419" r:id="rId3091" display="https://content.thermp.co.kr/contentMedia.asp?ctype=MP4&amp;cserver=4&amp;ccase=sample&amp;cpath=wowgosi&amp;cname=sample28&amp;cwidth=1280" xr:uid="{00000000-0004-0000-0400-0000120C0000}"/>
    <hyperlink ref="T3420" r:id="rId3092" display="https://content.thermp.co.kr/contentMedia.asp?ctype=MP4&amp;cserver=4&amp;ccase=sample&amp;cpath=wowgosi&amp;cname=sample30&amp;cwidth=1280" xr:uid="{00000000-0004-0000-0400-0000130C0000}"/>
    <hyperlink ref="T3421" r:id="rId3093" display="https://content.thermp.co.kr/contentMedia.asp?ctype=MP4&amp;cserver=4&amp;ccase=sample&amp;cpath=wowgosi&amp;cname=sample29&amp;cwidth=1280" xr:uid="{00000000-0004-0000-0400-0000140C0000}"/>
    <hyperlink ref="T3422" r:id="rId3094" display="http://content.thermp.co.kr/contentMedia.asp?ctype=MP4&amp;cserver=3&amp;ccase=sample&amp;cpath=New/wiseinc&amp;cname=sample03&amp;cwidth=1280" xr:uid="{00000000-0004-0000-0400-0000150C0000}"/>
    <hyperlink ref="T3423" r:id="rId3095" display="https://content.thermp.co.kr/contentMedia.asp?ctype=MP4&amp;cserver=4&amp;ccase=sample&amp;cpath=wiseinc&amp;cname=sample01&amp;cwidth=1280" xr:uid="{00000000-0004-0000-0400-0000160C0000}"/>
    <hyperlink ref="T3424" r:id="rId3096" display="https://content.thermp.co.kr/contentMedia.asp?ctype=MP4&amp;cserver=4&amp;ccase=sample&amp;cpath=wiseinc&amp;cname=sample04&amp;cwidth=1280" xr:uid="{00000000-0004-0000-0400-0000170C0000}"/>
    <hyperlink ref="T3425" r:id="rId3097" display="https://content.thermp.co.kr/contentMedia.asp?ctype=MP4&amp;cserver=4&amp;ccase=sample&amp;cpath=wiseinc&amp;cname=sample03&amp;cwidth=1280" xr:uid="{00000000-0004-0000-0400-0000180C0000}"/>
    <hyperlink ref="T3426" r:id="rId3098" display="https://content.thermp.co.kr/contentMedia.asp?ctype=MP4&amp;cserver=4&amp;ccase=sample&amp;cpath=wiseinc&amp;cname=sample02&amp;cwidth=1280" xr:uid="{00000000-0004-0000-0400-0000190C0000}"/>
    <hyperlink ref="T3427" r:id="rId3099" display="http://content.thermp.co.kr/contentMedia.asp?ctype=MP4&amp;cserver=3&amp;ccase=sample&amp;cpath=New/wiseinc&amp;cname=sample01&amp;cwidth=1280" xr:uid="{00000000-0004-0000-0400-00001A0C0000}"/>
    <hyperlink ref="T3428" r:id="rId3100" display="http://content.thermp.co.kr/contentMedia.asp?ctype=MP4&amp;cserver=3&amp;ccase=sample&amp;cpath=New/wiseinc&amp;cname=sample04&amp;cwidth=1280" xr:uid="{00000000-0004-0000-0400-00001B0C0000}"/>
    <hyperlink ref="T3429" r:id="rId3101" display="http://content.thermp.co.kr/contentMedia.asp?ctype=MP4&amp;cserver=3&amp;ccase=sample&amp;cpath=New/wiseinc&amp;cname=sample05&amp;cwidth=1280" xr:uid="{00000000-0004-0000-0400-00001C0C0000}"/>
    <hyperlink ref="T3430" r:id="rId3102" display="http://content.thermp.co.kr/contentMedia.asp?ctype=MP4&amp;cserver=3&amp;ccase=sample&amp;cpath=New/wiseinc&amp;cname=sample02&amp;cwidth=1280" xr:uid="{00000000-0004-0000-0400-00001D0C0000}"/>
    <hyperlink ref="T3431" r:id="rId3103" display="http://content.thermp.co.kr/contentMedia.asp?ctype=MP4&amp;cserver=3&amp;ccase=sample&amp;cpath=New/wert&amp;cname=sample03&amp;cwidth=1280" xr:uid="{00000000-0004-0000-0400-00001E0C0000}"/>
    <hyperlink ref="T3432" r:id="rId3104" display="http://content.thermp.co.kr/contentMedia.asp?ctype=MP4&amp;cserver=3&amp;ccase=sample&amp;cpath=New/wert&amp;cname=sample02&amp;cwidth=1280" xr:uid="{00000000-0004-0000-0400-00001F0C0000}"/>
    <hyperlink ref="T3433" r:id="rId3105" display="http://content.thermp.co.kr/contentMedia.asp?ctype=MP4&amp;cserver=3&amp;ccase=sample&amp;cpath=New/wert&amp;cname=sample01&amp;cwidth=1280" xr:uid="{00000000-0004-0000-0400-0000200C0000}"/>
    <hyperlink ref="T3434" r:id="rId3106" display="https://content.thermp.co.kr/contentMedia.asp?ctype=MP4&amp;cserver=4&amp;ccase=sample&amp;cpath=wert&amp;cname=sample01&amp;cwidth=1280" xr:uid="{00000000-0004-0000-0400-0000210C0000}"/>
    <hyperlink ref="T3435" r:id="rId3107" display="http://content.thermp.co.kr/contentMedia.asp?ctype=MP4&amp;cserver=3&amp;ccase=sample&amp;cpath=New/wert&amp;cname=sample04&amp;cwidth=1280" xr:uid="{00000000-0004-0000-0400-0000220C0000}"/>
    <hyperlink ref="T3436" r:id="rId3108" display="http://guest.thermp.co.kr:8080/html5/@New/onetophrd/02/guest.html" xr:uid="{00000000-0004-0000-0400-0000230C0000}"/>
    <hyperlink ref="T3437" r:id="rId3109" display="http://guest.thermp.co.kr:8080/html5/@New/onetophrd/06/guest.html" xr:uid="{00000000-0004-0000-0400-0000240C0000}"/>
    <hyperlink ref="T3438" r:id="rId3110" display="http://guest.thermp.co.kr:8080/html5/@New/onetophrd/07/guest.html" xr:uid="{00000000-0004-0000-0400-0000250C0000}"/>
    <hyperlink ref="T3439" r:id="rId3111" display="http://guest.thermp.co.kr:8080/html5/@New/onetophrd/04/guest.html" xr:uid="{00000000-0004-0000-0400-0000260C0000}"/>
    <hyperlink ref="T3440" r:id="rId3112" display="http://guest.thermp.co.kr:8080/html5/@New/onetophrd/03/guest.html" xr:uid="{00000000-0004-0000-0400-0000270C0000}"/>
    <hyperlink ref="T3441" r:id="rId3113" display="http://guest.thermp.co.kr:8080/html5/@New/onetophrd/05/guest.html" xr:uid="{00000000-0004-0000-0400-0000280C0000}"/>
    <hyperlink ref="T3442" r:id="rId3114" display="http://guest.thermp.co.kr:8080/html5/@New/onetophrd/01/guest.html" xr:uid="{00000000-0004-0000-0400-0000290C0000}"/>
    <hyperlink ref="T3443" r:id="rId3115" display="http://101.55.126.18/WMV/sample/homeschool/01.wmv" xr:uid="{00000000-0004-0000-0400-00002A0C0000}"/>
    <hyperlink ref="T3444" r:id="rId3116" display="http://101.55.126.18/WMV/sample/homeschool/02.wmv" xr:uid="{00000000-0004-0000-0400-00002B0C0000}"/>
    <hyperlink ref="T3445" r:id="rId3117" display="http://101.55.126.18/WMV/sample/homeschool/03.wmv" xr:uid="{00000000-0004-0000-0400-00002C0C0000}"/>
    <hyperlink ref="T3446" r:id="rId3118" display="http://101.55.126.18/WMV/sample/homeschool/04.wmv" xr:uid="{00000000-0004-0000-0400-00002D0C0000}"/>
    <hyperlink ref="T3447" r:id="rId3119" display="http://101.55.126.18/WMV/sample/homeschool/05.wmv" xr:uid="{00000000-0004-0000-0400-00002E0C0000}"/>
    <hyperlink ref="T3448" r:id="rId3120" display="http://content.thermp.co.kr/contentMedia.asp?ctype=MP4&amp;cserver=3&amp;ccase=sample&amp;cpath=&amp;cname=wval_02" xr:uid="{00000000-0004-0000-0400-00002F0C0000}"/>
    <hyperlink ref="T3449" r:id="rId3121" display="http://content.thermp.co.kr/contentMedia.asp?ctype=MP4&amp;cserver=3&amp;ccase=sample&amp;cpath=&amp;cname=wval_02" xr:uid="{00000000-0004-0000-0400-0000300C0000}"/>
    <hyperlink ref="T3450" r:id="rId3122" display="http://guest.thermp.co.kr:8080/withval/pen/guest.html" xr:uid="{00000000-0004-0000-0400-0000310C0000}"/>
    <hyperlink ref="T3451" r:id="rId3123" display="http://content.thermp.co.kr/contentMedia.asp?ctype=MP4&amp;cserver=3&amp;ccase=sample&amp;cpath=&amp;cname=wval_manner_01&amp;cwidth=1280" xr:uid="{00000000-0004-0000-0400-0000320C0000}"/>
    <hyperlink ref="T3452" r:id="rId3124" display="http://content.thermp.co.kr/contentMedia.asp?ctype=MP4&amp;cserver=3&amp;ccase=sample&amp;cpath=&amp;cname=wval_01" xr:uid="{00000000-0004-0000-0400-0000330C0000}"/>
    <hyperlink ref="T3453" r:id="rId3125" display="http://content.thermp.co.kr/contentMedia.asp?ctype=MP4&amp;cserver=3&amp;ccase=sample&amp;cpath=&amp;cname=wval_01" xr:uid="{00000000-0004-0000-0400-0000340C0000}"/>
    <hyperlink ref="T3454" r:id="rId3126" display="http://content.thermp.co.kr/contentMedia.asp?ctype=MP4&amp;cserver=3&amp;ccase=sample&amp;cpath=&amp;cname=wval_p01" xr:uid="{00000000-0004-0000-0400-0000350C0000}"/>
    <hyperlink ref="T3455" r:id="rId3127" display="http://content.thermp.co.kr/contentMedia.asp?ctype=MP4&amp;cserver=3&amp;ccase=sample&amp;cpath=&amp;cname=wval_p02" xr:uid="{00000000-0004-0000-0400-0000360C0000}"/>
    <hyperlink ref="T3456" r:id="rId3128" display="http://guest.thermp.co.kr:8080/withval/movie/01/index.html" xr:uid="{00000000-0004-0000-0400-0000370C0000}"/>
    <hyperlink ref="T3457" r:id="rId3129" display="http://guest.thermp.co.kr:8080/withval/smart_photo/guest.html" xr:uid="{00000000-0004-0000-0400-0000380C0000}"/>
    <hyperlink ref="T3458" r:id="rId3130" display="http://guest.thermp.co.kr:8080/withval/coffee/01/index.html" xr:uid="{00000000-0004-0000-0400-0000390C0000}"/>
    <hyperlink ref="T3459" r:id="rId3131" display="https://content.thermp.co.kr/contentMedia.asp?ctype=MP4&amp;cserver=4&amp;ccase=sample&amp;cpath=ubwin&amp;cname=sample02" xr:uid="{00000000-0004-0000-0400-00003A0C0000}"/>
    <hyperlink ref="T3460" r:id="rId3132" display="https://content.thermp.co.kr/contentMedia.asp?ctype=MP4&amp;cserver=4&amp;ccase=sample&amp;cpath=ubwin&amp;cname=sample03" xr:uid="{00000000-0004-0000-0400-00003B0C0000}"/>
    <hyperlink ref="T3461" r:id="rId3133" display="https://content.thermp.co.kr/contentMedia.asp?ctype=MP4&amp;cserver=4&amp;ccase=sample&amp;cpath=ubwin&amp;cname=sample01" xr:uid="{00000000-0004-0000-0400-00003C0C0000}"/>
    <hyperlink ref="T3462" r:id="rId3134" display="https://content.thermp.co.kr/contentMedia.asp?ctype=MP4&amp;cserver=4&amp;ccase=sample&amp;cpath=ubwin&amp;cname=sample04" xr:uid="{00000000-0004-0000-0400-00003D0C0000}"/>
    <hyperlink ref="T3463" r:id="rId3135" display="https://content.thermp.co.kr/contentMedia.asp?ctype=MP4&amp;cserver=4&amp;ccase=sample&amp;cpath=ubwin&amp;cname=sample06" xr:uid="{00000000-0004-0000-0400-00003E0C0000}"/>
    <hyperlink ref="T3464" r:id="rId3136" display="https://content.thermp.co.kr/contentMedia.asp?ctype=MP4&amp;cserver=4&amp;ccase=sample&amp;cpath=ubwin&amp;cname=sample05" xr:uid="{00000000-0004-0000-0400-00003F0C0000}"/>
    <hyperlink ref="T3465" r:id="rId3137" display="http://guest.thermp.co.kr:8080/html5/@New/elk/01/guest.html" xr:uid="{00000000-0004-0000-0400-0000400C0000}"/>
    <hyperlink ref="T3466" r:id="rId3138" display="http://guest.thermp.co.kr:8080/html5/elk/1/guest.html" xr:uid="{00000000-0004-0000-0400-0000410C0000}"/>
    <hyperlink ref="T3467" r:id="rId3139" display="http://guest.thermp.co.kr:8080/elk/4c_san/guest.html" xr:uid="{00000000-0004-0000-0400-0000420C0000}"/>
    <hyperlink ref="T3468" r:id="rId3140" display="http://guest.thermp.co.kr:8080/elk/4c_san2/guest.html" xr:uid="{00000000-0004-0000-0400-0000430C0000}"/>
    <hyperlink ref="T3469" r:id="rId3141" display="http://guest.thermp.co.kr:8080/elk/4c_san3/guest.html" xr:uid="{00000000-0004-0000-0400-0000440C0000}"/>
    <hyperlink ref="T3470" r:id="rId3142" display="http://guest.thermp.co.kr:8080/elk/4c_san4/guest.html" xr:uid="{00000000-0004-0000-0400-0000450C0000}"/>
    <hyperlink ref="T3471" r:id="rId3143" display="http://guest.thermp.co.kr:8080/elk/guru/guest.html" xr:uid="{00000000-0004-0000-0400-0000460C0000}"/>
    <hyperlink ref="T3472" r:id="rId3144" display="http://guest.thermp.co.kr:8080/elk/bs/guest.html" xr:uid="{00000000-0004-0000-0400-0000470C0000}"/>
    <hyperlink ref="T3473" r:id="rId3145" display="http://guest.thermp.co.kr:8080/html5/elk/16/guest.html" xr:uid="{00000000-0004-0000-0400-0000480C0000}"/>
    <hyperlink ref="T3474" r:id="rId3146" display="http://guest.thermp.co.kr:8080/html5/elk/new/9/guest.html" xr:uid="{00000000-0004-0000-0400-0000490C0000}"/>
    <hyperlink ref="T3475" r:id="rId3147" display="http://guest.thermp.co.kr:8080/html5/elk/8/guest.html" xr:uid="{00000000-0004-0000-0400-00004A0C0000}"/>
    <hyperlink ref="T3476" r:id="rId3148" display="http://guest.thermp.co.kr:8080/html5/elk/new/13/guest.html" xr:uid="{00000000-0004-0000-0400-00004B0C0000}"/>
    <hyperlink ref="T3477" r:id="rId3149" display="http://guest.thermp.co.kr:8080/elk/finance/guest.html" xr:uid="{00000000-0004-0000-0400-00004C0C0000}"/>
    <hyperlink ref="T3478" r:id="rId3150" display="http://guest.thermp.co.kr:8080/elk/finance2/guest.html" xr:uid="{00000000-0004-0000-0400-00004D0C0000}"/>
    <hyperlink ref="T3479" r:id="rId3151" display="http://guest.thermp.co.kr:8080/elk/finance3/guest.html" xr:uid="{00000000-0004-0000-0400-00004E0C0000}"/>
    <hyperlink ref="T3480" r:id="rId3152" display="http://guest.thermp.co.kr:8080/elk/finance4/guest.html" xr:uid="{00000000-0004-0000-0400-00004F0C0000}"/>
    <hyperlink ref="T3481" r:id="rId3153" display="http://guest.thermp.co.kr:8080/elk/ransom/guest.html" xr:uid="{00000000-0004-0000-0400-0000500C0000}"/>
    <hyperlink ref="T3482" r:id="rId3154" display="http://guest.thermp.co.kr:8080/elk/readers/guest.html" xr:uid="{00000000-0004-0000-0400-0000510C0000}"/>
    <hyperlink ref="T3483" r:id="rId3155" display="http://guest.thermp.co.kr:8080/elk/cartoon1/guest.html" xr:uid="{00000000-0004-0000-0400-0000520C0000}"/>
    <hyperlink ref="T3484" r:id="rId3156" display="http://guest.thermp.co.kr:8080/html5/elk/new/15/guest.html" xr:uid="{00000000-0004-0000-0400-0000530C0000}"/>
    <hyperlink ref="T3485" r:id="rId3157" display="http://guest.thermp.co.kr:8080/html5/elk/new/14/guest.html" xr:uid="{00000000-0004-0000-0400-0000540C0000}"/>
    <hyperlink ref="T3486" r:id="rId3158" display="http://guest.thermp.co.kr:8080/html5/elk/new/20/guest.html" xr:uid="{00000000-0004-0000-0400-0000550C0000}"/>
    <hyperlink ref="T3487" r:id="rId3159" display="http://guest.thermp.co.kr:8080/html5/elk/new/19/guest.html" xr:uid="{00000000-0004-0000-0400-0000560C0000}"/>
    <hyperlink ref="T3488" r:id="rId3160" display="http://guest.thermp.co.kr:8080/html5/elk/new/16/guest.html" xr:uid="{00000000-0004-0000-0400-0000570C0000}"/>
    <hyperlink ref="T3489" r:id="rId3161" display="http://guest.thermp.co.kr:8080/html5/elk/new/18/guest.html" xr:uid="{00000000-0004-0000-0400-0000580C0000}"/>
    <hyperlink ref="T3490" r:id="rId3162" display="http://guest.thermp.co.kr:8080/elk/cartoon2/guest.html" xr:uid="{00000000-0004-0000-0400-0000590C0000}"/>
    <hyperlink ref="T3491" r:id="rId3163" display="http://guest.thermp.co.kr:8080/elk/cartoon3/guest.html" xr:uid="{00000000-0004-0000-0400-00005A0C0000}"/>
    <hyperlink ref="T3492" r:id="rId3164" display="http://guest.thermp.co.kr:8080/html5/elk/10/guest.html" xr:uid="{00000000-0004-0000-0400-00005B0C0000}"/>
    <hyperlink ref="T3493" r:id="rId3165" display="http://guest.thermp.co.kr:8080/elk/cartoon4/guest.html" xr:uid="{00000000-0004-0000-0400-00005C0C0000}"/>
    <hyperlink ref="T3494" r:id="rId3166" display="http://guest.thermp.co.kr:8080/elk/cartoon5/guest.html" xr:uid="{00000000-0004-0000-0400-00005D0C0000}"/>
    <hyperlink ref="T3495" r:id="rId3167" display="http://guest.thermp.co.kr:8080/elk/cartoon6/guest.html" xr:uid="{00000000-0004-0000-0400-00005E0C0000}"/>
    <hyperlink ref="T3496" r:id="rId3168" display="http://guest.thermp.co.kr:8080/html5/elk/13/guest.html" xr:uid="{00000000-0004-0000-0400-00005F0C0000}"/>
    <hyperlink ref="T3497" r:id="rId3169" display="http://guest.thermp.co.kr:8080/html5/elk/2/guest.html" xr:uid="{00000000-0004-0000-0400-0000600C0000}"/>
    <hyperlink ref="T3498" r:id="rId3170" display="http://guest.thermp.co.kr:8080/elk/cartoon_acc/guest.html" xr:uid="{00000000-0004-0000-0400-0000610C0000}"/>
    <hyperlink ref="T3499" r:id="rId3171" display="http://guest.thermp.co.kr:8080/elk/cartoon8/guest.html" xr:uid="{00000000-0004-0000-0400-0000620C0000}"/>
    <hyperlink ref="T3500" r:id="rId3172" display="http://guest.thermp.co.kr:8080/html5/elk/14/guest.html" xr:uid="{00000000-0004-0000-0400-0000630C0000}"/>
    <hyperlink ref="T3501" r:id="rId3173" display="http://guest.thermp.co.kr:8080/elk/cartoon9/guest.html" xr:uid="{00000000-0004-0000-0400-0000640C0000}"/>
    <hyperlink ref="T3502" r:id="rId3174" display="http://guest.thermp.co.kr:8080/elk/manq5/guest.html" xr:uid="{00000000-0004-0000-0400-0000650C0000}"/>
    <hyperlink ref="T3503" r:id="rId3175" display="http://guest.thermp.co.kr:8080/elk/cartoon10/guest.html" xr:uid="{00000000-0004-0000-0400-0000660C0000}"/>
    <hyperlink ref="T3504" r:id="rId3176" display="http://guest.thermp.co.kr:8080/html5/elk/11/guest.html" xr:uid="{00000000-0004-0000-0400-0000670C0000}"/>
    <hyperlink ref="T3505" r:id="rId3177" display="http://guest.thermp.co.kr:8080/elk/cartoon11/guest.html" xr:uid="{00000000-0004-0000-0400-0000680C0000}"/>
    <hyperlink ref="T3506" r:id="rId3178" display="http://guest.thermp.co.kr:8080/elk/cartoon_eco/guest.html" xr:uid="{00000000-0004-0000-0400-0000690C0000}"/>
    <hyperlink ref="T3507" r:id="rId3179" display="http://guest.thermp.co.kr:8080/elk/cartoon12/guest.html" xr:uid="{00000000-0004-0000-0400-00006A0C0000}"/>
    <hyperlink ref="T3508" r:id="rId3180" display="http://guest.thermp.co.kr:8080/elk/cartoon13/guest.html" xr:uid="{00000000-0004-0000-0400-00006B0C0000}"/>
    <hyperlink ref="T3509" r:id="rId3181" display="http://guest.thermp.co.kr:8080/html5/elk/new/8/guest.html" xr:uid="{00000000-0004-0000-0400-00006C0C0000}"/>
    <hyperlink ref="T3510" r:id="rId3182" display="http://guest.thermp.co.kr:8080/elk/brand/guest.html" xr:uid="{00000000-0004-0000-0400-00006D0C0000}"/>
    <hyperlink ref="T3511" r:id="rId3183" display="http://guest.thermp.co.kr:8080/elk/inovation/guest.html" xr:uid="{00000000-0004-0000-0400-00006E0C0000}"/>
    <hyperlink ref="T3512" r:id="rId3184" display="http://guest.thermp.co.kr:8080/elk/asean/guest.html" xr:uid="{00000000-0004-0000-0400-00006F0C0000}"/>
    <hyperlink ref="T3513" r:id="rId3185" display="http://guest.thermp.co.kr:8080/html5/elk/new/10/guest.html" xr:uid="{00000000-0004-0000-0400-0000700C0000}"/>
    <hyperlink ref="T3514" r:id="rId3186" display="http://guest.thermp.co.kr:8080/html5/elk/new/11/guest.html" xr:uid="{00000000-0004-0000-0400-0000710C0000}"/>
    <hyperlink ref="T3515" r:id="rId3187" display="http://guest.thermp.co.kr:8080/elk/asean2/guest.html" xr:uid="{00000000-0004-0000-0400-0000720C0000}"/>
    <hyperlink ref="T3516" r:id="rId3188" display="http://guest.thermp.co.kr:8080/elk/asean2/guest.html" xr:uid="{00000000-0004-0000-0400-0000730C0000}"/>
    <hyperlink ref="T3517" r:id="rId3189" display="http://guest.thermp.co.kr:8080/elk/smart3/guest.html" xr:uid="{00000000-0004-0000-0400-0000740C0000}"/>
    <hyperlink ref="T3518" r:id="rId3190" display="http://guest.thermp.co.kr:8080/elk/smart4/guest.html" xr:uid="{00000000-0004-0000-0400-0000750C0000}"/>
    <hyperlink ref="T3519" r:id="rId3191" display="http://guest.thermp.co.kr:8080/elk/smart2/guest.html" xr:uid="{00000000-0004-0000-0400-0000760C0000}"/>
    <hyperlink ref="T3520" r:id="rId3192" display="http://guest.thermp.co.kr:8080/elk/smart6/guest.html" xr:uid="{00000000-0004-0000-0400-0000770C0000}"/>
    <hyperlink ref="T3521" r:id="rId3193" display="http://guest.thermp.co.kr:8080/html5/elk/6/guest.html" xr:uid="{00000000-0004-0000-0400-0000780C0000}"/>
    <hyperlink ref="T3522" r:id="rId3194" display="http://guest.thermp.co.kr:8080/elk/simplelist/guest.html" xr:uid="{00000000-0004-0000-0400-0000790C0000}"/>
    <hyperlink ref="T3523" r:id="rId3195" display="http://guest.thermp.co.kr:8080/elk/amazon/guest.html" xr:uid="{00000000-0004-0000-0400-00007A0C0000}"/>
    <hyperlink ref="T3524" r:id="rId3196" display="http://guest.thermp.co.kr:8080/elk/fairtrade/guest.html" xr:uid="{00000000-0004-0000-0400-00007B0C0000}"/>
    <hyperlink ref="T3525" r:id="rId3197" display="http://guest.thermp.co.kr:8080/elk/copyright/guest.html" xr:uid="{00000000-0004-0000-0400-00007C0C0000}"/>
    <hyperlink ref="T3526" r:id="rId3198" display="http://guest.thermp.co.kr:8080/elk/excel_m/guest.html" xr:uid="{00000000-0004-0000-0400-00007D0C0000}"/>
    <hyperlink ref="T3527" r:id="rId3199" display="http://guest.thermp.co.kr:8080/elk/excel_f/guest.html" xr:uid="{00000000-0004-0000-0400-00007E0C0000}"/>
    <hyperlink ref="T3528" r:id="rId3200" display="http://guest.thermp.co.kr:8080/elk/bs_secret/guest.html" xr:uid="{00000000-0004-0000-0400-00007F0C0000}"/>
    <hyperlink ref="T3529" r:id="rId3201" display="http://guest.thermp.co.kr:8080/html5/elk/new/12/guest.html" xr:uid="{00000000-0004-0000-0400-0000800C0000}"/>
    <hyperlink ref="T3530" r:id="rId3202" display="http://guest.thermp.co.kr:8080/elk/wallstreet/guest.html" xr:uid="{00000000-0004-0000-0400-0000810C0000}"/>
    <hyperlink ref="T3531" r:id="rId3203" display="http://guest.thermp.co.kr:8080/elk/economic/guest.html" xr:uid="{00000000-0004-0000-0400-0000820C0000}"/>
    <hyperlink ref="T3532" r:id="rId3204" display="http://guest.thermp.co.kr:8080/elk/economic2/guest.html" xr:uid="{00000000-0004-0000-0400-0000830C0000}"/>
    <hyperlink ref="T3533" r:id="rId3205" display="http://guest.thermp.co.kr:8080/elk/economic3/guest.html" xr:uid="{00000000-0004-0000-0400-0000840C0000}"/>
    <hyperlink ref="T3534" r:id="rId3206" display="http://guest.thermp.co.kr:8080/elk/economic4/guest.html" xr:uid="{00000000-0004-0000-0400-0000850C0000}"/>
    <hyperlink ref="T3535" r:id="rId3207" display="http://guest.thermp.co.kr:8080/html5/elk/9/guest.html" xr:uid="{00000000-0004-0000-0400-0000860C0000}"/>
    <hyperlink ref="T3536" r:id="rId3208" display="http://guest.thermp.co.kr:8080/html5/elk/7/guest.html" xr:uid="{00000000-0004-0000-0400-0000870C0000}"/>
    <hyperlink ref="T3537" r:id="rId3209" display="http://guest.thermp.co.kr:8080/elk/india/guest.html" xr:uid="{00000000-0004-0000-0400-0000880C0000}"/>
    <hyperlink ref="T3538" r:id="rId3210" display="http://guest.thermp.co.kr:8080/elk/now/guest.html" xr:uid="{00000000-0004-0000-0400-0000890C0000}"/>
    <hyperlink ref="T3539" r:id="rId3211" display="http://guest.thermp.co.kr:8080/elk/now3/guest.html" xr:uid="{00000000-0004-0000-0400-00008A0C0000}"/>
    <hyperlink ref="T3540" r:id="rId3212" display="http://guest.thermp.co.kr:8080/elk/now4/guest.html" xr:uid="{00000000-0004-0000-0400-00008B0C0000}"/>
    <hyperlink ref="T3541" r:id="rId3213" display="http://guest.thermp.co.kr:8080/elk/alt/guest.html" xr:uid="{00000000-0004-0000-0400-00008C0C0000}"/>
    <hyperlink ref="T3542" r:id="rId3214" display="http://guest.thermp.co.kr:8080/elk/buffett/guest.html" xr:uid="{00000000-0004-0000-0400-00008D0C0000}"/>
    <hyperlink ref="T3543" r:id="rId3215" display="http://guest.thermp.co.kr:8080/elk/fintech/guest.html" xr:uid="{00000000-0004-0000-0400-00008E0C0000}"/>
    <hyperlink ref="T3544" r:id="rId3216" display="http://guest.thermp.co.kr:8080/elk/post/guest.html" xr:uid="{00000000-0004-0000-0400-00008F0C0000}"/>
    <hyperlink ref="T3545" r:id="rId3217" display="http://guest.thermp.co.kr:8080/html5/elk/new/21/guest.html" xr:uid="{00000000-0004-0000-0400-0000900C0000}"/>
    <hyperlink ref="T3546" r:id="rId3218" display="http://guest.thermp.co.kr:8080/html5/elk/new/7/guest.html" xr:uid="{00000000-0004-0000-0400-0000910C0000}"/>
    <hyperlink ref="T3547" r:id="rId3219" display="http://guest.thermp.co.kr:8080/html5/elk/new/1/guest.html" xr:uid="{00000000-0004-0000-0400-0000920C0000}"/>
    <hyperlink ref="T3548" r:id="rId3220" display="http://guest.thermp.co.kr:8080/html5/elk/new/2/guest.html" xr:uid="{00000000-0004-0000-0400-0000930C0000}"/>
    <hyperlink ref="T3549" r:id="rId3221" display="http://guest.thermp.co.kr:8080/html5/elk/new/3/guest.html" xr:uid="{00000000-0004-0000-0400-0000940C0000}"/>
    <hyperlink ref="T3550" r:id="rId3222" display="http://guest.thermp.co.kr:8080/html5/elk/new/4/guest.html" xr:uid="{00000000-0004-0000-0400-0000950C0000}"/>
    <hyperlink ref="T3551" r:id="rId3223" display="http://guest.thermp.co.kr:8080/html5/elk/new/5/guest.html" xr:uid="{00000000-0004-0000-0400-0000960C0000}"/>
    <hyperlink ref="T3552" r:id="rId3224" display="http://guest.thermp.co.kr:8080/html5/elk/new/6/guest.html" xr:uid="{00000000-0004-0000-0400-0000970C0000}"/>
    <hyperlink ref="T3553" r:id="rId3225" display="http://guest.thermp.co.kr:8080/elk/ifrs/guest.html" xr:uid="{00000000-0004-0000-0400-0000980C0000}"/>
    <hyperlink ref="T3554" r:id="rId3226" display="https://content.thermp.co.kr/contentMedia.asp?ctype=MP4&amp;cserver=4&amp;ccase=sample&amp;cpath=extudy&amp;cname=sample01" xr:uid="{00000000-0004-0000-0400-0000990C0000}"/>
    <hyperlink ref="T3555" r:id="rId3227" display="https://content.thermp.co.kr/contentMedia.asp?ctype=MP4&amp;cserver=4&amp;ccase=sample&amp;cpath=extudy&amp;cname=sample01" xr:uid="{00000000-0004-0000-0400-00009A0C0000}"/>
    <hyperlink ref="T3556" r:id="rId3228" display="https://content.thermp.co.kr/contentMedia.asp?ctype=MP4&amp;cserver=4&amp;ccase=sample&amp;cpath=extudy&amp;cname=sample02&amp;cwidth=1280" xr:uid="{00000000-0004-0000-0400-00009B0C0000}"/>
    <hyperlink ref="T3557" r:id="rId3229" display="https://content.thermp.co.kr/contentMedia.asp?ctype=MP4&amp;cserver=4&amp;ccase=sample&amp;cpath=extudy&amp;cname=sample03&amp;cwidth=1280" xr:uid="{00000000-0004-0000-0400-00009C0C0000}"/>
    <hyperlink ref="T3558" r:id="rId3230" display="https://content.thermp.co.kr/contentMedia.asp?ctype=MP4&amp;cserver=4&amp;ccase=sample&amp;cpath=extudy&amp;cname=sample04&amp;cwidth=1280" xr:uid="{00000000-0004-0000-0400-00009D0C0000}"/>
    <hyperlink ref="T3559" r:id="rId3231" display="http://content.thermp.co.kr/contentMedia.asp?ctype=MP4&amp;cserver=3&amp;ccase=sample&amp;cpath=exstudy&amp;cname=2021_s01" xr:uid="{00000000-0004-0000-0400-00009E0C0000}"/>
    <hyperlink ref="T3560" r:id="rId3232" display="http://content.thermp.co.kr/contentMedia.asp?ctype=MP4&amp;cserver=3&amp;ccase=sample&amp;cpath=New/extudy&amp;cname=sample01" xr:uid="{00000000-0004-0000-0400-00009F0C0000}"/>
    <hyperlink ref="T3561" r:id="rId3233" display="http://content.thermp.co.kr/contentMedia.asp?ctype=MP4&amp;cserver=4&amp;ccase=sample&amp;cpath=infoever&amp;cname=sample10&amp;cwidth=1280" xr:uid="{00000000-0004-0000-0400-0000A00C0000}"/>
    <hyperlink ref="T3562" r:id="rId3234" display="http://content.thermp.co.kr/contentMedia.asp?ctype=MP4&amp;cserver=4&amp;ccase=sample&amp;cpath=infoever&amp;cname=sample12&amp;cwidth=1280" xr:uid="{00000000-0004-0000-0400-0000A10C0000}"/>
    <hyperlink ref="T3563" r:id="rId3235" display="http://content.thermp.co.kr/contentMedia.asp?ctype=MP4&amp;cserver=4&amp;ccase=sample&amp;cpath=infoever&amp;cname=sample08&amp;cwidth=1280" xr:uid="{00000000-0004-0000-0400-0000A20C0000}"/>
    <hyperlink ref="T3564" r:id="rId3236" display="http://content.thermp.co.kr/contentMedia.asp?ctype=MP4&amp;cserver=4&amp;ccase=sample&amp;cpath=infoever&amp;cname=sample09&amp;cwidth=1280" xr:uid="{00000000-0004-0000-0400-0000A30C0000}"/>
    <hyperlink ref="T3565" r:id="rId3237" display="http://content.thermp.co.kr/contentMedia.asp?ctype=MP4&amp;cserver=4&amp;ccase=sample&amp;cpath=infoever&amp;cname=sample11&amp;cwidth=1280" xr:uid="{00000000-0004-0000-0400-0000A40C0000}"/>
    <hyperlink ref="T3566" r:id="rId3238" display="http://content.thermp.co.kr/contentMedia.asp?ctype=MP4&amp;cserver=4&amp;ccase=sample&amp;cpath=infoever&amp;cname=sample05&amp;cwidth=1280" xr:uid="{00000000-0004-0000-0400-0000A50C0000}"/>
    <hyperlink ref="T3567" r:id="rId3239" display="http://content.thermp.co.kr/contentMedia.asp?ctype=MP4&amp;cserver=4&amp;ccase=sample&amp;cpath=infoever&amp;cname=sample07&amp;cwidth=1280" xr:uid="{00000000-0004-0000-0400-0000A60C0000}"/>
    <hyperlink ref="T3568" r:id="rId3240" display="http://content.thermp.co.kr/contentMedia.asp?ctype=MP4&amp;cserver=4&amp;ccase=sample&amp;cpath=infoever&amp;cname=sample03&amp;cwidth=1280" xr:uid="{00000000-0004-0000-0400-0000A70C0000}"/>
    <hyperlink ref="T3569" r:id="rId3241" display="http://content.thermp.co.kr/contentMedia.asp?ctype=MP4&amp;cserver=4&amp;ccase=sample&amp;cpath=infoever&amp;cname=sample04&amp;cwidth=1280" xr:uid="{00000000-0004-0000-0400-0000A80C0000}"/>
    <hyperlink ref="T3570" r:id="rId3242" display="http://content.thermp.co.kr/contentMedia.asp?ctype=MP4&amp;cserver=4&amp;ccase=sample&amp;cpath=infoever&amp;cname=sample06&amp;cwidth=1280" xr:uid="{00000000-0004-0000-0400-0000A90C0000}"/>
    <hyperlink ref="T3571" r:id="rId3243" display="http://content.thermp.co.kr/contentMedia.asp?ctype=MP4&amp;cserver=4&amp;ccase=sample&amp;cpath=infoever&amp;cname=sample21&amp;cwidth=1280" xr:uid="{00000000-0004-0000-0400-0000AA0C0000}"/>
    <hyperlink ref="T3572" r:id="rId3244" display="http://content.thermp.co.kr/contentMedia.asp?ctype=MP4&amp;cserver=4&amp;ccase=sample&amp;cpath=infoever&amp;cname=sample23&amp;cwidth=1280" xr:uid="{00000000-0004-0000-0400-0000AB0C0000}"/>
    <hyperlink ref="T3573" r:id="rId3245" display="http://content.thermp.co.kr/contentMedia.asp?ctype=MP4&amp;cserver=4&amp;ccase=sample&amp;cpath=infoever&amp;cname=sample19&amp;cwidth=1280" xr:uid="{00000000-0004-0000-0400-0000AC0C0000}"/>
    <hyperlink ref="T3574" r:id="rId3246" display="http://content.thermp.co.kr/contentMedia.asp?ctype=MP4&amp;cserver=4&amp;ccase=sample&amp;cpath=infoever&amp;cname=sample20&amp;cwidth=1280" xr:uid="{00000000-0004-0000-0400-0000AD0C0000}"/>
    <hyperlink ref="T3575" r:id="rId3247" display="http://content.thermp.co.kr/contentMedia.asp?ctype=MP4&amp;cserver=4&amp;ccase=sample&amp;cpath=infoever&amp;cname=sample22&amp;cwidth=1280" xr:uid="{00000000-0004-0000-0400-0000AE0C0000}"/>
    <hyperlink ref="T3576" r:id="rId3248" display="http://content.thermp.co.kr/contentMedia.asp?ctype=MP4&amp;cserver=4&amp;ccase=sample&amp;cpath=infoever&amp;cname=sample13&amp;cwidth=1280" xr:uid="{00000000-0004-0000-0400-0000AF0C0000}"/>
    <hyperlink ref="T3577" r:id="rId3249" display="http://content.thermp.co.kr/contentMedia.asp?ctype=MP4&amp;cserver=4&amp;ccase=sample&amp;cpath=infoever&amp;cname=sample14&amp;cwidth=1280" xr:uid="{00000000-0004-0000-0400-0000B00C0000}"/>
    <hyperlink ref="T3578" r:id="rId3250" display="http://content.thermp.co.kr/contentMedia.asp?ctype=MP4&amp;cserver=3&amp;ccase=sample&amp;cpath=New/infoever&amp;cname=sample35&amp;cwidth=1280" xr:uid="{00000000-0004-0000-0400-0000B10C0000}"/>
    <hyperlink ref="T3579" r:id="rId3251" display="http://content.thermp.co.kr/contentMedia.asp?ctype=MP4&amp;cserver=4&amp;ccase=sample&amp;cpath=infoever&amp;cname=sample17&amp;cwidth=1280" xr:uid="{00000000-0004-0000-0400-0000B20C0000}"/>
    <hyperlink ref="T3580" r:id="rId3252" display="http://content.thermp.co.kr/contentMedia.asp?ctype=MP4&amp;cserver=3&amp;ccase=sample&amp;cpath=New/infoever&amp;cname=sample32&amp;cwidth=1280" xr:uid="{00000000-0004-0000-0400-0000B30C0000}"/>
    <hyperlink ref="T3581" r:id="rId3253" display="http://content.thermp.co.kr/contentMedia.asp?ctype=MP4&amp;cserver=3&amp;ccase=sample&amp;cpath=New/infoever&amp;cname=sample34&amp;cwidth=1280" xr:uid="{00000000-0004-0000-0400-0000B40C0000}"/>
    <hyperlink ref="T3582" r:id="rId3254" display="http://content.thermp.co.kr/contentMedia.asp?ctype=MP4&amp;cserver=4&amp;ccase=sample&amp;cpath=infoever&amp;cname=sample18&amp;cwidth=1280" xr:uid="{00000000-0004-0000-0400-0000B50C0000}"/>
    <hyperlink ref="T3583" r:id="rId3255" display="http://content.thermp.co.kr/contentMedia.asp?ctype=MP4&amp;cserver=3&amp;ccase=sample&amp;cpath=New/infoever&amp;cname=sample11" xr:uid="{00000000-0004-0000-0400-0000B60C0000}"/>
    <hyperlink ref="T3584" r:id="rId3256" display="http://content.thermp.co.kr/contentMedia.asp?ctype=MP4&amp;cserver=4&amp;ccase=sample&amp;cpath=infoever&amp;cname=sample15&amp;cwidth=1280" xr:uid="{00000000-0004-0000-0400-0000B70C0000}"/>
    <hyperlink ref="T3585" r:id="rId3257" display="http://content.thermp.co.kr/contentMedia.asp?ctype=MP4&amp;cserver=4&amp;ccase=sample&amp;cpath=infoever&amp;cname=sample16&amp;cwidth=1280" xr:uid="{00000000-0004-0000-0400-0000B80C0000}"/>
    <hyperlink ref="T3586" r:id="rId3258" display="http://content.thermp.co.kr/Language/012_06/01/01.html" xr:uid="{00000000-0004-0000-0400-0000B90C0000}"/>
    <hyperlink ref="T3587" r:id="rId3259" display="http://content.thermp.co.kr/Language/012_07/01/01.html" xr:uid="{00000000-0004-0000-0400-0000BA0C0000}"/>
    <hyperlink ref="T3588" r:id="rId3260" display="https://language.thermp.co.kr/Language/012_135/18/01.html" xr:uid="{00000000-0004-0000-0400-0000BB0C0000}"/>
    <hyperlink ref="T3589" r:id="rId3261" display="https://language.thermp.co.kr/Language/012_136/08/01.html" xr:uid="{00000000-0004-0000-0400-0000BC0C0000}"/>
    <hyperlink ref="T3590" r:id="rId3262" display="http://language.thermp.co.kr/Language/012_112/23/01.html" xr:uid="{00000000-0004-0000-0400-0000BD0C0000}"/>
    <hyperlink ref="T3591" r:id="rId3263" display="https://language.thermp.co.kr/Language/012_133/03/01.html" xr:uid="{00000000-0004-0000-0400-0000BE0C0000}"/>
    <hyperlink ref="T3592" r:id="rId3264" display="https://language.thermp.co.kr/Language/012_134/21/01.html" xr:uid="{00000000-0004-0000-0400-0000BF0C0000}"/>
    <hyperlink ref="T3593" r:id="rId3265" display="https://language.thermp.co.kr/Language/012_122/09/01.html" xr:uid="{00000000-0004-0000-0400-0000C00C0000}"/>
    <hyperlink ref="T3594" r:id="rId3266" display="https://language.thermp.co.kr/Language/012_123/08/01.html" xr:uid="{00000000-0004-0000-0400-0000C10C0000}"/>
    <hyperlink ref="T3595" r:id="rId3267" display="https://language.thermp.co.kr/Language/012_124/08/01.html" xr:uid="{00000000-0004-0000-0400-0000C20C0000}"/>
    <hyperlink ref="T3596" r:id="rId3268" display="https://language.thermp.co.kr/Language/012_125/18/01.html" xr:uid="{00000000-0004-0000-0400-0000C30C0000}"/>
    <hyperlink ref="T3597" r:id="rId3269" display="https://language.thermp.co.kr/Language/012_126/09/01.html" xr:uid="{00000000-0004-0000-0400-0000C40C0000}"/>
    <hyperlink ref="T3598" r:id="rId3270" display="http://content.thermp.co.kr/Language/012_09/01/01.html" xr:uid="{00000000-0004-0000-0400-0000C50C0000}"/>
    <hyperlink ref="T3599" r:id="rId3271" display="http://content.thermp.co.kr/Language/012_10/01/01.html" xr:uid="{00000000-0004-0000-0400-0000C60C0000}"/>
    <hyperlink ref="T3600" r:id="rId3272" display="http://language.thermp.co.kr/Language/012_45/01/01.html" xr:uid="{00000000-0004-0000-0400-0000C70C0000}"/>
    <hyperlink ref="T3601" r:id="rId3273" display="http://language.thermp.co.kr/Language/012_46/01/01.html" xr:uid="{00000000-0004-0000-0400-0000C80C0000}"/>
    <hyperlink ref="T3602" r:id="rId3274" display="http://language.thermp.co.kr/Language/012_83/07/1001.html" xr:uid="{00000000-0004-0000-0400-0000C90C0000}"/>
    <hyperlink ref="T3603" r:id="rId3275" display="http://language.thermp.co.kr/Language/012_84/07/1001.html" xr:uid="{00000000-0004-0000-0400-0000CA0C0000}"/>
    <hyperlink ref="T3604" r:id="rId3276" display="http://language.thermp.co.kr/Language/012_35/01/01.html" xr:uid="{00000000-0004-0000-0400-0000CB0C0000}"/>
    <hyperlink ref="T3605" r:id="rId3277" display="http://language.thermp.co.kr/Language/012_36/01/01.html" xr:uid="{00000000-0004-0000-0400-0000CC0C0000}"/>
    <hyperlink ref="T3606" r:id="rId3278" display="http://language.thermp.co.kr/Language/012_80/01/01.html" xr:uid="{00000000-0004-0000-0400-0000CD0C0000}"/>
    <hyperlink ref="T3607" r:id="rId3279" display="http://language.thermp.co.kr/Language/012_85/05/1001.html" xr:uid="{00000000-0004-0000-0400-0000CE0C0000}"/>
    <hyperlink ref="T3608" r:id="rId3280" display="http://language.thermp.co.kr/Language/012_81/07/1001.html" xr:uid="{00000000-0004-0000-0400-0000CF0C0000}"/>
    <hyperlink ref="T3609" r:id="rId3281" display="http://language.thermp.co.kr/Language/012_82/07/1001.html" xr:uid="{00000000-0004-0000-0400-0000D00C0000}"/>
    <hyperlink ref="T3610" r:id="rId3282" display="http://language.thermp.co.kr/Language/012_48/04/01.html" xr:uid="{00000000-0004-0000-0400-0000D10C0000}"/>
    <hyperlink ref="T3611" r:id="rId3283" display="http://language.thermp.co.kr/Language/012_49/06/01.html" xr:uid="{00000000-0004-0000-0400-0000D20C0000}"/>
    <hyperlink ref="T3612" r:id="rId3284" display="https://language.thermp.co.kr/Language/012_132/07/01.html" xr:uid="{00000000-0004-0000-0400-0000D30C0000}"/>
    <hyperlink ref="T3613" r:id="rId3285" display="https://content.thermp.co.kr/contentMedia.asp?ctype=MP4&amp;cserver=4&amp;ccase=sample&amp;cpath=jei&amp;cname=sample03" xr:uid="{00000000-0004-0000-0400-0000D40C0000}"/>
    <hyperlink ref="T3614" r:id="rId3286" display="https://content.thermp.co.kr/contentMedia.asp?ctype=MP4&amp;cserver=4&amp;ccase=sample&amp;cpath=jei&amp;cname=sample04" xr:uid="{00000000-0004-0000-0400-0000D50C0000}"/>
    <hyperlink ref="T3615" r:id="rId3287" display="http://content.thermp.co.kr/Language/012_02/01/01.html" xr:uid="{00000000-0004-0000-0400-0000D60C0000}"/>
    <hyperlink ref="T3616" r:id="rId3288" display="http://content.thermp.co.kr/Language/012_03/01/01.html" xr:uid="{00000000-0004-0000-0400-0000D70C0000}"/>
    <hyperlink ref="T3617" r:id="rId3289" display="http://content.thermp.co.kr/Language/012_04/01/01.html" xr:uid="{00000000-0004-0000-0400-0000D80C0000}"/>
    <hyperlink ref="T3618" r:id="rId3290" display="http://content.thermp.co.kr/Language/012_24/01/01.html" xr:uid="{00000000-0004-0000-0400-0000D90C0000}"/>
    <hyperlink ref="T3619" r:id="rId3291" display="http://content.thermp.co.kr/Language/012_25/01/01.html" xr:uid="{00000000-0004-0000-0400-0000DA0C0000}"/>
    <hyperlink ref="T3620" r:id="rId3292" display="http://language.thermp.co.kr/Language/012_90/01/1001.html" xr:uid="{00000000-0004-0000-0400-0000DB0C0000}"/>
    <hyperlink ref="T3621" r:id="rId3293" display="http://language.thermp.co.kr/Language/012_91/01/1001.html" xr:uid="{00000000-0004-0000-0400-0000DC0C0000}"/>
    <hyperlink ref="T3622" r:id="rId3294" display="http://language.thermp.co.kr/Language/012_105/04/01.html" xr:uid="{00000000-0004-0000-0400-0000DD0C0000}"/>
    <hyperlink ref="T3623" r:id="rId3295" display="http://language.thermp.co.kr/Language/012_106/11/01.html" xr:uid="{00000000-0004-0000-0400-0000DE0C0000}"/>
    <hyperlink ref="T3624" r:id="rId3296" display="https://language.thermp.co.kr/Language/012_113/03/01.html" xr:uid="{00000000-0004-0000-0400-0000DF0C0000}"/>
    <hyperlink ref="T3625" r:id="rId3297" display="https://language.thermp.co.kr/Language/012_114/08/01.html" xr:uid="{00000000-0004-0000-0400-0000E00C0000}"/>
    <hyperlink ref="T3626" r:id="rId3298" display="https://language.thermp.co.kr/Language/012_115/02/01.html" xr:uid="{00000000-0004-0000-0400-0000E10C0000}"/>
    <hyperlink ref="T3627" r:id="rId3299" display="https://language.thermp.co.kr/Language/012_116/10/01.html" xr:uid="{00000000-0004-0000-0400-0000E20C0000}"/>
    <hyperlink ref="T3628" r:id="rId3300" display="http://language.thermp.co.kr/Language/012_111/02/01.html" xr:uid="{00000000-0004-0000-0400-0000E30C0000}"/>
    <hyperlink ref="T3629" r:id="rId3301" display="http://content.thermp.co.kr/Language/012_11/01/01.html" xr:uid="{00000000-0004-0000-0400-0000E40C0000}"/>
    <hyperlink ref="T3630" r:id="rId3302" display="http://content.thermp.co.kr/Language/012_11/21/01.html" xr:uid="{00000000-0004-0000-0400-0000E50C0000}"/>
    <hyperlink ref="T3631" r:id="rId3303" display="http://content.thermp.co.kr/Language/012_18/01/01.html" xr:uid="{00000000-0004-0000-0400-0000E60C0000}"/>
    <hyperlink ref="T3632" r:id="rId3304" display="http://content.thermp.co.kr/Language/012_18/21/01.html" xr:uid="{00000000-0004-0000-0400-0000E70C0000}"/>
    <hyperlink ref="T3633" r:id="rId3305" display="http://language.thermp.co.kr/Language/012_87/11/01.html" xr:uid="{00000000-0004-0000-0400-0000E80C0000}"/>
    <hyperlink ref="T3634" r:id="rId3306" display="http://language.thermp.co.kr/Language/012_54/01/01.html" xr:uid="{00000000-0004-0000-0400-0000E90C0000}"/>
    <hyperlink ref="T3635" r:id="rId3307" display="http://language.thermp.co.kr/Language/012_55/01/01.html" xr:uid="{00000000-0004-0000-0400-0000EA0C0000}"/>
    <hyperlink ref="T3636" r:id="rId3308" display="http://language.thermp.co.kr/Language/012_50/20/01.html" xr:uid="{00000000-0004-0000-0400-0000EB0C0000}"/>
    <hyperlink ref="T3637" r:id="rId3309" display="http://language.thermp.co.kr/Language/012_51/20/01.html" xr:uid="{00000000-0004-0000-0400-0000EC0C0000}"/>
    <hyperlink ref="T3638" r:id="rId3310" display="http://language.thermp.co.kr/Language/012_86/04/01.html" xr:uid="{00000000-0004-0000-0400-0000ED0C0000}"/>
    <hyperlink ref="T3639" r:id="rId3311" display="http://language.thermp.co.kr/Language/012_65/15/01.html" xr:uid="{00000000-0004-0000-0400-0000EE0C0000}"/>
    <hyperlink ref="T3640" r:id="rId3312" display="http://language.thermp.co.kr/Language/012_79/05/01.html" xr:uid="{00000000-0004-0000-0400-0000EF0C0000}"/>
    <hyperlink ref="T3641" r:id="rId3313" display="http://language.thermp.co.kr/Language/012_64/01/01.html" xr:uid="{00000000-0004-0000-0400-0000F00C0000}"/>
    <hyperlink ref="T3642" r:id="rId3314" display="http://language.thermp.co.kr/Language/012_56/01/01.html" xr:uid="{00000000-0004-0000-0400-0000F10C0000}"/>
    <hyperlink ref="T3643" r:id="rId3315" display="http://language.thermp.co.kr/Language/012_57/01/01.html" xr:uid="{00000000-0004-0000-0400-0000F20C0000}"/>
    <hyperlink ref="T3644" r:id="rId3316" display="http://language.thermp.co.kr/Language/012_63/05/01.html" xr:uid="{00000000-0004-0000-0400-0000F30C0000}"/>
    <hyperlink ref="T3645" r:id="rId3317" display="http://language.thermp.co.kr/Language/012_52/20/01.html" xr:uid="{00000000-0004-0000-0400-0000F40C0000}"/>
    <hyperlink ref="T3646" r:id="rId3318" display="http://language.thermp.co.kr/Language/012_53/20/01.html" xr:uid="{00000000-0004-0000-0400-0000F50C0000}"/>
    <hyperlink ref="T3647" r:id="rId3319" display="https://language.thermp.co.kr/Language/012_163/09/01.html" xr:uid="{00000000-0004-0000-0400-0000F60C0000}"/>
    <hyperlink ref="T3648" r:id="rId3320" display="https://language.thermp.co.kr/Language/012_164/07/01.html" xr:uid="{00000000-0004-0000-0400-0000F70C0000}"/>
    <hyperlink ref="T3649" r:id="rId3321" display="http://language.thermp.co.kr/Language/012_88/01/1001.html" xr:uid="{00000000-0004-0000-0400-0000F80C0000}"/>
    <hyperlink ref="T3650" r:id="rId3322" display="http://language.thermp.co.kr/Language/012_89/01/1001.html" xr:uid="{00000000-0004-0000-0400-0000F90C0000}"/>
    <hyperlink ref="T3651" r:id="rId3323" display="http://language.thermp.co.kr/Language/012_103/16/01.html" xr:uid="{00000000-0004-0000-0400-0000FA0C0000}"/>
    <hyperlink ref="T3652" r:id="rId3324" display="http://language.thermp.co.kr/Language/012_104/09/01.html" xr:uid="{00000000-0004-0000-0400-0000FB0C0000}"/>
    <hyperlink ref="T3653" r:id="rId3325" display="https://content.thermp.co.kr/contentMedia.asp?ctype=MP4&amp;cserver=4&amp;ccase=sample&amp;cpath=jei&amp;cname=sample05" xr:uid="{00000000-0004-0000-0400-0000FC0C0000}"/>
    <hyperlink ref="T3654" r:id="rId3326" display="https://content.thermp.co.kr/contentMedia.asp?ctype=MP4&amp;cserver=4&amp;ccase=sample&amp;cpath=jei&amp;cname=sample06" xr:uid="{00000000-0004-0000-0400-0000FD0C0000}"/>
    <hyperlink ref="T3655" r:id="rId3327" display="http://language.thermp.co.kr/Language/012_31/01/01.html" xr:uid="{00000000-0004-0000-0400-0000FE0C0000}"/>
    <hyperlink ref="T3656" r:id="rId3328" display="http://language.thermp.co.kr/Language/012_59/01/01.html" xr:uid="{00000000-0004-0000-0400-0000FF0C0000}"/>
    <hyperlink ref="T3657" r:id="rId3329" display="http://language.thermp.co.kr/Language/012_34/01/01.html" xr:uid="{00000000-0004-0000-0400-0000000D0000}"/>
    <hyperlink ref="T3658" r:id="rId3330" display="http://language.thermp.co.kr/Language/012_29/01/01.html" xr:uid="{00000000-0004-0000-0400-0000010D0000}"/>
    <hyperlink ref="T3659" r:id="rId3331" display="http://language.thermp.co.kr/Language/012_30/01/01.html" xr:uid="{00000000-0004-0000-0400-0000020D0000}"/>
    <hyperlink ref="T3660" r:id="rId3332" display="http://language.thermp.co.kr/Language/012_28/01/01.html" xr:uid="{00000000-0004-0000-0400-0000030D0000}"/>
    <hyperlink ref="T3661" r:id="rId3333" display="http://language.thermp.co.kr/Language/012_33/01/01.html" xr:uid="{00000000-0004-0000-0400-0000040D0000}"/>
    <hyperlink ref="T3662" r:id="rId3334" display="http://language.thermp.co.kr/Language/012_27/01/01.html" xr:uid="{00000000-0004-0000-0400-0000050D0000}"/>
    <hyperlink ref="T3663" r:id="rId3335" display="http://language.thermp.co.kr/Language/012_32/01/01.html" xr:uid="{00000000-0004-0000-0400-0000060D0000}"/>
    <hyperlink ref="T3664" r:id="rId3336" display="http://language.thermp.co.kr/Language/012_47/01/01.html" xr:uid="{00000000-0004-0000-0400-0000070D0000}"/>
    <hyperlink ref="T3665" r:id="rId3337" display="http://language.thermp.co.kr/Language/012_38/01/01.html" xr:uid="{00000000-0004-0000-0400-0000080D0000}"/>
    <hyperlink ref="T3666" r:id="rId3338" display="http://language.thermp.co.kr/Language/012_39/01/01.html" xr:uid="{00000000-0004-0000-0400-0000090D0000}"/>
    <hyperlink ref="T3667" r:id="rId3339" display="http://language.thermp.co.kr/Language/012_37/01/01.html" xr:uid="{00000000-0004-0000-0400-00000A0D0000}"/>
    <hyperlink ref="T3668" r:id="rId3340" display="https://language.thermp.co.kr/Language/012_127/06/01.html" xr:uid="{00000000-0004-0000-0400-00000B0D0000}"/>
    <hyperlink ref="T3669" r:id="rId3341" display="https://language.thermp.co.kr/Language/012_128/04/01.html" xr:uid="{00000000-0004-0000-0400-00000C0D0000}"/>
    <hyperlink ref="T3670" r:id="rId3342" display="https://language.thermp.co.kr/Language/012_129/09/01.html" xr:uid="{00000000-0004-0000-0400-00000D0D0000}"/>
    <hyperlink ref="T3671" r:id="rId3343" display="https://language.thermp.co.kr/Language/012_130/16/01.html" xr:uid="{00000000-0004-0000-0400-00000E0D0000}"/>
    <hyperlink ref="T3672" r:id="rId3344" display="https://language.thermp.co.kr/Language/012_131/04/01.html" xr:uid="{00000000-0004-0000-0400-00000F0D0000}"/>
    <hyperlink ref="T3673" r:id="rId3345" display="http://content.thermp.co.kr/Language/012_12/01/01.html" xr:uid="{00000000-0004-0000-0400-0000100D0000}"/>
    <hyperlink ref="T3674" r:id="rId3346" display="http://content.thermp.co.kr/Language/012_13/01/01.html" xr:uid="{00000000-0004-0000-0400-0000110D0000}"/>
    <hyperlink ref="T3675" r:id="rId3347" display="http://content.thermp.co.kr/Language/012_14/01/01.html" xr:uid="{00000000-0004-0000-0400-0000120D0000}"/>
    <hyperlink ref="T3676" r:id="rId3348" display="http://content.thermp.co.kr/Language/012_05/01/01.html" xr:uid="{00000000-0004-0000-0400-0000130D0000}"/>
    <hyperlink ref="T3677" r:id="rId3349" display="http://content.thermp.co.kr/Language/012_19/01/01.html" xr:uid="{00000000-0004-0000-0400-0000140D0000}"/>
    <hyperlink ref="T3678" r:id="rId3350" display="http://content.thermp.co.kr/Language/012_20/01/01.html" xr:uid="{00000000-0004-0000-0400-0000150D0000}"/>
    <hyperlink ref="T3679" r:id="rId3351" display="http://content.thermp.co.kr/Language/012_21/01/01.html" xr:uid="{00000000-0004-0000-0400-0000160D0000}"/>
    <hyperlink ref="T3680" r:id="rId3352" display="http://content.thermp.co.kr/Language/012_08/01/01.html" xr:uid="{00000000-0004-0000-0400-0000170D0000}"/>
    <hyperlink ref="T3681" r:id="rId3353" display="http://language.thermp.co.kr/Language/012_94/01/1001.html" xr:uid="{00000000-0004-0000-0400-0000180D0000}"/>
    <hyperlink ref="T3682" r:id="rId3354" display="http://language.thermp.co.kr/Language/012_95/01/1001.html" xr:uid="{00000000-0004-0000-0400-0000190D0000}"/>
    <hyperlink ref="T3683" r:id="rId3355" display="http://language.thermp.co.kr/Language/012_109/09/01.html" xr:uid="{00000000-0004-0000-0400-00001A0D0000}"/>
    <hyperlink ref="T3684" r:id="rId3356" display="http://language.thermp.co.kr/Language/012_110/15/01.html" xr:uid="{00000000-0004-0000-0400-00001B0D0000}"/>
    <hyperlink ref="T3685" r:id="rId3357" display="http://language.thermp.co.kr/Language/012_58/04/01.html" xr:uid="{00000000-0004-0000-0400-00001C0D0000}"/>
    <hyperlink ref="T3686" r:id="rId3358" display="http://language.thermp.co.kr/Language/012_60/11/01.html" xr:uid="{00000000-0004-0000-0400-00001D0D0000}"/>
    <hyperlink ref="T3687" r:id="rId3359" display="http://language.thermp.co.kr/Language/012_61/07/01.html" xr:uid="{00000000-0004-0000-0400-00001E0D0000}"/>
    <hyperlink ref="T3688" r:id="rId3360" display="http://language.thermp.co.kr/Language/012_62/05/01.html" xr:uid="{00000000-0004-0000-0400-00001F0D0000}"/>
    <hyperlink ref="T3689" r:id="rId3361" display="https://language.thermp.co.kr/Language/012_169/15/01.html" xr:uid="{00000000-0004-0000-0400-0000200D0000}"/>
    <hyperlink ref="T3690" r:id="rId3362" display="https://language.thermp.co.kr/Language/012_170/17/01.html" xr:uid="{00000000-0004-0000-0400-0000210D0000}"/>
    <hyperlink ref="T3691" r:id="rId3363" display="http://language.thermp.co.kr/Language/012_40/01/01_01.htm" xr:uid="{00000000-0004-0000-0400-0000220D0000}"/>
    <hyperlink ref="T3692" r:id="rId3364" display="http://language.thermp.co.kr/Language/012_41/01/01_01.htm" xr:uid="{00000000-0004-0000-0400-0000230D0000}"/>
    <hyperlink ref="T3693" r:id="rId3365" display="http://language.thermp.co.kr/Language/012_42/01/01_01.htm" xr:uid="{00000000-0004-0000-0400-0000240D0000}"/>
    <hyperlink ref="T3694" r:id="rId3366" display="http://language.thermp.co.kr/Language/012_43/01/01_01.htm" xr:uid="{00000000-0004-0000-0400-0000250D0000}"/>
    <hyperlink ref="T3695" r:id="rId3367" display="http://language.thermp.co.kr/Language/012_44/01/01_01.htm" xr:uid="{00000000-0004-0000-0400-0000260D0000}"/>
    <hyperlink ref="T3696" r:id="rId3368" display="http://language.thermp.co.kr/Language/012_66/07/1001.html" xr:uid="{00000000-0004-0000-0400-0000270D0000}"/>
    <hyperlink ref="T3697" r:id="rId3369" display="http://language.thermp.co.kr/Language/012_67/03/1001.html" xr:uid="{00000000-0004-0000-0400-0000280D0000}"/>
    <hyperlink ref="T3698" r:id="rId3370" display="http://language.thermp.co.kr/Language/012_68/09/1001.html" xr:uid="{00000000-0004-0000-0400-0000290D0000}"/>
    <hyperlink ref="T3699" r:id="rId3371" display="http://language.thermp.co.kr/Language/012_69/05/1001.html" xr:uid="{00000000-0004-0000-0400-00002A0D0000}"/>
    <hyperlink ref="T3700" r:id="rId3372" display="http://language.thermp.co.kr/Language/012_70/11/1001.html" xr:uid="{00000000-0004-0000-0400-00002B0D0000}"/>
    <hyperlink ref="T3701" r:id="rId3373" display="http://language.thermp.co.kr/Language/012_71/03/1001.html" xr:uid="{00000000-0004-0000-0400-00002C0D0000}"/>
    <hyperlink ref="T3702" r:id="rId3374" display="http://language.thermp.co.kr/Language/012_72/10/1001.html" xr:uid="{00000000-0004-0000-0400-00002D0D0000}"/>
    <hyperlink ref="T3703" r:id="rId3375" display="http://content.thermp.co.kr/Language/012_26/01/01.html" xr:uid="{00000000-0004-0000-0400-00002E0D0000}"/>
    <hyperlink ref="T3704" r:id="rId3376" display="http://language.thermp.co.kr/Language/012_92/01/1001.html" xr:uid="{00000000-0004-0000-0400-00002F0D0000}"/>
    <hyperlink ref="T3705" r:id="rId3377" display="http://language.thermp.co.kr/Language/012_93/01/1001.html" xr:uid="{00000000-0004-0000-0400-0000300D0000}"/>
    <hyperlink ref="T3706" r:id="rId3378" display="http://language.thermp.co.kr/Language/012_107/06/01.html" xr:uid="{00000000-0004-0000-0400-0000310D0000}"/>
    <hyperlink ref="T3707" r:id="rId3379" display="http://language.thermp.co.kr/Language/012_108/14/01.html" xr:uid="{00000000-0004-0000-0400-0000320D0000}"/>
    <hyperlink ref="T3708" r:id="rId3380" display="https://language.thermp.co.kr/Language/012_171/14/01.html" xr:uid="{00000000-0004-0000-0400-0000330D0000}"/>
    <hyperlink ref="T3709" r:id="rId3381" display="https://language.thermp.co.kr/Language/012_172/04/01.html" xr:uid="{00000000-0004-0000-0400-0000340D0000}"/>
    <hyperlink ref="T3710" r:id="rId3382" display="https://language.thermp.co.kr/Language/012_117/02/01.html" xr:uid="{00000000-0004-0000-0400-0000350D0000}"/>
    <hyperlink ref="T3711" r:id="rId3383" display="https://language.thermp.co.kr/Language/012_118/06/01.html" xr:uid="{00000000-0004-0000-0400-0000360D0000}"/>
    <hyperlink ref="T3712" r:id="rId3384" display="https://language.thermp.co.kr/Language/012_119/05/01.html" xr:uid="{00000000-0004-0000-0400-0000370D0000}"/>
    <hyperlink ref="T3713" r:id="rId3385" display="https://language.thermp.co.kr/Language/012_120/11/01.html" xr:uid="{00000000-0004-0000-0400-0000380D0000}"/>
    <hyperlink ref="T3714" r:id="rId3386" display="https://language.thermp.co.kr/Language/012_121/09/01.html" xr:uid="{00000000-0004-0000-0400-0000390D0000}"/>
    <hyperlink ref="T3715" r:id="rId3387" display="http://content.thermp.co.kr/Language/012_16/01/01.html" xr:uid="{00000000-0004-0000-0400-00003A0D0000}"/>
    <hyperlink ref="T3716" r:id="rId3388" display="http://content.thermp.co.kr/Language/012_17/01/01.html" xr:uid="{00000000-0004-0000-0400-00003B0D0000}"/>
    <hyperlink ref="T3717" r:id="rId3389" display="http://language.thermp.co.kr/Language/012_73/06/01.html" xr:uid="{00000000-0004-0000-0400-00003C0D0000}"/>
    <hyperlink ref="T3718" r:id="rId3390" display="http://language.thermp.co.kr/Language/012_74/06/01.html" xr:uid="{00000000-0004-0000-0400-00003D0D0000}"/>
    <hyperlink ref="T3719" r:id="rId3391" display="http://language.thermp.co.kr/Language/012_75/04/01.html" xr:uid="{00000000-0004-0000-0400-00003E0D0000}"/>
    <hyperlink ref="T3720" r:id="rId3392" display="http://language.thermp.co.kr/Language/012_76/01/01.html" xr:uid="{00000000-0004-0000-0400-00003F0D0000}"/>
    <hyperlink ref="T3721" r:id="rId3393" display="http://language.thermp.co.kr/Language/012_77/02/01.html" xr:uid="{00000000-0004-0000-0400-0000400D0000}"/>
    <hyperlink ref="T3722" r:id="rId3394" display="http://language.thermp.co.kr/Language/012_78/22/01.html" xr:uid="{00000000-0004-0000-0400-0000410D0000}"/>
    <hyperlink ref="T3723" r:id="rId3395" display="https://language.thermp.co.kr/Language/012_165/02/01.html" xr:uid="{00000000-0004-0000-0400-0000420D0000}"/>
    <hyperlink ref="T3724" r:id="rId3396" display="https://language.thermp.co.kr/Language/012_166/05/01.html" xr:uid="{00000000-0004-0000-0400-0000430D0000}"/>
    <hyperlink ref="T3725" r:id="rId3397" display="https://language.thermp.co.kr/Language/012_167/05/01.html" xr:uid="{00000000-0004-0000-0400-0000440D0000}"/>
    <hyperlink ref="T3726" r:id="rId3398" display="https://language.thermp.co.kr/Language/012_168/29/01.html" xr:uid="{00000000-0004-0000-0400-0000450D0000}"/>
    <hyperlink ref="T3727" r:id="rId3399" display="https://content.thermp.co.kr/contentMedia.asp?ctype=MP4&amp;cserver=4&amp;ccase=sample&amp;cpath=jei&amp;cname=sample01" xr:uid="{00000000-0004-0000-0400-0000460D0000}"/>
    <hyperlink ref="T3728" r:id="rId3400" display="https://content.thermp.co.kr/contentMedia.asp?ctype=MP4&amp;cserver=4&amp;ccase=sample&amp;cpath=jei&amp;cname=sample02" xr:uid="{00000000-0004-0000-0400-0000470D0000}"/>
    <hyperlink ref="T3729" r:id="rId3401" display="https://language.thermp.co.kr/Language/012_140/09/01.html" xr:uid="{00000000-0004-0000-0400-0000480D0000}"/>
    <hyperlink ref="T3730" r:id="rId3402" display="https://language.thermp.co.kr/Language/012_141/05/01.html" xr:uid="{00000000-0004-0000-0400-0000490D0000}"/>
    <hyperlink ref="T3731" r:id="rId3403" display="https://language.thermp.co.kr/Language/012_142/03/01.html" xr:uid="{00000000-0004-0000-0400-00004A0D0000}"/>
    <hyperlink ref="T3732" r:id="rId3404" display="https://language.thermp.co.kr/Language/012_143/02/01.html" xr:uid="{00000000-0004-0000-0400-00004B0D0000}"/>
    <hyperlink ref="T3733" r:id="rId3405" display="http://language.thermp.co.kr/Language/012_99/01/01.html" xr:uid="{00000000-0004-0000-0400-00004C0D0000}"/>
    <hyperlink ref="T3734" r:id="rId3406" display="http://language.thermp.co.kr/Language/012_100/01/01.html" xr:uid="{00000000-0004-0000-0400-00004D0D0000}"/>
    <hyperlink ref="T3735" r:id="rId3407" display="http://language.thermp.co.kr/Language/012_98/01/01.html" xr:uid="{00000000-0004-0000-0400-00004E0D0000}"/>
    <hyperlink ref="T3736" r:id="rId3408" display="https://language.thermp.co.kr/Language/012_144/08/01.html" xr:uid="{00000000-0004-0000-0400-00004F0D0000}"/>
    <hyperlink ref="T3737" r:id="rId3409" display="http://language.thermp.co.kr/Language/012_97/01/01.html" xr:uid="{00000000-0004-0000-0400-0000500D0000}"/>
    <hyperlink ref="T3738" r:id="rId3410" display="http://language.thermp.co.kr/Language/012_96/01/01.html" xr:uid="{00000000-0004-0000-0400-0000510D0000}"/>
    <hyperlink ref="T3739" r:id="rId3411" display="http://language.thermp.co.kr/Language/012_101/01/01.html" xr:uid="{00000000-0004-0000-0400-0000520D0000}"/>
    <hyperlink ref="T3740" r:id="rId3412" display="http://language.thermp.co.kr/Language/012_102/01/01.html" xr:uid="{00000000-0004-0000-0400-0000530D0000}"/>
    <hyperlink ref="T3741" r:id="rId3413" display="https://language.thermp.co.kr/Language/012_145/16/01.html" xr:uid="{00000000-0004-0000-0400-0000540D0000}"/>
    <hyperlink ref="T3742" r:id="rId3414" display="https://language.thermp.co.kr/Language/012_146/05/01.html" xr:uid="{00000000-0004-0000-0400-0000550D0000}"/>
    <hyperlink ref="T3743" r:id="rId3415" display="https://language.thermp.co.kr/Language/012_147/05/01.html" xr:uid="{00000000-0004-0000-0400-0000560D0000}"/>
    <hyperlink ref="T3744" r:id="rId3416" display="http://content.thermp.co.kr/Language/012_22/01/01.html" xr:uid="{00000000-0004-0000-0400-0000570D0000}"/>
    <hyperlink ref="T3745" r:id="rId3417" display="http://content.thermp.co.kr/Language/012_23/01/01.html" xr:uid="{00000000-0004-0000-0400-0000580D0000}"/>
    <hyperlink ref="T3746" r:id="rId3418" display="https://language.thermp.co.kr/Language/012_148/03/01.html" xr:uid="{00000000-0004-0000-0400-0000590D0000}"/>
    <hyperlink ref="T3747" r:id="rId3419" display="https://language.thermp.co.kr/Language/012_149/01/01.html" xr:uid="{00000000-0004-0000-0400-00005A0D0000}"/>
    <hyperlink ref="T3748" r:id="rId3420" display="https://language.thermp.co.kr/Language/012_150/05/01.html" xr:uid="{00000000-0004-0000-0400-00005B0D0000}"/>
    <hyperlink ref="T3749" r:id="rId3421" display="https://language.thermp.co.kr/Language/012_151/14/01.html" xr:uid="{00000000-0004-0000-0400-00005C0D0000}"/>
    <hyperlink ref="T3750" r:id="rId3422" display="https://language.thermp.co.kr/Language/012_152/14/01.html" xr:uid="{00000000-0004-0000-0400-00005D0D0000}"/>
    <hyperlink ref="T3751" r:id="rId3423" display="https://language.thermp.co.kr/Language/012_153/02/01.html" xr:uid="{00000000-0004-0000-0400-00005E0D0000}"/>
    <hyperlink ref="T3752" r:id="rId3424" display="https://language.thermp.co.kr/Language/012_137/01/01.html" xr:uid="{00000000-0004-0000-0400-00005F0D0000}"/>
    <hyperlink ref="T3753" r:id="rId3425" display="https://language.thermp.co.kr/Language/012_154/04/01.html" xr:uid="{00000000-0004-0000-0400-0000600D0000}"/>
    <hyperlink ref="T3754" r:id="rId3426" display="https://language.thermp.co.kr/Language/012_139/08/01.html" xr:uid="{00000000-0004-0000-0400-0000610D0000}"/>
    <hyperlink ref="T3755" r:id="rId3427" display="https://language.thermp.co.kr/Language/012_155/10/01.html" xr:uid="{00000000-0004-0000-0400-0000620D0000}"/>
    <hyperlink ref="T3756" r:id="rId3428" display="https://language.thermp.co.kr/Language/012_156/11/01.html" xr:uid="{00000000-0004-0000-0400-0000630D0000}"/>
    <hyperlink ref="T3757" r:id="rId3429" display="https://language.thermp.co.kr/Language/012_138/05/01.html" xr:uid="{00000000-0004-0000-0400-0000640D0000}"/>
    <hyperlink ref="T3758" r:id="rId3430" display="https://language.thermp.co.kr/Language/012_157/09/01.html" xr:uid="{00000000-0004-0000-0400-0000650D0000}"/>
    <hyperlink ref="T3759" r:id="rId3431" display="https://language.thermp.co.kr/Language/012_158/01/01.html" xr:uid="{00000000-0004-0000-0400-0000660D0000}"/>
    <hyperlink ref="T3760" r:id="rId3432" display="https://language.thermp.co.kr/Language/012_159/15/01.html" xr:uid="{00000000-0004-0000-0400-0000670D0000}"/>
    <hyperlink ref="T3761" r:id="rId3433" display="https://language.thermp.co.kr/Language/012_160/05/01.html" xr:uid="{00000000-0004-0000-0400-0000680D0000}"/>
    <hyperlink ref="T3762" r:id="rId3434" display="https://language.thermp.co.kr/Language/012_161/02/01.html" xr:uid="{00000000-0004-0000-0400-0000690D0000}"/>
    <hyperlink ref="T3763" r:id="rId3435" display="https://language.thermp.co.kr/Language/012_162/03/01.html" xr:uid="{00000000-0004-0000-0400-00006A0D0000}"/>
    <hyperlink ref="T3764" r:id="rId3436" display="http://guest.thermp.co.kr:8080/j_ics/1/guest.html" xr:uid="{00000000-0004-0000-0400-00006B0D0000}"/>
    <hyperlink ref="T3765" r:id="rId3437" display="http://guest.thermp.co.kr:8080/j_ics/2/guest.html" xr:uid="{00000000-0004-0000-0400-00006C0D0000}"/>
    <hyperlink ref="T3766" r:id="rId3438" display="http://guest.thermp.co.kr:8080/j_ics/4/guest.html" xr:uid="{00000000-0004-0000-0400-00006D0D0000}"/>
    <hyperlink ref="T3767" r:id="rId3439" display="http://guest.thermp.co.kr:8080/j_ics/5/guest.html" xr:uid="{00000000-0004-0000-0400-00006E0D0000}"/>
    <hyperlink ref="T3768" r:id="rId3440" display="http://guest.thermp.co.kr:8080/j_ics/6/guest.html" xr:uid="{00000000-0004-0000-0400-00006F0D0000}"/>
    <hyperlink ref="T3769" r:id="rId3441" display="http://guest.thermp.co.kr:8080/j_ics/9/guest.html" xr:uid="{00000000-0004-0000-0400-0000700D0000}"/>
    <hyperlink ref="T3770" r:id="rId3442" display="http://guest.thermp.co.kr:8080/j_ics/10/guest.html" xr:uid="{00000000-0004-0000-0400-0000710D0000}"/>
    <hyperlink ref="T3771" r:id="rId3443" display="http://guest.thermp.co.kr:8080/j_ics/3/guest.html" xr:uid="{00000000-0004-0000-0400-0000720D0000}"/>
    <hyperlink ref="T3772" r:id="rId3444" display="http://guest.thermp.co.kr:8080/j_ics/8/guest.html" xr:uid="{00000000-0004-0000-0400-0000730D0000}"/>
    <hyperlink ref="T3773" r:id="rId3445" display="http://guest.thermp.co.kr:8080/j_ics/7/guest.html" xr:uid="{00000000-0004-0000-0400-0000740D0000}"/>
    <hyperlink ref="T3774" r:id="rId3446" display="https://content.thermp.co.kr/contentMedia.asp?ctype=MP4&amp;cserver=4&amp;ccase=sample&amp;cpath=gcp&amp;cname=sample43&amp;cwidth=1280" xr:uid="{00000000-0004-0000-0400-0000750D0000}"/>
    <hyperlink ref="T3775" r:id="rId3447" display="https://content.thermp.co.kr/contentMedia.asp?ctype=MP4&amp;cserver=4&amp;ccase=sample&amp;cpath=gcp&amp;cname=sample21&amp;cwidth=1280" xr:uid="{00000000-0004-0000-0400-0000760D0000}"/>
    <hyperlink ref="T3776" r:id="rId3448" display="http://content.thermp.co.kr/contentMedia.asp?ctype=MP4&amp;cserver=3&amp;ccase=sample&amp;cpath=New/gcp&amp;cname=sample68&amp;cwidth=1280" xr:uid="{00000000-0004-0000-0400-0000770D0000}"/>
    <hyperlink ref="T3777" r:id="rId3449" display="https://content.thermp.co.kr/contentMedia.asp?ctype=MP4&amp;cserver=4&amp;ccase=sample&amp;cpath=gcp&amp;cname=sample72&amp;cwidth=1280" xr:uid="{00000000-0004-0000-0400-0000780D0000}"/>
    <hyperlink ref="T3778" r:id="rId3450" display="https://content.thermp.co.kr/contentMedia.asp?ctype=MP4&amp;cserver=4&amp;ccase=sample&amp;cpath=gcp&amp;cname=sample42&amp;cwidth=1280" xr:uid="{00000000-0004-0000-0400-0000790D0000}"/>
    <hyperlink ref="T3779" r:id="rId3451" display="https://content.thermp.co.kr/contentMedia.asp?ctype=MP4&amp;cserver=4&amp;ccase=sample&amp;cpath=gcp&amp;cname=sample20&amp;cwidth=1280" xr:uid="{00000000-0004-0000-0400-00007A0D0000}"/>
    <hyperlink ref="T3780" r:id="rId3452" display="http://content.thermp.co.kr/contentMedia.asp?ctype=MP4&amp;cserver=3&amp;ccase=sample&amp;cpath=New/gcp&amp;cname=sample67&amp;cwidth=1280" xr:uid="{00000000-0004-0000-0400-00007B0D0000}"/>
    <hyperlink ref="T3781" r:id="rId3453" display="https://content.thermp.co.kr/contentMedia.asp?ctype=MP4&amp;cserver=4&amp;ccase=sample&amp;cpath=gcp&amp;cname=sample71&amp;cwidth=1280" xr:uid="{00000000-0004-0000-0400-00007C0D0000}"/>
    <hyperlink ref="T3782" r:id="rId3454" display="https://content.thermp.co.kr/contentMedia.asp?ctype=MP4&amp;cserver=4&amp;ccase=sample&amp;cpath=gcp&amp;cname=sample44&amp;cwidth=1280" xr:uid="{00000000-0004-0000-0400-00007D0D0000}"/>
    <hyperlink ref="T3783" r:id="rId3455" display="https://content.thermp.co.kr/contentMedia.asp?ctype=MP4&amp;cserver=4&amp;ccase=sample&amp;cpath=gcp&amp;cname=sample22&amp;cwidth=1280" xr:uid="{00000000-0004-0000-0400-00007E0D0000}"/>
    <hyperlink ref="T3784" r:id="rId3456" display="http://content.thermp.co.kr/contentMedia.asp?ctype=MP4&amp;cserver=3&amp;ccase=sample&amp;cpath=New/gcp&amp;cname=sample69&amp;cwidth=1280" xr:uid="{00000000-0004-0000-0400-00007F0D0000}"/>
    <hyperlink ref="T3785" r:id="rId3457" display="https://content.thermp.co.kr/contentMedia.asp?ctype=MP4&amp;cserver=4&amp;ccase=sample&amp;cpath=gcp&amp;cname=sample73&amp;cwidth=1280" xr:uid="{00000000-0004-0000-0400-0000800D0000}"/>
    <hyperlink ref="T3786" r:id="rId3458" display="https://content.thermp.co.kr/contentMedia.asp?ctype=MP4&amp;cserver=4&amp;ccase=sample&amp;cpath=gcp&amp;cname=sample46&amp;cwidth=1280" xr:uid="{00000000-0004-0000-0400-0000810D0000}"/>
    <hyperlink ref="T3787" r:id="rId3459" display="https://content.thermp.co.kr/contentMedia.asp?ctype=MP4&amp;cserver=4&amp;ccase=sample&amp;cpath=gcp&amp;cname=sample24&amp;cwidth=1280" xr:uid="{00000000-0004-0000-0400-0000820D0000}"/>
    <hyperlink ref="T3788" r:id="rId3460" display="http://content.thermp.co.kr/contentMedia.asp?ctype=MP4&amp;cserver=3&amp;ccase=sample&amp;cpath=New/gcp&amp;cname=sample71&amp;cwidth=1280" xr:uid="{00000000-0004-0000-0400-0000830D0000}"/>
    <hyperlink ref="T3789" r:id="rId3461" display="https://content.thermp.co.kr/contentMedia.asp?ctype=MP4&amp;cserver=4&amp;ccase=sample&amp;cpath=gcp&amp;cname=sample75&amp;cwidth=1280" xr:uid="{00000000-0004-0000-0400-0000840D0000}"/>
    <hyperlink ref="T3790" r:id="rId3462" display="https://content.thermp.co.kr/contentMedia.asp?ctype=MP4&amp;cserver=4&amp;ccase=sample&amp;cpath=gcp&amp;cname=sample47&amp;cwidth=1280" xr:uid="{00000000-0004-0000-0400-0000850D0000}"/>
    <hyperlink ref="T3791" r:id="rId3463" display="https://content.thermp.co.kr/contentMedia.asp?ctype=MP4&amp;cserver=4&amp;ccase=sample&amp;cpath=gcp&amp;cname=sample25&amp;cwidth=1280" xr:uid="{00000000-0004-0000-0400-0000860D0000}"/>
    <hyperlink ref="T3792" r:id="rId3464" display="http://content.thermp.co.kr/contentMedia.asp?ctype=MP4&amp;cserver=3&amp;ccase=sample&amp;cpath=New/gcp&amp;cname=sample72&amp;cwidth=1280" xr:uid="{00000000-0004-0000-0400-0000870D0000}"/>
    <hyperlink ref="T3793" r:id="rId3465" display="https://content.thermp.co.kr/contentMedia.asp?ctype=MP4&amp;cserver=4&amp;ccase=sample&amp;cpath=gcp&amp;cname=sample76&amp;cwidth=1280" xr:uid="{00000000-0004-0000-0400-0000880D0000}"/>
    <hyperlink ref="T3794" r:id="rId3466" display="https://content.thermp.co.kr/contentMedia.asp?ctype=MP4&amp;cserver=4&amp;ccase=sample&amp;cpath=gcp&amp;cname=sample45&amp;cwidth=1280" xr:uid="{00000000-0004-0000-0400-0000890D0000}"/>
    <hyperlink ref="T3795" r:id="rId3467" display="https://content.thermp.co.kr/contentMedia.asp?ctype=MP4&amp;cserver=4&amp;ccase=sample&amp;cpath=gcp&amp;cname=sample23&amp;cwidth=1280" xr:uid="{00000000-0004-0000-0400-00008A0D0000}"/>
    <hyperlink ref="T3796" r:id="rId3468" display="http://content.thermp.co.kr/contentMedia.asp?ctype=MP4&amp;cserver=3&amp;ccase=sample&amp;cpath=New/gcp&amp;cname=sample70&amp;cwidth=1280" xr:uid="{00000000-0004-0000-0400-00008B0D0000}"/>
    <hyperlink ref="T3797" r:id="rId3469" display="https://content.thermp.co.kr/contentMedia.asp?ctype=MP4&amp;cserver=4&amp;ccase=sample&amp;cpath=gcp&amp;cname=sample74&amp;cwidth=1280" xr:uid="{00000000-0004-0000-0400-00008C0D0000}"/>
    <hyperlink ref="T3798" r:id="rId3470" display="https://content.thermp.co.kr/contentMedia.asp?ctype=MP4&amp;cserver=4&amp;ccase=sample&amp;cpath=gcp&amp;cname=sample04&amp;cwidth=1280" xr:uid="{00000000-0004-0000-0400-00008D0D0000}"/>
    <hyperlink ref="T3799" r:id="rId3471" display="https://content.thermp.co.kr/contentMedia.asp?ctype=MP4&amp;cserver=4&amp;ccase=sample&amp;cpath=gcp&amp;cname=sample03&amp;cwidth=1280" xr:uid="{00000000-0004-0000-0400-00008E0D0000}"/>
    <hyperlink ref="T3800" r:id="rId3472" display="https://content.thermp.co.kr/contentMedia.asp?ctype=MP4&amp;cserver=4&amp;ccase=sample&amp;cpath=gcp&amp;cname=sample01&amp;cwidth=1280" xr:uid="{00000000-0004-0000-0400-00008F0D0000}"/>
    <hyperlink ref="T3801" r:id="rId3473" display="https://content.thermp.co.kr/contentMedia.asp?ctype=MP4&amp;cserver=4&amp;ccase=sample&amp;cpath=gcp&amp;cname=sample26&amp;cwidth=1280" xr:uid="{00000000-0004-0000-0400-0000900D0000}"/>
    <hyperlink ref="T3802" r:id="rId3474" display="https://content.thermp.co.kr/contentMedia.asp?ctype=MP4&amp;cserver=4&amp;ccase=sample&amp;cpath=gcp&amp;cname=sample05&amp;cwidth=1280" xr:uid="{00000000-0004-0000-0400-0000910D0000}"/>
    <hyperlink ref="T3803" r:id="rId3475" display="https://content.thermp.co.kr/contentMedia.asp?ctype=MP4&amp;cserver=4&amp;ccase=sample&amp;cpath=gcp&amp;cname=sample02&amp;cwidth=1280" xr:uid="{00000000-0004-0000-0400-0000920D0000}"/>
    <hyperlink ref="T3804" r:id="rId3476" display="https://content.thermp.co.kr/contentMedia.asp?ctype=MP4&amp;cserver=4&amp;ccase=sample&amp;cpath=gcp&amp;cname=sample80&amp;cwidth=1280" xr:uid="{00000000-0004-0000-0400-0000930D0000}"/>
    <hyperlink ref="T3805" r:id="rId3477" display="https://content.thermp.co.kr/contentMedia.asp?ctype=MP4&amp;cserver=4&amp;ccase=sample&amp;cpath=gcp&amp;cname=sample78&amp;cwidth=1280" xr:uid="{00000000-0004-0000-0400-0000940D0000}"/>
    <hyperlink ref="T3806" r:id="rId3478" display="https://content.thermp.co.kr/contentMedia.asp?ctype=MP4&amp;cserver=4&amp;ccase=sample&amp;cpath=gcp&amp;cname=sample79&amp;cwidth=1280" xr:uid="{00000000-0004-0000-0400-0000950D0000}"/>
    <hyperlink ref="T3807" r:id="rId3479" display="https://content.thermp.co.kr/contentMedia.asp?ctype=MP4&amp;cserver=4&amp;ccase=sample&amp;cpath=gcp&amp;cname=sample51&amp;cwidth=1280" xr:uid="{00000000-0004-0000-0400-0000960D0000}"/>
    <hyperlink ref="T3808" r:id="rId3480" display="https://content.thermp.co.kr/contentMedia.asp?ctype=MP4&amp;cserver=4&amp;ccase=sample&amp;cpath=gcp&amp;cname=sample50&amp;cwidth=1280" xr:uid="{00000000-0004-0000-0400-0000970D0000}"/>
    <hyperlink ref="T3809" r:id="rId3481" display="https://content.thermp.co.kr/contentMedia.asp?ctype=MP4&amp;cserver=4&amp;ccase=sample&amp;cpath=gcp&amp;cname=sample48&amp;cwidth=1280" xr:uid="{00000000-0004-0000-0400-0000980D0000}"/>
    <hyperlink ref="T3810" r:id="rId3482" display="https://content.thermp.co.kr/contentMedia.asp?ctype=MP4&amp;cserver=4&amp;ccase=sample&amp;cpath=gcp&amp;cname=sample52&amp;cwidth=1280" xr:uid="{00000000-0004-0000-0400-0000990D0000}"/>
    <hyperlink ref="T3811" r:id="rId3483" display="https://content.thermp.co.kr/contentMedia.asp?ctype=MP4&amp;cserver=4&amp;ccase=sample&amp;cpath=gcp&amp;cname=sample49&amp;cwidth=1280" xr:uid="{00000000-0004-0000-0400-00009A0D0000}"/>
    <hyperlink ref="T3812" r:id="rId3484" display="https://content.thermp.co.kr/contentMedia.asp?ctype=MP4&amp;cserver=4&amp;ccase=sample&amp;cpath=gcp&amp;cname=sample18" xr:uid="{00000000-0004-0000-0400-00009B0D0000}"/>
    <hyperlink ref="T3813" r:id="rId3485" display="https://content.thermp.co.kr/contentMedia.asp?ctype=MP4&amp;cserver=4&amp;ccase=sample&amp;cpath=gcp&amp;cname=sample17" xr:uid="{00000000-0004-0000-0400-00009C0D0000}"/>
    <hyperlink ref="T3814" r:id="rId3486" display="https://content.thermp.co.kr/contentMedia.asp?ctype=MP4&amp;cserver=4&amp;ccase=sample&amp;cpath=gcp&amp;cname=sample14" xr:uid="{00000000-0004-0000-0400-00009D0D0000}"/>
    <hyperlink ref="T3815" r:id="rId3487" display="https://content.thermp.co.kr/contentMedia.asp?ctype=MP4&amp;cserver=4&amp;ccase=sample&amp;cpath=gcp&amp;cname=sample15" xr:uid="{00000000-0004-0000-0400-00009E0D0000}"/>
    <hyperlink ref="T3816" r:id="rId3488" display="https://content.thermp.co.kr/contentMedia.asp?ctype=MP4&amp;cserver=4&amp;ccase=sample&amp;cpath=gcp&amp;cname=sample16" xr:uid="{00000000-0004-0000-0400-00009F0D0000}"/>
    <hyperlink ref="T3817" r:id="rId3489" display="https://content.thermp.co.kr/contentMedia.asp?ctype=MP4&amp;cserver=4&amp;ccase=sample&amp;cpath=gcp&amp;cname=sample19" xr:uid="{00000000-0004-0000-0400-0000A00D0000}"/>
    <hyperlink ref="T3818" r:id="rId3490" display="http://content.thermp.co.kr/contentMedia.asp?ctype=MP4&amp;cserver=3&amp;ccase=sample&amp;cpath=New/gcp&amp;cname=sample66" xr:uid="{00000000-0004-0000-0400-0000A10D0000}"/>
    <hyperlink ref="T3819" r:id="rId3491" display="http://content.thermp.co.kr/contentMedia.asp?ctype=MP4&amp;cserver=3&amp;ccase=sample&amp;cpath=New/gcp&amp;cname=sample65" xr:uid="{00000000-0004-0000-0400-0000A20D0000}"/>
    <hyperlink ref="T3820" r:id="rId3492" display="http://content.thermp.co.kr/contentMedia.asp?ctype=MP4&amp;cserver=3&amp;ccase=sample&amp;cpath=New/gcp&amp;cname=sample62" xr:uid="{00000000-0004-0000-0400-0000A30D0000}"/>
    <hyperlink ref="T3821" r:id="rId3493" display="http://content.thermp.co.kr/contentMedia.asp?ctype=MP4&amp;cserver=3&amp;ccase=sample&amp;cpath=New/gcp&amp;cname=sample63" xr:uid="{00000000-0004-0000-0400-0000A40D0000}"/>
    <hyperlink ref="T3822" r:id="rId3494" display="http://content.thermp.co.kr/contentMedia.asp?ctype=MP4&amp;cserver=3&amp;ccase=sample&amp;cpath=New/gcp&amp;cname=sample64" xr:uid="{00000000-0004-0000-0400-0000A50D0000}"/>
    <hyperlink ref="T3823" r:id="rId3495" display="https://content.thermp.co.kr/contentMedia.asp?ctype=MP4&amp;cserver=4&amp;ccase=sample&amp;cpath=gcp&amp;cname=sample62" xr:uid="{00000000-0004-0000-0400-0000A60D0000}"/>
    <hyperlink ref="T3824" r:id="rId3496" display="https://content.thermp.co.kr/contentMedia.asp?ctype=MP4&amp;cserver=4&amp;ccase=sample&amp;cpath=gcp&amp;cname=sample61" xr:uid="{00000000-0004-0000-0400-0000A70D0000}"/>
    <hyperlink ref="T3825" r:id="rId3497" display="https://content.thermp.co.kr/contentMedia.asp?ctype=MP4&amp;cserver=4&amp;ccase=sample&amp;cpath=gcp&amp;cname=sample64" xr:uid="{00000000-0004-0000-0400-0000A80D0000}"/>
    <hyperlink ref="T3826" r:id="rId3498" display="https://content.thermp.co.kr/contentMedia.asp?ctype=MP4&amp;cserver=4&amp;ccase=sample&amp;cpath=gcp&amp;cname=sample63" xr:uid="{00000000-0004-0000-0400-0000A90D0000}"/>
    <hyperlink ref="T3827" r:id="rId3499" display="https://content.thermp.co.kr/contentMedia.asp?ctype=MP4&amp;cserver=4&amp;ccase=sample&amp;cpath=gcp&amp;cname=sample65" xr:uid="{00000000-0004-0000-0400-0000AA0D0000}"/>
    <hyperlink ref="T3828" r:id="rId3500" display="https://content.thermp.co.kr/contentMedia.asp?ctype=MP4&amp;cserver=4&amp;ccase=sample&amp;cpath=gcp&amp;cname=sample68" xr:uid="{00000000-0004-0000-0400-0000AB0D0000}"/>
    <hyperlink ref="T3829" r:id="rId3501" display="https://content.thermp.co.kr/contentMedia.asp?ctype=MP4&amp;cserver=4&amp;ccase=sample&amp;cpath=gcp&amp;cname=sample66" xr:uid="{00000000-0004-0000-0400-0000AC0D0000}"/>
    <hyperlink ref="T3830" r:id="rId3502" display="https://content.thermp.co.kr/contentMedia.asp?ctype=MP4&amp;cserver=4&amp;ccase=sample&amp;cpath=gcp&amp;cname=sample67" xr:uid="{00000000-0004-0000-0400-0000AD0D0000}"/>
    <hyperlink ref="T3831" r:id="rId3503" display="http://content.thermp.co.kr/contentMedia.asp?ctype=MP4&amp;cserver=3&amp;ccase=sample&amp;cpath=gcp&amp;cname=tour_interview_01" xr:uid="{00000000-0004-0000-0400-0000AE0D0000}"/>
    <hyperlink ref="T3832" r:id="rId3504" display="https://content.thermp.co.kr/contentMedia.asp?ctype=MP4&amp;cserver=4&amp;ccase=sample&amp;cpath=gcp&amp;cname=sample06" xr:uid="{00000000-0004-0000-0400-0000AF0D0000}"/>
    <hyperlink ref="T3833" r:id="rId3505" display="http://content.thermp.co.kr/contentMedia.asp?ctype=MP4&amp;cserver=3&amp;ccase=sample&amp;cpath=New/gcp&amp;cname=tourist_c03_01" xr:uid="{00000000-0004-0000-0400-0000B00D0000}"/>
    <hyperlink ref="T3834" r:id="rId3506" display="http://content.thermp.co.kr/contentMedia.asp?ctype=MP4&amp;cserver=3&amp;ccase=sample&amp;cpath=New/gcp&amp;cname=tourist_c02_01" xr:uid="{00000000-0004-0000-0400-0000B10D0000}"/>
    <hyperlink ref="T3835" r:id="rId3507" display="http://content.thermp.co.kr/contentMedia.asp?ctype=MP4&amp;cserver=3&amp;ccase=sample&amp;cpath=New/gcp&amp;cname=tourist_c04_01" xr:uid="{00000000-0004-0000-0400-0000B20D0000}"/>
    <hyperlink ref="T3836" r:id="rId3508" display="http://content.thermp.co.kr/contentMedia.asp?ctype=MP4&amp;cserver=3&amp;ccase=sample&amp;cpath=New/gcp&amp;cname=tourist_c01_01" xr:uid="{00000000-0004-0000-0400-0000B30D0000}"/>
    <hyperlink ref="T3837" r:id="rId3509" display="http://content.thermp.co.kr/contentMedia.asp?ctype=MP4&amp;cserver=3&amp;ccase=sample&amp;cpath=New/gcp&amp;cname=k_gcp_0301&amp;cwidth=1280" xr:uid="{00000000-0004-0000-0400-0000B40D0000}"/>
    <hyperlink ref="T3838" r:id="rId3510" display="http://content.thermp.co.kr/contentMedia.asp?ctype=MP4&amp;cserver=3&amp;ccase=sample&amp;cpath=New/gcp&amp;cname=k_gcp_0401&amp;cwidth=1280" xr:uid="{00000000-0004-0000-0400-0000B50D0000}"/>
    <hyperlink ref="T3839" r:id="rId3511" display="http://content.thermp.co.kr/contentMedia.asp?ctype=MP4&amp;cserver=3&amp;ccase=sample&amp;cpath=New/gcp&amp;cname=k_gcp_0201&amp;cwidth=1280" xr:uid="{00000000-0004-0000-0400-0000B60D0000}"/>
    <hyperlink ref="T3840" r:id="rId3512" display="http://content.thermp.co.kr/contentMedia.asp?ctype=MP4&amp;cserver=3&amp;ccase=sample&amp;cpath=New/gcp&amp;cname=k_gcp_0101&amp;cwidth=1280" xr:uid="{00000000-0004-0000-0400-0000B70D0000}"/>
    <hyperlink ref="T3841" r:id="rId3513" display="http://content.thermp.co.kr/contentMedia.asp?ctype=MP4&amp;cserver=3&amp;ccase=sample&amp;cpath=New/gcp&amp;cname=k_gcp_0501&amp;cwidth=1280" xr:uid="{00000000-0004-0000-0400-0000B80D0000}"/>
    <hyperlink ref="T3842" r:id="rId3514" display="http://content.thermp.co.kr/contentMedia.asp?ctype=MP4&amp;cserver=3&amp;ccase=sample&amp;cpath=gcp/new/soc&amp;cname=j_gcp_0401" xr:uid="{00000000-0004-0000-0400-0000B90D0000}"/>
    <hyperlink ref="T3843" r:id="rId3515" display="http://content.thermp.co.kr/contentMedia.asp?ctype=MP4&amp;cserver=3&amp;ccase=sample&amp;cpath=gcp/new/soc&amp;cname=j_gcp_0301" xr:uid="{00000000-0004-0000-0400-0000BA0D0000}"/>
    <hyperlink ref="T3844" r:id="rId3516" display="http://content.thermp.co.kr/contentMedia.asp?ctype=MP4&amp;cserver=3&amp;ccase=sample&amp;cpath=gcp/new/soc&amp;cname=j_gcp_0101" xr:uid="{00000000-0004-0000-0400-0000BB0D0000}"/>
    <hyperlink ref="T3845" r:id="rId3517" display="http://content.thermp.co.kr/contentMedia.asp?ctype=MP4&amp;cserver=3&amp;ccase=sample&amp;cpath=gcp/new/soc&amp;cname=j_gcp_0201" xr:uid="{00000000-0004-0000-0400-0000BC0D0000}"/>
    <hyperlink ref="T3846" r:id="rId3518" display="http://content.thermp.co.kr/contentMedia.asp?ctype=MP4&amp;cserver=3&amp;ccase=sample&amp;cpath=gcp/new/soc&amp;cname=j_gcp_0501" xr:uid="{00000000-0004-0000-0400-0000BD0D0000}"/>
    <hyperlink ref="T3847" r:id="rId3519" display="http://content.thermp.co.kr/contentMedia.asp?ctype=MP4&amp;cserver=3&amp;ccase=sample&amp;cpath=gcp/new/digital_mk&amp;cname=Sample_01" xr:uid="{00000000-0004-0000-0400-0000BE0D0000}"/>
    <hyperlink ref="T3848" r:id="rId3520" display="http://content.thermp.co.kr/contentMedia.asp?ctype=MP4&amp;cserver=3&amp;ccase=sample&amp;cpath=gcp/new/digital_mk&amp;cname=Sample_02" xr:uid="{00000000-0004-0000-0400-0000BF0D0000}"/>
    <hyperlink ref="T3849" r:id="rId3521" display="http://content.thermp.co.kr/contentMedia.asp?ctype=MP4&amp;cserver=3&amp;ccase=sample&amp;cpath=gcp/new/digital_mk&amp;cname=Sample_03" xr:uid="{00000000-0004-0000-0400-0000C00D0000}"/>
    <hyperlink ref="T3850" r:id="rId3522" display="http://content.thermp.co.kr/contentMedia.asp?ctype=MP4&amp;cserver=3&amp;ccase=sample&amp;cpath=gcp/new/digital_mk&amp;cname=Sample_05" xr:uid="{00000000-0004-0000-0400-0000C10D0000}"/>
    <hyperlink ref="T3851" r:id="rId3523" display="http://content.thermp.co.kr/contentMedia.asp?ctype=MP4&amp;cserver=3&amp;ccase=sample&amp;cpath=gcp/new/digital_mk&amp;cname=Sample_04" xr:uid="{00000000-0004-0000-0400-0000C20D0000}"/>
    <hyperlink ref="T3852" r:id="rId3524" display="http://content.thermp.co.kr/contentMedia.asp?ctype=MP4&amp;cserver=3&amp;ccase=sample&amp;cpath=gcp/new/digital_mk&amp;cname=Sample_06" xr:uid="{00000000-0004-0000-0400-0000C30D0000}"/>
    <hyperlink ref="T3853" r:id="rId3525" display="http://content.thermp.co.kr/contentMedia.asp?ctype=MP4&amp;cserver=3&amp;ccase=sample&amp;cpath=gcp/new/digital_mk&amp;cname=Sample_07" xr:uid="{00000000-0004-0000-0400-0000C40D0000}"/>
    <hyperlink ref="T3854" r:id="rId3526" display="http://content.thermp.co.kr/contentMedia.asp?ctype=MP4&amp;cserver=3&amp;ccase=sample&amp;cpath=gcp/new/digital_mk&amp;cname=Sample_08" xr:uid="{00000000-0004-0000-0400-0000C50D0000}"/>
    <hyperlink ref="T3855" r:id="rId3527" display="http://content.thermp.co.kr/contentMedia.asp?ctype=MP4&amp;cserver=3&amp;ccase=sample&amp;cpath=New/gcp&amp;cname=nf_06&amp;cwidth=1280" xr:uid="{00000000-0004-0000-0400-0000C60D0000}"/>
    <hyperlink ref="T3856" r:id="rId3528" display="http://content.thermp.co.kr/contentMedia.asp?ctype=MP4&amp;cserver=3&amp;ccase=sample&amp;cpath=gcp/new&amp;cname=kds_02" xr:uid="{00000000-0004-0000-0400-0000C70D0000}"/>
    <hyperlink ref="T3857" r:id="rId3529" display="https://content.thermp.co.kr/contentMedia.asp?ctype=MP4&amp;cserver=4&amp;ccase=sample&amp;cpath=gcp&amp;cname=sample82" xr:uid="{00000000-0004-0000-0400-0000C80D0000}"/>
    <hyperlink ref="T3858" r:id="rId3530" display="https://content.thermp.co.kr/contentMedia.asp?ctype=MP4&amp;cserver=4&amp;ccase=sample&amp;cpath=gcp&amp;cname=sample81" xr:uid="{00000000-0004-0000-0400-0000C90D0000}"/>
    <hyperlink ref="T3859" r:id="rId3531" display="https://content.thermp.co.kr/contentMedia.asp?ctype=MP4&amp;cserver=4&amp;ccase=sample&amp;cpath=gcp&amp;cname=sample84" xr:uid="{00000000-0004-0000-0400-0000CA0D0000}"/>
    <hyperlink ref="T3860" r:id="rId3532" display="https://content.thermp.co.kr/contentMedia.asp?ctype=MP4&amp;cserver=4&amp;ccase=sample&amp;cpath=gcp&amp;cname=sample83" xr:uid="{00000000-0004-0000-0400-0000CB0D0000}"/>
    <hyperlink ref="T3861" r:id="rId3533" display="http://content.thermp.co.kr/contentMedia.asp?ctype=MP4&amp;cserver=3&amp;ccase=sample&amp;cpath=New/gcp&amp;cname=account01_02_01&amp;cwidth=1280" xr:uid="{00000000-0004-0000-0400-0000CC0D0000}"/>
    <hyperlink ref="T3862" r:id="rId3534" display="http://content.thermp.co.kr/contentMedia.asp?ctype=MP4&amp;cserver=3&amp;ccase=sample&amp;cpath=New/gcp&amp;cname=account01_01&amp;cwidth=1280" xr:uid="{00000000-0004-0000-0400-0000CD0D0000}"/>
    <hyperlink ref="T3863" r:id="rId3535" display="http://content.thermp.co.kr/contentMedia.asp?ctype=MP4&amp;cserver=3&amp;ccase=sample&amp;cpath=New/gcp&amp;cname=dpac02_02_01&amp;cwidth=1280" xr:uid="{00000000-0004-0000-0400-0000CE0D0000}"/>
    <hyperlink ref="T3864" r:id="rId3536" display="http://content.thermp.co.kr/contentMedia.asp?ctype=MP4&amp;cserver=3&amp;ccase=sample&amp;cpath=New/gcp&amp;cname=dpac02_01&amp;cwidth=1280" xr:uid="{00000000-0004-0000-0400-0000CF0D0000}"/>
    <hyperlink ref="T3865" r:id="rId3537" display="http://content.thermp.co.kr/contentMedia.asp?ctype=MP4&amp;cserver=3&amp;ccase=sample&amp;cpath=New/gcp&amp;cname=nf_01&amp;cwidth=1280" xr:uid="{00000000-0004-0000-0400-0000D00D0000}"/>
    <hyperlink ref="T3866" r:id="rId3538" display="http://content.thermp.co.kr/contentMedia.asp?ctype=MP4&amp;cserver=3&amp;ccase=sample&amp;cpath=gcp/new&amp;cname=smfarm_11" xr:uid="{00000000-0004-0000-0400-0000D10D0000}"/>
    <hyperlink ref="T3867" r:id="rId3539" display="http://content.thermp.co.kr/contentMedia.asp?ctype=MP4&amp;cserver=3&amp;ccase=sample&amp;cpath=gcp/new&amp;cname=smfarm_16" xr:uid="{00000000-0004-0000-0400-0000D20D0000}"/>
    <hyperlink ref="T3868" r:id="rId3540" display="http://content.thermp.co.kr/contentMedia.asp?ctype=MP4&amp;cserver=3&amp;ccase=sample&amp;cpath=gcp/new&amp;cname=smfarm_06" xr:uid="{00000000-0004-0000-0400-0000D30D0000}"/>
    <hyperlink ref="T3869" r:id="rId3541" display="http://content.thermp.co.kr/contentMedia.asp?ctype=MP4&amp;cserver=3&amp;ccase=sample&amp;cpath=gcp/new&amp;cname=smfarm_21" xr:uid="{00000000-0004-0000-0400-0000D40D0000}"/>
    <hyperlink ref="T3870" r:id="rId3542" display="http://content.thermp.co.kr/contentMedia.asp?ctype=MP4&amp;cserver=3&amp;ccase=sample&amp;cpath=gcp/new&amp;cname=smfarm_26" xr:uid="{00000000-0004-0000-0400-0000D50D0000}"/>
    <hyperlink ref="T3871" r:id="rId3543" display="http://content.thermp.co.kr/contentMedia.asp?ctype=MP4&amp;cserver=3&amp;ccase=sample&amp;cpath=gcp/new&amp;cname=smfarm_01" xr:uid="{00000000-0004-0000-0400-0000D60D0000}"/>
    <hyperlink ref="T3872" r:id="rId3544" display="https://content.thermp.co.kr/contentMedia.asp?ctype=MP4&amp;cserver=4&amp;ccase=sample&amp;cpath=gcp&amp;cname=sample58" xr:uid="{00000000-0004-0000-0400-0000D70D0000}"/>
    <hyperlink ref="T3873" r:id="rId3545" display="https://content.thermp.co.kr/contentMedia.asp?ctype=MP4&amp;cserver=4&amp;ccase=sample&amp;cpath=gcp&amp;cname=sample60" xr:uid="{00000000-0004-0000-0400-0000D80D0000}"/>
    <hyperlink ref="T3874" r:id="rId3546" display="https://content.thermp.co.kr/contentMedia.asp?ctype=MP4&amp;cserver=4&amp;ccase=sample&amp;cpath=gcp&amp;cname=sample56" xr:uid="{00000000-0004-0000-0400-0000D90D0000}"/>
    <hyperlink ref="T3875" r:id="rId3547" display="https://content.thermp.co.kr/contentMedia.asp?ctype=MP4&amp;cserver=4&amp;ccase=sample&amp;cpath=gcp&amp;cname=sample59" xr:uid="{00000000-0004-0000-0400-0000DA0D0000}"/>
    <hyperlink ref="T3876" r:id="rId3548" display="https://content.thermp.co.kr/contentMedia.asp?ctype=MP4&amp;cserver=4&amp;ccase=sample&amp;cpath=gcp&amp;cname=sample57" xr:uid="{00000000-0004-0000-0400-0000DB0D0000}"/>
    <hyperlink ref="T3877" r:id="rId3549" display="http://content.thermp.co.kr/contentMedia.asp?ctype=MP4&amp;cserver=3&amp;ccase=sample&amp;cpath=New/gcp&amp;cname=sample28" xr:uid="{00000000-0004-0000-0400-0000DC0D0000}"/>
    <hyperlink ref="T3878" r:id="rId3550" display="http://content.thermp.co.kr/contentMedia.asp?ctype=MP4&amp;cserver=3&amp;ccase=sample&amp;cpath=New/gcp&amp;cname=sample27" xr:uid="{00000000-0004-0000-0400-0000DD0D0000}"/>
    <hyperlink ref="T3879" r:id="rId3551" display="http://content.thermp.co.kr/contentMedia.asp?ctype=MP4&amp;cserver=3&amp;ccase=sample&amp;cpath=New/gcp&amp;cname=sample30" xr:uid="{00000000-0004-0000-0400-0000DE0D0000}"/>
    <hyperlink ref="T3880" r:id="rId3552" display="http://content.thermp.co.kr/contentMedia.asp?ctype=MP4&amp;cserver=3&amp;ccase=sample&amp;cpath=New/gcp&amp;cname=sample29" xr:uid="{00000000-0004-0000-0400-0000DF0D0000}"/>
    <hyperlink ref="T3881" r:id="rId3553" display="http://content.thermp.co.kr/contentMedia.asp?ctype=MP4&amp;cserver=3&amp;ccase=sample&amp;cpath=New/gcp&amp;cname=sample31" xr:uid="{00000000-0004-0000-0400-0000E00D0000}"/>
    <hyperlink ref="T3882" r:id="rId3554" display="http://content.thermp.co.kr/contentMedia.asp?ctype=MP4&amp;cserver=3&amp;ccase=sample&amp;cpath=New/gcp&amp;cname=sample34" xr:uid="{00000000-0004-0000-0400-0000E10D0000}"/>
    <hyperlink ref="T3883" r:id="rId3555" display="http://content.thermp.co.kr/contentMedia.asp?ctype=MP4&amp;cserver=3&amp;ccase=sample&amp;cpath=New/gcp&amp;cname=sample32" xr:uid="{00000000-0004-0000-0400-0000E20D0000}"/>
    <hyperlink ref="T3884" r:id="rId3556" display="http://content.thermp.co.kr/contentMedia.asp?ctype=MP4&amp;cserver=3&amp;ccase=sample&amp;cpath=New/gcp&amp;cname=sample33" xr:uid="{00000000-0004-0000-0400-0000E30D0000}"/>
    <hyperlink ref="T3885" r:id="rId3557" display="http://content.thermp.co.kr/contentMedia.asp?ctype=MP4&amp;cserver=3&amp;ccase=sample&amp;cpath=New/gcp&amp;cname=sample47" xr:uid="{00000000-0004-0000-0400-0000E40D0000}"/>
    <hyperlink ref="T3886" r:id="rId3558" display="http://content.thermp.co.kr/contentMedia.asp?ctype=MP4&amp;cserver=3&amp;ccase=sample&amp;cpath=New/gcp&amp;cname=sample48" xr:uid="{00000000-0004-0000-0400-0000E50D0000}"/>
    <hyperlink ref="T3887" r:id="rId3559" display="http://content.thermp.co.kr/contentMedia.asp?ctype=MP4&amp;cserver=3&amp;ccase=sample&amp;cpath=New/gcp&amp;cname=sample49" xr:uid="{00000000-0004-0000-0400-0000E60D0000}"/>
    <hyperlink ref="T3888" r:id="rId3560" display="https://content.thermp.co.kr/contentMedia.asp?ctype=MP4&amp;cserver=4&amp;ccase=sample&amp;cpath=gcp&amp;cname=sample69" xr:uid="{00000000-0004-0000-0400-0000E70D0000}"/>
    <hyperlink ref="T3889" r:id="rId3561" display="https://content.thermp.co.kr/contentMedia.asp?ctype=MP4&amp;cserver=4&amp;ccase=sample&amp;cpath=gcp&amp;cname=sample70" xr:uid="{00000000-0004-0000-0400-0000E80D0000}"/>
    <hyperlink ref="T3890" r:id="rId3562" display="http://content.thermp.co.kr/contentMedia.asp?ctype=MP4&amp;cserver=3&amp;ccase=sample&amp;cpath=gcp&amp;cname=smf_hj201&amp;cwidth=880&amp;cheight=540" xr:uid="{00000000-0004-0000-0400-0000E90D0000}"/>
    <hyperlink ref="T3891" r:id="rId3563" display="http://content.thermp.co.kr/contentMedia.asp?ctype=MP4&amp;cserver=3&amp;ccase=sample&amp;cpath=gcp&amp;cname=smf_hj01&amp;cwidth=880&amp;cheight=540" xr:uid="{00000000-0004-0000-0400-0000EA0D0000}"/>
    <hyperlink ref="T3892" r:id="rId3564" display="http://content.thermp.co.kr/contentMedia.asp?ctype=MP4&amp;cserver=3&amp;ccase=sample&amp;cpath=gcp&amp;cname=smf_st01&amp;cwidth=880&amp;cheight=540" xr:uid="{00000000-0004-0000-0400-0000EB0D0000}"/>
    <hyperlink ref="T3893" r:id="rId3565" display="http://content.thermp.co.kr/contentMedia.asp?ctype=MP4&amp;cserver=3&amp;ccase=sample&amp;cpath=New/gcp&amp;cname=nf_11&amp;cwidth=1280" xr:uid="{00000000-0004-0000-0400-0000EC0D0000}"/>
    <hyperlink ref="T3894" r:id="rId3566" display="https://content.thermp.co.kr/contentMedia.asp?ctype=MP4&amp;cserver=4&amp;ccase=sample&amp;cpath=gcp&amp;cname=sample86" xr:uid="{00000000-0004-0000-0400-0000ED0D0000}"/>
    <hyperlink ref="T3895" r:id="rId3567" display="https://content.thermp.co.kr/contentMedia.asp?ctype=MP4&amp;cserver=4&amp;ccase=sample&amp;cpath=gcp&amp;cname=sample89" xr:uid="{00000000-0004-0000-0400-0000EE0D0000}"/>
    <hyperlink ref="T3896" r:id="rId3568" display="https://content.thermp.co.kr/contentMedia.asp?ctype=MP4&amp;cserver=4&amp;ccase=sample&amp;cpath=gcp&amp;cname=sample88" xr:uid="{00000000-0004-0000-0400-0000EF0D0000}"/>
    <hyperlink ref="T3897" r:id="rId3569" display="https://content.thermp.co.kr/contentMedia.asp?ctype=MP4&amp;cserver=4&amp;ccase=sample&amp;cpath=gcp&amp;cname=sample87" xr:uid="{00000000-0004-0000-0400-0000F00D0000}"/>
    <hyperlink ref="T3898" r:id="rId3570" display="https://content.thermp.co.kr/contentMedia.asp?ctype=MP4&amp;cserver=4&amp;ccase=sample&amp;cpath=gcp&amp;cname=sample85" xr:uid="{00000000-0004-0000-0400-0000F10D0000}"/>
    <hyperlink ref="T3899" r:id="rId3571" display="http://guest.thermp.co.kr:8080/onepass/tour1_new/01/01_01.html" xr:uid="{00000000-0004-0000-0400-0000F20D0000}"/>
    <hyperlink ref="T3900" r:id="rId3572" display="http://guest.thermp.co.kr:8080/onepass/tour2_new/01/01_01.html" xr:uid="{00000000-0004-0000-0400-0000F30D0000}"/>
    <hyperlink ref="T3901" r:id="rId3573" display="http://guest.thermp.co.kr:8080/onepass/tour1_new/01/01_01.html" xr:uid="{00000000-0004-0000-0400-0000F40D0000}"/>
    <hyperlink ref="T3902" r:id="rId3574" display="http://guest.thermp.co.kr:8080/onepass/CPL1/guest.html" xr:uid="{00000000-0004-0000-0400-0000F50D0000}"/>
    <hyperlink ref="T3903" r:id="rId3575" display="http://guest.thermp.co.kr:8080/onepass/CPL2/guest.html" xr:uid="{00000000-0004-0000-0400-0000F60D0000}"/>
    <hyperlink ref="T3904" r:id="rId3576" display="http://guest.thermp.co.kr:8080/onepass/socialworker_24/1/guest.html" xr:uid="{00000000-0004-0000-0400-0000F70D0000}"/>
    <hyperlink ref="T3905" r:id="rId3577" display="http://guest.thermp.co.kr:8080/onepass/socialworker_24/2/guest.html" xr:uid="{00000000-0004-0000-0400-0000F80D0000}"/>
    <hyperlink ref="T3906" r:id="rId3578" display="http://guest.thermp.co.kr:8080/onepass/socialworker_24/3/guest.html" xr:uid="{00000000-0004-0000-0400-0000F90D0000}"/>
    <hyperlink ref="T3907" r:id="rId3579" display="http://guest.thermp.co.kr:8080/onepass/socialworker_24/1/guest.html" xr:uid="{00000000-0004-0000-0400-0000FA0D0000}"/>
    <hyperlink ref="T3908" r:id="rId3580" display="http://guest.thermp.co.kr:8080/onepass/d_total/guest.html" xr:uid="{00000000-0004-0000-0400-0000FB0D0000}"/>
    <hyperlink ref="T3909" r:id="rId3581" display="http://guest.thermp.co.kr:8080/onepass/dm2_total/guest.html" xr:uid="{00000000-0004-0000-0400-0000FC0D0000}"/>
    <hyperlink ref="T3910" r:id="rId3582" display="http://guest.thermp.co.kr:8080/onepass/finance/guest.html" xr:uid="{00000000-0004-0000-0400-0000FD0D0000}"/>
    <hyperlink ref="T3911" r:id="rId3583" display="http://guest.thermp.co.kr:8080/onepass/comtax1_ps_23/guest.html" xr:uid="{00000000-0004-0000-0400-0000FE0D0000}"/>
    <hyperlink ref="T3912" r:id="rId3584" display="http://guest.thermp.co.kr:8080/onepass/comtax2_ps_23/guest.html" xr:uid="{00000000-0004-0000-0400-0000FF0D0000}"/>
    <hyperlink ref="T3913" r:id="rId3585" display="http://guest.thermp.co.kr:8080/onepass/acc1_23/guest.html" xr:uid="{00000000-0004-0000-0400-0000000E0000}"/>
    <hyperlink ref="T3914" r:id="rId3586" display="http://guest.thermp.co.kr:8080/onepass/acc2_23/guest.html" xr:uid="{00000000-0004-0000-0400-0000010E0000}"/>
    <hyperlink ref="T3915" r:id="rId3587" display="http://guest.thermp.co.kr:8080/onepass/landscape/guest.html" xr:uid="{00000000-0004-0000-0400-0000020E0000}"/>
    <hyperlink ref="T3916" r:id="rId3588" display="http://guest.thermp.co.kr:8080/onepass/js_silgi2_new2/guest.html" xr:uid="{00000000-0004-0000-0400-0000030E0000}"/>
    <hyperlink ref="T3917" r:id="rId3589" display="http://guest.thermp.co.kr:8080/onepass/js_p1_new/guest.html" xr:uid="{00000000-0004-0000-0400-0000040E0000}"/>
    <hyperlink ref="T3918" r:id="rId3590" display="http://guest.thermp.co.kr:8080/onepass/js_p1_new/guest.html" xr:uid="{00000000-0004-0000-0400-0000050E0000}"/>
    <hyperlink ref="T3919" r:id="rId3591" display="http://guest.thermp.co.kr:8080/onepass/js_p2_new/guest.html" xr:uid="{00000000-0004-0000-0400-0000060E0000}"/>
    <hyperlink ref="T3920" r:id="rId3592" display="http://guest.thermp.co.kr:8080/onepass/youth_counseling_1/guest.html" xr:uid="{00000000-0004-0000-0400-0000070E0000}"/>
    <hyperlink ref="T3921" r:id="rId3593" display="http://guest.thermp.co.kr:8080/onepass/youth_counseling_1/guest.html" xr:uid="{00000000-0004-0000-0400-0000080E0000}"/>
    <hyperlink ref="T3922" r:id="rId3594" display="http://guest.thermp.co.kr:8080/onepass/youth_counseling_2/guest.html" xr:uid="{00000000-0004-0000-0400-0000090E0000}"/>
    <hyperlink ref="T3923" r:id="rId3595" display="http://guest.thermp.co.kr:8080/onepass/it_total2/silgi/guest.html" xr:uid="{00000000-0004-0000-0400-00000A0E0000}"/>
    <hyperlink ref="T3924" r:id="rId3596" display="http://guest.thermp.co.kr:8080/onepass/it_total2/guest.html" xr:uid="{00000000-0004-0000-0400-00000B0E0000}"/>
    <hyperlink ref="T3925" r:id="rId3597" display="http://guest.thermp.co.kr:8080/onepass/it_total2/guest.html" xr:uid="{00000000-0004-0000-0400-00000C0E0000}"/>
    <hyperlink ref="T3926" r:id="rId3598" display="http://guest.thermp.co.kr:8080/onepass/smat/guest.html" xr:uid="{00000000-0004-0000-0400-00000D0E0000}"/>
    <hyperlink ref="T3927" r:id="rId3599" display="https://content.thermp.co.kr/contentMedia.asp?ctype=MP4&amp;cserver=4&amp;ccase=sample&amp;cpath=gcp&amp;cname=sample39" xr:uid="{00000000-0004-0000-0400-00000E0E0000}"/>
    <hyperlink ref="T3928" r:id="rId3600" display="https://content.thermp.co.kr/contentMedia.asp?ctype=MP4&amp;cserver=4&amp;ccase=sample&amp;cpath=gcp&amp;cname=sample40" xr:uid="{00000000-0004-0000-0400-00000F0E0000}"/>
    <hyperlink ref="T3929" r:id="rId3601" display="https://content.thermp.co.kr/contentMedia.asp?ctype=MP4&amp;cserver=4&amp;ccase=sample&amp;cpath=gcp&amp;cname=sample38" xr:uid="{00000000-0004-0000-0400-0000100E0000}"/>
    <hyperlink ref="T3930" r:id="rId3602" display="https://content.thermp.co.kr/contentMedia.asp?ctype=MP4&amp;cserver=4&amp;ccase=sample&amp;cpath=gcp&amp;cname=sample41" xr:uid="{00000000-0004-0000-0400-0000110E0000}"/>
    <hyperlink ref="T3931" r:id="rId3603" display="http://content.thermp.co.kr/contentMedia.asp?ctype=MP4&amp;cserver=3&amp;ccase=sample&amp;cpath=gcp/new/&amp;cname=1th_bong_01" xr:uid="{00000000-0004-0000-0400-0000120E0000}"/>
    <hyperlink ref="T3932" r:id="rId3604" display="http://content.thermp.co.kr/contentMedia.asp?ctype=MP4&amp;cserver=3&amp;ccase=sample&amp;cpath=gcp/new/&amp;cname=2th_bong_01" xr:uid="{00000000-0004-0000-0400-0000130E0000}"/>
    <hyperlink ref="T3933" r:id="rId3605" display="http://content.thermp.co.kr/contentMedia.asp?ctype=MP4&amp;cserver=3&amp;ccase=sample&amp;cpath=gcp/new/&amp;cname=3th_bong_01" xr:uid="{00000000-0004-0000-0400-0000140E0000}"/>
    <hyperlink ref="T3934" r:id="rId3606" display="http://content.thermp.co.kr/contentMedia.asp?ctype=MP4&amp;cserver=3&amp;ccase=sample&amp;cpath=gcp/new/&amp;cname=4th_bong_01" xr:uid="{00000000-0004-0000-0400-0000150E0000}"/>
    <hyperlink ref="T3935" r:id="rId3607" display="http://content.thermp.co.kr/contentMedia.asp?ctype=MP4&amp;cserver=3&amp;ccase=sample&amp;cpath=gcp/new/&amp;cname=5th_bong_01" xr:uid="{00000000-0004-0000-0400-0000160E0000}"/>
    <hyperlink ref="T3936" r:id="rId3608" display="http://content.thermp.co.kr/contentMedia.asp?ctype=MP4&amp;cserver=3&amp;ccase=sample&amp;cpath=gcp/new/&amp;cname=6th_bong_01" xr:uid="{00000000-0004-0000-0400-0000170E0000}"/>
    <hyperlink ref="T3937" r:id="rId3609" display="http://content.thermp.co.kr/contentMedia.asp?ctype=MP4&amp;cserver=3&amp;ccase=sample&amp;cpath=gcp/new/&amp;cname=7th_bong_01" xr:uid="{00000000-0004-0000-0400-0000180E0000}"/>
    <hyperlink ref="T3938" r:id="rId3610" display="http://content.thermp.co.kr/contentMedia.asp?ctype=MP4&amp;cserver=3&amp;ccase=sample&amp;cpath=gcp/new/&amp;cname=8th_bong_01" xr:uid="{00000000-0004-0000-0400-0000190E0000}"/>
    <hyperlink ref="T3939" r:id="rId3611" display="https://content.thermp.co.kr/contentMedia.asp?ctype=MP4&amp;cserver=4&amp;ccase=sample&amp;cpath=gcp&amp;cname=sample12" xr:uid="{00000000-0004-0000-0400-00001A0E0000}"/>
    <hyperlink ref="T3940" r:id="rId3612" display="https://content.thermp.co.kr/contentMedia.asp?ctype=MP4&amp;cserver=4&amp;ccase=sample&amp;cpath=gcp&amp;cname=sample11" xr:uid="{00000000-0004-0000-0400-00001B0E0000}"/>
    <hyperlink ref="T3941" r:id="rId3613" display="https://content.thermp.co.kr/contentMedia.asp?ctype=MP4&amp;cserver=4&amp;ccase=sample&amp;cpath=gcp&amp;cname=sample10" xr:uid="{00000000-0004-0000-0400-00001C0E0000}"/>
    <hyperlink ref="T3942" r:id="rId3614" display="https://content.thermp.co.kr/contentMedia.asp?ctype=MP4&amp;cserver=4&amp;ccase=sample&amp;cpath=gcp&amp;cname=sample09" xr:uid="{00000000-0004-0000-0400-00001D0E0000}"/>
    <hyperlink ref="T3943" r:id="rId3615" display="https://content.thermp.co.kr/contentMedia.asp?ctype=MP4&amp;cserver=4&amp;ccase=sample&amp;cpath=gcp&amp;cname=sample07" xr:uid="{00000000-0004-0000-0400-00001E0E0000}"/>
    <hyperlink ref="T3944" r:id="rId3616" display="https://content.thermp.co.kr/contentMedia.asp?ctype=MP4&amp;cserver=4&amp;ccase=sample&amp;cpath=gcp&amp;cname=sample08" xr:uid="{00000000-0004-0000-0400-00001F0E0000}"/>
    <hyperlink ref="T3945" r:id="rId3617" display="https://content.thermp.co.kr/contentMedia.asp?ctype=MP4&amp;cserver=4&amp;ccase=sample&amp;cpath=gcp&amp;cname=sample13" xr:uid="{00000000-0004-0000-0400-0000200E0000}"/>
    <hyperlink ref="T3946" r:id="rId3618" display="http://content.thermp.co.kr/contentMedia.asp?ctype=MP4&amp;cserver=3&amp;ccase=sample&amp;cpath=gcp/new&amp;cname=K_his_PES_3" xr:uid="{00000000-0004-0000-0400-0000210E0000}"/>
    <hyperlink ref="T3947" r:id="rId3619" display="http://content.thermp.co.kr/contentMedia.asp?ctype=MP4&amp;cserver=3&amp;ccase=sample&amp;cpath=gcp/new&amp;cname=K_his_PES_1" xr:uid="{00000000-0004-0000-0400-0000220E0000}"/>
    <hyperlink ref="T3948" r:id="rId3620" display="http://content.thermp.co.kr/contentMedia.asp?ctype=MP4&amp;cserver=3&amp;ccase=sample&amp;cpath=gcp/new&amp;cname=K_his_PES_2" xr:uid="{00000000-0004-0000-0400-0000230E0000}"/>
    <hyperlink ref="T3949" r:id="rId3621" display="http://content.thermp.co.kr/contentMedia.asp?ctype=MP4&amp;cserver=3&amp;ccase=sample&amp;cpath=new/gcp&amp;cname=com2_class19_01" xr:uid="{00000000-0004-0000-0400-0000240E0000}"/>
    <hyperlink ref="T3950" r:id="rId3622" display="http://content.thermp.co.kr/contentMedia.asp?ctype=MP4&amp;cserver=3&amp;ccase=sample&amp;cpath=new/gcp&amp;cname=com2_class01" xr:uid="{00000000-0004-0000-0400-0000250E0000}"/>
    <hyperlink ref="T3951" r:id="rId3623" display="https://content.thermp.co.kr/contentMedia.asp?ctype=MP4&amp;cserver=4&amp;ccase=sample&amp;cpath=gcp&amp;cname=sample54" xr:uid="{00000000-0004-0000-0400-0000260E0000}"/>
    <hyperlink ref="T3952" r:id="rId3624" display="https://content.thermp.co.kr/contentMedia.asp?ctype=MP4&amp;cserver=4&amp;ccase=sample&amp;cpath=gcp&amp;cname=sample55" xr:uid="{00000000-0004-0000-0400-0000270E0000}"/>
    <hyperlink ref="T3953" r:id="rId3625" display="https://content.thermp.co.kr/contentMedia.asp?ctype=MP4&amp;cserver=4&amp;ccase=sample&amp;cpath=gcp&amp;cname=sample53" xr:uid="{00000000-0004-0000-0400-0000280E0000}"/>
    <hyperlink ref="T3954" r:id="rId3626" display="http://content.thermp.co.kr/contentMedia.asp?ctype=MP4&amp;cserver=3&amp;ccase=sample&amp;cpath=gcp/new&amp;cname=bake_01" xr:uid="{00000000-0004-0000-0400-0000290E0000}"/>
    <hyperlink ref="T3955" r:id="rId3627" display="http://content.thermp.co.kr/contentMedia.asp?ctype=MP4&amp;cserver=3&amp;ccase=sample&amp;cpath=gcp/new&amp;cname=bake_01" xr:uid="{00000000-0004-0000-0400-00002A0E0000}"/>
    <hyperlink ref="T3956" r:id="rId3628" display="https://content.thermp.co.kr/contentMedia.asp?ctype=MP4&amp;cserver=4&amp;ccase=sample&amp;cpath=gcp&amp;cname=sample31" xr:uid="{00000000-0004-0000-0400-00002B0E0000}"/>
    <hyperlink ref="T3957" r:id="rId3629" display="https://content.thermp.co.kr/contentMedia.asp?ctype=MP4&amp;cserver=4&amp;ccase=sample&amp;cpath=gcp&amp;cname=sample30" xr:uid="{00000000-0004-0000-0400-00002C0E0000}"/>
    <hyperlink ref="T3958" r:id="rId3630" display="https://content.thermp.co.kr/contentMedia.asp?ctype=MP4&amp;cserver=4&amp;ccase=sample&amp;cpath=gcp&amp;cname=sample32" xr:uid="{00000000-0004-0000-0400-00002D0E0000}"/>
    <hyperlink ref="T3959" r:id="rId3631" display="http://content.thermp.co.kr/contentMedia.asp?ctype=MP4&amp;cserver=3&amp;ccase=sample&amp;cpath=gcp&amp;cname=jsb_01&amp;cwidth=880&amp;cheight=540" xr:uid="{00000000-0004-0000-0400-00002E0E0000}"/>
    <hyperlink ref="T3960" r:id="rId3632" display="http://content.thermp.co.kr/contentMedia.asp?ctype=MP4&amp;cserver=3&amp;ccase=sample&amp;cpath=New/gcp&amp;cname=youth3_01c_01" xr:uid="{00000000-0004-0000-0400-00002F0E0000}"/>
    <hyperlink ref="T3961" r:id="rId3633" display="http://content.thermp.co.kr/contentMedia.asp?ctype=MP4&amp;cserver=3&amp;ccase=sample&amp;cpath=New/gcp&amp;cname=youth3_04c_01" xr:uid="{00000000-0004-0000-0400-0000300E0000}"/>
    <hyperlink ref="T3962" r:id="rId3634" display="http://content.thermp.co.kr/contentMedia.asp?ctype=MP4&amp;cserver=3&amp;ccase=sample&amp;cpath=New/gcp&amp;cname=youth3_03c_01" xr:uid="{00000000-0004-0000-0400-0000310E0000}"/>
    <hyperlink ref="T3963" r:id="rId3635" display="http://content.thermp.co.kr/contentMedia.asp?ctype=MP4&amp;cserver=3&amp;ccase=sample&amp;cpath=New/gcp&amp;cname=youth3_02c_01" xr:uid="{00000000-0004-0000-0400-0000320E0000}"/>
    <hyperlink ref="T3964" r:id="rId3636" display="http://content.thermp.co.kr/contentMedia.asp?ctype=MP4&amp;cserver=3&amp;ccase=sample&amp;cpath=New/gcp&amp;cname=youth3_06c_01" xr:uid="{00000000-0004-0000-0400-0000330E0000}"/>
    <hyperlink ref="T3965" r:id="rId3637" display="http://content.thermp.co.kr/contentMedia.asp?ctype=MP4&amp;cserver=3&amp;ccase=sample&amp;cpath=New/gcp&amp;cname=youth3_05c_01" xr:uid="{00000000-0004-0000-0400-0000340E0000}"/>
    <hyperlink ref="T3966" r:id="rId3638" display="http://content.thermp.co.kr/contentMedia.asp?ctype=MP4&amp;cserver=3&amp;ccase=sample&amp;cpath=gcp/new&amp;cname=kds_01" xr:uid="{00000000-0004-0000-0400-0000350E0000}"/>
    <hyperlink ref="T3967" r:id="rId3639" display="http://content.thermp.co.kr/contentMedia.asp?ctype=MP4&amp;cserver=3&amp;ccase=sample&amp;cpath=gcp/new&amp;cname=hmr_24" xr:uid="{00000000-0004-0000-0400-0000360E0000}"/>
    <hyperlink ref="T3968" r:id="rId3640" display="http://content.thermp.co.kr/contentMedia.asp?ctype=MP4&amp;cserver=3&amp;ccase=sample&amp;cpath=gcp/new&amp;cname=hmr_16" xr:uid="{00000000-0004-0000-0400-0000370E0000}"/>
    <hyperlink ref="T3969" r:id="rId3641" display="http://content.thermp.co.kr/contentMedia.asp?ctype=MP4&amp;cserver=3&amp;ccase=sample&amp;cpath=gcp/new&amp;cname=hmr_01" xr:uid="{00000000-0004-0000-0400-0000380E0000}"/>
    <hyperlink ref="T3970" r:id="rId3642" display="http://content.thermp.co.kr/contentMedia.asp?ctype=MP4&amp;cserver=3&amp;ccase=sample&amp;cpath=gcp/new&amp;cname=hmr_11" xr:uid="{00000000-0004-0000-0400-0000390E0000}"/>
    <hyperlink ref="T3971" r:id="rId3643" display="http://content.thermp.co.kr/contentMedia.asp?ctype=MP4&amp;cserver=3&amp;ccase=sample&amp;cpath=gcp/new&amp;cname=hmr_06" xr:uid="{00000000-0004-0000-0400-00003A0E0000}"/>
    <hyperlink ref="T3972" r:id="rId3644" display="https://content.thermp.co.kr/contentMedia.asp?ctype=MP4&amp;cserver=4&amp;ccase=sample&amp;cpath=gcp&amp;cname=sample77" xr:uid="{00000000-0004-0000-0400-00003B0E0000}"/>
    <hyperlink ref="T3973" r:id="rId3645" display="https://content.thermp.co.kr/contentMedia.asp?ctype=MP4&amp;cserver=4&amp;ccase=sample&amp;cpath=gcp&amp;cname=sample35" xr:uid="{00000000-0004-0000-0400-00003C0E0000}"/>
    <hyperlink ref="T3974" r:id="rId3646" display="https://content.thermp.co.kr/contentMedia.asp?ctype=MP4&amp;cserver=4&amp;ccase=sample&amp;cpath=gcp&amp;cname=sample34" xr:uid="{00000000-0004-0000-0400-00003D0E0000}"/>
    <hyperlink ref="T3975" r:id="rId3647" display="https://content.thermp.co.kr/contentMedia.asp?ctype=MP4&amp;cserver=4&amp;ccase=sample&amp;cpath=gcp&amp;cname=sample33" xr:uid="{00000000-0004-0000-0400-00003E0E0000}"/>
    <hyperlink ref="T3976" r:id="rId3648" display="https://content.thermp.co.kr/contentMedia.asp?ctype=MP4&amp;cserver=4&amp;ccase=sample&amp;cpath=gcp&amp;cname=sample37" xr:uid="{00000000-0004-0000-0400-00003F0E0000}"/>
    <hyperlink ref="T3977" r:id="rId3649" display="https://content.thermp.co.kr/contentMedia.asp?ctype=MP4&amp;cserver=4&amp;ccase=sample&amp;cpath=gcp&amp;cname=sample36" xr:uid="{00000000-0004-0000-0400-0000400E0000}"/>
    <hyperlink ref="T3978" r:id="rId3650" display="http://content.thermp.co.kr/contentMedia.asp?ctype=MP4&amp;cserver=3&amp;ccase=sample&amp;cpath=New/gcp&amp;cname=CS03th_01" xr:uid="{00000000-0004-0000-0400-0000410E0000}"/>
    <hyperlink ref="T3979" r:id="rId3651" display="http://content.thermp.co.kr/contentMedia.asp?ctype=MP4&amp;cserver=3&amp;ccase=sample&amp;cpath=New/gcp&amp;cname=CS01th_01" xr:uid="{00000000-0004-0000-0400-0000420E0000}"/>
    <hyperlink ref="T3980" r:id="rId3652" display="http://content.thermp.co.kr/contentMedia.asp?ctype=MP4&amp;cserver=3&amp;ccase=sample&amp;cpath=New/gcp&amp;cname=CS02th_01" xr:uid="{00000000-0004-0000-0400-0000430E0000}"/>
    <hyperlink ref="T3981" r:id="rId3653" display="http://content.thermp.co.kr/contentMedia.asp?ctype=MP4&amp;cserver=3&amp;ccase=sample&amp;cpath=gcp/new&amp;cname=kbs_korea_01" xr:uid="{00000000-0004-0000-0400-0000440E0000}"/>
    <hyperlink ref="T3982" r:id="rId3654" display="https://content.thermp.co.kr/contentMedia.asp?ctype=MP4&amp;cserver=4&amp;ccase=sample&amp;cpath=gcp&amp;cname=sample27" xr:uid="{00000000-0004-0000-0400-0000450E0000}"/>
    <hyperlink ref="T3983" r:id="rId3655" display="https://content.thermp.co.kr/contentMedia.asp?ctype=MP4&amp;cserver=4&amp;ccase=sample&amp;cpath=gcp&amp;cname=sample28" xr:uid="{00000000-0004-0000-0400-0000460E0000}"/>
    <hyperlink ref="T3984" r:id="rId3656" display="https://content.thermp.co.kr/contentMedia.asp?ctype=MP4&amp;cserver=4&amp;ccase=sample&amp;cpath=gcp&amp;cname=sample29" xr:uid="{00000000-0004-0000-0400-0000470E0000}"/>
    <hyperlink ref="T3985" r:id="rId3657" display="https://content.thermp.co.kr/contentMedia.asp?ctype=MP4&amp;cserver=4&amp;ccase=sample&amp;cpath=gics&amp;cname=sample07&amp;cwidth=1280" xr:uid="{00000000-0004-0000-0400-0000480E0000}"/>
    <hyperlink ref="T3986" r:id="rId3658" display="https://content.thermp.co.kr/contentMedia.asp?ctype=MP4&amp;cserver=4&amp;ccase=sample&amp;cpath=gics&amp;cname=sample02&amp;cwidth=1280" xr:uid="{00000000-0004-0000-0400-0000490E0000}"/>
    <hyperlink ref="T3987" r:id="rId3659" display="https://content.thermp.co.kr/contentMedia.asp?ctype=MP4&amp;cserver=4&amp;ccase=sample&amp;cpath=gics&amp;cname=sample01&amp;cwidth=1280" xr:uid="{00000000-0004-0000-0400-00004A0E0000}"/>
    <hyperlink ref="T3988" r:id="rId3660" display="https://content.thermp.co.kr/contentMedia.asp?ctype=MP4&amp;cserver=4&amp;ccase=sample&amp;cpath=gics&amp;cname=sample03&amp;cwidth=1280" xr:uid="{00000000-0004-0000-0400-00004B0E0000}"/>
    <hyperlink ref="T3989" r:id="rId3661" display="https://content.thermp.co.kr/contentMedia.asp?ctype=MP4&amp;cserver=4&amp;ccase=sample&amp;cpath=gics&amp;cname=sample08&amp;cwidth=1280" xr:uid="{00000000-0004-0000-0400-00004C0E0000}"/>
    <hyperlink ref="T3990" r:id="rId3662" display="https://content.thermp.co.kr/contentMedia.asp?ctype=MP4&amp;cserver=4&amp;ccase=sample&amp;cpath=gics&amp;cname=sample09&amp;cwidth=1280" xr:uid="{00000000-0004-0000-0400-00004D0E0000}"/>
    <hyperlink ref="T3991" r:id="rId3663" display="https://content.thermp.co.kr/contentMedia.asp?ctype=MP4&amp;cserver=4&amp;ccase=sample&amp;cpath=gics&amp;cname=sample10&amp;cwidth=1280" xr:uid="{00000000-0004-0000-0400-00004E0E0000}"/>
    <hyperlink ref="T3992" r:id="rId3664" display="https://content.thermp.co.kr/contentMedia.asp?ctype=MP4&amp;cserver=4&amp;ccase=sample&amp;cpath=gics&amp;cname=sample11&amp;cwidth=1280" xr:uid="{00000000-0004-0000-0400-00004F0E0000}"/>
    <hyperlink ref="T3993" r:id="rId3665" display="https://content.thermp.co.kr/contentMedia.asp?ctype=MP4&amp;cserver=4&amp;ccase=sample&amp;cpath=gics&amp;cname=sample05&amp;cwidth=1280" xr:uid="{00000000-0004-0000-0400-0000500E0000}"/>
    <hyperlink ref="T3994" r:id="rId3666" display="https://content.thermp.co.kr/contentMedia.asp?ctype=MP4&amp;cserver=4&amp;ccase=sample&amp;cpath=gics&amp;cname=sample04&amp;cwidth=1280" xr:uid="{00000000-0004-0000-0400-0000510E0000}"/>
    <hyperlink ref="T3995" r:id="rId3667" display="https://content.thermp.co.kr/contentMedia.asp?ctype=MP4&amp;cserver=4&amp;ccase=sample&amp;cpath=gics&amp;cname=sample06&amp;cwidth=1280" xr:uid="{00000000-0004-0000-0400-0000520E0000}"/>
    <hyperlink ref="T3996" r:id="rId3668" display="http://content.thermp.co.kr/contentMedia.asp?ctype=MP4&amp;cserver=3&amp;ccase=sample&amp;cpath=New/glk&amp;cname=sample05&amp;cwidth=1280" xr:uid="{00000000-0004-0000-0400-0000530E0000}"/>
    <hyperlink ref="T3997" r:id="rId3669" display="http://content.thermp.co.kr/contentMedia.asp?ctype=MP4&amp;cserver=3&amp;ccase=sample&amp;cpath=New/glk&amp;cname=sample04&amp;cwidth=1280" xr:uid="{00000000-0004-0000-0400-0000540E0000}"/>
    <hyperlink ref="T3998" r:id="rId3670" display="http://content.thermp.co.kr/contentMedia.asp?ctype=MP4&amp;cserver=3&amp;ccase=sample&amp;cpath=New/glk&amp;cname=sample03&amp;cwidth=1280" xr:uid="{00000000-0004-0000-0400-0000550E0000}"/>
    <hyperlink ref="T3999" r:id="rId3671" display="http://content.thermp.co.kr/contentMedia.asp?ctype=MP4&amp;cserver=3&amp;ccase=sample&amp;cpath=New/glk&amp;cname=sample08&amp;cwidth=1280" xr:uid="{00000000-0004-0000-0400-0000560E0000}"/>
    <hyperlink ref="T4000" r:id="rId3672" display="http://content.thermp.co.kr/contentMedia.asp?ctype=MP4&amp;cserver=3&amp;ccase=sample&amp;cpath=New/glk&amp;cname=sample07&amp;cwidth=1280" xr:uid="{00000000-0004-0000-0400-0000570E0000}"/>
    <hyperlink ref="T4001" r:id="rId3673" display="http://content.thermp.co.kr/contentMedia.asp?ctype=MP4&amp;cserver=3&amp;ccase=sample&amp;cpath=New/glk&amp;cname=sample06&amp;cwidth=1280" xr:uid="{00000000-0004-0000-0400-0000580E0000}"/>
    <hyperlink ref="T4002" r:id="rId3674" display="http://content.thermp.co.kr/contentMedia.asp?ctype=MP4&amp;cserver=3&amp;ccase=sample&amp;cpath=New/glk&amp;cname=sample01&amp;cwidth=1280" xr:uid="{00000000-0004-0000-0400-0000590E0000}"/>
    <hyperlink ref="T4003" r:id="rId3675" display="http://content.thermp.co.kr/contentMedia.asp?ctype=MP4&amp;cserver=3&amp;ccase=sample&amp;cpath=New/glk&amp;cname=sample02&amp;cwidth=1280" xr:uid="{00000000-0004-0000-0400-00005A0E0000}"/>
    <hyperlink ref="T4004" r:id="rId3676" display="http://content.thermp.co.kr/contentMedia.asp?ctype=MP4&amp;cserver=3&amp;ccase=sample&amp;cpath=New/glk&amp;cname=sample16&amp;cwidth=1280" xr:uid="{00000000-0004-0000-0400-00005B0E0000}"/>
    <hyperlink ref="T4005" r:id="rId3677" display="http://content.thermp.co.kr/contentMedia.asp?ctype=MP4&amp;cserver=3&amp;ccase=sample&amp;cpath=New/glk&amp;cname=sample10&amp;cwidth=1280" xr:uid="{00000000-0004-0000-0400-00005C0E0000}"/>
    <hyperlink ref="T4006" r:id="rId3678" display="http://content.thermp.co.kr/contentMedia.asp?ctype=MP4&amp;cserver=3&amp;ccase=sample&amp;cpath=New/glk&amp;cname=sample09&amp;cwidth=1280" xr:uid="{00000000-0004-0000-0400-00005D0E0000}"/>
    <hyperlink ref="T4007" r:id="rId3679" display="http://content.thermp.co.kr/contentMedia.asp?ctype=MP4&amp;cserver=3&amp;ccase=sample&amp;cpath=New/glk&amp;cname=sample13&amp;cwidth=1280" xr:uid="{00000000-0004-0000-0400-00005E0E0000}"/>
    <hyperlink ref="T4008" r:id="rId3680" display="http://content.thermp.co.kr/contentMedia.asp?ctype=MP4&amp;cserver=3&amp;ccase=sample&amp;cpath=New/glk&amp;cname=sample12&amp;cwidth=1280" xr:uid="{00000000-0004-0000-0400-00005F0E0000}"/>
    <hyperlink ref="T4009" r:id="rId3681" display="http://content.thermp.co.kr/contentMedia.asp?ctype=MP4&amp;cserver=3&amp;ccase=sample&amp;cpath=New/glk&amp;cname=sample15&amp;cwidth=1280" xr:uid="{00000000-0004-0000-0400-0000600E0000}"/>
    <hyperlink ref="T4010" r:id="rId3682" display="http://content.thermp.co.kr/contentMedia.asp?ctype=MP4&amp;cserver=3&amp;ccase=sample&amp;cpath=New/glk&amp;cname=sample14&amp;cwidth=1280" xr:uid="{00000000-0004-0000-0400-0000610E0000}"/>
    <hyperlink ref="T4011" r:id="rId3683" display="http://content.thermp.co.kr/contentMedia.asp?ctype=MP4&amp;cserver=3&amp;ccase=sample&amp;cpath=New/glk&amp;cname=sample11&amp;cwidth=1280" xr:uid="{00000000-0004-0000-0400-0000620E0000}"/>
    <hyperlink ref="T4012" r:id="rId3684" display="http://content.thermp.co.kr/contentMedia.asp?ctype=MP4&amp;cserver=3&amp;ccase=sample&amp;cpath=glk&amp;cname=s01&amp;cwidth=1280" xr:uid="{00000000-0004-0000-0400-0000630E0000}"/>
    <hyperlink ref="T4013" r:id="rId3685" display="http://content.thermp.co.kr/contentMedia.asp?ctype=MP4&amp;cserver=3&amp;ccase=sample&amp;cpath=glk&amp;cname=b02&amp;cwidth=1280" xr:uid="{00000000-0004-0000-0400-0000640E0000}"/>
    <hyperlink ref="T4014" r:id="rId3686" display="http://content.thermp.co.kr/contentMedia.asp?ctype=MP4&amp;cserver=3&amp;ccase=sample&amp;cpath=glk&amp;cname=b01&amp;cwidth=1280" xr:uid="{00000000-0004-0000-0400-0000650E0000}"/>
    <hyperlink ref="T4015" r:id="rId3687" display="http://content.thermp.co.kr/contentMedia.asp?ctype=MP4&amp;cserver=3&amp;ccase=sample&amp;cpath=glk&amp;cname=landscape_m01&amp;cwidth=1280" xr:uid="{00000000-0004-0000-0400-0000660E0000}"/>
    <hyperlink ref="T4016" r:id="rId3688" display="http://content.thermp.co.kr/contentMedia.asp?ctype=MP4&amp;cserver=3&amp;ccase=sample&amp;cpath=glk&amp;cname=landscape_m01&amp;cwidth=1280" xr:uid="{00000000-0004-0000-0400-0000670E0000}"/>
    <hyperlink ref="T4017" r:id="rId3689" display="http://guest.thermp.co.kr:8080/html5/@New/ckpro/01/guest.html" xr:uid="{00000000-0004-0000-0400-0000680E0000}"/>
    <hyperlink ref="T4018" r:id="rId3690" display="http://guest.thermp.co.kr:8080/html5/@New/ckpro/02/guest.html" xr:uid="{00000000-0004-0000-0400-0000690E0000}"/>
    <hyperlink ref="T4019" r:id="rId3691" display="http://guest.thermp.co.kr:8080/html5/@New/ckpro/04/guest.html" xr:uid="{00000000-0004-0000-0400-00006A0E0000}"/>
    <hyperlink ref="T4020" r:id="rId3692" display="http://guest.thermp.co.kr:8080/html5/@New/ckpro/03/guest.html" xr:uid="{00000000-0004-0000-0400-00006B0E0000}"/>
    <hyperlink ref="T4021" r:id="rId3693" display="http://content.thermp.co.kr/contentMedia.asp?ctype=MP4&amp;cserver=3&amp;ccase=sample&amp;cpath=New/kedui&amp;cname=sample03&amp;cwidth=1280" xr:uid="{00000000-0004-0000-0400-00006C0E0000}"/>
    <hyperlink ref="T4022" r:id="rId3694" display="http://content.thermp.co.kr/contentMedia.asp?ctype=MP4&amp;cserver=3&amp;ccase=sample&amp;cpath=New/kedui&amp;cname=sample02&amp;cwidth=1280" xr:uid="{00000000-0004-0000-0400-00006D0E0000}"/>
    <hyperlink ref="T4023" r:id="rId3695" display="http://content.thermp.co.kr/contentMedia.asp?ctype=MP4&amp;cserver=3&amp;ccase=sample&amp;cpath=New/kedui&amp;cname=sample01&amp;cwidth=1280" xr:uid="{00000000-0004-0000-0400-00006E0E0000}"/>
    <hyperlink ref="T4024" r:id="rId3696" display="http://guest.thermp.co.kr:8080/html5/@New/kedui/03/guest.html" xr:uid="{00000000-0004-0000-0400-00006F0E0000}"/>
    <hyperlink ref="T4025" r:id="rId3697" display="http://guest.thermp.co.kr:8080/html5/@New/kedui/04/guest.html" xr:uid="{00000000-0004-0000-0400-0000700E0000}"/>
    <hyperlink ref="T4026" r:id="rId3698" display="http://content.thermp.co.kr/contentMedia.asp?ctype=MP4&amp;cserver=3&amp;ccase=sample&amp;cpath=New/kedui&amp;cname=sample04&amp;cwidth=1280" xr:uid="{00000000-0004-0000-0400-0000710E0000}"/>
    <hyperlink ref="T4027" r:id="rId3699" display="http://content.thermp.co.kr/contentMedia.asp?ctype=MP4&amp;cserver=3&amp;ccase=sample&amp;cpath=New/kedui&amp;cname=sample05&amp;cwidth=1280" xr:uid="{00000000-0004-0000-0400-0000720E0000}"/>
    <hyperlink ref="T4028" r:id="rId3700" display="http://content.thermp.co.kr/contentMedia.asp?ctype=MP4&amp;cserver=3&amp;ccase=sample&amp;cpath=New/kedui&amp;cname=sample25" xr:uid="{00000000-0004-0000-0400-0000730E0000}"/>
    <hyperlink ref="T4029" r:id="rId3701" display="http://content.thermp.co.kr/contentMedia.asp?ctype=MP4&amp;cserver=3&amp;ccase=sample&amp;cpath=New/kedui&amp;cname=sample26" xr:uid="{00000000-0004-0000-0400-0000740E0000}"/>
    <hyperlink ref="T4030" r:id="rId3702" display="http://content.thermp.co.kr/contentMedia.asp?ctype=MP4&amp;cserver=3&amp;ccase=sample&amp;cpath=New/kedui&amp;cname=sample23" xr:uid="{00000000-0004-0000-0400-0000750E0000}"/>
    <hyperlink ref="T4031" r:id="rId3703" display="http://content.thermp.co.kr/contentMedia.asp?ctype=MP4&amp;cserver=3&amp;ccase=sample&amp;cpath=New/kedui&amp;cname=sample27" xr:uid="{00000000-0004-0000-0400-0000760E0000}"/>
    <hyperlink ref="T4032" r:id="rId3704" display="http://content.thermp.co.kr/contentMedia.asp?ctype=MP4&amp;cserver=3&amp;ccase=sample&amp;cpath=New/kedui&amp;cname=sample24" xr:uid="{00000000-0004-0000-0400-0000770E0000}"/>
    <hyperlink ref="T4033" r:id="rId3705" display="http://content.thermp.co.kr/contentMedia.asp?ctype=MP4&amp;cserver=3&amp;ccase=sample&amp;cpath=New/kedui&amp;cname=sample06&amp;cwidth=1280" xr:uid="{00000000-0004-0000-0400-0000780E0000}"/>
    <hyperlink ref="T4034" r:id="rId3706" display="http://content.thermp.co.kr/contentMedia.asp?ctype=MP4&amp;cserver=3&amp;ccase=sample&amp;cpath=New/kedui&amp;cname=sample14&amp;cwidth=1280" xr:uid="{00000000-0004-0000-0400-0000790E0000}"/>
    <hyperlink ref="T4035" r:id="rId3707" display="http://content.thermp.co.kr/contentMedia.asp?ctype=MP4&amp;cserver=3&amp;ccase=sample&amp;cpath=New/kedui&amp;cname=sample15&amp;cwidth=1280" xr:uid="{00000000-0004-0000-0400-00007A0E0000}"/>
    <hyperlink ref="T4036" r:id="rId3708" display="http://content.thermp.co.kr/contentMedia.asp?ctype=MP4&amp;cserver=3&amp;ccase=sample&amp;cpath=New/kedui&amp;cname=sample13&amp;cwidth=1280" xr:uid="{00000000-0004-0000-0400-00007B0E0000}"/>
    <hyperlink ref="T4037" r:id="rId3709" display="http://content.thermp.co.kr/contentMedia.asp?ctype=MP4&amp;cserver=3&amp;ccase=sample&amp;cpath=New/kedui&amp;cname=sample16&amp;cwidth=1280" xr:uid="{00000000-0004-0000-0400-00007C0E0000}"/>
    <hyperlink ref="T4038" r:id="rId3710" display="http://guest.thermp.co.kr:8080/html5/@New/kedui/01/guest.html" xr:uid="{00000000-0004-0000-0400-00007D0E0000}"/>
    <hyperlink ref="T4039" r:id="rId3711" display="http://guest.thermp.co.kr:8080/html5/@New/kedui/05/guest.html" xr:uid="{00000000-0004-0000-0400-00007E0E0000}"/>
    <hyperlink ref="T4040" r:id="rId3712" display="http://guest.thermp.co.kr:8080/html5/@New/kedui/02/guest.html" xr:uid="{00000000-0004-0000-0400-00007F0E0000}"/>
    <hyperlink ref="T4041" r:id="rId3713" display="https://content.thermp.co.kr/contentMedia.asp?ctype=MP4&amp;cserver=4&amp;ccase=sample&amp;cpath=kedui&amp;cname=sample02&amp;cwidth=1280" xr:uid="{00000000-0004-0000-0400-0000800E0000}"/>
    <hyperlink ref="T4042" r:id="rId3714" display="https://content.thermp.co.kr/contentMedia.asp?ctype=MP4&amp;cserver=4&amp;ccase=sample&amp;cpath=kedui&amp;cname=sample01&amp;cwidth=1280" xr:uid="{00000000-0004-0000-0400-0000810E0000}"/>
    <hyperlink ref="T4043" r:id="rId3715" display="https://content.thermp.co.kr/contentMedia.asp?ctype=MP4&amp;cserver=4&amp;ccase=sample&amp;cpath=kedui&amp;cname=sample06" xr:uid="{00000000-0004-0000-0400-0000820E0000}"/>
    <hyperlink ref="T4044" r:id="rId3716" display="https://content.thermp.co.kr/contentMedia.asp?ctype=MP4&amp;cserver=4&amp;ccase=sample&amp;cpath=kedui&amp;cname=sample03&amp;cwidth=1280" xr:uid="{00000000-0004-0000-0400-0000830E0000}"/>
    <hyperlink ref="T4045" r:id="rId3717" display="https://content.thermp.co.kr/contentMedia.asp?ctype=MP4&amp;cserver=4&amp;ccase=sample&amp;cpath=kedui&amp;cname=sample04&amp;cwidth=1280" xr:uid="{00000000-0004-0000-0400-0000840E0000}"/>
    <hyperlink ref="T4046" r:id="rId3718" display="https://content.thermp.co.kr/contentMedia.asp?ctype=MP4&amp;cserver=4&amp;ccase=sample&amp;cpath=kedui&amp;cname=sample05&amp;cwidth=1280" xr:uid="{00000000-0004-0000-0400-0000850E0000}"/>
    <hyperlink ref="T4047" r:id="rId3719" display="http://guest.thermp.co.kr:8080/k&amp;p/biz/guest.html" xr:uid="{00000000-0004-0000-0400-0000860E0000}"/>
    <hyperlink ref="T4048" r:id="rId3720" display="http://guest.thermp.co.kr:8080/k&amp;p/sns/guest.html" xr:uid="{00000000-0004-0000-0400-0000870E0000}"/>
    <hyperlink ref="T4049" r:id="rId3721" display="http://guest.thermp.co.kr:8080/k&amp;p/topsecret/guest.html" xr:uid="{00000000-0004-0000-0400-0000880E0000}"/>
    <hyperlink ref="T4050" r:id="rId3722" display="http://guest.thermp.co.kr:8080/k&amp;p/sales_Be/guest.html" xr:uid="{00000000-0004-0000-0400-0000890E0000}"/>
    <hyperlink ref="T4051" r:id="rId3723" display="http://guest.thermp.co.kr:8080/k&amp;p/talking/guest.html" xr:uid="{00000000-0004-0000-0400-00008A0E0000}"/>
    <hyperlink ref="T4052" r:id="rId3724" display="http://guest.thermp.co.kr:8080/k&amp;p/communi/guest.html" xr:uid="{00000000-0004-0000-0400-00008B0E0000}"/>
    <hyperlink ref="T4053" r:id="rId3725" display="http://guest.thermp.co.kr:8080/k&amp;p/revolution/guest.html" xr:uid="{00000000-0004-0000-0400-00008C0E0000}"/>
    <hyperlink ref="T4054" r:id="rId3726" display="http://guest.thermp.co.kr:8080/k&amp;p/coaching/guest.html" xr:uid="{00000000-0004-0000-0400-00008D0E0000}"/>
    <hyperlink ref="T4055" r:id="rId3727" display="http://guest.thermp.co.kr:8080/k&amp;p/sales/guest.html" xr:uid="{00000000-0004-0000-0400-00008E0E0000}"/>
    <hyperlink ref="T4056" r:id="rId3728" display="http://guest.thermp.co.kr:8080/k&amp;p/trans/guest.html" xr:uid="{00000000-0004-0000-0400-00008F0E0000}"/>
    <hyperlink ref="T4057" r:id="rId3729" display="http://guest.thermp.co.kr:8080/k&amp;p/blue/guest.html" xr:uid="{00000000-0004-0000-0400-0000900E0000}"/>
    <hyperlink ref="T4058" r:id="rId3730" display="https://content.thermp.co.kr/contentMedia.asp?ctype=MP4&amp;cserver=4&amp;ccase=sample&amp;cpath=codestates&amp;cname=sample04&amp;cwidth=1280" xr:uid="{00000000-0004-0000-0400-0000910E0000}"/>
    <hyperlink ref="T4059" r:id="rId3731" display="https://content.thermp.co.kr/contentMedia.asp?ctype=MP4&amp;cserver=4&amp;ccase=sample&amp;cpath=codestates&amp;cname=sample05&amp;cwidth=1280" xr:uid="{00000000-0004-0000-0400-0000920E0000}"/>
    <hyperlink ref="T4060" r:id="rId3732" display="https://content.thermp.co.kr/contentMedia.asp?ctype=MP4&amp;cserver=4&amp;ccase=sample&amp;cpath=codestates&amp;cname=sample06&amp;cwidth=1280" xr:uid="{00000000-0004-0000-0400-0000930E0000}"/>
    <hyperlink ref="T4061" r:id="rId3733" display="https://content.thermp.co.kr/contentMedia.asp?ctype=MP4&amp;cserver=4&amp;ccase=sample&amp;cpath=codestates&amp;cname=sample01&amp;cwidth=1280" xr:uid="{00000000-0004-0000-0400-0000940E0000}"/>
    <hyperlink ref="T4062" r:id="rId3734" display="https://content.thermp.co.kr/contentMedia.asp?ctype=MP4&amp;cserver=4&amp;ccase=sample&amp;cpath=codestates&amp;cname=sample01&amp;cwidth=1280" xr:uid="{00000000-0004-0000-0400-0000950E0000}"/>
    <hyperlink ref="T4063" r:id="rId3735" display="https://content.thermp.co.kr/contentMedia.asp?ctype=MP4&amp;cserver=4&amp;ccase=sample&amp;cpath=codestates&amp;cname=sample03&amp;cwidth=1280" xr:uid="{00000000-0004-0000-0400-0000960E0000}"/>
    <hyperlink ref="T4064" r:id="rId3736" display="https://content.thermp.co.kr/contentMedia.asp?ctype=MP4&amp;cserver=4&amp;ccase=sample&amp;cpath=codestates&amp;cname=sample02&amp;cwidth=1280" xr:uid="{00000000-0004-0000-0400-0000970E0000}"/>
    <hyperlink ref="T4065" r:id="rId3737" display="http://guest.thermp.co.kr:8080/rmp_com/blockchain/guest.html" xr:uid="{00000000-0004-0000-0400-0000980E0000}"/>
    <hyperlink ref="T4066" r:id="rId3738" display="http://guest.thermp.co.kr:8080/comment/newnormal/guest.html" xr:uid="{00000000-0004-0000-0400-0000990E0000}"/>
    <hyperlink ref="T4067" r:id="rId3739" display="http://guest.thermp.co.kr:8080/comment/secret/guest.html" xr:uid="{00000000-0004-0000-0400-00009A0E0000}"/>
    <hyperlink ref="T4068" r:id="rId3740" display="http://guest.thermp.co.kr:8080/comment/chatgpt/guest.html" xr:uid="{00000000-0004-0000-0400-00009B0E0000}"/>
    <hyperlink ref="T4069" r:id="rId3741" display="http://guest.thermp.co.kr:8080/html5/@New/commentary/04/guest.html" xr:uid="{00000000-0004-0000-0400-00009C0E0000}"/>
    <hyperlink ref="T4070" r:id="rId3742" display="http://guest.thermp.co.kr:8080/rmp_com/Iot/guest.html" xr:uid="{00000000-0004-0000-0400-00009D0E0000}"/>
    <hyperlink ref="T4071" r:id="rId3743" display="http://guest.thermp.co.kr:8080/comment/metaverse/guest.html" xr:uid="{00000000-0004-0000-0400-00009E0E0000}"/>
    <hyperlink ref="T4072" r:id="rId3744" display="http://guest.thermp.co.kr:8080/comment/metaverse/guest.html" xr:uid="{00000000-0004-0000-0400-00009F0E0000}"/>
    <hyperlink ref="T4073" r:id="rId3745" display="http://guest.thermp.co.kr:8080/comment/4/guest.html" xr:uid="{00000000-0004-0000-0400-0000A00E0000}"/>
    <hyperlink ref="T4074" r:id="rId3746" display="http://guest.thermp.co.kr:8080/rmp_com/AI/guest.html" xr:uid="{00000000-0004-0000-0400-0000A10E0000}"/>
    <hyperlink ref="T4075" r:id="rId3747" display="http://guest.thermp.co.kr:8080/nowcom/iot/guest.html" xr:uid="{00000000-0004-0000-0400-0000A20E0000}"/>
    <hyperlink ref="T4076" r:id="rId3748" display="http://guest.thermp.co.kr:8080/comment/3/guest.html" xr:uid="{00000000-0004-0000-0400-0000A30E0000}"/>
    <hyperlink ref="T4077" r:id="rId3749" display="http://guest.thermp.co.kr:8080/comment/3/guest.html" xr:uid="{00000000-0004-0000-0400-0000A40E0000}"/>
    <hyperlink ref="T4078" r:id="rId3750" display="http://guest.thermp.co.kr:8080/html5/@New/commentary/02/guest.html" xr:uid="{00000000-0004-0000-0400-0000A50E0000}"/>
    <hyperlink ref="T4079" r:id="rId3751" display="http://guest.thermp.co.kr:8080/k_redu/bigdata/guest.html" xr:uid="{00000000-0004-0000-0400-0000A60E0000}"/>
    <hyperlink ref="T4080" r:id="rId3752" display="http://guest.thermp.co.kr:8080/html5/@New/commentary/01/guest.html" xr:uid="{00000000-0004-0000-0400-0000A70E0000}"/>
    <hyperlink ref="T4081" r:id="rId3753" display="http://guest.thermp.co.kr:8080/html5/refreshes/tax/guest.html" xr:uid="{00000000-0004-0000-0400-0000A80E0000}"/>
    <hyperlink ref="T4082" r:id="rId3754" display="http://guest.thermp.co.kr:8080/nowcom/digital/guest.html" xr:uid="{00000000-0004-0000-0400-0000A90E0000}"/>
    <hyperlink ref="T4083" r:id="rId3755" display="http://guest.thermp.co.kr:8080/html5/@New/commentary/03/guest.html" xr:uid="{00000000-0004-0000-0400-0000AA0E0000}"/>
    <hyperlink ref="T4084" r:id="rId3756" display="http://guest.thermp.co.kr:8080/comment/10minutes/guest.html" xr:uid="{00000000-0004-0000-0400-0000AB0E0000}"/>
    <hyperlink ref="T4085" r:id="rId3757" display="http://guest.thermp.co.kr:8080/k_redu/digital/guest.html" xr:uid="{00000000-0004-0000-0400-0000AC0E0000}"/>
    <hyperlink ref="T4086" r:id="rId3758" display="http://guest.thermp.co.kr:8080/comment/mzbiz/guest.html" xr:uid="{00000000-0004-0000-0400-0000AD0E0000}"/>
    <hyperlink ref="T4087" r:id="rId3759" display="https://language.thermp.co.kr/Language/039_11/01/01.html" xr:uid="{00000000-0004-0000-0400-0000AE0E0000}"/>
    <hyperlink ref="T4088" r:id="rId3760" display="https://language.thermp.co.kr/Language/039_10/01/01.html" xr:uid="{00000000-0004-0000-0400-0000AF0E0000}"/>
    <hyperlink ref="T4089" r:id="rId3761" display="http://language.thermp.co.kr/Language/039_01/01/01.html" xr:uid="{00000000-0004-0000-0400-0000B00E0000}"/>
    <hyperlink ref="T4090" r:id="rId3762" display="http://language.thermp.co.kr/Language/039_02/01/01.html" xr:uid="{00000000-0004-0000-0400-0000B10E0000}"/>
    <hyperlink ref="T4091" r:id="rId3763" display="http://language.thermp.co.kr/Language/039_03/01/01.html" xr:uid="{00000000-0004-0000-0400-0000B20E0000}"/>
    <hyperlink ref="T4092" r:id="rId3764" display="http://language.thermp.co.kr/Language/039_04/04/01.html" xr:uid="{00000000-0004-0000-0400-0000B30E0000}"/>
    <hyperlink ref="T4093" r:id="rId3765" display="http://language.thermp.co.kr/Language/039_05/07/01.html" xr:uid="{00000000-0004-0000-0400-0000B40E0000}"/>
    <hyperlink ref="T4094" r:id="rId3766" display="http://language.thermp.co.kr/Language/039_06/04/01.html" xr:uid="{00000000-0004-0000-0400-0000B50E0000}"/>
    <hyperlink ref="T4095" r:id="rId3767" display="http://language.thermp.co.kr/Language/039_07/03/01.html" xr:uid="{00000000-0004-0000-0400-0000B60E0000}"/>
    <hyperlink ref="T4096" r:id="rId3768" display="http://language.thermp.co.kr/Language/039_08/04/01.html" xr:uid="{00000000-0004-0000-0400-0000B70E0000}"/>
    <hyperlink ref="T4097" r:id="rId3769" display="http://language.thermp.co.kr/Language/039_09/08/01.html" xr:uid="{00000000-0004-0000-0400-0000B80E0000}"/>
    <hyperlink ref="T4098" r:id="rId3770" display="http://guest.thermp.co.kr:8080/html5/@New/Qpeople/02/guest.html" xr:uid="{00000000-0004-0000-0400-0000B90E0000}"/>
    <hyperlink ref="T4099" r:id="rId3771" display="http://guest.thermp.co.kr:8080/html5/@New/Qpeople/01/guest.html" xr:uid="{00000000-0004-0000-0400-0000BA0E0000}"/>
    <hyperlink ref="T4100" r:id="rId3772" display="https://content.thermp.co.kr/contentMedia.asp?ctype=MP4&amp;cserver=4&amp;ccase=sample&amp;cpath=bear-u&amp;cname=sample01&amp;cwidth=1280" xr:uid="{00000000-0004-0000-0400-0000BB0E0000}"/>
    <hyperlink ref="T4101" r:id="rId3773" display="https://content.thermp.co.kr/contentMedia.asp?ctype=MP4&amp;cserver=4&amp;ccase=sample&amp;cpath=bear-u&amp;cname=sample44&amp;cwidth=1280" xr:uid="{00000000-0004-0000-0400-0000BC0E0000}"/>
    <hyperlink ref="T4102" r:id="rId3774" display="https://content.thermp.co.kr/contentMedia.asp?ctype=MP4&amp;cserver=4&amp;ccase=sample&amp;cpath=bear-u&amp;cname=sample02&amp;cwidth=1280" xr:uid="{00000000-0004-0000-0400-0000BD0E0000}"/>
    <hyperlink ref="T4103" r:id="rId3775" display="https://content.thermp.co.kr/contentMedia.asp?ctype=MP4&amp;cserver=4&amp;ccase=sample&amp;cpath=bear-u&amp;cname=sample03&amp;cwidth=1280" xr:uid="{00000000-0004-0000-0400-0000BE0E0000}"/>
    <hyperlink ref="T4104" r:id="rId3776" display="https://content.thermp.co.kr/contentMedia.asp?ctype=MP4&amp;cserver=4&amp;ccase=sample&amp;cpath=bear-u&amp;cname=sample07&amp;cwidth=1280" xr:uid="{00000000-0004-0000-0400-0000BF0E0000}"/>
    <hyperlink ref="T4105" r:id="rId3777" display="https://content.thermp.co.kr/contentMedia.asp?ctype=MP4&amp;cserver=4&amp;ccase=sample&amp;cpath=bear-u&amp;cname=sample08&amp;cwidth=1280" xr:uid="{00000000-0004-0000-0400-0000C00E0000}"/>
    <hyperlink ref="T4106" r:id="rId3778" display="https://content.thermp.co.kr/contentMedia.asp?ctype=MP4&amp;cserver=4&amp;ccase=sample&amp;cpath=bear-u&amp;cname=sample09&amp;cwidth=1280" xr:uid="{00000000-0004-0000-0400-0000C10E0000}"/>
    <hyperlink ref="T4107" r:id="rId3779" display="https://content.thermp.co.kr/contentMedia.asp?ctype=MP4&amp;cserver=4&amp;ccase=sample&amp;cpath=bear-u&amp;cname=sample11&amp;cwidth=1280" xr:uid="{00000000-0004-0000-0400-0000C20E0000}"/>
    <hyperlink ref="T4108" r:id="rId3780" display="https://content.thermp.co.kr/contentMedia.asp?ctype=MP4&amp;cserver=4&amp;ccase=sample&amp;cpath=bear-u&amp;cname=sample12&amp;cwidth=1280" xr:uid="{00000000-0004-0000-0400-0000C30E0000}"/>
    <hyperlink ref="T4109" r:id="rId3781" display="https://content.thermp.co.kr/contentMedia.asp?ctype=MP4&amp;cserver=4&amp;ccase=sample&amp;cpath=bear-u&amp;cname=sample75&amp;cwidth=1280" xr:uid="{00000000-0004-0000-0400-0000C40E0000}"/>
    <hyperlink ref="T4110" r:id="rId3782" display="https://content.thermp.co.kr/contentMedia.asp?ctype=MP4&amp;cserver=4&amp;ccase=sample&amp;cpath=bear-u&amp;cname=sample10&amp;cwidth=1280" xr:uid="{00000000-0004-0000-0400-0000C50E0000}"/>
    <hyperlink ref="T4111" r:id="rId3783" display="https://content.thermp.co.kr/contentMedia.asp?ctype=MP4&amp;cserver=4&amp;ccase=sample&amp;cpath=bear-u&amp;cname=sample76&amp;cwidth=1280" xr:uid="{00000000-0004-0000-0400-0000C60E0000}"/>
    <hyperlink ref="T4112" r:id="rId3784" display="https://content.thermp.co.kr/contentMedia.asp?ctype=MP4&amp;cserver=4&amp;ccase=sample&amp;cpath=bear-u&amp;cname=sample51&amp;cwidth=1280" xr:uid="{00000000-0004-0000-0400-0000C70E0000}"/>
    <hyperlink ref="T4113" r:id="rId3785" display="https://content.thermp.co.kr/contentMedia.asp?ctype=MP4&amp;cserver=4&amp;ccase=sample&amp;cpath=bear-u&amp;cname=sample77&amp;cwidth=1280" xr:uid="{00000000-0004-0000-0400-0000C80E0000}"/>
    <hyperlink ref="T4114" r:id="rId3786" display="https://content.thermp.co.kr/contentMedia.asp?ctype=MP4&amp;cserver=4&amp;ccase=sample&amp;cpath=bear-u&amp;cname=sample52&amp;cwidth=1280" xr:uid="{00000000-0004-0000-0400-0000C90E0000}"/>
    <hyperlink ref="T4115" r:id="rId3787" display="https://content.thermp.co.kr/contentMedia.asp?ctype=MP4&amp;cserver=4&amp;ccase=sample&amp;cpath=bear-u&amp;cname=sample78&amp;cwidth=1280" xr:uid="{00000000-0004-0000-0400-0000CA0E0000}"/>
    <hyperlink ref="T4116" r:id="rId3788" display="https://content.thermp.co.kr/contentMedia.asp?ctype=MP4&amp;cserver=4&amp;ccase=sample&amp;cpath=bear-u&amp;cname=sample79&amp;cwidth=1280" xr:uid="{00000000-0004-0000-0400-0000CB0E0000}"/>
    <hyperlink ref="T4117" r:id="rId3789" display="https://content.thermp.co.kr/contentMedia.asp?ctype=MP4&amp;cserver=4&amp;ccase=sample&amp;cpath=bear-u&amp;cname=sample13&amp;cwidth=1280" xr:uid="{00000000-0004-0000-0400-0000CC0E0000}"/>
    <hyperlink ref="T4118" r:id="rId3790" display="https://content.thermp.co.kr/contentMedia.asp?ctype=MP4&amp;cserver=4&amp;ccase=sample&amp;cpath=bear-u&amp;cname=sample14&amp;cwidth=1280" xr:uid="{00000000-0004-0000-0400-0000CD0E0000}"/>
    <hyperlink ref="T4119" r:id="rId3791" display="https://content.thermp.co.kr/contentMedia.asp?ctype=MP4&amp;cserver=4&amp;ccase=sample&amp;cpath=bear-u&amp;cname=sample53&amp;cwidth=1280" xr:uid="{00000000-0004-0000-0400-0000CE0E0000}"/>
    <hyperlink ref="T4120" r:id="rId3792" display="https://content.thermp.co.kr/contentMedia.asp?ctype=MP4&amp;cserver=4&amp;ccase=sample&amp;cpath=bear-u&amp;cname=sample80&amp;cwidth=1280" xr:uid="{00000000-0004-0000-0400-0000CF0E0000}"/>
    <hyperlink ref="T4121" r:id="rId3793" display="https://content.thermp.co.kr/contentMedia.asp?ctype=MP4&amp;cserver=4&amp;ccase=sample&amp;cpath=bear-u&amp;cname=sample54&amp;cwidth=1280" xr:uid="{00000000-0004-0000-0400-0000D00E0000}"/>
    <hyperlink ref="T4122" r:id="rId3794" display="https://content.thermp.co.kr/contentMedia.asp?ctype=MP4&amp;cserver=4&amp;ccase=sample&amp;cpath=bear-u&amp;cname=sample82&amp;cwidth=1280" xr:uid="{00000000-0004-0000-0400-0000D10E0000}"/>
    <hyperlink ref="T4123" r:id="rId3795" display="https://content.thermp.co.kr/contentMedia.asp?ctype=MP4&amp;cserver=4&amp;ccase=sample&amp;cpath=bear-u&amp;cname=sample81&amp;cwidth=1280" xr:uid="{00000000-0004-0000-0400-0000D20E0000}"/>
    <hyperlink ref="T4124" r:id="rId3796" display="https://content.thermp.co.kr/contentMedia.asp?ctype=MP4&amp;cserver=4&amp;ccase=sample&amp;cpath=bear-u&amp;cname=sample15&amp;cwidth=1280" xr:uid="{00000000-0004-0000-0400-0000D30E0000}"/>
    <hyperlink ref="T4125" r:id="rId3797" display="https://content.thermp.co.kr/contentMedia.asp?ctype=MP4&amp;cserver=4&amp;ccase=sample&amp;cpath=bear-u&amp;cname=sample16&amp;cwidth=1280" xr:uid="{00000000-0004-0000-0400-0000D40E0000}"/>
    <hyperlink ref="T4126" r:id="rId3798" display="https://content.thermp.co.kr/contentMedia.asp?ctype=MP4&amp;cserver=4&amp;ccase=sample&amp;cpath=bear-u&amp;cname=sample55&amp;cwidth=1280" xr:uid="{00000000-0004-0000-0400-0000D50E0000}"/>
    <hyperlink ref="T4127" r:id="rId3799" display="https://content.thermp.co.kr/contentMedia.asp?ctype=MP4&amp;cserver=4&amp;ccase=sample&amp;cpath=bear-u&amp;cname=sample83&amp;cwidth=1280" xr:uid="{00000000-0004-0000-0400-0000D60E0000}"/>
    <hyperlink ref="T4128" r:id="rId3800" display="https://content.thermp.co.kr/contentMedia.asp?ctype=MP4&amp;cserver=4&amp;ccase=sample&amp;cpath=bear-u&amp;cname=sample56&amp;cwidth=1280" xr:uid="{00000000-0004-0000-0400-0000D70E0000}"/>
    <hyperlink ref="T4129" r:id="rId3801" display="https://content.thermp.co.kr/contentMedia.asp?ctype=MP4&amp;cserver=4&amp;ccase=sample&amp;cpath=bear-u&amp;cname=sample84&amp;cwidth=1280" xr:uid="{00000000-0004-0000-0400-0000D80E0000}"/>
    <hyperlink ref="T4130" r:id="rId3802" display="https://content.thermp.co.kr/contentMedia.asp?ctype=MP4&amp;cserver=4&amp;ccase=sample&amp;cpath=bear-u&amp;cname=sample17&amp;cwidth=1280" xr:uid="{00000000-0004-0000-0400-0000D90E0000}"/>
    <hyperlink ref="T4131" r:id="rId3803" display="https://content.thermp.co.kr/contentMedia.asp?ctype=MP4&amp;cserver=4&amp;ccase=sample&amp;cpath=bear-u&amp;cname=sample85&amp;cwidth=1280" xr:uid="{00000000-0004-0000-0400-0000DA0E0000}"/>
    <hyperlink ref="T4132" r:id="rId3804" display="https://content.thermp.co.kr/contentMedia.asp?ctype=MP4&amp;cserver=4&amp;ccase=sample&amp;cpath=bear-u&amp;cname=sample18&amp;cwidth=1280" xr:uid="{00000000-0004-0000-0400-0000DB0E0000}"/>
    <hyperlink ref="T4133" r:id="rId3805" display="https://content.thermp.co.kr/contentMedia.asp?ctype=MP4&amp;cserver=4&amp;ccase=sample&amp;cpath=bear-u&amp;cname=sample57&amp;cwidth=1280" xr:uid="{00000000-0004-0000-0400-0000DC0E0000}"/>
    <hyperlink ref="T4134" r:id="rId3806" display="https://content.thermp.co.kr/contentMedia.asp?ctype=MP4&amp;cserver=4&amp;ccase=sample&amp;cpath=bear-u&amp;cname=sample58&amp;cwidth=1280" xr:uid="{00000000-0004-0000-0400-0000DD0E0000}"/>
    <hyperlink ref="T4135" r:id="rId3807" display="https://content.thermp.co.kr/contentMedia.asp?ctype=MP4&amp;cserver=4&amp;ccase=sample&amp;cpath=bear-u&amp;cname=sample59&amp;cwidth=1280" xr:uid="{00000000-0004-0000-0400-0000DE0E0000}"/>
    <hyperlink ref="T4136" r:id="rId3808" display="https://content.thermp.co.kr/contentMedia.asp?ctype=MP4&amp;cserver=4&amp;ccase=sample&amp;cpath=bear-u&amp;cname=sample60&amp;cwidth=1280" xr:uid="{00000000-0004-0000-0400-0000DF0E0000}"/>
    <hyperlink ref="T4137" r:id="rId3809" display="https://content.thermp.co.kr/contentMedia.asp?ctype=MP4&amp;cserver=4&amp;ccase=sample&amp;cpath=bear-u&amp;cname=sample61&amp;cwidth=1280" xr:uid="{00000000-0004-0000-0400-0000E00E0000}"/>
    <hyperlink ref="T4138" r:id="rId3810" display="https://content.thermp.co.kr/contentMedia.asp?ctype=MP4&amp;cserver=4&amp;ccase=sample&amp;cpath=bear-u&amp;cname=sample19&amp;cwidth=1280" xr:uid="{00000000-0004-0000-0400-0000E10E0000}"/>
    <hyperlink ref="T4139" r:id="rId3811" display="https://content.thermp.co.kr/contentMedia.asp?ctype=MP4&amp;cserver=4&amp;ccase=sample&amp;cpath=bear-u&amp;cname=sample62&amp;cwidth=1280" xr:uid="{00000000-0004-0000-0400-0000E20E0000}"/>
    <hyperlink ref="T4140" r:id="rId3812" display="https://content.thermp.co.kr/contentMedia.asp?ctype=MP4&amp;cserver=4&amp;ccase=sample&amp;cpath=bear-u&amp;cname=sample20&amp;cwidth=1280" xr:uid="{00000000-0004-0000-0400-0000E30E0000}"/>
    <hyperlink ref="T4141" r:id="rId3813" display="https://content.thermp.co.kr/contentMedia.asp?ctype=MP4&amp;cserver=4&amp;ccase=sample&amp;cpath=bear-u&amp;cname=sample21&amp;cwidth=1280" xr:uid="{00000000-0004-0000-0400-0000E40E0000}"/>
    <hyperlink ref="T4142" r:id="rId3814" display="https://content.thermp.co.kr/contentMedia.asp?ctype=MP4&amp;cserver=4&amp;ccase=sample&amp;cpath=bear-u&amp;cname=sample22&amp;cwidth=1280" xr:uid="{00000000-0004-0000-0400-0000E50E0000}"/>
    <hyperlink ref="T4143" r:id="rId3815" display="https://content.thermp.co.kr/contentMedia.asp?ctype=MP4&amp;cserver=4&amp;ccase=sample&amp;cpath=bear-u&amp;cname=sample23&amp;cwidth=1280" xr:uid="{00000000-0004-0000-0400-0000E60E0000}"/>
    <hyperlink ref="T4144" r:id="rId3816" display="https://content.thermp.co.kr/contentMedia.asp?ctype=MP4&amp;cserver=4&amp;ccase=sample&amp;cpath=bear-u&amp;cname=sample86&amp;cwidth=1280" xr:uid="{00000000-0004-0000-0400-0000E70E0000}"/>
    <hyperlink ref="T4145" r:id="rId3817" display="https://content.thermp.co.kr/contentMedia.asp?ctype=MP4&amp;cserver=4&amp;ccase=sample&amp;cpath=bear-u&amp;cname=sample24&amp;cwidth=1280" xr:uid="{00000000-0004-0000-0400-0000E80E0000}"/>
    <hyperlink ref="T4146" r:id="rId3818" display="https://content.thermp.co.kr/contentMedia.asp?ctype=MP4&amp;cserver=4&amp;ccase=sample&amp;cpath=bear-u&amp;cname=sample25&amp;cwidth=1280" xr:uid="{00000000-0004-0000-0400-0000E90E0000}"/>
    <hyperlink ref="T4147" r:id="rId3819" display="https://content.thermp.co.kr/contentMedia.asp?ctype=MP4&amp;cserver=4&amp;ccase=sample&amp;cpath=bear-u&amp;cname=sample26&amp;cwidth=1280" xr:uid="{00000000-0004-0000-0400-0000EA0E0000}"/>
    <hyperlink ref="T4148" r:id="rId3820" display="https://content.thermp.co.kr/contentMedia.asp?ctype=MP4&amp;cserver=4&amp;ccase=sample&amp;cpath=bear-u&amp;cname=sample87&amp;cwidth=1280" xr:uid="{00000000-0004-0000-0400-0000EB0E0000}"/>
    <hyperlink ref="T4149" r:id="rId3821" display="https://content.thermp.co.kr/contentMedia.asp?ctype=MP4&amp;cserver=4&amp;ccase=sample&amp;cpath=bear-u&amp;cname=sample88&amp;cwidth=1280" xr:uid="{00000000-0004-0000-0400-0000EC0E0000}"/>
    <hyperlink ref="T4150" r:id="rId3822" display="https://content.thermp.co.kr/contentMedia.asp?ctype=MP4&amp;cserver=4&amp;ccase=sample&amp;cpath=bear-u&amp;cname=sample27&amp;cwidth=1280" xr:uid="{00000000-0004-0000-0400-0000ED0E0000}"/>
    <hyperlink ref="T4151" r:id="rId3823" display="https://content.thermp.co.kr/contentMedia.asp?ctype=MP4&amp;cserver=4&amp;ccase=sample&amp;cpath=bear-u&amp;cname=sample63&amp;cwidth=1280" xr:uid="{00000000-0004-0000-0400-0000EE0E0000}"/>
    <hyperlink ref="T4152" r:id="rId3824" display="https://content.thermp.co.kr/contentMedia.asp?ctype=MP4&amp;cserver=4&amp;ccase=sample&amp;cpath=bear-u&amp;cname=sample89&amp;cwidth=1280" xr:uid="{00000000-0004-0000-0400-0000EF0E0000}"/>
    <hyperlink ref="T4153" r:id="rId3825" display="https://content.thermp.co.kr/contentMedia.asp?ctype=MP4&amp;cserver=4&amp;ccase=sample&amp;cpath=bear-u&amp;cname=sample64&amp;cwidth=1280" xr:uid="{00000000-0004-0000-0400-0000F00E0000}"/>
    <hyperlink ref="T4154" r:id="rId3826" display="https://content.thermp.co.kr/contentMedia.asp?ctype=MP4&amp;cserver=4&amp;ccase=sample&amp;cpath=bear-u&amp;cname=sample65&amp;cwidth=1280" xr:uid="{00000000-0004-0000-0400-0000F10E0000}"/>
    <hyperlink ref="T4155" r:id="rId3827" display="https://content.thermp.co.kr/contentMedia.asp?ctype=MP4&amp;cserver=4&amp;ccase=sample&amp;cpath=bear-u&amp;cname=sample66&amp;cwidth=1280" xr:uid="{00000000-0004-0000-0400-0000F20E0000}"/>
    <hyperlink ref="T4156" r:id="rId3828" display="https://content.thermp.co.kr/contentMedia.asp?ctype=MP4&amp;cserver=4&amp;ccase=sample&amp;cpath=bear-u&amp;cname=sample67&amp;cwidth=1280" xr:uid="{00000000-0004-0000-0400-0000F30E0000}"/>
    <hyperlink ref="T4157" r:id="rId3829" display="https://content.thermp.co.kr/contentMedia.asp?ctype=MP4&amp;cserver=4&amp;ccase=sample&amp;cpath=bear-u&amp;cname=sample68&amp;cwidth=1280" xr:uid="{00000000-0004-0000-0400-0000F40E0000}"/>
    <hyperlink ref="T4158" r:id="rId3830" display="https://content.thermp.co.kr/contentMedia.asp?ctype=MP4&amp;cserver=4&amp;ccase=sample&amp;cpath=bear-u&amp;cname=sample90&amp;cwidth=1280" xr:uid="{00000000-0004-0000-0400-0000F50E0000}"/>
    <hyperlink ref="T4159" r:id="rId3831" display="https://content.thermp.co.kr/contentMedia.asp?ctype=MP4&amp;cserver=4&amp;ccase=sample&amp;cpath=bear-u&amp;cname=sample91&amp;cwidth=1280" xr:uid="{00000000-0004-0000-0400-0000F60E0000}"/>
    <hyperlink ref="T4160" r:id="rId3832" display="https://content.thermp.co.kr/contentMedia.asp?ctype=MP4&amp;cserver=4&amp;ccase=sample&amp;cpath=bear-u&amp;cname=sample28&amp;cwidth=1280" xr:uid="{00000000-0004-0000-0400-0000F70E0000}"/>
    <hyperlink ref="T4161" r:id="rId3833" display="https://content.thermp.co.kr/contentMedia.asp?ctype=MP4&amp;cserver=4&amp;ccase=sample&amp;cpath=bear-u&amp;cname=sample29&amp;cwidth=1280" xr:uid="{00000000-0004-0000-0400-0000F80E0000}"/>
    <hyperlink ref="T4162" r:id="rId3834" display="https://content.thermp.co.kr/contentMedia.asp?ctype=MP4&amp;cserver=4&amp;ccase=sample&amp;cpath=bear-u&amp;cname=sample30&amp;cwidth=1280" xr:uid="{00000000-0004-0000-0400-0000F90E0000}"/>
    <hyperlink ref="T4163" r:id="rId3835" display="https://content.thermp.co.kr/contentMedia.asp?ctype=MP4&amp;cserver=4&amp;ccase=sample&amp;cpath=bear-u&amp;cname=sample69&amp;cwidth=1280" xr:uid="{00000000-0004-0000-0400-0000FA0E0000}"/>
    <hyperlink ref="T4164" r:id="rId3836" display="https://content.thermp.co.kr/contentMedia.asp?ctype=MP4&amp;cserver=4&amp;ccase=sample&amp;cpath=bear-u&amp;cname=sample31&amp;cwidth=1280" xr:uid="{00000000-0004-0000-0400-0000FB0E0000}"/>
    <hyperlink ref="T4165" r:id="rId3837" display="https://content.thermp.co.kr/contentMedia.asp?ctype=MP4&amp;cserver=4&amp;ccase=sample&amp;cpath=bear-u&amp;cname=sample32&amp;cwidth=1280" xr:uid="{00000000-0004-0000-0400-0000FC0E0000}"/>
    <hyperlink ref="T4166" r:id="rId3838" display="https://content.thermp.co.kr/contentMedia.asp?ctype=MP4&amp;cserver=4&amp;ccase=sample&amp;cpath=bear-u&amp;cname=sample92&amp;cwidth=1280" xr:uid="{00000000-0004-0000-0400-0000FD0E0000}"/>
    <hyperlink ref="T4167" r:id="rId3839" display="https://content.thermp.co.kr/contentMedia.asp?ctype=MP4&amp;cserver=4&amp;ccase=sample&amp;cpath=bear-u&amp;cname=sample93&amp;cwidth=1280" xr:uid="{00000000-0004-0000-0400-0000FE0E0000}"/>
    <hyperlink ref="T4168" r:id="rId3840" display="https://content.thermp.co.kr/contentMedia.asp?ctype=MP4&amp;cserver=4&amp;ccase=sample&amp;cpath=bear-u&amp;cname=sample70&amp;cwidth=1280" xr:uid="{00000000-0004-0000-0400-0000FF0E0000}"/>
    <hyperlink ref="T4169" r:id="rId3841" display="https://content.thermp.co.kr/contentMedia.asp?ctype=MP4&amp;cserver=4&amp;ccase=sample&amp;cpath=bear-u&amp;cname=sample33&amp;cwidth=1280" xr:uid="{00000000-0004-0000-0400-0000000F0000}"/>
    <hyperlink ref="T4170" r:id="rId3842" display="https://content.thermp.co.kr/contentMedia.asp?ctype=MP4&amp;cserver=4&amp;ccase=sample&amp;cpath=bear-u&amp;cname=sample34&amp;cwidth=1280" xr:uid="{00000000-0004-0000-0400-0000010F0000}"/>
    <hyperlink ref="T4171" r:id="rId3843" display="https://content.thermp.co.kr/contentMedia.asp?ctype=MP4&amp;cserver=4&amp;ccase=sample&amp;cpath=bear-u&amp;cname=sample35&amp;cwidth=1280" xr:uid="{00000000-0004-0000-0400-0000020F0000}"/>
    <hyperlink ref="T4172" r:id="rId3844" display="https://content.thermp.co.kr/contentMedia.asp?ctype=MP4&amp;cserver=4&amp;ccase=sample&amp;cpath=bear-u&amp;cname=sample36&amp;cwidth=1280" xr:uid="{00000000-0004-0000-0400-0000030F0000}"/>
    <hyperlink ref="T4173" r:id="rId3845" display="https://content.thermp.co.kr/contentMedia.asp?ctype=MP4&amp;cserver=4&amp;ccase=sample&amp;cpath=bear-u&amp;cname=sample94&amp;cwidth=1280" xr:uid="{00000000-0004-0000-0400-0000040F0000}"/>
    <hyperlink ref="T4174" r:id="rId3846" display="https://content.thermp.co.kr/contentMedia.asp?ctype=MP4&amp;cserver=4&amp;ccase=sample&amp;cpath=bear-u&amp;cname=sample37&amp;cwidth=1280" xr:uid="{00000000-0004-0000-0400-0000050F0000}"/>
    <hyperlink ref="T4175" r:id="rId3847" display="https://content.thermp.co.kr/contentMedia.asp?ctype=MP4&amp;cserver=4&amp;ccase=sample&amp;cpath=bear-u&amp;cname=sample38&amp;cwidth=1280" xr:uid="{00000000-0004-0000-0400-0000060F0000}"/>
    <hyperlink ref="T4176" r:id="rId3848" display="https://content.thermp.co.kr/contentMedia.asp?ctype=MP4&amp;cserver=4&amp;ccase=sample&amp;cpath=bear-u&amp;cname=sample71&amp;cwidth=1280" xr:uid="{00000000-0004-0000-0400-0000070F0000}"/>
    <hyperlink ref="T4177" r:id="rId3849" display="https://content.thermp.co.kr/contentMedia.asp?ctype=MP4&amp;cserver=4&amp;ccase=sample&amp;cpath=bear-u&amp;cname=sample95&amp;cwidth=1280" xr:uid="{00000000-0004-0000-0400-0000080F0000}"/>
    <hyperlink ref="T4178" r:id="rId3850" display="https://content.thermp.co.kr/contentMedia.asp?ctype=MP4&amp;cserver=4&amp;ccase=sample&amp;cpath=bear-u&amp;cname=sample96&amp;cwidth=1280" xr:uid="{00000000-0004-0000-0400-0000090F0000}"/>
    <hyperlink ref="T4179" r:id="rId3851" display="https://content.thermp.co.kr/contentMedia.asp?ctype=MP4&amp;cserver=4&amp;ccase=sample&amp;cpath=bear-u&amp;cname=sample97&amp;cwidth=1280" xr:uid="{00000000-0004-0000-0400-00000A0F0000}"/>
    <hyperlink ref="T4180" r:id="rId3852" display="https://content.thermp.co.kr/contentMedia.asp?ctype=MP4&amp;cserver=4&amp;ccase=sample&amp;cpath=bear-u&amp;cname=sample39&amp;cwidth=1280" xr:uid="{00000000-0004-0000-0400-00000B0F0000}"/>
    <hyperlink ref="T4181" r:id="rId3853" display="https://content.thermp.co.kr/contentMedia.asp?ctype=MP4&amp;cserver=4&amp;ccase=sample&amp;cpath=bear-u&amp;cname=sample72&amp;cwidth=1280" xr:uid="{00000000-0004-0000-0400-00000C0F0000}"/>
    <hyperlink ref="T4182" r:id="rId3854" display="https://content.thermp.co.kr/contentMedia.asp?ctype=MP4&amp;cserver=4&amp;ccase=sample&amp;cpath=bear-u&amp;cname=sample73&amp;cwidth=1280" xr:uid="{00000000-0004-0000-0400-00000D0F0000}"/>
    <hyperlink ref="T4183" r:id="rId3855" display="https://content.thermp.co.kr/contentMedia.asp?ctype=MP4&amp;cserver=4&amp;ccase=sample&amp;cpath=bear-u&amp;cname=sample98&amp;cwidth=1280" xr:uid="{00000000-0004-0000-0400-00000E0F0000}"/>
    <hyperlink ref="T4184" r:id="rId3856" display="https://content.thermp.co.kr/contentMedia.asp?ctype=MP4&amp;cserver=4&amp;ccase=sample&amp;cpath=bear-u&amp;cname=sample99&amp;cwidth=1280" xr:uid="{00000000-0004-0000-0400-00000F0F0000}"/>
    <hyperlink ref="T4185" r:id="rId3857" display="https://content.thermp.co.kr/contentMedia.asp?ctype=MP4&amp;cserver=4&amp;ccase=sample&amp;cpath=bear-u&amp;cname=sample40&amp;cwidth=1280" xr:uid="{00000000-0004-0000-0400-0000100F0000}"/>
    <hyperlink ref="T4186" r:id="rId3858" display="https://content.thermp.co.kr/contentMedia.asp?ctype=MP4&amp;cserver=4&amp;ccase=sample&amp;cpath=bear-u&amp;cname=sample100&amp;cwidth=1280" xr:uid="{00000000-0004-0000-0400-0000110F0000}"/>
    <hyperlink ref="T4187" r:id="rId3859" display="https://content.thermp.co.kr/contentMedia.asp?ctype=MP4&amp;cserver=4&amp;ccase=sample&amp;cpath=bear-u&amp;cname=sample101&amp;cwidth=1280" xr:uid="{00000000-0004-0000-0400-0000120F0000}"/>
    <hyperlink ref="T4188" r:id="rId3860" display="https://content.thermp.co.kr/contentMedia.asp?ctype=MP4&amp;cserver=4&amp;ccase=sample&amp;cpath=bear-u&amp;cname=sample102&amp;cwidth=1280" xr:uid="{00000000-0004-0000-0400-0000130F0000}"/>
    <hyperlink ref="T4189" r:id="rId3861" display="https://content.thermp.co.kr/contentMedia.asp?ctype=MP4&amp;cserver=4&amp;ccase=sample&amp;cpath=bear-u&amp;cname=sample41&amp;cwidth=1280" xr:uid="{00000000-0004-0000-0400-0000140F0000}"/>
    <hyperlink ref="T4190" r:id="rId3862" display="https://content.thermp.co.kr/contentMedia.asp?ctype=MP4&amp;cserver=4&amp;ccase=sample&amp;cpath=bear-u&amp;cname=sample42&amp;cwidth=1280" xr:uid="{00000000-0004-0000-0400-0000150F0000}"/>
    <hyperlink ref="T4191" r:id="rId3863" display="https://content.thermp.co.kr/contentMedia.asp?ctype=MP4&amp;cserver=4&amp;ccase=sample&amp;cpath=bear-u&amp;cname=sample43&amp;cwidth=1280" xr:uid="{00000000-0004-0000-0400-0000160F0000}"/>
    <hyperlink ref="T4192" r:id="rId3864" display="https://content.thermp.co.kr/contentMedia.asp?ctype=MP4&amp;cserver=4&amp;ccase=sample&amp;cpath=bear-u&amp;cname=sample103&amp;cwidth=1280" xr:uid="{00000000-0004-0000-0400-0000170F0000}"/>
    <hyperlink ref="T4193" r:id="rId3865" display="https://content.thermp.co.kr/contentMedia.asp?ctype=MP4&amp;cserver=4&amp;ccase=sample&amp;cpath=bear-u&amp;cname=sample46&amp;cwidth=1280" xr:uid="{00000000-0004-0000-0400-0000180F0000}"/>
    <hyperlink ref="T4194" r:id="rId3866" display="https://content.thermp.co.kr/contentMedia.asp?ctype=MP4&amp;cserver=4&amp;ccase=sample&amp;cpath=bear-u&amp;cname=sample45&amp;cwidth=1280" xr:uid="{00000000-0004-0000-0400-0000190F0000}"/>
    <hyperlink ref="T4195" r:id="rId3867" display="https://content.thermp.co.kr/contentMedia.asp?ctype=MP4&amp;cserver=4&amp;ccase=sample&amp;cpath=bear-u&amp;cname=sample04&amp;cwidth=1280" xr:uid="{00000000-0004-0000-0400-00001A0F0000}"/>
    <hyperlink ref="T4196" r:id="rId3868" display="https://content.thermp.co.kr/contentMedia.asp?ctype=MP4&amp;cserver=4&amp;ccase=sample&amp;cpath=bear-u&amp;cname=sample47&amp;cwidth=1280" xr:uid="{00000000-0004-0000-0400-00001B0F0000}"/>
    <hyperlink ref="T4197" r:id="rId3869" display="https://content.thermp.co.kr/contentMedia.asp?ctype=MP4&amp;cserver=4&amp;ccase=sample&amp;cpath=bear-u&amp;cname=sample48&amp;cwidth=1280" xr:uid="{00000000-0004-0000-0400-00001C0F0000}"/>
    <hyperlink ref="T4198" r:id="rId3870" display="https://content.thermp.co.kr/contentMedia.asp?ctype=MP4&amp;cserver=4&amp;ccase=sample&amp;cpath=bear-u&amp;cname=sample74&amp;cwidth=1280" xr:uid="{00000000-0004-0000-0400-00001D0F0000}"/>
    <hyperlink ref="T4199" r:id="rId3871" display="https://content.thermp.co.kr/contentMedia.asp?ctype=MP4&amp;cserver=4&amp;ccase=sample&amp;cpath=bear-u&amp;cname=sample49&amp;cwidth=1280" xr:uid="{00000000-0004-0000-0400-00001E0F0000}"/>
    <hyperlink ref="T4200" r:id="rId3872" display="https://content.thermp.co.kr/contentMedia.asp?ctype=MP4&amp;cserver=4&amp;ccase=sample&amp;cpath=bear-u&amp;cname=sample50&amp;cwidth=1280" xr:uid="{00000000-0004-0000-0400-00001F0F0000}"/>
    <hyperlink ref="T4201" r:id="rId3873" display="https://content.thermp.co.kr/contentMedia.asp?ctype=MP4&amp;cserver=4&amp;ccase=sample&amp;cpath=bear-u&amp;cname=sample05&amp;cwidth=1280" xr:uid="{00000000-0004-0000-0400-0000200F0000}"/>
    <hyperlink ref="T4202" r:id="rId3874" display="https://content.thermp.co.kr/contentMedia.asp?ctype=MP4&amp;cserver=4&amp;ccase=sample&amp;cpath=bear-u&amp;cname=sample06&amp;cwidth=1280" xr:uid="{00000000-0004-0000-0400-0000210F0000}"/>
    <hyperlink ref="T4203" r:id="rId3875" display="http://language.thermp.co.kr/Language/018_07/01/01.html" xr:uid="{00000000-0004-0000-0400-0000220F0000}"/>
    <hyperlink ref="T4204" r:id="rId3876" display="http://language.thermp.co.kr/Language/018_06/01/01.html" xr:uid="{00000000-0004-0000-0400-0000230F0000}"/>
    <hyperlink ref="T4205" r:id="rId3877" display="http://language.thermp.co.kr/Language/018_10/01/01.html" xr:uid="{00000000-0004-0000-0400-0000240F0000}"/>
    <hyperlink ref="T4206" r:id="rId3878" display="http://language.thermp.co.kr/Language/018_11/01/01.html" xr:uid="{00000000-0004-0000-0400-0000250F0000}"/>
    <hyperlink ref="T4207" r:id="rId3879" display="http://language.thermp.co.kr/Language/018_08/01/01.html" xr:uid="{00000000-0004-0000-0400-0000260F0000}"/>
    <hyperlink ref="T4208" r:id="rId3880" display="http://language.thermp.co.kr/Language/018_09/01/01.html" xr:uid="{00000000-0004-0000-0400-0000270F0000}"/>
    <hyperlink ref="T4209" r:id="rId3881" display="http://language.thermp.co.kr/Language/018_14/03/01.html" xr:uid="{00000000-0004-0000-0400-0000280F0000}"/>
    <hyperlink ref="T4210" r:id="rId3882" display="http://language.thermp.co.kr/Language/018_15/01/01.html" xr:uid="{00000000-0004-0000-0400-0000290F0000}"/>
    <hyperlink ref="T4211" r:id="rId3883" display="http://language.thermp.co.kr/Language/018_12/01/01.html" xr:uid="{00000000-0004-0000-0400-00002A0F0000}"/>
    <hyperlink ref="T4212" r:id="rId3884" display="http://language.thermp.co.kr/Language/018_13/01/01.html" xr:uid="{00000000-0004-0000-0400-00002B0F0000}"/>
    <hyperlink ref="T4213" r:id="rId3885" display="http://language.thermp.co.kr/Language/018_16/01/01.html" xr:uid="{00000000-0004-0000-0400-00002C0F0000}"/>
    <hyperlink ref="T4214" r:id="rId3886" display="http://language.thermp.co.kr/Language/018_03/01/01.html" xr:uid="{00000000-0004-0000-0400-00002D0F0000}"/>
    <hyperlink ref="T4215" r:id="rId3887" display="http://language.thermp.co.kr/Language/018_04/09/01.html" xr:uid="{00000000-0004-0000-0400-00002E0F0000}"/>
    <hyperlink ref="T4216" r:id="rId3888" display="http://language.thermp.co.kr/Language/018_01/01/01.html" xr:uid="{00000000-0004-0000-0400-00002F0F0000}"/>
    <hyperlink ref="T4217" r:id="rId3889" display="http://language.thermp.co.kr/Language/018_02/03/01.html" xr:uid="{00000000-0004-0000-0400-0000300F0000}"/>
    <hyperlink ref="T4218" r:id="rId3890" display="http://language.thermp.co.kr/Language/018_05/01/01.html" xr:uid="{00000000-0004-0000-0400-0000310F0000}"/>
    <hyperlink ref="T4219" r:id="rId3891" display="http://language.thermp.co.kr/Language/018_26/01/001.htm" xr:uid="{00000000-0004-0000-0400-0000320F0000}"/>
    <hyperlink ref="T4220" r:id="rId3892" display="http://language.thermp.co.kr/Language/018_27/01/001.htm" xr:uid="{00000000-0004-0000-0400-0000330F0000}"/>
    <hyperlink ref="T4221" r:id="rId3893" display="http://language.thermp.co.kr/Language/018_28/01/001.htm" xr:uid="{00000000-0004-0000-0400-0000340F0000}"/>
    <hyperlink ref="T4222" r:id="rId3894" display="http://language.thermp.co.kr/Language/018_23/01/001.htm" xr:uid="{00000000-0004-0000-0400-0000350F0000}"/>
    <hyperlink ref="T4223" r:id="rId3895" display="http://language.thermp.co.kr/Language/018_24/01/001.htm" xr:uid="{00000000-0004-0000-0400-0000360F0000}"/>
    <hyperlink ref="T4224" r:id="rId3896" display="http://language.thermp.co.kr/Language/018_25/01/001.htm" xr:uid="{00000000-0004-0000-0400-0000370F0000}"/>
    <hyperlink ref="T4225" r:id="rId3897" display="http://language.thermp.co.kr/Language/018_29/01/001.htm" xr:uid="{00000000-0004-0000-0400-0000380F0000}"/>
    <hyperlink ref="T4226" r:id="rId3898" display="http://language.thermp.co.kr/Language/018_30/01/001.htm" xr:uid="{00000000-0004-0000-0400-0000390F0000}"/>
    <hyperlink ref="T4227" r:id="rId3899" display="http://language.thermp.co.kr/Language/018_31/01/001.htm" xr:uid="{00000000-0004-0000-0400-00003A0F0000}"/>
    <hyperlink ref="T4228" r:id="rId3900" display="http://language.thermp.co.kr/Language/018_20/01/001.htm" xr:uid="{00000000-0004-0000-0400-00003B0F0000}"/>
    <hyperlink ref="T4229" r:id="rId3901" display="http://language.thermp.co.kr/Language/018_21/01/001.htm" xr:uid="{00000000-0004-0000-0400-00003C0F0000}"/>
    <hyperlink ref="T4230" r:id="rId3902" display="http://language.thermp.co.kr/Language/018_22/01/001.htm" xr:uid="{00000000-0004-0000-0400-00003D0F0000}"/>
    <hyperlink ref="T4231" r:id="rId3903" display="http://language.thermp.co.kr/Language/018_17/01/01.html" xr:uid="{00000000-0004-0000-0400-00003E0F0000}"/>
    <hyperlink ref="T4232" r:id="rId3904" display="http://language.thermp.co.kr/Language/018_18/01/01.html" xr:uid="{00000000-0004-0000-0400-00003F0F0000}"/>
    <hyperlink ref="T4233" r:id="rId3905" display="http://language.thermp.co.kr/Language/018_19/01/01.html" xr:uid="{00000000-0004-0000-0400-0000400F0000}"/>
    <hyperlink ref="T4234" r:id="rId3906" display="http://content.thermp.co.kr/contentMedia.asp?ctype=MP4&amp;cserver=3&amp;ccase=sample&amp;cpath=ededu&amp;cname=e-test_hwp01" xr:uid="{00000000-0004-0000-0400-0000410F0000}"/>
    <hyperlink ref="T4235" r:id="rId3907" display="http://content.thermp.co.kr/contentMedia.asp?ctype=MP4&amp;cserver=3&amp;ccase=sample&amp;cpath=&amp;cname=iden_w2016&amp;cwidth=1280" xr:uid="{00000000-0004-0000-0400-0000420F0000}"/>
    <hyperlink ref="T4236" r:id="rId3908" display="http://content.thermp.co.kr/contentMedia.asp?ctype=MP4&amp;cserver=3&amp;ccase=sample&amp;cpath=ededu&amp;cname=e-test_excel01" xr:uid="{00000000-0004-0000-0400-0000430F0000}"/>
    <hyperlink ref="T4237" r:id="rId3909" display="http://content.thermp.co.kr/contentMedia.asp?ctype=MP4&amp;cserver=3&amp;ccase=sample&amp;cpath=&amp;cname=iden_p2016&amp;cwidth=1280" xr:uid="{00000000-0004-0000-0400-0000440F0000}"/>
    <hyperlink ref="T4238" r:id="rId3910" display="http://guest.thermp.co.kr:8080/pop/html5/spk/guest.html" xr:uid="{00000000-0004-0000-0400-0000450F0000}"/>
    <hyperlink ref="T4239" r:id="rId3911" display="http://guest.thermp.co.kr:8080/pop/html5/eat/guest.html" xr:uid="{00000000-0004-0000-0400-0000460F0000}"/>
    <hyperlink ref="T4240" r:id="rId3912" display="http://guest.thermp.co.kr:8080/pop/html5/mini/guest.html" xr:uid="{00000000-0004-0000-0400-0000470F0000}"/>
    <hyperlink ref="T4241" r:id="rId3913" display="http://guest.thermp.co.kr:8080/pop/html5/skill/guest.html" xr:uid="{00000000-0004-0000-0400-0000480F0000}"/>
    <hyperlink ref="T4242" r:id="rId3914" display="http://guest.thermp.co.kr:8080/pop/html5/clinic/guest.html" xr:uid="{00000000-0004-0000-0400-0000490F0000}"/>
    <hyperlink ref="T4243" r:id="rId3915" display="http://guest.thermp.co.kr:8080/html5/@New/pop/01/guest.html" xr:uid="{00000000-0004-0000-0400-00004A0F0000}"/>
    <hyperlink ref="T4244" r:id="rId3916" display="http://guest.thermp.co.kr:8080/pop/html5/officeworker_solution/guest.html" xr:uid="{00000000-0004-0000-0400-00004B0F0000}"/>
    <hyperlink ref="T4245" r:id="rId3917" display="http://guest.thermp.co.kr:8080/pop/html5/secret/guest.html" xr:uid="{00000000-0004-0000-0400-00004C0F0000}"/>
    <hyperlink ref="T4246" r:id="rId3918" display="http://guest.thermp.co.kr:8080/pop/html5/write/guest.html" xr:uid="{00000000-0004-0000-0400-00004D0F0000}"/>
    <hyperlink ref="T4247" r:id="rId3919" display="http://guest.thermp.co.kr:8080/pop/html5/gomin/guest.html" xr:uid="{00000000-0004-0000-0400-00004E0F0000}"/>
    <hyperlink ref="T4248" r:id="rId3920" display="https://content.thermp.co.kr/contentMedia.asp?ctype=MP4&amp;cserver=4&amp;ccase=sample&amp;cpath=parksenny&amp;cname=sample03&amp;cwidth=1280" xr:uid="{00000000-0004-0000-0400-00004F0F0000}"/>
    <hyperlink ref="T4249" r:id="rId3921" display="https://content.thermp.co.kr/contentMedia.asp?ctype=MP4&amp;cserver=4&amp;ccase=sample&amp;cpath=parksenny&amp;cname=sample02&amp;cwidth=1280" xr:uid="{00000000-0004-0000-0400-0000500F0000}"/>
    <hyperlink ref="T4250" r:id="rId3922" display="https://content.thermp.co.kr/contentMedia.asp?ctype=MP4&amp;cserver=4&amp;ccase=sample&amp;cpath=parksenny&amp;cname=sample01&amp;cwidth=1280" xr:uid="{00000000-0004-0000-0400-0000510F0000}"/>
    <hyperlink ref="T4251" r:id="rId3923" display="https://content.thermp.co.kr/contentMedia.asp?ctype=MP4&amp;cserver=4&amp;ccase=sample&amp;cpath=phoenix&amp;cname=sample01&amp;cwidth=1280" xr:uid="{00000000-0004-0000-0400-0000520F0000}"/>
    <hyperlink ref="T4252" r:id="rId3924" display="https://content.thermp.co.kr/contentMedia.asp?ctype=MP4&amp;cserver=4&amp;ccase=sample&amp;cpath=phoenix&amp;cname=sample02&amp;cwidth=1280" xr:uid="{00000000-0004-0000-0400-0000530F0000}"/>
    <hyperlink ref="T4253" r:id="rId3925" display="https://content.thermp.co.kr/contentMedia.asp?ctype=MP4&amp;cserver=4&amp;ccase=sample&amp;cpath=phoenix&amp;cname=sample03&amp;cwidth=1280" xr:uid="{00000000-0004-0000-0400-0000540F0000}"/>
    <hyperlink ref="T4254" r:id="rId3926" display="https://content.thermp.co.kr/contentMedia.asp?ctype=MP4&amp;cserver=4&amp;ccase=sample&amp;cpath=phoenix&amp;cname=sample04&amp;cwidth=1280" xr:uid="{00000000-0004-0000-0400-0000550F0000}"/>
    <hyperlink ref="T4255" r:id="rId3927" display="https://content.thermp.co.kr/contentMedia.asp?ctype=MP4&amp;cserver=4&amp;ccase=sample&amp;cpath=phoenix&amp;cname=sample05&amp;cwidth=1280" xr:uid="{00000000-0004-0000-0400-0000560F0000}"/>
    <hyperlink ref="T4256" r:id="rId3928" display="https://content.thermp.co.kr/contentMedia.asp?ctype=MP4&amp;cserver=4&amp;ccase=sample&amp;cpath=phoenix&amp;cname=sample06&amp;cwidth=1280" xr:uid="{00000000-0004-0000-0400-0000570F0000}"/>
    <hyperlink ref="T4257" r:id="rId3929" display="https://content.thermp.co.kr/contentMedia.asp?ctype=MP4&amp;cserver=4&amp;ccase=sample&amp;cpath=phoenix&amp;cname=sample07&amp;cwidth=1280" xr:uid="{00000000-0004-0000-0400-0000580F0000}"/>
    <hyperlink ref="T4258" r:id="rId3930" display="https://content.thermp.co.kr/contentMedia.asp?ctype=MP4&amp;cserver=4&amp;ccase=sample&amp;cpath=phoenix&amp;cname=sample08&amp;cwidth=1280" xr:uid="{00000000-0004-0000-0400-0000590F0000}"/>
    <hyperlink ref="T4259" r:id="rId3931" display="https://content.thermp.co.kr/contentMedia.asp?ctype=MP4&amp;cserver=4&amp;ccase=sample&amp;cpath=phoenix&amp;cname=sample09&amp;cwidth=1280" xr:uid="{00000000-0004-0000-0400-00005A0F0000}"/>
    <hyperlink ref="T4260" r:id="rId3932" display="https://content.thermp.co.kr/contentMedia.asp?ctype=MP4&amp;cserver=4&amp;ccase=sample&amp;cpath=p6ix&amp;cname=sample01&amp;cwidth=1280" xr:uid="{00000000-0004-0000-0400-00005B0F0000}"/>
    <hyperlink ref="T4261" r:id="rId3933" display="http://content.thermp.co.kr/Language/013_01/01/01.html" xr:uid="{00000000-0004-0000-0400-00005C0F0000}"/>
    <hyperlink ref="T4262" r:id="rId3934" display="http://language.thermp.co.kr/Language/013_18/01/01.html" xr:uid="{00000000-0004-0000-0400-00005D0F0000}"/>
    <hyperlink ref="T4263" r:id="rId3935" display="http://language.thermp.co.kr/Language/013_19/01/01.html" xr:uid="{00000000-0004-0000-0400-00005E0F0000}"/>
    <hyperlink ref="T4264" r:id="rId3936" display="http://language.thermp.co.kr/Language/041_21/01/sc_01_01.html" xr:uid="{00000000-0004-0000-0400-00005F0F0000}"/>
    <hyperlink ref="T4265" r:id="rId3937" display="http://language.thermp.co.kr/Language/041_22/01/sc_01_01.html" xr:uid="{00000000-0004-0000-0400-0000600F0000}"/>
    <hyperlink ref="T4266" r:id="rId3938" display="http://language.thermp.co.kr/Language/041_23/01/sc_01_01.html" xr:uid="{00000000-0004-0000-0400-0000610F0000}"/>
    <hyperlink ref="T4267" r:id="rId3939" display="http://language.thermp.co.kr/Language/013_20/24/01.html" xr:uid="{00000000-0004-0000-0400-0000620F0000}"/>
    <hyperlink ref="T4268" r:id="rId3940" display="http://language.thermp.co.kr/Language/013_21/27/01.html" xr:uid="{00000000-0004-0000-0400-0000630F0000}"/>
    <hyperlink ref="T4269" r:id="rId3941" display="http://content.thermp.co.kr/Language/013_11/01/01.html" xr:uid="{00000000-0004-0000-0400-0000640F0000}"/>
    <hyperlink ref="T4270" r:id="rId3942" display="http://content.thermp.co.kr/Language/013_10/01/01.html" xr:uid="{00000000-0004-0000-0400-0000650F0000}"/>
    <hyperlink ref="T4271" r:id="rId3943" display="http://language.thermp.co.kr/Language/013_22/01/01.html" xr:uid="{00000000-0004-0000-0400-0000660F0000}"/>
    <hyperlink ref="T4272" r:id="rId3944" display="http://content.thermp.co.kr/Language/013_09/01/01.html" xr:uid="{00000000-0004-0000-0400-0000670F0000}"/>
    <hyperlink ref="T4273" r:id="rId3945" display="http://content.thermp.co.kr/Language/013_06/01/01.html" xr:uid="{00000000-0004-0000-0400-0000680F0000}"/>
    <hyperlink ref="T4274" r:id="rId3946" display="http://content.thermp.co.kr/Language/013_08/01/01.html" xr:uid="{00000000-0004-0000-0400-0000690F0000}"/>
    <hyperlink ref="T4275" r:id="rId3947" display="http://content.thermp.co.kr/Language/013_07/01/01.html" xr:uid="{00000000-0004-0000-0400-00006A0F0000}"/>
    <hyperlink ref="T4276" r:id="rId3948" display="http://language.thermp.co.kr/Language/013_14/02/01.html" xr:uid="{00000000-0004-0000-0400-00006B0F0000}"/>
    <hyperlink ref="T4277" r:id="rId3949" display="http://language.thermp.co.kr/Language/013_15/02/01.html" xr:uid="{00000000-0004-0000-0400-00006C0F0000}"/>
    <hyperlink ref="T4278" r:id="rId3950" display="http://language.thermp.co.kr/Language/013_16/01/01.html" xr:uid="{00000000-0004-0000-0400-00006D0F0000}"/>
    <hyperlink ref="T4279" r:id="rId3951" display="http://language.thermp.co.kr/Language/013_12/02/01.html" xr:uid="{00000000-0004-0000-0400-00006E0F0000}"/>
    <hyperlink ref="T4280" r:id="rId3952" display="http://language.thermp.co.kr/Language/013_13/02/01.html" xr:uid="{00000000-0004-0000-0400-00006F0F0000}"/>
    <hyperlink ref="T4281" r:id="rId3953" display="http://language.thermp.co.kr/Language/013_101/12/LC_12_01.html" xr:uid="{00000000-0004-0000-0400-0000700F0000}"/>
    <hyperlink ref="T4282" r:id="rId3954" display="http://language.thermp.co.kr/Language/013_102/01/LC_01_01.html" xr:uid="{00000000-0004-0000-0400-0000710F0000}"/>
    <hyperlink ref="T4283" r:id="rId3955" display="http://language.thermp.co.kr/Language/013_103/01/RC_01_01.html" xr:uid="{00000000-0004-0000-0400-0000720F0000}"/>
    <hyperlink ref="T4284" r:id="rId3956" display="http://language.thermp.co.kr/Language/013_104/01/RC_01_01.html" xr:uid="{00000000-0004-0000-0400-0000730F0000}"/>
    <hyperlink ref="T4285" r:id="rId3957" display="http://language.thermp.co.kr/Language/013_105/01/RC_01_01.html" xr:uid="{00000000-0004-0000-0400-0000740F0000}"/>
    <hyperlink ref="T4286" r:id="rId3958" display="http://language.thermp.co.kr/Language/013_23/01/01.html" xr:uid="{00000000-0004-0000-0400-0000750F0000}"/>
    <hyperlink ref="T4287" r:id="rId3959" display="http://language.thermp.co.kr/Language/013_24/01/01.html" xr:uid="{00000000-0004-0000-0400-0000760F0000}"/>
    <hyperlink ref="T4288" r:id="rId3960" display="http://content.thermp.co.kr/Language/013_02/01/01.html" xr:uid="{00000000-0004-0000-0400-0000770F0000}"/>
    <hyperlink ref="T4289" r:id="rId3961" display="http://content.thermp.co.kr/Language/013_03/01/01.html" xr:uid="{00000000-0004-0000-0400-0000780F0000}"/>
    <hyperlink ref="T4290" r:id="rId3962" display="http://content.thermp.co.kr/Language/013_04/01/01.html" xr:uid="{00000000-0004-0000-0400-0000790F0000}"/>
    <hyperlink ref="T4291" r:id="rId3963" display="http://content.thermp.co.kr/Language/013_05/01/01.html" xr:uid="{00000000-0004-0000-0400-00007A0F0000}"/>
    <hyperlink ref="T4292" r:id="rId3964" display="http://language.thermp.co.kr/Language/013_17/01/01.html" xr:uid="{00000000-0004-0000-0400-00007B0F0000}"/>
    <hyperlink ref="T4293" r:id="rId3965" display="http://guest.thermp.co.kr:8080/hr_edu/medical_info/guest.html" xr:uid="{00000000-0004-0000-0400-00007C0F0000}"/>
    <hyperlink ref="T4294" r:id="rId3966" display="https://content.thermp.co.kr/contentMedia.asp?ctype=MP4&amp;cserver=4&amp;ccase=sample&amp;cpath=kfo&amp;cname=sample07&amp;cwidth=1280" xr:uid="{00000000-0004-0000-0400-00007D0F0000}"/>
    <hyperlink ref="T4295" r:id="rId3967" display="https://content.thermp.co.kr/contentMedia.asp?ctype=MP4&amp;cserver=4&amp;ccase=sample&amp;cpath=kfo&amp;cname=sample08&amp;cwidth=1280" xr:uid="{00000000-0004-0000-0400-00007E0F0000}"/>
    <hyperlink ref="T4296" r:id="rId3968" display="http://content.thermp.co.kr/contentMedia.asp?ctype=MP4&amp;cserver=3&amp;ccase=sample&amp;cpath=New/kfo&amp;cname=sample23&amp;cwidth=1280" xr:uid="{00000000-0004-0000-0400-00007F0F0000}"/>
    <hyperlink ref="T4297" r:id="rId3969" display="http://content.thermp.co.kr/contentMedia.asp?ctype=MP4&amp;cserver=3&amp;ccase=sample&amp;cpath=New/kfo&amp;cname=sample22&amp;cwidth=1280" xr:uid="{00000000-0004-0000-0400-0000800F0000}"/>
    <hyperlink ref="T4298" r:id="rId3970" display="http://content.thermp.co.kr/contentMedia.asp?ctype=MP4&amp;cserver=3&amp;ccase=sample&amp;cpath=New/kfo&amp;cname=sample21&amp;cwidth=1280" xr:uid="{00000000-0004-0000-0400-0000810F0000}"/>
    <hyperlink ref="T4299" r:id="rId3971" display="https://content.thermp.co.kr/contentMedia.asp?ctype=MP4&amp;cserver=4&amp;ccase=sample&amp;cpath=kfo&amp;cname=sample09&amp;cwidth=1280" xr:uid="{00000000-0004-0000-0400-0000820F0000}"/>
    <hyperlink ref="T4300" r:id="rId3972" display="https://content.thermp.co.kr/contentMedia.asp?ctype=MP4&amp;cserver=4&amp;ccase=sample&amp;cpath=kfo&amp;cname=sample03&amp;cwidth=1280" xr:uid="{00000000-0004-0000-0400-0000830F0000}"/>
    <hyperlink ref="T4301" r:id="rId3973" display="https://content.thermp.co.kr/contentMedia.asp?ctype=MP4&amp;cserver=4&amp;ccase=sample&amp;cpath=kfo&amp;cname=sample04&amp;cwidth=1280" xr:uid="{00000000-0004-0000-0400-0000840F0000}"/>
    <hyperlink ref="T4302" r:id="rId3974" display="https://content.thermp.co.kr/contentMedia.asp?ctype=MP4&amp;cserver=4&amp;ccase=sample&amp;cpath=kfo&amp;cname=sample05&amp;cwidth=1280" xr:uid="{00000000-0004-0000-0400-0000850F0000}"/>
    <hyperlink ref="T4303" r:id="rId3975" display="https://content.thermp.co.kr/contentMedia.asp?ctype=MP4&amp;cserver=4&amp;ccase=sample&amp;cpath=kfo&amp;cname=sample06&amp;cwidth=1280" xr:uid="{00000000-0004-0000-0400-0000860F0000}"/>
    <hyperlink ref="T4304" r:id="rId3976" display="http://guest.thermp.co.kr:8080/k_job/python/guest.html" xr:uid="{00000000-0004-0000-0400-0000870F0000}"/>
    <hyperlink ref="T4305" r:id="rId3977" display="http://content.thermp.co.kr/contentMedia.asp?ctype=MP4&amp;cserver=3&amp;ccase=sample&amp;cpath=New/kfo&amp;cname=sample25&amp;cwidth=1280" xr:uid="{00000000-0004-0000-0400-0000880F0000}"/>
    <hyperlink ref="T4306" r:id="rId3978" display="http://content.thermp.co.kr/contentMedia.asp?ctype=MP4&amp;cserver=3&amp;ccase=sample&amp;cpath=New/kfo&amp;cname=sample24&amp;cwidth=1280" xr:uid="{00000000-0004-0000-0400-0000890F0000}"/>
    <hyperlink ref="T4307" r:id="rId3979" display="https://content.thermp.co.kr/contentMedia.asp?ctype=MP4&amp;cserver=4&amp;ccase=sample&amp;cpath=kfo&amp;cname=sample02&amp;cwidth=1280" xr:uid="{00000000-0004-0000-0400-00008A0F0000}"/>
    <hyperlink ref="T4308" r:id="rId3980" display="https://content.thermp.co.kr/contentMedia.asp?ctype=MP4&amp;cserver=4&amp;ccase=sample&amp;cpath=kfo&amp;cname=sample01&amp;cwidth=1280" xr:uid="{00000000-0004-0000-0400-00008B0F0000}"/>
    <hyperlink ref="T4309" r:id="rId3981" display="http://content.thermp.co.kr/contentMedia.asp?ctype=MP4&amp;cserver=3&amp;ccase=sample&amp;cpath=new/kfo&amp;cname=sample09&amp;cwidth=1280" xr:uid="{00000000-0004-0000-0400-00008C0F0000}"/>
    <hyperlink ref="T4310" r:id="rId3982" display="https://content.thermp.co.kr/contentMedia.asp?ctype=MP4&amp;cserver=4&amp;ccase=sample&amp;cpath=kfo&amp;cname=sample11&amp;cwidth=1280" xr:uid="{00000000-0004-0000-0400-00008D0F0000}"/>
    <hyperlink ref="T4311" r:id="rId3983" display="https://content.thermp.co.kr/contentMedia.asp?ctype=MP4&amp;cserver=4&amp;ccase=sample&amp;cpath=kfo&amp;cname=sample10&amp;cwidth=1280" xr:uid="{00000000-0004-0000-0400-00008E0F0000}"/>
    <hyperlink ref="T4312" r:id="rId3984" display="http://guest.thermp.co.kr:8080/html5/@New/kfo/01/guest.html" xr:uid="{00000000-0004-0000-0400-00008F0F0000}"/>
    <hyperlink ref="T4313" r:id="rId3985" display="https://content.thermp.co.kr/contentMedia.asp?ctype=MP4&amp;cserver=4&amp;ccase=sample&amp;cpath=kfo&amp;cname=sample12&amp;cwidth=1280" xr:uid="{00000000-0004-0000-0400-0000900F0000}"/>
    <hyperlink ref="T4314" r:id="rId3986" display="https://content.thermp.co.kr/contentMedia.asp?ctype=MP4&amp;cserver=4&amp;ccase=sample&amp;cpath=kfo&amp;cname=sample13&amp;cwidth=1280" xr:uid="{00000000-0004-0000-0400-0000910F0000}"/>
    <hyperlink ref="T4315" r:id="rId3987" display="https://content.thermp.co.kr/contentMedia.asp?ctype=MP4&amp;cserver=4&amp;ccase=sample&amp;cpath=kfo&amp;cname=sample14&amp;cwidth=1280" xr:uid="{00000000-0004-0000-0400-0000920F0000}"/>
    <hyperlink ref="T4316" r:id="rId3988" display="https://content.thermp.co.kr/contentMedia.asp?ctype=MP4&amp;cserver=4&amp;ccase=sample&amp;cpath=kfo&amp;cname=sample15&amp;cwidth=1280" xr:uid="{00000000-0004-0000-0400-0000930F0000}"/>
    <hyperlink ref="T4317" r:id="rId3989" display="https://content.thermp.co.kr/contentMedia.asp?ctype=MP4&amp;cserver=4&amp;ccase=sample&amp;cpath=kfo&amp;cname=sample16&amp;cwidth=1280" xr:uid="{00000000-0004-0000-0400-0000940F0000}"/>
    <hyperlink ref="T4318" r:id="rId3990" display="http://content.thermp.co.kr/contentMedia.asp?ctype=MP4&amp;cserver=3&amp;ccase=sample&amp;cpath=new/kfo&amp;cname=sample04&amp;cwidth=1280" xr:uid="{00000000-0004-0000-0400-0000950F0000}"/>
    <hyperlink ref="T4319" r:id="rId3991" display="http://content.thermp.co.kr/contentMedia.asp?ctype=MP4&amp;cserver=3&amp;ccase=sample&amp;cpath=new/kfo&amp;cname=sample01&amp;cwidth=1280" xr:uid="{00000000-0004-0000-0400-0000960F0000}"/>
    <hyperlink ref="T4320" r:id="rId3992" display="http://content.thermp.co.kr/contentMedia.asp?ctype=MP4&amp;cserver=3&amp;ccase=sample&amp;cpath=New/hanien&amp;cname=sample01&amp;cwidth=1280" xr:uid="{00000000-0004-0000-0400-0000970F0000}"/>
    <hyperlink ref="T4321" r:id="rId3993" display="http://content.thermp.co.kr/contentMedia.asp?ctype=MP4&amp;cserver=3&amp;ccase=sample&amp;cpath=New/hanien&amp;cname=sample02&amp;cwidth=1280" xr:uid="{00000000-0004-0000-0400-0000980F0000}"/>
    <hyperlink ref="T4322" r:id="rId3994" display="http://content.thermp.co.kr/contentMedia.asp?ctype=MP4&amp;cserver=3&amp;ccase=sample&amp;cpath=New/hanien&amp;cname=sample03&amp;cwidth=1280" xr:uid="{00000000-0004-0000-0400-0000990F0000}"/>
    <hyperlink ref="T4323" r:id="rId3995" display="http://content.thermp.co.kr/contentMedia.asp?ctype=MP4&amp;cserver=3&amp;ccase=sample&amp;cpath=New/hanien&amp;cname=sample04&amp;cwidth=1280" xr:uid="{00000000-0004-0000-0400-00009A0F0000}"/>
    <hyperlink ref="T4324" r:id="rId3996" display="http://content.thermp.co.kr/contentMedia.asp?ctype=MP4&amp;cserver=3&amp;ccase=sample&amp;cpath=New/hanien&amp;cname=sample05&amp;cwidth=1280" xr:uid="{00000000-0004-0000-0400-00009B0F0000}"/>
    <hyperlink ref="T4325" r:id="rId3997" display="http://content.thermp.co.kr/contentMedia.asp?ctype=MP4&amp;cserver=3&amp;ccase=sample&amp;cpath=New/hanien&amp;cname=sample06&amp;cwidth=1280" xr:uid="{00000000-0004-0000-0400-00009C0F0000}"/>
    <hyperlink ref="T4326" r:id="rId3998" display="http://content.thermp.co.kr/contentMedia.asp?ctype=MP4&amp;cserver=3&amp;ccase=sample&amp;cpath=New/hanien&amp;cname=sample39&amp;cwidth=1280" xr:uid="{00000000-0004-0000-0400-00009D0F0000}"/>
    <hyperlink ref="T4327" r:id="rId3999" display="http://content.thermp.co.kr/contentMedia.asp?ctype=MP4&amp;cserver=3&amp;ccase=sample&amp;cpath=New/hanien&amp;cname=sample07&amp;cwidth=1280" xr:uid="{00000000-0004-0000-0400-00009E0F0000}"/>
    <hyperlink ref="T4328" r:id="rId4000" display="http://content.thermp.co.kr/contentMedia.asp?ctype=MP4&amp;cserver=3&amp;ccase=sample&amp;cpath=New/hanien&amp;cname=sample40&amp;cwidth=1280" xr:uid="{00000000-0004-0000-0400-00009F0F0000}"/>
    <hyperlink ref="T4329" r:id="rId4001" display="http://content.thermp.co.kr/contentMedia.asp?ctype=MP4&amp;cserver=3&amp;ccase=sample&amp;cpath=New/hanien&amp;cname=sample46&amp;cwidth=1280" xr:uid="{00000000-0004-0000-0400-0000A00F0000}"/>
    <hyperlink ref="T4330" r:id="rId4002" display="http://content.thermp.co.kr/contentMedia.asp?ctype=MP4&amp;cserver=3&amp;ccase=sample&amp;cpath=New/hanien&amp;cname=sample08&amp;cwidth=1280" xr:uid="{00000000-0004-0000-0400-0000A10F0000}"/>
    <hyperlink ref="T4331" r:id="rId4003" display="http://content.thermp.co.kr/contentMedia.asp?ctype=MP4&amp;cserver=3&amp;ccase=sample&amp;cpath=New/hanien&amp;cname=sample09&amp;cwidth=1280" xr:uid="{00000000-0004-0000-0400-0000A20F0000}"/>
    <hyperlink ref="T4332" r:id="rId4004" display="http://content.thermp.co.kr/contentMedia.asp?ctype=MP4&amp;cserver=3&amp;ccase=sample&amp;cpath=New/hanien&amp;cname=sample41&amp;cwidth=1280" xr:uid="{00000000-0004-0000-0400-0000A30F0000}"/>
    <hyperlink ref="T4333" r:id="rId4005" display="http://content.thermp.co.kr/contentMedia.asp?ctype=MP4&amp;cserver=3&amp;ccase=sample&amp;cpath=New/hanien&amp;cname=sample10&amp;cwidth=1280" xr:uid="{00000000-0004-0000-0400-0000A40F0000}"/>
    <hyperlink ref="T4334" r:id="rId4006" display="http://content.thermp.co.kr/contentMedia.asp?ctype=MP4&amp;cserver=3&amp;ccase=sample&amp;cpath=New/hanien&amp;cname=sample42&amp;cwidth=1280" xr:uid="{00000000-0004-0000-0400-0000A50F0000}"/>
    <hyperlink ref="T4335" r:id="rId4007" display="http://content.thermp.co.kr/contentMedia.asp?ctype=MP4&amp;cserver=3&amp;ccase=sample&amp;cpath=New/hanien&amp;cname=sample11&amp;cwidth=1280" xr:uid="{00000000-0004-0000-0400-0000A60F0000}"/>
    <hyperlink ref="T4336" r:id="rId4008" display="http://content.thermp.co.kr/contentMedia.asp?ctype=MP4&amp;cserver=3&amp;ccase=sample&amp;cpath=New/hanien&amp;cname=sample12&amp;cwidth=1280" xr:uid="{00000000-0004-0000-0400-0000A70F0000}"/>
    <hyperlink ref="T4337" r:id="rId4009" display="http://content.thermp.co.kr/contentMedia.asp?ctype=MP4&amp;cserver=3&amp;ccase=sample&amp;cpath=New/hanien&amp;cname=sample13&amp;cwidth=1280" xr:uid="{00000000-0004-0000-0400-0000A80F0000}"/>
    <hyperlink ref="T4338" r:id="rId4010" display="http://content.thermp.co.kr/contentMedia.asp?ctype=MP4&amp;cserver=3&amp;ccase=sample&amp;cpath=New/hanien&amp;cname=sample37&amp;cwidth=1280" xr:uid="{00000000-0004-0000-0400-0000A90F0000}"/>
    <hyperlink ref="T4339" r:id="rId4011" display="http://content.thermp.co.kr/contentMedia.asp?ctype=MP4&amp;cserver=3&amp;ccase=sample&amp;cpath=New/hanien&amp;cname=sample14&amp;cwidth=1280" xr:uid="{00000000-0004-0000-0400-0000AA0F0000}"/>
    <hyperlink ref="T4340" r:id="rId4012" display="http://content.thermp.co.kr/contentMedia.asp?ctype=MP4&amp;cserver=3&amp;ccase=sample&amp;cpath=New/hanien&amp;cname=sample15&amp;cwidth=1280" xr:uid="{00000000-0004-0000-0400-0000AB0F0000}"/>
    <hyperlink ref="T4341" r:id="rId4013" display="http://content.thermp.co.kr/contentMedia.asp?ctype=MP4&amp;cserver=3&amp;ccase=sample&amp;cpath=New/hanien&amp;cname=sample43&amp;cwidth=1280" xr:uid="{00000000-0004-0000-0400-0000AC0F0000}"/>
    <hyperlink ref="T4342" r:id="rId4014" display="http://content.thermp.co.kr/contentMedia.asp?ctype=MP4&amp;cserver=3&amp;ccase=sample&amp;cpath=New/hanien&amp;cname=sample16&amp;cwidth=1280" xr:uid="{00000000-0004-0000-0400-0000AD0F0000}"/>
    <hyperlink ref="T4343" r:id="rId4015" display="http://content.thermp.co.kr/contentMedia.asp?ctype=MP4&amp;cserver=3&amp;ccase=sample&amp;cpath=New/hanien&amp;cname=sample17&amp;cwidth=1280" xr:uid="{00000000-0004-0000-0400-0000AE0F0000}"/>
    <hyperlink ref="T4344" r:id="rId4016" display="http://content.thermp.co.kr/contentMedia.asp?ctype=MP4&amp;cserver=3&amp;ccase=sample&amp;cpath=New/hanien&amp;cname=sample47&amp;cwidth=1280" xr:uid="{00000000-0004-0000-0400-0000AF0F0000}"/>
    <hyperlink ref="T4345" r:id="rId4017" display="http://content.thermp.co.kr/contentMedia.asp?ctype=MP4&amp;cserver=3&amp;ccase=sample&amp;cpath=New/hanien&amp;cname=sample18&amp;cwidth=1280" xr:uid="{00000000-0004-0000-0400-0000B00F0000}"/>
    <hyperlink ref="T4346" r:id="rId4018" display="http://content.thermp.co.kr/contentMedia.asp?ctype=MP4&amp;cserver=3&amp;ccase=sample&amp;cpath=New/hanien&amp;cname=sample19&amp;cwidth=1280" xr:uid="{00000000-0004-0000-0400-0000B10F0000}"/>
    <hyperlink ref="T4347" r:id="rId4019" display="http://content.thermp.co.kr/contentMedia.asp?ctype=MP4&amp;cserver=3&amp;ccase=sample&amp;cpath=New/hanien&amp;cname=sample20&amp;cwidth=1280" xr:uid="{00000000-0004-0000-0400-0000B20F0000}"/>
    <hyperlink ref="T4348" r:id="rId4020" display="http://content.thermp.co.kr/contentMedia.asp?ctype=MP4&amp;cserver=3&amp;ccase=sample&amp;cpath=New/hanien&amp;cname=sample21&amp;cwidth=1280" xr:uid="{00000000-0004-0000-0400-0000B30F0000}"/>
    <hyperlink ref="T4349" r:id="rId4021" display="http://content.thermp.co.kr/contentMedia.asp?ctype=MP4&amp;cserver=3&amp;ccase=sample&amp;cpath=New/hanien&amp;cname=sample22&amp;cwidth=1280" xr:uid="{00000000-0004-0000-0400-0000B40F0000}"/>
    <hyperlink ref="T4350" r:id="rId4022" display="http://content.thermp.co.kr/contentMedia.asp?ctype=MP4&amp;cserver=3&amp;ccase=sample&amp;cpath=New/hanien&amp;cname=sample23&amp;cwidth=1280" xr:uid="{00000000-0004-0000-0400-0000B50F0000}"/>
    <hyperlink ref="T4351" r:id="rId4023" display="http://content.thermp.co.kr/contentMedia.asp?ctype=MP4&amp;cserver=3&amp;ccase=sample&amp;cpath=New/hanien&amp;cname=sample24&amp;cwidth=1280" xr:uid="{00000000-0004-0000-0400-0000B60F0000}"/>
    <hyperlink ref="T4352" r:id="rId4024" display="http://content.thermp.co.kr/contentMedia.asp?ctype=MP4&amp;cserver=3&amp;ccase=sample&amp;cpath=New/hanien&amp;cname=sample44&amp;cwidth=1280" xr:uid="{00000000-0004-0000-0400-0000B70F0000}"/>
    <hyperlink ref="T4353" r:id="rId4025" display="http://content.thermp.co.kr/contentMedia.asp?ctype=MP4&amp;cserver=3&amp;ccase=sample&amp;cpath=New/hanien&amp;cname=sample38&amp;cwidth=1280" xr:uid="{00000000-0004-0000-0400-0000B80F0000}"/>
    <hyperlink ref="T4354" r:id="rId4026" display="http://content.thermp.co.kr/contentMedia.asp?ctype=MP4&amp;cserver=3&amp;ccase=sample&amp;cpath=New/hanien&amp;cname=sample25&amp;cwidth=1280" xr:uid="{00000000-0004-0000-0400-0000B90F0000}"/>
    <hyperlink ref="T4355" r:id="rId4027" display="http://content.thermp.co.kr/contentMedia.asp?ctype=MP4&amp;cserver=3&amp;ccase=sample&amp;cpath=New/hanien&amp;cname=sample26&amp;cwidth=1280" xr:uid="{00000000-0004-0000-0400-0000BA0F0000}"/>
    <hyperlink ref="T4356" r:id="rId4028" display="http://content.thermp.co.kr/contentMedia.asp?ctype=MP4&amp;cserver=3&amp;ccase=sample&amp;cpath=New/hanien&amp;cname=sample48&amp;cwidth=1280" xr:uid="{00000000-0004-0000-0400-0000BB0F0000}"/>
    <hyperlink ref="T4357" r:id="rId4029" display="http://content.thermp.co.kr/contentMedia.asp?ctype=MP4&amp;cserver=3&amp;ccase=sample&amp;cpath=New/hanien&amp;cname=sample27&amp;cwidth=1280" xr:uid="{00000000-0004-0000-0400-0000BC0F0000}"/>
    <hyperlink ref="T4358" r:id="rId4030" display="http://content.thermp.co.kr/contentMedia.asp?ctype=MP4&amp;cserver=3&amp;ccase=sample&amp;cpath=New/hanien&amp;cname=sample28&amp;cwidth=1280" xr:uid="{00000000-0004-0000-0400-0000BD0F0000}"/>
    <hyperlink ref="T4359" r:id="rId4031" display="http://content.thermp.co.kr/contentMedia.asp?ctype=MP4&amp;cserver=3&amp;ccase=sample&amp;cpath=New/hanien&amp;cname=sample29&amp;cwidth=1280" xr:uid="{00000000-0004-0000-0400-0000BE0F0000}"/>
    <hyperlink ref="T4360" r:id="rId4032" display="http://content.thermp.co.kr/contentMedia.asp?ctype=MP4&amp;cserver=3&amp;ccase=sample&amp;cpath=New/hanien&amp;cname=sample30&amp;cwidth=1280" xr:uid="{00000000-0004-0000-0400-0000BF0F0000}"/>
    <hyperlink ref="T4361" r:id="rId4033" display="http://content.thermp.co.kr/contentMedia.asp?ctype=MP4&amp;cserver=3&amp;ccase=sample&amp;cpath=New/hanien&amp;cname=sample31&amp;cwidth=1280" xr:uid="{00000000-0004-0000-0400-0000C00F0000}"/>
    <hyperlink ref="T4362" r:id="rId4034" display="http://content.thermp.co.kr/contentMedia.asp?ctype=MP4&amp;cserver=3&amp;ccase=sample&amp;cpath=New/hanien&amp;cname=sample32&amp;cwidth=1280" xr:uid="{00000000-0004-0000-0400-0000C10F0000}"/>
    <hyperlink ref="T4363" r:id="rId4035" display="http://content.thermp.co.kr/contentMedia.asp?ctype=MP4&amp;cserver=3&amp;ccase=sample&amp;cpath=New/hanien&amp;cname=sample33&amp;cwidth=1280" xr:uid="{00000000-0004-0000-0400-0000C20F0000}"/>
    <hyperlink ref="T4364" r:id="rId4036" display="http://content.thermp.co.kr/contentMedia.asp?ctype=MP4&amp;cserver=3&amp;ccase=sample&amp;cpath=New/hanien&amp;cname=sample45&amp;cwidth=1280" xr:uid="{00000000-0004-0000-0400-0000C30F0000}"/>
    <hyperlink ref="T4365" r:id="rId4037" display="http://content.thermp.co.kr/contentMedia.asp?ctype=MP4&amp;cserver=3&amp;ccase=sample&amp;cpath=New/hanien&amp;cname=sample34&amp;cwidth=1280" xr:uid="{00000000-0004-0000-0400-0000C40F0000}"/>
    <hyperlink ref="T4366" r:id="rId4038" display="http://content.thermp.co.kr/contentMedia.asp?ctype=MP4&amp;cserver=3&amp;ccase=sample&amp;cpath=New/hanien&amp;cname=sample35&amp;cwidth=1280" xr:uid="{00000000-0004-0000-0400-0000C50F0000}"/>
    <hyperlink ref="T4367" r:id="rId4039" display="http://content.thermp.co.kr/contentMedia.asp?ctype=MP4&amp;cserver=3&amp;ccase=sample&amp;cpath=New/hanien&amp;cname=sample36&amp;cwidth=1280" xr:uid="{00000000-0004-0000-0400-0000C60F0000}"/>
    <hyperlink ref="T4368" r:id="rId4040" display="http://content.thermp.co.kr/contentMedia.asp?ctype=MP4&amp;cserver=3&amp;ccase=sample&amp;cpath=New/hkeacadedy&amp;cname=sample02" xr:uid="{00000000-0004-0000-0400-0000C70F0000}"/>
    <hyperlink ref="T4369" r:id="rId4041" display="http://content.thermp.co.kr/contentMedia.asp?ctype=MP4&amp;cserver=3&amp;ccase=sample&amp;cpath=New/hkeacadedy&amp;cname=sample01" xr:uid="{00000000-0004-0000-0400-0000C80F0000}"/>
    <hyperlink ref="T4370" r:id="rId4042" display="http://guest.thermp.co.kr:8080/kcyber/bacc/guest.html" xr:uid="{00000000-0004-0000-0400-0000C90F0000}"/>
    <hyperlink ref="T4371" r:id="rId4043" display="http://guest.thermp.co.kr:8080/html5/@New/ekcls/02/guest.html" xr:uid="{00000000-0004-0000-0400-0000CA0F0000}"/>
    <hyperlink ref="T4372" r:id="rId4044" display="http://guest.thermp.co.kr:8080/html5/@New/ekcls/07/guest.html" xr:uid="{00000000-0004-0000-0400-0000CB0F0000}"/>
    <hyperlink ref="T4373" r:id="rId4045" display="http://guest.thermp.co.kr:8080/html5/@New/ekcls/04/guest.html" xr:uid="{00000000-0004-0000-0400-0000CC0F0000}"/>
    <hyperlink ref="T4374" r:id="rId4046" display="http://guest.thermp.co.kr:8080/kcyber/tech/guest.html" xr:uid="{00000000-0004-0000-0400-0000CD0F0000}"/>
    <hyperlink ref="T4375" r:id="rId4047" display="http://guest.thermp.co.kr:8080/kcyber/enneagram/guest.html" xr:uid="{00000000-0004-0000-0400-0000CE0F0000}"/>
    <hyperlink ref="T4376" r:id="rId4048" display="http://guest.thermp.co.kr:8080/kcyber/elec_calculator/guest.html" xr:uid="{00000000-0004-0000-0400-0000CF0F0000}"/>
    <hyperlink ref="T4377" r:id="rId4049" display="http://guest.thermp.co.kr:8080/kcyber/power/guest.html" xr:uid="{00000000-0004-0000-0400-0000D00F0000}"/>
    <hyperlink ref="T4378" r:id="rId4050" display="http://guest.thermp.co.kr:8080/html5/@New/ekcls/03/guest.html" xr:uid="{00000000-0004-0000-0400-0000D10F0000}"/>
    <hyperlink ref="T4379" r:id="rId4051" display="http://guest.thermp.co.kr:8080/kcyber/guest.html" xr:uid="{00000000-0004-0000-0400-0000D20F0000}"/>
    <hyperlink ref="T4380" r:id="rId4052" display="http://guest.thermp.co.kr:8080/kcyber/writing/guest.html" xr:uid="{00000000-0004-0000-0400-0000D30F0000}"/>
    <hyperlink ref="T4381" r:id="rId4053" display="http://guest.thermp.co.kr:8080/html5/@New/ekcls/08/guest.html" xr:uid="{00000000-0004-0000-0400-0000D40F0000}"/>
    <hyperlink ref="T4382" r:id="rId4054" display="http://guest.thermp.co.kr:8080/html5/@New/kpcice/56/guest.html" xr:uid="{00000000-0004-0000-0400-0000D50F0000}"/>
    <hyperlink ref="T4383" r:id="rId4055" display="http://guest.thermp.co.kr:8080/html5/kpcice/11/guest.html" xr:uid="{00000000-0004-0000-0400-0000D60F0000}"/>
    <hyperlink ref="T4384" r:id="rId4056" display="http://guest.thermp.co.kr:8080/html5/kpcice/74/guest.html" xr:uid="{00000000-0004-0000-0400-0000D70F0000}"/>
    <hyperlink ref="T4385" r:id="rId4057" display="http://guest.thermp.co.kr:8080/html5/kpcice/62/guest.html" xr:uid="{00000000-0004-0000-0400-0000D80F0000}"/>
    <hyperlink ref="T4386" r:id="rId4058" display="http://guest.thermp.co.kr:8080/html5/@New/kpcice/02/guest.html" xr:uid="{00000000-0004-0000-0400-0000D90F0000}"/>
    <hyperlink ref="T4387" r:id="rId4059" display="http://guest.thermp.co.kr:8080/html5/@New/kpcice/03/guest.html" xr:uid="{00000000-0004-0000-0400-0000DA0F0000}"/>
    <hyperlink ref="T4388" r:id="rId4060" display="http://guest.thermp.co.kr:8080/html5/kpcice/21/guest.html" xr:uid="{00000000-0004-0000-0400-0000DB0F0000}"/>
    <hyperlink ref="T4389" r:id="rId4061" display="http://guest.thermp.co.kr:8080/html5/kpcice/34/guest.html" xr:uid="{00000000-0004-0000-0400-0000DC0F0000}"/>
    <hyperlink ref="T4390" r:id="rId4062" display="http://guest.thermp.co.kr:8080/html5/kpcice/28/guest.html" xr:uid="{00000000-0004-0000-0400-0000DD0F0000}"/>
    <hyperlink ref="T4391" r:id="rId4063" display="http://guest.thermp.co.kr:8080/html5/kpcice/39/guest.html" xr:uid="{00000000-0004-0000-0400-0000DE0F0000}"/>
    <hyperlink ref="T4392" r:id="rId4064" display="http://guest.thermp.co.kr:8080/html5/@New/kpcice/10/guest.html" xr:uid="{00000000-0004-0000-0400-0000DF0F0000}"/>
    <hyperlink ref="T4393" r:id="rId4065" display="http://guest.thermp.co.kr:8080/html5/kpcice/58/guest.html" xr:uid="{00000000-0004-0000-0400-0000E00F0000}"/>
    <hyperlink ref="T4394" r:id="rId4066" display="http://guest.thermp.co.kr:8080/html5/kpcice/22/guest.html" xr:uid="{00000000-0004-0000-0400-0000E10F0000}"/>
    <hyperlink ref="T4395" r:id="rId4067" display="http://guest.thermp.co.kr:8080/html5/kpcice/73/guest.html" xr:uid="{00000000-0004-0000-0400-0000E20F0000}"/>
    <hyperlink ref="T4396" r:id="rId4068" display="http://guest.thermp.co.kr:8080/html5/kpcice/41/guest.html" xr:uid="{00000000-0004-0000-0400-0000E30F0000}"/>
    <hyperlink ref="T4397" r:id="rId4069" display="http://guest.thermp.co.kr:8080/html5/kpcice/48/guest.html" xr:uid="{00000000-0004-0000-0400-0000E40F0000}"/>
    <hyperlink ref="T4398" r:id="rId4070" display="http://guest.thermp.co.kr:8080/html5/kpcice/90/guest.html" xr:uid="{00000000-0004-0000-0400-0000E50F0000}"/>
    <hyperlink ref="T4399" r:id="rId4071" display="http://guest.thermp.co.kr:8080/html5/kpcice/40/guest.htm" xr:uid="{00000000-0004-0000-0400-0000E60F0000}"/>
    <hyperlink ref="T4400" r:id="rId4072" display="http://guest.thermp.co.kr:8080/html5/@New/kpcice/82/guest.html" xr:uid="{00000000-0004-0000-0400-0000E70F0000}"/>
    <hyperlink ref="T4401" r:id="rId4073" display="http://guest.thermp.co.kr:8080/html5/kpcice/06/guest.html" xr:uid="{00000000-0004-0000-0400-0000E80F0000}"/>
    <hyperlink ref="T4402" r:id="rId4074" display="http://guest.thermp.co.kr:8080/html5/kpcice/07/guest.html" xr:uid="{00000000-0004-0000-0400-0000E90F0000}"/>
    <hyperlink ref="T4403" r:id="rId4075" display="http://guest.thermp.co.kr:8080/html5/kpcice/17/guest.html" xr:uid="{00000000-0004-0000-0400-0000EA0F0000}"/>
    <hyperlink ref="T4404" r:id="rId4076" display="http://guest.thermp.co.kr:8080/html5/kpcice/24/guest.html" xr:uid="{00000000-0004-0000-0400-0000EB0F0000}"/>
    <hyperlink ref="T4405" r:id="rId4077" display="http://guest.thermp.co.kr:8080/html5/kpcice/78/guest.html" xr:uid="{00000000-0004-0000-0400-0000EC0F0000}"/>
    <hyperlink ref="T4406" r:id="rId4078" display="http://guest.thermp.co.kr:8080/html5/kpcice/18/guest.html" xr:uid="{00000000-0004-0000-0400-0000ED0F0000}"/>
    <hyperlink ref="T4407" r:id="rId4079" display="http://guest.thermp.co.kr:8080/html5/kpcice/19/guest.html" xr:uid="{00000000-0004-0000-0400-0000EE0F0000}"/>
    <hyperlink ref="T4408" r:id="rId4080" display="http://guest.thermp.co.kr:8080/html5/kpcice/59/guest.html" xr:uid="{00000000-0004-0000-0400-0000EF0F0000}"/>
    <hyperlink ref="T4409" r:id="rId4081" display="http://guest.thermp.co.kr:8080/html5/kpcice/67/guest.html" xr:uid="{00000000-0004-0000-0400-0000F00F0000}"/>
    <hyperlink ref="T4410" r:id="rId4082" display="http://guest.thermp.co.kr:8080/html5/kpcice/63/guest.html" xr:uid="{00000000-0004-0000-0400-0000F10F0000}"/>
    <hyperlink ref="T4411" r:id="rId4083" display="http://guest.thermp.co.kr:8080/html5/kpcice/65/guest.html" xr:uid="{00000000-0004-0000-0400-0000F20F0000}"/>
    <hyperlink ref="T4412" r:id="rId4084" display="http://guest.thermp.co.kr:8080/html5/kpcice/64/guest.html" xr:uid="{00000000-0004-0000-0400-0000F30F0000}"/>
    <hyperlink ref="T4413" r:id="rId4085" display="http://guest.thermp.co.kr:8080/html5/kpcice/79/guest.html" xr:uid="{00000000-0004-0000-0400-0000F40F0000}"/>
    <hyperlink ref="T4414" r:id="rId4086" display="http://guest.thermp.co.kr:8080/html5/kpcice/80/guest.html" xr:uid="{00000000-0004-0000-0400-0000F50F0000}"/>
    <hyperlink ref="T4415" r:id="rId4087" display="http://guest.thermp.co.kr:8080/html5/kpcice/77/guest.html" xr:uid="{00000000-0004-0000-0400-0000F60F0000}"/>
    <hyperlink ref="T4416" r:id="rId4088" display="http://guest.thermp.co.kr:8080/html5/kpcice/71/guest.html" xr:uid="{00000000-0004-0000-0400-0000F70F0000}"/>
    <hyperlink ref="T4417" r:id="rId4089" display="http://guest.thermp.co.kr:8080/html5/kpcice/72/guest.html" xr:uid="{00000000-0004-0000-0400-0000F80F0000}"/>
    <hyperlink ref="T4418" r:id="rId4090" display="http://guest.thermp.co.kr:8080/html5/kpcice/66/guest.html" xr:uid="{00000000-0004-0000-0400-0000F90F0000}"/>
    <hyperlink ref="T4419" r:id="rId4091" display="http://guest.thermp.co.kr:8080/html5/kpcice/82/guest.html" xr:uid="{00000000-0004-0000-0400-0000FA0F0000}"/>
    <hyperlink ref="T4420" r:id="rId4092" display="http://guest.thermp.co.kr:8080/html5/kpcice/08/guest.html" xr:uid="{00000000-0004-0000-0400-0000FB0F0000}"/>
    <hyperlink ref="T4421" r:id="rId4093" display="http://guest.thermp.co.kr:8080/html5/kpcice/03/guest.html" xr:uid="{00000000-0004-0000-0400-0000FC0F0000}"/>
    <hyperlink ref="T4422" r:id="rId4094" display="http://guest.thermp.co.kr:8080/html5/kpcice/85/guest.html" xr:uid="{00000000-0004-0000-0400-0000FD0F0000}"/>
    <hyperlink ref="T4423" r:id="rId4095" display="http://guest.thermp.co.kr:8080/html5/kpcice/01/guest.html" xr:uid="{00000000-0004-0000-0400-0000FE0F0000}"/>
    <hyperlink ref="T4424" r:id="rId4096" display="http://guest.thermp.co.kr:8080/html5/kpcice/88/guest.html" xr:uid="{00000000-0004-0000-0400-0000FF0F0000}"/>
    <hyperlink ref="T4425" r:id="rId4097" display="http://guest.thermp.co.kr:8080/html5/kpcice/89/guest.html" xr:uid="{00000000-0004-0000-0400-000000100000}"/>
    <hyperlink ref="T4426" r:id="rId4098" display="http://guest.thermp.co.kr:8080/html5/kpcice/02/guest.html" xr:uid="{00000000-0004-0000-0400-000001100000}"/>
    <hyperlink ref="T4427" r:id="rId4099" display="http://guest.thermp.co.kr:8080/html5/@New/kpcice/17/guest.html" xr:uid="{00000000-0004-0000-0400-000002100000}"/>
    <hyperlink ref="T4428" r:id="rId4100" display="http://guest.thermp.co.kr:8080/html5/kpcice/04/guest.html" xr:uid="{00000000-0004-0000-0400-000003100000}"/>
    <hyperlink ref="T4429" r:id="rId4101" display="http://guest.thermp.co.kr:8080/html5/@New/kpcice/15/guest.html" xr:uid="{00000000-0004-0000-0400-000004100000}"/>
    <hyperlink ref="T4430" r:id="rId4102" display="http://guest.thermp.co.kr:8080/html5/kpcice/20/guest.html" xr:uid="{00000000-0004-0000-0400-000005100000}"/>
    <hyperlink ref="T4431" r:id="rId4103" display="http://guest.thermp.co.kr:8080/html5/kpcice/57/guest.html" xr:uid="{00000000-0004-0000-0400-000006100000}"/>
    <hyperlink ref="T4432" r:id="rId4104" display="http://guest.thermp.co.kr:8080/html5/kpcice/60/guest.html" xr:uid="{00000000-0004-0000-0400-000007100000}"/>
    <hyperlink ref="T4433" r:id="rId4105" display="http://guest.thermp.co.kr:8080/html5/kpcice/61/guest.html" xr:uid="{00000000-0004-0000-0400-000008100000}"/>
    <hyperlink ref="T4434" r:id="rId4106" display="http://guest.thermp.co.kr:8080/html5/kpcice/51/guest.html" xr:uid="{00000000-0004-0000-0400-000009100000}"/>
    <hyperlink ref="T4435" r:id="rId4107" display="http://guest.thermp.co.kr:8080/html5/kpcice/53/guest.html" xr:uid="{00000000-0004-0000-0400-00000A100000}"/>
    <hyperlink ref="T4436" r:id="rId4108" display="http://guest.thermp.co.kr:8080/html5/kpcice/52/guest.html" xr:uid="{00000000-0004-0000-0400-00000B100000}"/>
    <hyperlink ref="T4437" r:id="rId4109" display="http://guest.thermp.co.kr:8080/html5/@New/kpcice/16/guest.html" xr:uid="{00000000-0004-0000-0400-00000C100000}"/>
    <hyperlink ref="T4438" r:id="rId4110" display="http://guest.thermp.co.kr:8080/html5/kpcice/43/guest.html" xr:uid="{00000000-0004-0000-0400-00000D100000}"/>
    <hyperlink ref="T4439" r:id="rId4111" display="http://guest.thermp.co.kr:8080/html5/kpcice/47/guest.html" xr:uid="{00000000-0004-0000-0400-00000E100000}"/>
    <hyperlink ref="T4440" r:id="rId4112" display="http://guest.thermp.co.kr:8080/html5/kpcice/45/guest.html" xr:uid="{00000000-0004-0000-0400-00000F100000}"/>
    <hyperlink ref="T4441" r:id="rId4113" display="http://guest.thermp.co.kr:8080/html5/kpcice/46/guest.html" xr:uid="{00000000-0004-0000-0400-000010100000}"/>
    <hyperlink ref="T4442" r:id="rId4114" display="http://guest.thermp.co.kr:8080/html5/kpcice/44/guest.html" xr:uid="{00000000-0004-0000-0400-000011100000}"/>
    <hyperlink ref="T4443" r:id="rId4115" display="http://guest.thermp.co.kr:8080/html5/kpcice/42/guest.html" xr:uid="{00000000-0004-0000-0400-000012100000}"/>
    <hyperlink ref="T4444" r:id="rId4116" display="http://guest.thermp.co.kr:8080/html5/kpcice/15/guest.html" xr:uid="{00000000-0004-0000-0400-000013100000}"/>
    <hyperlink ref="T4445" r:id="rId4117" display="http://guest.thermp.co.kr:8080/html5/kpcice/14/guest.html" xr:uid="{00000000-0004-0000-0400-000014100000}"/>
    <hyperlink ref="T4446" r:id="rId4118" display="http://guest.thermp.co.kr:8080/html5/kpcice/75/guest.html" xr:uid="{00000000-0004-0000-0400-000015100000}"/>
    <hyperlink ref="T4447" r:id="rId4119" display="http://guest.thermp.co.kr:8080/html5/kpcice/23/guest.html" xr:uid="{00000000-0004-0000-0400-000016100000}"/>
    <hyperlink ref="T4448" r:id="rId4120" display="http://guest.thermp.co.kr:8080/html5/kpcice/69/guest.html" xr:uid="{00000000-0004-0000-0400-000017100000}"/>
    <hyperlink ref="T4449" r:id="rId4121" display="http://guest.thermp.co.kr:8080/html5/kpcice/36/guest.html" xr:uid="{00000000-0004-0000-0400-000018100000}"/>
    <hyperlink ref="T4450" r:id="rId4122" display="http://guest.thermp.co.kr:8080/html5/kpcice/35/guest.html" xr:uid="{00000000-0004-0000-0400-000019100000}"/>
    <hyperlink ref="T4451" r:id="rId4123" display="http://guest.thermp.co.kr:8080/html5/kpcice/68/guest.html" xr:uid="{00000000-0004-0000-0400-00001A100000}"/>
    <hyperlink ref="T4452" r:id="rId4124" display="http://guest.thermp.co.kr:8080/html5/@New/kpcice/13/guest.html" xr:uid="{00000000-0004-0000-0400-00001B100000}"/>
    <hyperlink ref="T4453" r:id="rId4125" display="http://guest.thermp.co.kr:8080/html5/@New/kpcice/12/guest.html" xr:uid="{00000000-0004-0000-0400-00001C100000}"/>
    <hyperlink ref="T4454" r:id="rId4126" display="http://guest.thermp.co.kr:8080/html5/kpcice/09/guest.html" xr:uid="{00000000-0004-0000-0400-00001D100000}"/>
    <hyperlink ref="T4455" r:id="rId4127" display="http://guest.thermp.co.kr:8080/html5/kpcice/54/guest.html" xr:uid="{00000000-0004-0000-0400-00001E100000}"/>
    <hyperlink ref="T4456" r:id="rId4128" display="http://guest.thermp.co.kr:8080/html5/kpcice/50/guest.html" xr:uid="{00000000-0004-0000-0400-00001F100000}"/>
    <hyperlink ref="T4457" r:id="rId4129" display="http://guest.thermp.co.kr:8080/html5/@New/kpcice/19/guest.html" xr:uid="{00000000-0004-0000-0400-000020100000}"/>
    <hyperlink ref="T4458" r:id="rId4130" display="http://guest.thermp.co.kr:8080/html5/kpcice/81/guest.html" xr:uid="{00000000-0004-0000-0400-000021100000}"/>
    <hyperlink ref="T4459" r:id="rId4131" display="http://guest.thermp.co.kr:8080/html5/@New/kpcice/08/guest.html" xr:uid="{00000000-0004-0000-0400-000022100000}"/>
    <hyperlink ref="T4460" r:id="rId4132" display="http://guest.thermp.co.kr:8080/html5/kpcice/13/guest.html" xr:uid="{00000000-0004-0000-0400-000023100000}"/>
    <hyperlink ref="T4461" r:id="rId4133" display="http://guest.thermp.co.kr:8080/html5/kpcice/55/guest.html" xr:uid="{00000000-0004-0000-0400-000024100000}"/>
    <hyperlink ref="T4462" r:id="rId4134" display="http://guest.thermp.co.kr:8080/html5/kpcice/30/guest.html" xr:uid="{00000000-0004-0000-0400-000025100000}"/>
    <hyperlink ref="T4463" r:id="rId4135" display="http://guest.thermp.co.kr:8080/html5/@New/kpcice/11/guest.html" xr:uid="{00000000-0004-0000-0400-000026100000}"/>
    <hyperlink ref="T4464" r:id="rId4136" display="http://guest.thermp.co.kr:8080/html5/kpcice/26/guest.html" xr:uid="{00000000-0004-0000-0400-000027100000}"/>
    <hyperlink ref="T4465" r:id="rId4137" display="http://guest.thermp.co.kr:8080/html5/kpcice/94/guest.html" xr:uid="{00000000-0004-0000-0400-000028100000}"/>
    <hyperlink ref="T4466" r:id="rId4138" display="http://guest.thermp.co.kr:8080/html5/kpcice/93/guest.html" xr:uid="{00000000-0004-0000-0400-000029100000}"/>
    <hyperlink ref="T4467" r:id="rId4139" display="http://guest.thermp.co.kr:8080/html5/kpcice/91/guest.html" xr:uid="{00000000-0004-0000-0400-00002A100000}"/>
    <hyperlink ref="T4468" r:id="rId4140" display="http://guest.thermp.co.kr:8080/html5/kpcice/92/guest.html" xr:uid="{00000000-0004-0000-0400-00002B100000}"/>
    <hyperlink ref="T4469" r:id="rId4141" display="http://guest.thermp.co.kr:8080/html5/@New/kpcice/74/guest.html" xr:uid="{00000000-0004-0000-0400-00002C100000}"/>
    <hyperlink ref="T4470" r:id="rId4142" display="http://guest.thermp.co.kr:8080/html5/@New/kpcice/87/guest.html" xr:uid="{00000000-0004-0000-0400-00002D100000}"/>
    <hyperlink ref="T4471" r:id="rId4143" display="http://guest.thermp.co.kr:8080/html5/@New/kpcice/88/guest.html" xr:uid="{00000000-0004-0000-0400-00002E100000}"/>
    <hyperlink ref="T4472" r:id="rId4144" display="http://guest.thermp.co.kr:8080/html5/@New/kpcice/81/guest.html" xr:uid="{00000000-0004-0000-0400-00002F100000}"/>
    <hyperlink ref="T4473" r:id="rId4145" display="http://guest.thermp.co.kr:8080/html5/@New/kpcice/05/guest.html" xr:uid="{00000000-0004-0000-0400-000030100000}"/>
    <hyperlink ref="T4474" r:id="rId4146" display="http://guest.thermp.co.kr:8080/html5/kpcice/38/guest.html" xr:uid="{00000000-0004-0000-0400-000031100000}"/>
    <hyperlink ref="T4475" r:id="rId4147" display="http://guest.thermp.co.kr:8080/html5/kpcice/37/guest.html" xr:uid="{00000000-0004-0000-0400-000032100000}"/>
    <hyperlink ref="T4476" r:id="rId4148" display="http://guest.thermp.co.kr:8080/html5/@New/kpcice/14/guest.html" xr:uid="{00000000-0004-0000-0400-000033100000}"/>
    <hyperlink ref="T4477" r:id="rId4149" display="http://guest.thermp.co.kr:8080/html5/@New/kpcice/75/guest.html" xr:uid="{00000000-0004-0000-0400-000034100000}"/>
    <hyperlink ref="T4478" r:id="rId4150" display="http://guest.thermp.co.kr:8080/html5/@New/kpcice/18/guest.html" xr:uid="{00000000-0004-0000-0400-000035100000}"/>
    <hyperlink ref="T4479" r:id="rId4151" display="http://guest.thermp.co.kr:8080/html5/@New/kpcice/18/guest.html" xr:uid="{00000000-0004-0000-0400-000036100000}"/>
    <hyperlink ref="T4480" r:id="rId4152" display="http://guest.thermp.co.kr:8080/html5/@New/kpcice/09/guest.html" xr:uid="{00000000-0004-0000-0400-000037100000}"/>
    <hyperlink ref="T4481" r:id="rId4153" display="http://guest.thermp.co.kr:8080/html5/kpcice/05/guest.html" xr:uid="{00000000-0004-0000-0400-000038100000}"/>
    <hyperlink ref="T4482" r:id="rId4154" display="http://guest.thermp.co.kr:8080/html5/kpcice/70/guest.html" xr:uid="{00000000-0004-0000-0400-000039100000}"/>
    <hyperlink ref="T4483" r:id="rId4155" display="http://guest.thermp.co.kr:8080/html5/kpcice/16/guest.html" xr:uid="{00000000-0004-0000-0400-00003A100000}"/>
    <hyperlink ref="T4484" r:id="rId4156" display="http://guest.thermp.co.kr:8080/html5/kpcice/10/guest.html" xr:uid="{00000000-0004-0000-0400-00003B100000}"/>
    <hyperlink ref="T4485" r:id="rId4157" display="http://guest.thermp.co.kr:8080/html5/kpcice/32/guest.html" xr:uid="{00000000-0004-0000-0400-00003C100000}"/>
    <hyperlink ref="T4486" r:id="rId4158" display="http://guest.thermp.co.kr:8080/html5/kpcice/76/guest.html" xr:uid="{00000000-0004-0000-0400-00003D100000}"/>
    <hyperlink ref="T4487" r:id="rId4159" display="http://guest.thermp.co.kr:8080/html5/kpcice/27/guest.html" xr:uid="{00000000-0004-0000-0400-00003E100000}"/>
    <hyperlink ref="T4488" r:id="rId4160" display="http://guest.thermp.co.kr:8080/html5/kpcice/56/guest.html" xr:uid="{00000000-0004-0000-0400-00003F100000}"/>
    <hyperlink ref="T4489" r:id="rId4161" display="http://guest.thermp.co.kr:8080/html5/kpcice/84/guest.html" xr:uid="{00000000-0004-0000-0400-000040100000}"/>
    <hyperlink ref="T4490" r:id="rId4162" display="http://guest.thermp.co.kr:8080/html5/kpcice/12/guest.html" xr:uid="{00000000-0004-0000-0400-000041100000}"/>
    <hyperlink ref="T4491" r:id="rId4163" display="http://guest.thermp.co.kr:8080/html5/kpcice/25/guest.html" xr:uid="{00000000-0004-0000-0400-000042100000}"/>
    <hyperlink ref="T4492" r:id="rId4164" display="http://guest.thermp.co.kr:8080/html5/kpcice/33/guest.html" xr:uid="{00000000-0004-0000-0400-000043100000}"/>
    <hyperlink ref="T4493" r:id="rId4165" display="http://guest.thermp.co.kr:8080/html5/kpcice/49/guest.html" xr:uid="{00000000-0004-0000-0400-000044100000}"/>
    <hyperlink ref="T4494" r:id="rId4166" display="http://guest.thermp.co.kr:8080/html5/kpcice/86/guest.html" xr:uid="{00000000-0004-0000-0400-000045100000}"/>
    <hyperlink ref="T4495" r:id="rId4167" display="http://guest.thermp.co.kr:8080/html5/kpcice/87/guest.html" xr:uid="{00000000-0004-0000-0400-000046100000}"/>
    <hyperlink ref="T4496" r:id="rId4168" display="http://content.thermp.co.kr/contentMedia.asp?ctype=MP4&amp;cserver=3&amp;ccase=sample&amp;cpath=new/hrdmaster&amp;cname=sample01&amp;cwidth=1280" xr:uid="{00000000-0004-0000-0400-000047100000}"/>
    <hyperlink ref="T4497" r:id="rId4169" display="http://content.thermp.co.kr/contentMedia.asp?ctype=MP4&amp;cserver=3&amp;ccase=sample&amp;cpath=new/hrdmaster&amp;cname=sample144&amp;cwidth=1280" xr:uid="{00000000-0004-0000-0400-000048100000}"/>
    <hyperlink ref="T4498" r:id="rId4170" display="http://content.thermp.co.kr/contentMedia.asp?ctype=MP4&amp;cserver=3&amp;ccase=sample&amp;cpath=new/hrdmaster&amp;cname=sample145&amp;cwidth=1280" xr:uid="{00000000-0004-0000-0400-000049100000}"/>
    <hyperlink ref="T4499" r:id="rId4171" display="http://content.thermp.co.kr/contentMedia.asp?ctype=MP4&amp;cserver=3&amp;ccase=sample&amp;cpath=new/hrdmaster&amp;cname=sample146&amp;cwidth=1280" xr:uid="{00000000-0004-0000-0400-00004A100000}"/>
    <hyperlink ref="T4500" r:id="rId4172" display="http://content.thermp.co.kr/contentMedia.asp?ctype=MP4&amp;cserver=3&amp;ccase=sample&amp;cpath=new/hrdmaster&amp;cname=sample02&amp;cwidth=1280" xr:uid="{00000000-0004-0000-0400-00004B100000}"/>
    <hyperlink ref="T4501" r:id="rId4173" display="http://content.thermp.co.kr/contentMedia.asp?ctype=MP4&amp;cserver=3&amp;ccase=sample&amp;cpath=new/hrdmaster&amp;cname=sample147&amp;cwidth=1280" xr:uid="{00000000-0004-0000-0400-00004C100000}"/>
    <hyperlink ref="T4502" r:id="rId4174" display="http://content.thermp.co.kr/contentMedia.asp?ctype=MP4&amp;cserver=3&amp;ccase=sample&amp;cpath=new/hrdmaster&amp;cname=sample149&amp;cwidth=1280" xr:uid="{00000000-0004-0000-0400-00004D100000}"/>
    <hyperlink ref="T4503" r:id="rId4175" display="http://content.thermp.co.kr/contentMedia.asp?ctype=MP4&amp;cserver=3&amp;ccase=sample&amp;cpath=new/hrdmaster&amp;cname=sample17&amp;cwidth=1280" xr:uid="{00000000-0004-0000-0400-00004E100000}"/>
    <hyperlink ref="T4504" r:id="rId4176" display="http://content.thermp.co.kr/contentMedia.asp?ctype=MP4&amp;cserver=3&amp;ccase=sample&amp;cpath=new/hrdmaster&amp;cname=sample15&amp;cwidth=1280" xr:uid="{00000000-0004-0000-0400-00004F100000}"/>
    <hyperlink ref="T4505" r:id="rId4177" display="http://content.thermp.co.kr/contentMedia.asp?ctype=MP4&amp;cserver=3&amp;ccase=sample&amp;cpath=new/hrdmaster&amp;cname=sample16&amp;cwidth=1280" xr:uid="{00000000-0004-0000-0400-000050100000}"/>
    <hyperlink ref="T4506" r:id="rId4178" display="http://content.thermp.co.kr/contentMedia.asp?ctype=MP4&amp;cserver=3&amp;ccase=sample&amp;cpath=new/hrdmaster&amp;cname=sample18&amp;cwidth=1280" xr:uid="{00000000-0004-0000-0400-000051100000}"/>
    <hyperlink ref="T4507" r:id="rId4179" display="http://content.thermp.co.kr/contentMedia.asp?ctype=MP4&amp;cserver=3&amp;ccase=sample&amp;cpath=new/hrdmaster&amp;cname=sample19&amp;cwidth=1280" xr:uid="{00000000-0004-0000-0400-000052100000}"/>
    <hyperlink ref="T4508" r:id="rId4180" display="http://content.thermp.co.kr/contentMedia.asp?ctype=MP4&amp;cserver=3&amp;ccase=sample&amp;cpath=new/hrdmaster&amp;cname=sample20&amp;cwidth=1280" xr:uid="{00000000-0004-0000-0400-000053100000}"/>
    <hyperlink ref="T4509" r:id="rId4181" display="http://content.thermp.co.kr/contentMedia.asp?ctype=MP4&amp;cserver=3&amp;ccase=sample&amp;cpath=new/hrdmaster&amp;cname=sample150&amp;cwidth=1280" xr:uid="{00000000-0004-0000-0400-000054100000}"/>
    <hyperlink ref="T4510" r:id="rId4182" display="http://content.thermp.co.kr/contentMedia.asp?ctype=MP4&amp;cserver=3&amp;ccase=sample&amp;cpath=new/hrdmaster&amp;cname=sample151&amp;cwidth=1280" xr:uid="{00000000-0004-0000-0400-000055100000}"/>
    <hyperlink ref="T4511" r:id="rId4183" display="http://content.thermp.co.kr/contentMedia.asp?ctype=MP4&amp;cserver=3&amp;ccase=sample&amp;cpath=new/hrdmaster&amp;cname=sample21&amp;cwidth=1280" xr:uid="{00000000-0004-0000-0400-000056100000}"/>
    <hyperlink ref="T4512" r:id="rId4184" display="http://content.thermp.co.kr/contentMedia.asp?ctype=MP4&amp;cserver=3&amp;ccase=sample&amp;cpath=new/hrdmaster&amp;cname=sample22&amp;cwidth=1280" xr:uid="{00000000-0004-0000-0400-000057100000}"/>
    <hyperlink ref="T4513" r:id="rId4185" display="http://content.thermp.co.kr/contentMedia.asp?ctype=MP4&amp;cserver=3&amp;ccase=sample&amp;cpath=new/hrdmaster&amp;cname=sample23&amp;cwidth=1280" xr:uid="{00000000-0004-0000-0400-000058100000}"/>
    <hyperlink ref="T4514" r:id="rId4186" display="http://content.thermp.co.kr/contentMedia.asp?ctype=MP4&amp;cserver=3&amp;ccase=sample&amp;cpath=new/hrdmaster&amp;cname=sample24&amp;cwidth=1280" xr:uid="{00000000-0004-0000-0400-000059100000}"/>
    <hyperlink ref="T4515" r:id="rId4187" display="http://content.thermp.co.kr/contentMedia.asp?ctype=MP4&amp;cserver=3&amp;ccase=sample&amp;cpath=new/hrdmaster&amp;cname=sample152&amp;cwidth=1280" xr:uid="{00000000-0004-0000-0400-00005A100000}"/>
    <hyperlink ref="T4516" r:id="rId4188" display="http://content.thermp.co.kr/contentMedia.asp?ctype=MP4&amp;cserver=3&amp;ccase=sample&amp;cpath=new/hrdmaster&amp;cname=sample25&amp;cwidth=1280" xr:uid="{00000000-0004-0000-0400-00005B100000}"/>
    <hyperlink ref="T4517" r:id="rId4189" display="http://content.thermp.co.kr/contentMedia.asp?ctype=MP4&amp;cserver=3&amp;ccase=sample&amp;cpath=new/hrdmaster&amp;cname=sample26&amp;cwidth=1280" xr:uid="{00000000-0004-0000-0400-00005C100000}"/>
    <hyperlink ref="T4518" r:id="rId4190" display="http://content.thermp.co.kr/contentMedia.asp?ctype=MP4&amp;cserver=3&amp;ccase=sample&amp;cpath=new/hrdmaster&amp;cname=sample153&amp;cwidth=1280" xr:uid="{00000000-0004-0000-0400-00005D100000}"/>
    <hyperlink ref="T4519" r:id="rId4191" display="http://content.thermp.co.kr/contentMedia.asp?ctype=MP4&amp;cserver=3&amp;ccase=sample&amp;cpath=new/hrdmaster&amp;cname=sample27&amp;cwidth=1280" xr:uid="{00000000-0004-0000-0400-00005E100000}"/>
    <hyperlink ref="T4520" r:id="rId4192" display="http://content.thermp.co.kr/contentMedia.asp?ctype=MP4&amp;cserver=3&amp;ccase=sample&amp;cpath=new/hrdmaster&amp;cname=sample28&amp;cwidth=1280" xr:uid="{00000000-0004-0000-0400-00005F100000}"/>
    <hyperlink ref="T4521" r:id="rId4193" display="http://content.thermp.co.kr/contentMedia.asp?ctype=MP4&amp;cserver=3&amp;ccase=sample&amp;cpath=new/hrdmaster&amp;cname=sample29&amp;cwidth=1280" xr:uid="{00000000-0004-0000-0400-000060100000}"/>
    <hyperlink ref="T4522" r:id="rId4194" display="http://content.thermp.co.kr/contentMedia.asp?ctype=MP4&amp;cserver=3&amp;ccase=sample&amp;cpath=new/hrdmaster&amp;cname=sample154&amp;cwidth=1280" xr:uid="{00000000-0004-0000-0400-000061100000}"/>
    <hyperlink ref="T4523" r:id="rId4195" display="http://content.thermp.co.kr/contentMedia.asp?ctype=MP4&amp;cserver=3&amp;ccase=sample&amp;cpath=new/hrdmaster&amp;cname=sample155&amp;cwidth=1280" xr:uid="{00000000-0004-0000-0400-000062100000}"/>
    <hyperlink ref="T4524" r:id="rId4196" display="http://content.thermp.co.kr/contentMedia.asp?ctype=MP4&amp;cserver=3&amp;ccase=sample&amp;cpath=new/hrdmaster&amp;cname=sample30&amp;cwidth=1280" xr:uid="{00000000-0004-0000-0400-000063100000}"/>
    <hyperlink ref="T4525" r:id="rId4197" display="http://content.thermp.co.kr/contentMedia.asp?ctype=MP4&amp;cserver=3&amp;ccase=sample&amp;cpath=new/hrdmaster&amp;cname=sample156&amp;cwidth=1280" xr:uid="{00000000-0004-0000-0400-000064100000}"/>
    <hyperlink ref="T4526" r:id="rId4198" display="http://content.thermp.co.kr/contentMedia.asp?ctype=MP4&amp;cserver=3&amp;ccase=sample&amp;cpath=new/hrdmaster&amp;cname=sample157&amp;cwidth=1280" xr:uid="{00000000-0004-0000-0400-000065100000}"/>
    <hyperlink ref="T4527" r:id="rId4199" display="http://content.thermp.co.kr/contentMedia.asp?ctype=MP4&amp;cserver=3&amp;ccase=sample&amp;cpath=new/hrdmaster&amp;cname=sample158&amp;cwidth=1280" xr:uid="{00000000-0004-0000-0400-000066100000}"/>
    <hyperlink ref="T4528" r:id="rId4200" display="http://content.thermp.co.kr/contentMedia.asp?ctype=MP4&amp;cserver=3&amp;ccase=sample&amp;cpath=new/hrdmaster&amp;cname=sample159&amp;cwidth=1280" xr:uid="{00000000-0004-0000-0400-000067100000}"/>
    <hyperlink ref="T4529" r:id="rId4201" display="http://content.thermp.co.kr/contentMedia.asp?ctype=MP4&amp;cserver=3&amp;ccase=sample&amp;cpath=new/hrdmaster&amp;cname=sample160&amp;cwidth=1280" xr:uid="{00000000-0004-0000-0400-000068100000}"/>
    <hyperlink ref="T4530" r:id="rId4202" display="http://content.thermp.co.kr/contentMedia.asp?ctype=MP4&amp;cserver=3&amp;ccase=sample&amp;cpath=new/hrdmaster&amp;cname=sample31&amp;cwidth=1280" xr:uid="{00000000-0004-0000-0400-000069100000}"/>
    <hyperlink ref="T4531" r:id="rId4203" display="http://content.thermp.co.kr/contentMedia.asp?ctype=MP4&amp;cserver=3&amp;ccase=sample&amp;cpath=new/hrdmaster&amp;cname=sample161&amp;cwidth=1280" xr:uid="{00000000-0004-0000-0400-00006A100000}"/>
    <hyperlink ref="T4532" r:id="rId4204" display="http://content.thermp.co.kr/contentMedia.asp?ctype=MP4&amp;cserver=3&amp;ccase=sample&amp;cpath=new/hrdmaster&amp;cname=sample32&amp;cwidth=1280" xr:uid="{00000000-0004-0000-0400-00006B100000}"/>
    <hyperlink ref="T4533" r:id="rId4205" display="http://content.thermp.co.kr/contentMedia.asp?ctype=MP4&amp;cserver=3&amp;ccase=sample&amp;cpath=new/hrdmaster&amp;cname=sample33&amp;cwidth=1280" xr:uid="{00000000-0004-0000-0400-00006C100000}"/>
    <hyperlink ref="T4534" r:id="rId4206" display="http://content.thermp.co.kr/contentMedia.asp?ctype=MP4&amp;cserver=3&amp;ccase=sample&amp;cpath=new/hrdmaster&amp;cname=sample34&amp;cwidth=1280" xr:uid="{00000000-0004-0000-0400-00006D100000}"/>
    <hyperlink ref="T4535" r:id="rId4207" display="http://content.thermp.co.kr/contentMedia.asp?ctype=MP4&amp;cserver=3&amp;ccase=sample&amp;cpath=new/hrdmaster&amp;cname=sample35&amp;cwidth=1280" xr:uid="{00000000-0004-0000-0400-00006E100000}"/>
    <hyperlink ref="T4536" r:id="rId4208" display="http://content.thermp.co.kr/contentMedia.asp?ctype=MP4&amp;cserver=3&amp;ccase=sample&amp;cpath=new/hrdmaster&amp;cname=sample162&amp;cwidth=1280" xr:uid="{00000000-0004-0000-0400-00006F100000}"/>
    <hyperlink ref="T4537" r:id="rId4209" display="http://content.thermp.co.kr/contentMedia.asp?ctype=MP4&amp;cserver=3&amp;ccase=sample&amp;cpath=new/hrdmaster&amp;cname=sample36&amp;cwidth=1280" xr:uid="{00000000-0004-0000-0400-000070100000}"/>
    <hyperlink ref="T4538" r:id="rId4210" display="http://content.thermp.co.kr/contentMedia.asp?ctype=MP4&amp;cserver=3&amp;ccase=sample&amp;cpath=new/hrdmaster&amp;cname=sample37&amp;cwidth=1280" xr:uid="{00000000-0004-0000-0400-000071100000}"/>
    <hyperlink ref="T4539" r:id="rId4211" display="http://content.thermp.co.kr/contentMedia.asp?ctype=MP4&amp;cserver=3&amp;ccase=sample&amp;cpath=new/hrdmaster&amp;cname=sample38&amp;cwidth=1280" xr:uid="{00000000-0004-0000-0400-000072100000}"/>
    <hyperlink ref="T4540" r:id="rId4212" display="http://content.thermp.co.kr/contentMedia.asp?ctype=MP4&amp;cserver=3&amp;ccase=sample&amp;cpath=new/hrdmaster&amp;cname=sample39&amp;cwidth=1280" xr:uid="{00000000-0004-0000-0400-000073100000}"/>
    <hyperlink ref="T4541" r:id="rId4213" display="http://content.thermp.co.kr/contentMedia.asp?ctype=MP4&amp;cserver=3&amp;ccase=sample&amp;cpath=new/hrdmaster&amp;cname=sample163&amp;cwidth=1280" xr:uid="{00000000-0004-0000-0400-000074100000}"/>
    <hyperlink ref="T4542" r:id="rId4214" display="http://content.thermp.co.kr/contentMedia.asp?ctype=MP4&amp;cserver=3&amp;ccase=sample&amp;cpath=new/hrdmaster&amp;cname=sample211&amp;cwidth=1280" xr:uid="{00000000-0004-0000-0400-000075100000}"/>
    <hyperlink ref="T4543" r:id="rId4215" display="http://content.thermp.co.kr/contentMedia.asp?ctype=MP4&amp;cserver=3&amp;ccase=sample&amp;cpath=new/hrdmaster&amp;cname=sample40&amp;cwidth=1280" xr:uid="{00000000-0004-0000-0400-000076100000}"/>
    <hyperlink ref="T4544" r:id="rId4216" display="http://content.thermp.co.kr/contentMedia.asp?ctype=MP4&amp;cserver=3&amp;ccase=sample&amp;cpath=new/hrdmaster&amp;cname=sample164&amp;cwidth=1280" xr:uid="{00000000-0004-0000-0400-000077100000}"/>
    <hyperlink ref="T4545" r:id="rId4217" display="http://content.thermp.co.kr/contentMedia.asp?ctype=MP4&amp;cserver=3&amp;ccase=sample&amp;cpath=new/hrdmaster&amp;cname=sample41&amp;cwidth=1280" xr:uid="{00000000-0004-0000-0400-000078100000}"/>
    <hyperlink ref="T4546" r:id="rId4218" display="http://content.thermp.co.kr/contentMedia.asp?ctype=MP4&amp;cserver=3&amp;ccase=sample&amp;cpath=new/hrdmaster&amp;cname=sample42&amp;cwidth=1280" xr:uid="{00000000-0004-0000-0400-000079100000}"/>
    <hyperlink ref="T4547" r:id="rId4219" display="http://content.thermp.co.kr/contentMedia.asp?ctype=MP4&amp;cserver=3&amp;ccase=sample&amp;cpath=new/hrdmaster&amp;cname=sample165&amp;cwidth=1280" xr:uid="{00000000-0004-0000-0400-00007A100000}"/>
    <hyperlink ref="T4548" r:id="rId4220" display="http://content.thermp.co.kr/contentMedia.asp?ctype=MP4&amp;cserver=3&amp;ccase=sample&amp;cpath=new/hrdmaster&amp;cname=sample43&amp;cwidth=1280" xr:uid="{00000000-0004-0000-0400-00007B100000}"/>
    <hyperlink ref="T4549" r:id="rId4221" display="http://content.thermp.co.kr/contentMedia.asp?ctype=MP4&amp;cserver=3&amp;ccase=sample&amp;cpath=new/hrdmaster&amp;cname=sample44&amp;cwidth=1280" xr:uid="{00000000-0004-0000-0400-00007C100000}"/>
    <hyperlink ref="T4550" r:id="rId4222" display="http://content.thermp.co.kr/contentMedia.asp?ctype=MP4&amp;cserver=3&amp;ccase=sample&amp;cpath=new/hrdmaster&amp;cname=sample45&amp;cwidth=1280" xr:uid="{00000000-0004-0000-0400-00007D100000}"/>
    <hyperlink ref="T4551" r:id="rId4223" display="http://content.thermp.co.kr/contentMedia.asp?ctype=MP4&amp;cserver=3&amp;ccase=sample&amp;cpath=new/hrdmaster&amp;cname=sample46&amp;cwidth=1280" xr:uid="{00000000-0004-0000-0400-00007E100000}"/>
    <hyperlink ref="T4552" r:id="rId4224" display="http://content.thermp.co.kr/contentMedia.asp?ctype=MP4&amp;cserver=3&amp;ccase=sample&amp;cpath=new/hrdmaster&amp;cname=sample47&amp;cwidth=1280" xr:uid="{00000000-0004-0000-0400-00007F100000}"/>
    <hyperlink ref="T4553" r:id="rId4225" display="http://content.thermp.co.kr/contentMedia.asp?ctype=MP4&amp;cserver=3&amp;ccase=sample&amp;cpath=new/hrdmaster&amp;cname=sample166&amp;cwidth=1280" xr:uid="{00000000-0004-0000-0400-000080100000}"/>
    <hyperlink ref="T4554" r:id="rId4226" display="http://content.thermp.co.kr/contentMedia.asp?ctype=MP4&amp;cserver=3&amp;ccase=sample&amp;cpath=new/hrdmaster&amp;cname=sample167&amp;cwidth=1280" xr:uid="{00000000-0004-0000-0400-000081100000}"/>
    <hyperlink ref="T4555" r:id="rId4227" display="http://content.thermp.co.kr/contentMedia.asp?ctype=MP4&amp;cserver=3&amp;ccase=sample&amp;cpath=new/hrdmaster&amp;cname=sample48&amp;cwidth=1280" xr:uid="{00000000-0004-0000-0400-000082100000}"/>
    <hyperlink ref="T4556" r:id="rId4228" display="http://content.thermp.co.kr/contentMedia.asp?ctype=MP4&amp;cserver=3&amp;ccase=sample&amp;cpath=new/hrdmaster&amp;cname=sample49&amp;cwidth=1280" xr:uid="{00000000-0004-0000-0400-000083100000}"/>
    <hyperlink ref="T4557" r:id="rId4229" display="http://content.thermp.co.kr/contentMedia.asp?ctype=MP4&amp;cserver=3&amp;ccase=sample&amp;cpath=new/hrdmaster&amp;cname=sample50&amp;cwidth=1280" xr:uid="{00000000-0004-0000-0400-000084100000}"/>
    <hyperlink ref="T4558" r:id="rId4230" display="http://content.thermp.co.kr/contentMedia.asp?ctype=MP4&amp;cserver=3&amp;ccase=sample&amp;cpath=new/hrdmaster&amp;cname=sample51&amp;cwidth=1280" xr:uid="{00000000-0004-0000-0400-000085100000}"/>
    <hyperlink ref="T4559" r:id="rId4231" display="http://content.thermp.co.kr/contentMedia.asp?ctype=MP4&amp;cserver=3&amp;ccase=sample&amp;cpath=new/hrdmaster&amp;cname=sample168&amp;cwidth=1280" xr:uid="{00000000-0004-0000-0400-000086100000}"/>
    <hyperlink ref="T4560" r:id="rId4232" display="http://content.thermp.co.kr/contentMedia.asp?ctype=MP4&amp;cserver=3&amp;ccase=sample&amp;cpath=new/hrdmaster&amp;cname=sample52&amp;cwidth=1280" xr:uid="{00000000-0004-0000-0400-000087100000}"/>
    <hyperlink ref="T4561" r:id="rId4233" display="http://content.thermp.co.kr/contentMedia.asp?ctype=MP4&amp;cserver=3&amp;ccase=sample&amp;cpath=new/hrdmaster&amp;cname=sample53&amp;cwidth=1280" xr:uid="{00000000-0004-0000-0400-000088100000}"/>
    <hyperlink ref="T4562" r:id="rId4234" display="http://content.thermp.co.kr/contentMedia.asp?ctype=MP4&amp;cserver=3&amp;ccase=sample&amp;cpath=new/hrdmaster&amp;cname=sample169&amp;cwidth=1280" xr:uid="{00000000-0004-0000-0400-000089100000}"/>
    <hyperlink ref="T4563" r:id="rId4235" display="http://content.thermp.co.kr/contentMedia.asp?ctype=MP4&amp;cserver=3&amp;ccase=sample&amp;cpath=new/hrdmaster&amp;cname=sample54&amp;cwidth=1280" xr:uid="{00000000-0004-0000-0400-00008A100000}"/>
    <hyperlink ref="T4564" r:id="rId4236" display="http://content.thermp.co.kr/contentMedia.asp?ctype=MP4&amp;cserver=3&amp;ccase=sample&amp;cpath=new/hrdmaster&amp;cname=sample170&amp;cwidth=1280" xr:uid="{00000000-0004-0000-0400-00008B100000}"/>
    <hyperlink ref="T4565" r:id="rId4237" display="http://content.thermp.co.kr/contentMedia.asp?ctype=MP4&amp;cserver=3&amp;ccase=sample&amp;cpath=new/hrdmaster&amp;cname=sample171&amp;cwidth=1280" xr:uid="{00000000-0004-0000-0400-00008C100000}"/>
    <hyperlink ref="T4566" r:id="rId4238" display="http://content.thermp.co.kr/contentMedia.asp?ctype=MP4&amp;cserver=3&amp;ccase=sample&amp;cpath=new/hrdmaster&amp;cname=sample55&amp;cwidth=1280" xr:uid="{00000000-0004-0000-0400-00008D100000}"/>
    <hyperlink ref="T4567" r:id="rId4239" display="http://content.thermp.co.kr/contentMedia.asp?ctype=MP4&amp;cserver=3&amp;ccase=sample&amp;cpath=new/hrdmaster&amp;cname=sample56&amp;cwidth=1280" xr:uid="{00000000-0004-0000-0400-00008E100000}"/>
    <hyperlink ref="T4568" r:id="rId4240" display="http://content.thermp.co.kr/contentMedia.asp?ctype=MP4&amp;cserver=3&amp;ccase=sample&amp;cpath=new/hrdmaster&amp;cname=sample57&amp;cwidth=1280" xr:uid="{00000000-0004-0000-0400-00008F100000}"/>
    <hyperlink ref="T4569" r:id="rId4241" display="http://content.thermp.co.kr/contentMedia.asp?ctype=MP4&amp;cserver=3&amp;ccase=sample&amp;cpath=new/hrdmaster&amp;cname=sample172&amp;cwidth=1280" xr:uid="{00000000-0004-0000-0400-000090100000}"/>
    <hyperlink ref="T4570" r:id="rId4242" display="http://content.thermp.co.kr/contentMedia.asp?ctype=MP4&amp;cserver=3&amp;ccase=sample&amp;cpath=new/hrdmaster&amp;cname=sample173&amp;cwidth=1280" xr:uid="{00000000-0004-0000-0400-000091100000}"/>
    <hyperlink ref="T4571" r:id="rId4243" display="http://content.thermp.co.kr/contentMedia.asp?ctype=MP4&amp;cserver=3&amp;ccase=sample&amp;cpath=new/hrdmaster&amp;cname=sample58&amp;cwidth=1280" xr:uid="{00000000-0004-0000-0400-000092100000}"/>
    <hyperlink ref="T4572" r:id="rId4244" display="http://content.thermp.co.kr/contentMedia.asp?ctype=MP4&amp;cserver=3&amp;ccase=sample&amp;cpath=new/hrdmaster&amp;cname=sample174&amp;cwidth=1280" xr:uid="{00000000-0004-0000-0400-000093100000}"/>
    <hyperlink ref="T4573" r:id="rId4245" display="http://content.thermp.co.kr/contentMedia.asp?ctype=MP4&amp;cserver=3&amp;ccase=sample&amp;cpath=new/hrdmaster&amp;cname=sample175&amp;cwidth=1280" xr:uid="{00000000-0004-0000-0400-000094100000}"/>
    <hyperlink ref="T4574" r:id="rId4246" display="http://content.thermp.co.kr/contentMedia.asp?ctype=MP4&amp;cserver=3&amp;ccase=sample&amp;cpath=new/hrdmaster&amp;cname=sample59&amp;cwidth=1280" xr:uid="{00000000-0004-0000-0400-000095100000}"/>
    <hyperlink ref="T4575" r:id="rId4247" display="http://content.thermp.co.kr/contentMedia.asp?ctype=MP4&amp;cserver=3&amp;ccase=sample&amp;cpath=new/hrdmaster&amp;cname=sample60&amp;cwidth=1280" xr:uid="{00000000-0004-0000-0400-000096100000}"/>
    <hyperlink ref="T4576" r:id="rId4248" display="http://content.thermp.co.kr/contentMedia.asp?ctype=MP4&amp;cserver=3&amp;ccase=sample&amp;cpath=new/hrdmaster&amp;cname=sample61&amp;cwidth=1280" xr:uid="{00000000-0004-0000-0400-000097100000}"/>
    <hyperlink ref="T4577" r:id="rId4249" display="http://content.thermp.co.kr/contentMedia.asp?ctype=MP4&amp;cserver=3&amp;ccase=sample&amp;cpath=new/hrdmaster&amp;cname=sample62&amp;cwidth=1280" xr:uid="{00000000-0004-0000-0400-000098100000}"/>
    <hyperlink ref="T4578" r:id="rId4250" display="http://content.thermp.co.kr/contentMedia.asp?ctype=MP4&amp;cserver=3&amp;ccase=sample&amp;cpath=new/hrdmaster&amp;cname=sample176&amp;cwidth=1280" xr:uid="{00000000-0004-0000-0400-000099100000}"/>
    <hyperlink ref="T4579" r:id="rId4251" display="http://content.thermp.co.kr/contentMedia.asp?ctype=MP4&amp;cserver=3&amp;ccase=sample&amp;cpath=new/hrdmaster&amp;cname=sample63&amp;cwidth=1280" xr:uid="{00000000-0004-0000-0400-00009A100000}"/>
    <hyperlink ref="T4580" r:id="rId4252" display="http://content.thermp.co.kr/contentMedia.asp?ctype=MP4&amp;cserver=3&amp;ccase=sample&amp;cpath=new/hrdmaster&amp;cname=sample64&amp;cwidth=1280" xr:uid="{00000000-0004-0000-0400-00009B100000}"/>
    <hyperlink ref="T4581" r:id="rId4253" display="http://content.thermp.co.kr/contentMedia.asp?ctype=MP4&amp;cserver=3&amp;ccase=sample&amp;cpath=new/hrdmaster&amp;cname=sample177&amp;cwidth=1280" xr:uid="{00000000-0004-0000-0400-00009C100000}"/>
    <hyperlink ref="T4582" r:id="rId4254" display="http://content.thermp.co.kr/contentMedia.asp?ctype=MP4&amp;cserver=3&amp;ccase=sample&amp;cpath=new/hrdmaster&amp;cname=sample65&amp;cwidth=1280" xr:uid="{00000000-0004-0000-0400-00009D100000}"/>
    <hyperlink ref="T4583" r:id="rId4255" display="http://content.thermp.co.kr/contentMedia.asp?ctype=MP4&amp;cserver=3&amp;ccase=sample&amp;cpath=new/hrdmaster&amp;cname=sample66&amp;cwidth=1280" xr:uid="{00000000-0004-0000-0400-00009E100000}"/>
    <hyperlink ref="T4584" r:id="rId4256" display="http://content.thermp.co.kr/contentMedia.asp?ctype=MP4&amp;cserver=3&amp;ccase=sample&amp;cpath=new/hrdmaster&amp;cname=sample67&amp;cwidth=1280" xr:uid="{00000000-0004-0000-0400-00009F100000}"/>
    <hyperlink ref="T4585" r:id="rId4257" display="http://content.thermp.co.kr/contentMedia.asp?ctype=MP4&amp;cserver=3&amp;ccase=sample&amp;cpath=new/hrdmaster&amp;cname=sample178&amp;cwidth=1280" xr:uid="{00000000-0004-0000-0400-0000A0100000}"/>
    <hyperlink ref="T4586" r:id="rId4258" display="http://content.thermp.co.kr/contentMedia.asp?ctype=MP4&amp;cserver=3&amp;ccase=sample&amp;cpath=new/hrdmaster&amp;cname=sample68&amp;cwidth=1280" xr:uid="{00000000-0004-0000-0400-0000A1100000}"/>
    <hyperlink ref="T4587" r:id="rId4259" display="http://content.thermp.co.kr/contentMedia.asp?ctype=MP4&amp;cserver=3&amp;ccase=sample&amp;cpath=new/hrdmaster&amp;cname=sample69&amp;cwidth=1280" xr:uid="{00000000-0004-0000-0400-0000A2100000}"/>
    <hyperlink ref="T4588" r:id="rId4260" display="http://content.thermp.co.kr/contentMedia.asp?ctype=MP4&amp;cserver=3&amp;ccase=sample&amp;cpath=new/hrdmaster&amp;cname=sample179&amp;cwidth=1280" xr:uid="{00000000-0004-0000-0400-0000A3100000}"/>
    <hyperlink ref="T4589" r:id="rId4261" display="http://content.thermp.co.kr/contentMedia.asp?ctype=MP4&amp;cserver=3&amp;ccase=sample&amp;cpath=new/hrdmaster&amp;cname=sample70&amp;cwidth=1280" xr:uid="{00000000-0004-0000-0400-0000A4100000}"/>
    <hyperlink ref="T4590" r:id="rId4262" display="http://content.thermp.co.kr/contentMedia.asp?ctype=MP4&amp;cserver=3&amp;ccase=sample&amp;cpath=new/hrdmaster&amp;cname=sample180&amp;cwidth=1280" xr:uid="{00000000-0004-0000-0400-0000A5100000}"/>
    <hyperlink ref="T4591" r:id="rId4263" display="http://content.thermp.co.kr/contentMedia.asp?ctype=MP4&amp;cserver=3&amp;ccase=sample&amp;cpath=new/hrdmaster&amp;cname=sample71&amp;cwidth=1280" xr:uid="{00000000-0004-0000-0400-0000A6100000}"/>
    <hyperlink ref="T4592" r:id="rId4264" display="http://content.thermp.co.kr/contentMedia.asp?ctype=MP4&amp;cserver=3&amp;ccase=sample&amp;cpath=new/hrdmaster&amp;cname=sample181&amp;cwidth=1280" xr:uid="{00000000-0004-0000-0400-0000A7100000}"/>
    <hyperlink ref="T4593" r:id="rId4265" display="http://content.thermp.co.kr/contentMedia.asp?ctype=MP4&amp;cserver=3&amp;ccase=sample&amp;cpath=new/hrdmaster&amp;cname=sample73&amp;cwidth=1280" xr:uid="{00000000-0004-0000-0400-0000A8100000}"/>
    <hyperlink ref="T4594" r:id="rId4266" display="http://content.thermp.co.kr/contentMedia.asp?ctype=MP4&amp;cserver=3&amp;ccase=sample&amp;cpath=new/hrdmaster&amp;cname=sample72&amp;cwidth=1280" xr:uid="{00000000-0004-0000-0400-0000A9100000}"/>
    <hyperlink ref="T4595" r:id="rId4267" display="http://content.thermp.co.kr/contentMedia.asp?ctype=MP4&amp;cserver=3&amp;ccase=sample&amp;cpath=new/hrdmaster&amp;cname=sample74&amp;cwidth=1280" xr:uid="{00000000-0004-0000-0400-0000AA100000}"/>
    <hyperlink ref="T4596" r:id="rId4268" display="http://content.thermp.co.kr/contentMedia.asp?ctype=MP4&amp;cserver=3&amp;ccase=sample&amp;cpath=new/hrdmaster&amp;cname=sample75&amp;cwidth=1280" xr:uid="{00000000-0004-0000-0400-0000AB100000}"/>
    <hyperlink ref="T4597" r:id="rId4269" display="http://content.thermp.co.kr/contentMedia.asp?ctype=MP4&amp;cserver=3&amp;ccase=sample&amp;cpath=new/hrdmaster&amp;cname=sample212&amp;cwidth=1280" xr:uid="{00000000-0004-0000-0400-0000AC100000}"/>
    <hyperlink ref="T4598" r:id="rId4270" display="http://content.thermp.co.kr/contentMedia.asp?ctype=MP4&amp;cserver=3&amp;ccase=sample&amp;cpath=new/hrdmaster&amp;cname=sample77&amp;cwidth=1280" xr:uid="{00000000-0004-0000-0400-0000AD100000}"/>
    <hyperlink ref="T4599" r:id="rId4271" display="http://content.thermp.co.kr/contentMedia.asp?ctype=MP4&amp;cserver=3&amp;ccase=sample&amp;cpath=new/hrdmaster&amp;cname=sample76&amp;cwidth=1280" xr:uid="{00000000-0004-0000-0400-0000AE100000}"/>
    <hyperlink ref="T4600" r:id="rId4272" display="http://content.thermp.co.kr/contentMedia.asp?ctype=MP4&amp;cserver=3&amp;ccase=sample&amp;cpath=new/hrdmaster&amp;cname=sample78&amp;cwidth=1280" xr:uid="{00000000-0004-0000-0400-0000AF100000}"/>
    <hyperlink ref="T4601" r:id="rId4273" display="http://content.thermp.co.kr/contentMedia.asp?ctype=MP4&amp;cserver=3&amp;ccase=sample&amp;cpath=new/hrdmaster&amp;cname=sample182&amp;cwidth=1280" xr:uid="{00000000-0004-0000-0400-0000B0100000}"/>
    <hyperlink ref="T4602" r:id="rId4274" display="http://content.thermp.co.kr/contentMedia.asp?ctype=MP4&amp;cserver=3&amp;ccase=sample&amp;cpath=new/hrdmaster&amp;cname=sample183&amp;cwidth=1280" xr:uid="{00000000-0004-0000-0400-0000B1100000}"/>
    <hyperlink ref="T4603" r:id="rId4275" display="http://content.thermp.co.kr/contentMedia.asp?ctype=MP4&amp;cserver=3&amp;ccase=sample&amp;cpath=new/hrdmaster&amp;cname=sample184&amp;cwidth=1280" xr:uid="{00000000-0004-0000-0400-0000B2100000}"/>
    <hyperlink ref="T4604" r:id="rId4276" display="http://content.thermp.co.kr/contentMedia.asp?ctype=MP4&amp;cserver=3&amp;ccase=sample&amp;cpath=new/hrdmaster&amp;cname=sample185&amp;cwidth=1280" xr:uid="{00000000-0004-0000-0400-0000B3100000}"/>
    <hyperlink ref="T4605" r:id="rId4277" display="http://content.thermp.co.kr/contentMedia.asp?ctype=MP4&amp;cserver=3&amp;ccase=sample&amp;cpath=new/hrdmaster&amp;cname=sample79&amp;cwidth=1280" xr:uid="{00000000-0004-0000-0400-0000B4100000}"/>
    <hyperlink ref="T4606" r:id="rId4278" display="http://content.thermp.co.kr/contentMedia.asp?ctype=MP4&amp;cserver=3&amp;ccase=sample&amp;cpath=new/hrdmaster&amp;cname=sample80&amp;cwidth=1280" xr:uid="{00000000-0004-0000-0400-0000B5100000}"/>
    <hyperlink ref="T4607" r:id="rId4279" display="http://content.thermp.co.kr/contentMedia.asp?ctype=MP4&amp;cserver=3&amp;ccase=sample&amp;cpath=new/hrdmaster&amp;cname=sample81&amp;cwidth=1280" xr:uid="{00000000-0004-0000-0400-0000B6100000}"/>
    <hyperlink ref="T4608" r:id="rId4280" display="http://content.thermp.co.kr/contentMedia.asp?ctype=MP4&amp;cserver=3&amp;ccase=sample&amp;cpath=new/hrdmaster&amp;cname=sample82&amp;cwidth=1280" xr:uid="{00000000-0004-0000-0400-0000B7100000}"/>
    <hyperlink ref="T4609" r:id="rId4281" display="http://content.thermp.co.kr/contentMedia.asp?ctype=MP4&amp;cserver=3&amp;ccase=sample&amp;cpath=new/hrdmaster&amp;cname=sample83&amp;cwidth=1280" xr:uid="{00000000-0004-0000-0400-0000B8100000}"/>
    <hyperlink ref="T4610" r:id="rId4282" display="http://content.thermp.co.kr/contentMedia.asp?ctype=MP4&amp;cserver=3&amp;ccase=sample&amp;cpath=new/hrdmaster&amp;cname=sample186&amp;cwidth=1280" xr:uid="{00000000-0004-0000-0400-0000B9100000}"/>
    <hyperlink ref="T4611" r:id="rId4283" display="http://content.thermp.co.kr/contentMedia.asp?ctype=MP4&amp;cserver=3&amp;ccase=sample&amp;cpath=new/hrdmaster&amp;cname=sample213&amp;cwidth=1280" xr:uid="{00000000-0004-0000-0400-0000BA100000}"/>
    <hyperlink ref="T4612" r:id="rId4284" display="http://content.thermp.co.kr/contentMedia.asp?ctype=MP4&amp;cserver=3&amp;ccase=sample&amp;cpath=new/hrdmaster&amp;cname=sample84&amp;cwidth=1280" xr:uid="{00000000-0004-0000-0400-0000BB100000}"/>
    <hyperlink ref="T4613" r:id="rId4285" display="http://content.thermp.co.kr/contentMedia.asp?ctype=MP4&amp;cserver=3&amp;ccase=sample&amp;cpath=new/hrdmaster&amp;cname=sample85&amp;cwidth=1280" xr:uid="{00000000-0004-0000-0400-0000BC100000}"/>
    <hyperlink ref="T4614" r:id="rId4286" display="http://content.thermp.co.kr/contentMedia.asp?ctype=MP4&amp;cserver=3&amp;ccase=sample&amp;cpath=new/hrdmaster&amp;cname=sample86&amp;cwidth=1280" xr:uid="{00000000-0004-0000-0400-0000BD100000}"/>
    <hyperlink ref="T4615" r:id="rId4287" display="http://content.thermp.co.kr/contentMedia.asp?ctype=MP4&amp;cserver=3&amp;ccase=sample&amp;cpath=new/hrdmaster&amp;cname=sample187&amp;cwidth=1280" xr:uid="{00000000-0004-0000-0400-0000BE100000}"/>
    <hyperlink ref="T4616" r:id="rId4288" display="http://content.thermp.co.kr/contentMedia.asp?ctype=MP4&amp;cserver=3&amp;ccase=sample&amp;cpath=new/hrdmaster&amp;cname=sample87&amp;cwidth=1280" xr:uid="{00000000-0004-0000-0400-0000BF100000}"/>
    <hyperlink ref="T4617" r:id="rId4289" display="http://content.thermp.co.kr/contentMedia.asp?ctype=MP4&amp;cserver=3&amp;ccase=sample&amp;cpath=new/hrdmaster&amp;cname=sample88&amp;cwidth=1280" xr:uid="{00000000-0004-0000-0400-0000C0100000}"/>
    <hyperlink ref="T4618" r:id="rId4290" display="http://content.thermp.co.kr/contentMedia.asp?ctype=MP4&amp;cserver=3&amp;ccase=sample&amp;cpath=new/hrdmaster&amp;cname=sample90&amp;cwidth=1280" xr:uid="{00000000-0004-0000-0400-0000C1100000}"/>
    <hyperlink ref="T4619" r:id="rId4291" display="http://content.thermp.co.kr/contentMedia.asp?ctype=MP4&amp;cserver=3&amp;ccase=sample&amp;cpath=new/hrdmaster&amp;cname=sample89&amp;cwidth=1280" xr:uid="{00000000-0004-0000-0400-0000C2100000}"/>
    <hyperlink ref="T4620" r:id="rId4292" display="http://content.thermp.co.kr/contentMedia.asp?ctype=MP4&amp;cserver=3&amp;ccase=sample&amp;cpath=new/hrdmaster&amp;cname=sample91&amp;cwidth=1280" xr:uid="{00000000-0004-0000-0400-0000C3100000}"/>
    <hyperlink ref="T4621" r:id="rId4293" display="http://content.thermp.co.kr/contentMedia.asp?ctype=MP4&amp;cserver=3&amp;ccase=sample&amp;cpath=new/hrdmaster&amp;cname=sample188&amp;cwidth=1280" xr:uid="{00000000-0004-0000-0400-0000C4100000}"/>
    <hyperlink ref="T4622" r:id="rId4294" display="http://content.thermp.co.kr/contentMedia.asp?ctype=MP4&amp;cserver=3&amp;ccase=sample&amp;cpath=new/hrdmaster&amp;cname=sample92&amp;cwidth=1280" xr:uid="{00000000-0004-0000-0400-0000C5100000}"/>
    <hyperlink ref="T4623" r:id="rId4295" display="http://content.thermp.co.kr/contentMedia.asp?ctype=MP4&amp;cserver=3&amp;ccase=sample&amp;cpath=new/hrdmaster&amp;cname=sample93&amp;cwidth=1280" xr:uid="{00000000-0004-0000-0400-0000C6100000}"/>
    <hyperlink ref="T4624" r:id="rId4296" display="http://content.thermp.co.kr/contentMedia.asp?ctype=MP4&amp;cserver=3&amp;ccase=sample&amp;cpath=new/hrdmaster&amp;cname=sample94&amp;cwidth=1280" xr:uid="{00000000-0004-0000-0400-0000C7100000}"/>
    <hyperlink ref="T4625" r:id="rId4297" display="http://content.thermp.co.kr/contentMedia.asp?ctype=MP4&amp;cserver=3&amp;ccase=sample&amp;cpath=new/hrdmaster&amp;cname=sample95&amp;cwidth=1280" xr:uid="{00000000-0004-0000-0400-0000C8100000}"/>
    <hyperlink ref="T4626" r:id="rId4298" display="http://content.thermp.co.kr/contentMedia.asp?ctype=MP4&amp;cserver=3&amp;ccase=sample&amp;cpath=new/hrdmaster&amp;cname=sample96&amp;cwidth=1280" xr:uid="{00000000-0004-0000-0400-0000C9100000}"/>
    <hyperlink ref="T4627" r:id="rId4299" display="http://content.thermp.co.kr/contentMedia.asp?ctype=MP4&amp;cserver=3&amp;ccase=sample&amp;cpath=new/hrdmaster&amp;cname=sample97&amp;cwidth=1280" xr:uid="{00000000-0004-0000-0400-0000CA100000}"/>
    <hyperlink ref="T4628" r:id="rId4300" display="http://content.thermp.co.kr/contentMedia.asp?ctype=MP4&amp;cserver=3&amp;ccase=sample&amp;cpath=new/hrdmaster&amp;cname=sample214&amp;cwidth=1280" xr:uid="{00000000-0004-0000-0400-0000CB100000}"/>
    <hyperlink ref="T4629" r:id="rId4301" display="http://content.thermp.co.kr/contentMedia.asp?ctype=MP4&amp;cserver=3&amp;ccase=sample&amp;cpath=new/hrdmaster&amp;cname=sample98&amp;cwidth=1280" xr:uid="{00000000-0004-0000-0400-0000CC100000}"/>
    <hyperlink ref="T4630" r:id="rId4302" display="http://content.thermp.co.kr/contentMedia.asp?ctype=MP4&amp;cserver=3&amp;ccase=sample&amp;cpath=new/hrdmaster&amp;cname=sample99&amp;cwidth=1280" xr:uid="{00000000-0004-0000-0400-0000CD100000}"/>
    <hyperlink ref="T4631" r:id="rId4303" display="http://content.thermp.co.kr/contentMedia.asp?ctype=MP4&amp;cserver=3&amp;ccase=sample&amp;cpath=new/hrdmaster&amp;cname=sample189&amp;cwidth=1280" xr:uid="{00000000-0004-0000-0400-0000CE100000}"/>
    <hyperlink ref="T4632" r:id="rId4304" display="http://content.thermp.co.kr/contentMedia.asp?ctype=MP4&amp;cserver=3&amp;ccase=sample&amp;cpath=new/hrdmaster&amp;cname=sample100&amp;cwidth=1280" xr:uid="{00000000-0004-0000-0400-0000CF100000}"/>
    <hyperlink ref="T4633" r:id="rId4305" display="http://content.thermp.co.kr/contentMedia.asp?ctype=MP4&amp;cserver=3&amp;ccase=sample&amp;cpath=new/hrdmaster&amp;cname=sample101&amp;cwidth=1280" xr:uid="{00000000-0004-0000-0400-0000D0100000}"/>
    <hyperlink ref="T4634" r:id="rId4306" display="http://content.thermp.co.kr/contentMedia.asp?ctype=MP4&amp;cserver=3&amp;ccase=sample&amp;cpath=new/hrdmaster&amp;cname=sample102&amp;cwidth=1280" xr:uid="{00000000-0004-0000-0400-0000D1100000}"/>
    <hyperlink ref="T4635" r:id="rId4307" display="http://content.thermp.co.kr/contentMedia.asp?ctype=MP4&amp;cserver=3&amp;ccase=sample&amp;cpath=new/hrdmaster&amp;cname=sample103&amp;cwidth=1280" xr:uid="{00000000-0004-0000-0400-0000D2100000}"/>
    <hyperlink ref="T4636" r:id="rId4308" display="http://content.thermp.co.kr/contentMedia.asp?ctype=MP4&amp;cserver=3&amp;ccase=sample&amp;cpath=new/hrdmaster&amp;cname=sample104&amp;cwidth=1280" xr:uid="{00000000-0004-0000-0400-0000D3100000}"/>
    <hyperlink ref="T4637" r:id="rId4309" display="http://content.thermp.co.kr/contentMedia.asp?ctype=MP4&amp;cserver=3&amp;ccase=sample&amp;cpath=new/hrdmaster&amp;cname=sample190&amp;cwidth=1280" xr:uid="{00000000-0004-0000-0400-0000D4100000}"/>
    <hyperlink ref="T4638" r:id="rId4310" display="http://content.thermp.co.kr/contentMedia.asp?ctype=MP4&amp;cserver=3&amp;ccase=sample&amp;cpath=new/hrdmaster&amp;cname=sample191&amp;cwidth=1280" xr:uid="{00000000-0004-0000-0400-0000D5100000}"/>
    <hyperlink ref="T4639" r:id="rId4311" display="http://content.thermp.co.kr/contentMedia.asp?ctype=MP4&amp;cserver=3&amp;ccase=sample&amp;cpath=new/hrdmaster&amp;cname=sample105&amp;cwidth=1280" xr:uid="{00000000-0004-0000-0400-0000D6100000}"/>
    <hyperlink ref="T4640" r:id="rId4312" display="http://content.thermp.co.kr/contentMedia.asp?ctype=MP4&amp;cserver=3&amp;ccase=sample&amp;cpath=new/hrdmaster&amp;cname=sample106&amp;cwidth=1280" xr:uid="{00000000-0004-0000-0400-0000D7100000}"/>
    <hyperlink ref="T4641" r:id="rId4313" display="http://content.thermp.co.kr/contentMedia.asp?ctype=MP4&amp;cserver=3&amp;ccase=sample&amp;cpath=new/hrdmaster&amp;cname=sample192&amp;cwidth=1280" xr:uid="{00000000-0004-0000-0400-0000D8100000}"/>
    <hyperlink ref="T4642" r:id="rId4314" display="http://content.thermp.co.kr/contentMedia.asp?ctype=MP4&amp;cserver=3&amp;ccase=sample&amp;cpath=new/hrdmaster&amp;cname=sample107&amp;cwidth=1280" xr:uid="{00000000-0004-0000-0400-0000D9100000}"/>
    <hyperlink ref="T4643" r:id="rId4315" display="http://content.thermp.co.kr/contentMedia.asp?ctype=MP4&amp;cserver=3&amp;ccase=sample&amp;cpath=new/hrdmaster&amp;cname=sample108&amp;cwidth=1280" xr:uid="{00000000-0004-0000-0400-0000DA100000}"/>
    <hyperlink ref="T4644" r:id="rId4316" display="http://content.thermp.co.kr/contentMedia.asp?ctype=MP4&amp;cserver=3&amp;ccase=sample&amp;cpath=new/hrdmaster&amp;cname=sample193&amp;cwidth=1280" xr:uid="{00000000-0004-0000-0400-0000DB100000}"/>
    <hyperlink ref="T4645" r:id="rId4317" display="http://content.thermp.co.kr/contentMedia.asp?ctype=MP4&amp;cserver=3&amp;ccase=sample&amp;cpath=new/hrdmaster&amp;cname=sample109&amp;cwidth=1280" xr:uid="{00000000-0004-0000-0400-0000DC100000}"/>
    <hyperlink ref="T4646" r:id="rId4318" display="http://content.thermp.co.kr/contentMedia.asp?ctype=MP4&amp;cserver=3&amp;ccase=sample&amp;cpath=new/hrdmaster&amp;cname=sample110&amp;cwidth=1280" xr:uid="{00000000-0004-0000-0400-0000DD100000}"/>
    <hyperlink ref="T4647" r:id="rId4319" display="http://content.thermp.co.kr/contentMedia.asp?ctype=MP4&amp;cserver=3&amp;ccase=sample&amp;cpath=new/hrdmaster&amp;cname=sample111&amp;cwidth=1280" xr:uid="{00000000-0004-0000-0400-0000DE100000}"/>
    <hyperlink ref="T4648" r:id="rId4320" display="http://content.thermp.co.kr/contentMedia.asp?ctype=MP4&amp;cserver=3&amp;ccase=sample&amp;cpath=new/hrdmaster&amp;cname=sample194&amp;cwidth=1280" xr:uid="{00000000-0004-0000-0400-0000DF100000}"/>
    <hyperlink ref="T4649" r:id="rId4321" display="http://content.thermp.co.kr/contentMedia.asp?ctype=MP4&amp;cserver=3&amp;ccase=sample&amp;cpath=new/hrdmaster&amp;cname=sample112&amp;cwidth=1280" xr:uid="{00000000-0004-0000-0400-0000E0100000}"/>
    <hyperlink ref="T4650" r:id="rId4322" display="http://content.thermp.co.kr/contentMedia.asp?ctype=MP4&amp;cserver=3&amp;ccase=sample&amp;cpath=new/hrdmaster&amp;cname=sample195&amp;cwidth=1280" xr:uid="{00000000-0004-0000-0400-0000E1100000}"/>
    <hyperlink ref="T4651" r:id="rId4323" display="http://content.thermp.co.kr/contentMedia.asp?ctype=MP4&amp;cserver=3&amp;ccase=sample&amp;cpath=new/hrdmaster&amp;cname=sample113&amp;cwidth=1280" xr:uid="{00000000-0004-0000-0400-0000E2100000}"/>
    <hyperlink ref="T4652" r:id="rId4324" display="http://content.thermp.co.kr/contentMedia.asp?ctype=MP4&amp;cserver=3&amp;ccase=sample&amp;cpath=new/hrdmaster&amp;cname=sample196&amp;cwidth=1280" xr:uid="{00000000-0004-0000-0400-0000E3100000}"/>
    <hyperlink ref="T4653" r:id="rId4325" display="http://content.thermp.co.kr/contentMedia.asp?ctype=MP4&amp;cserver=3&amp;ccase=sample&amp;cpath=new/hrdmaster&amp;cname=sample198&amp;cwidth=1280" xr:uid="{00000000-0004-0000-0400-0000E4100000}"/>
    <hyperlink ref="T4654" r:id="rId4326" display="http://content.thermp.co.kr/contentMedia.asp?ctype=MP4&amp;cserver=3&amp;ccase=sample&amp;cpath=new/hrdmaster&amp;cname=sample197&amp;cwidth=1280" xr:uid="{00000000-0004-0000-0400-0000E5100000}"/>
    <hyperlink ref="T4655" r:id="rId4327" display="http://content.thermp.co.kr/contentMedia.asp?ctype=MP4&amp;cserver=3&amp;ccase=sample&amp;cpath=new/hrdmaster&amp;cname=sample114&amp;cwidth=1280" xr:uid="{00000000-0004-0000-0400-0000E6100000}"/>
    <hyperlink ref="T4656" r:id="rId4328" display="http://content.thermp.co.kr/contentMedia.asp?ctype=MP4&amp;cserver=3&amp;ccase=sample&amp;cpath=new/hrdmaster&amp;cname=sample115&amp;cwidth=1280" xr:uid="{00000000-0004-0000-0400-0000E7100000}"/>
    <hyperlink ref="T4657" r:id="rId4329" display="http://content.thermp.co.kr/contentMedia.asp?ctype=MP4&amp;cserver=3&amp;ccase=sample&amp;cpath=new/hrdmaster&amp;cname=sample116&amp;cwidth=1280" xr:uid="{00000000-0004-0000-0400-0000E8100000}"/>
    <hyperlink ref="T4658" r:id="rId4330" display="http://content.thermp.co.kr/contentMedia.asp?ctype=MP4&amp;cserver=3&amp;ccase=sample&amp;cpath=new/hrdmaster&amp;cname=sample199&amp;cwidth=1280" xr:uid="{00000000-0004-0000-0400-0000E9100000}"/>
    <hyperlink ref="T4659" r:id="rId4331" display="http://content.thermp.co.kr/contentMedia.asp?ctype=MP4&amp;cserver=3&amp;ccase=sample&amp;cpath=new/hrdmaster&amp;cname=sample117&amp;cwidth=1280" xr:uid="{00000000-0004-0000-0400-0000EA100000}"/>
    <hyperlink ref="T4660" r:id="rId4332" display="http://content.thermp.co.kr/contentMedia.asp?ctype=MP4&amp;cserver=3&amp;ccase=sample&amp;cpath=new/hrdmaster&amp;cname=sample118&amp;cwidth=1280" xr:uid="{00000000-0004-0000-0400-0000EB100000}"/>
    <hyperlink ref="T4661" r:id="rId4333" display="http://content.thermp.co.kr/contentMedia.asp?ctype=MP4&amp;cserver=3&amp;ccase=sample&amp;cpath=new/hrdmaster&amp;cname=sample119&amp;cwidth=1280" xr:uid="{00000000-0004-0000-0400-0000EC100000}"/>
    <hyperlink ref="T4662" r:id="rId4334" display="http://content.thermp.co.kr/contentMedia.asp?ctype=MP4&amp;cserver=3&amp;ccase=sample&amp;cpath=new/hrdmaster&amp;cname=sample200&amp;cwidth=1280" xr:uid="{00000000-0004-0000-0400-0000ED100000}"/>
    <hyperlink ref="T4663" r:id="rId4335" display="http://content.thermp.co.kr/contentMedia.asp?ctype=MP4&amp;cserver=3&amp;ccase=sample&amp;cpath=new/hrdmaster&amp;cname=sample120&amp;cwidth=1280" xr:uid="{00000000-0004-0000-0400-0000EE100000}"/>
    <hyperlink ref="T4664" r:id="rId4336" display="http://content.thermp.co.kr/contentMedia.asp?ctype=MP4&amp;cserver=3&amp;ccase=sample&amp;cpath=new/hrdmaster&amp;cname=sample121&amp;cwidth=1280" xr:uid="{00000000-0004-0000-0400-0000EF100000}"/>
    <hyperlink ref="T4665" r:id="rId4337" display="http://content.thermp.co.kr/contentMedia.asp?ctype=MP4&amp;cserver=3&amp;ccase=sample&amp;cpath=new/hrdmaster&amp;cname=sample201&amp;cwidth=1280" xr:uid="{00000000-0004-0000-0400-0000F0100000}"/>
    <hyperlink ref="T4666" r:id="rId4338" display="http://content.thermp.co.kr/contentMedia.asp?ctype=MP4&amp;cserver=3&amp;ccase=sample&amp;cpath=new/hrdmaster&amp;cname=sample122&amp;cwidth=1280" xr:uid="{00000000-0004-0000-0400-0000F1100000}"/>
    <hyperlink ref="T4667" r:id="rId4339" display="http://content.thermp.co.kr/contentMedia.asp?ctype=MP4&amp;cserver=3&amp;ccase=sample&amp;cpath=new/hrdmaster&amp;cname=sample202&amp;cwidth=1280" xr:uid="{00000000-0004-0000-0400-0000F2100000}"/>
    <hyperlink ref="T4668" r:id="rId4340" display="http://content.thermp.co.kr/contentMedia.asp?ctype=MP4&amp;cserver=3&amp;ccase=sample&amp;cpath=new/hrdmaster&amp;cname=sample123&amp;cwidth=1280" xr:uid="{00000000-0004-0000-0400-0000F3100000}"/>
    <hyperlink ref="T4669" r:id="rId4341" display="http://content.thermp.co.kr/contentMedia.asp?ctype=MP4&amp;cserver=3&amp;ccase=sample&amp;cpath=new/hrdmaster&amp;cname=sample124&amp;cwidth=1280" xr:uid="{00000000-0004-0000-0400-0000F4100000}"/>
    <hyperlink ref="T4670" r:id="rId4342" display="http://content.thermp.co.kr/contentMedia.asp?ctype=MP4&amp;cserver=3&amp;ccase=sample&amp;cpath=new/hrdmaster&amp;cname=sample215&amp;cwidth=1280" xr:uid="{00000000-0004-0000-0400-0000F5100000}"/>
    <hyperlink ref="T4671" r:id="rId4343" display="http://content.thermp.co.kr/contentMedia.asp?ctype=MP4&amp;cserver=3&amp;ccase=sample&amp;cpath=new/hrdmaster&amp;cname=sample125&amp;cwidth=1280" xr:uid="{00000000-0004-0000-0400-0000F6100000}"/>
    <hyperlink ref="T4672" r:id="rId4344" display="http://content.thermp.co.kr/contentMedia.asp?ctype=MP4&amp;cserver=3&amp;ccase=sample&amp;cpath=new/hrdmaster&amp;cname=sample126&amp;cwidth=1280" xr:uid="{00000000-0004-0000-0400-0000F7100000}"/>
    <hyperlink ref="T4673" r:id="rId4345" display="http://content.thermp.co.kr/contentMedia.asp?ctype=MP4&amp;cserver=3&amp;ccase=sample&amp;cpath=new/hrdmaster&amp;cname=sample127&amp;cwidth=1280" xr:uid="{00000000-0004-0000-0400-0000F8100000}"/>
    <hyperlink ref="T4674" r:id="rId4346" display="http://content.thermp.co.kr/contentMedia.asp?ctype=MP4&amp;cserver=3&amp;ccase=sample&amp;cpath=new/hrdmaster&amp;cname=sample128&amp;cwidth=1280" xr:uid="{00000000-0004-0000-0400-0000F9100000}"/>
    <hyperlink ref="T4675" r:id="rId4347" display="http://content.thermp.co.kr/contentMedia.asp?ctype=MP4&amp;cserver=3&amp;ccase=sample&amp;cpath=new/hrdmaster&amp;cname=sample129&amp;cwidth=1280" xr:uid="{00000000-0004-0000-0400-0000FA100000}"/>
    <hyperlink ref="T4676" r:id="rId4348" display="http://content.thermp.co.kr/contentMedia.asp?ctype=MP4&amp;cserver=3&amp;ccase=sample&amp;cpath=new/hrdmaster&amp;cname=sample130&amp;cwidth=1280" xr:uid="{00000000-0004-0000-0400-0000FB100000}"/>
    <hyperlink ref="T4677" r:id="rId4349" display="http://content.thermp.co.kr/contentMedia.asp?ctype=MP4&amp;cserver=3&amp;ccase=sample&amp;cpath=new/hrdmaster&amp;cname=sample131&amp;cwidth=1280" xr:uid="{00000000-0004-0000-0400-0000FC100000}"/>
    <hyperlink ref="T4678" r:id="rId4350" display="http://content.thermp.co.kr/contentMedia.asp?ctype=MP4&amp;cserver=3&amp;ccase=sample&amp;cpath=new/hrdmaster&amp;cname=sample203&amp;cwidth=1280" xr:uid="{00000000-0004-0000-0400-0000FD100000}"/>
    <hyperlink ref="T4679" r:id="rId4351" display="http://content.thermp.co.kr/contentMedia.asp?ctype=MP4&amp;cserver=3&amp;ccase=sample&amp;cpath=new/hrdmaster&amp;cname=sample132&amp;cwidth=1280" xr:uid="{00000000-0004-0000-0400-0000FE100000}"/>
    <hyperlink ref="T4680" r:id="rId4352" display="http://content.thermp.co.kr/contentMedia.asp?ctype=MP4&amp;cserver=3&amp;ccase=sample&amp;cpath=new/hrdmaster&amp;cname=sample133&amp;cwidth=1280" xr:uid="{00000000-0004-0000-0400-0000FF100000}"/>
    <hyperlink ref="T4681" r:id="rId4353" display="http://content.thermp.co.kr/contentMedia.asp?ctype=MP4&amp;cserver=3&amp;ccase=sample&amp;cpath=new/hrdmaster&amp;cname=sample134&amp;cwidth=1280" xr:uid="{00000000-0004-0000-0400-000000110000}"/>
    <hyperlink ref="T4682" r:id="rId4354" display="http://content.thermp.co.kr/contentMedia.asp?ctype=MP4&amp;cserver=3&amp;ccase=sample&amp;cpath=new/hrdmaster&amp;cname=sample204&amp;cwidth=1280" xr:uid="{00000000-0004-0000-0400-000001110000}"/>
    <hyperlink ref="T4683" r:id="rId4355" display="http://content.thermp.co.kr/contentMedia.asp?ctype=MP4&amp;cserver=3&amp;ccase=sample&amp;cpath=new/hrdmaster&amp;cname=sample205&amp;cwidth=1280" xr:uid="{00000000-0004-0000-0400-000002110000}"/>
    <hyperlink ref="T4684" r:id="rId4356" display="http://content.thermp.co.kr/contentMedia.asp?ctype=MP4&amp;cserver=3&amp;ccase=sample&amp;cpath=new/hrdmaster&amp;cname=sample206&amp;cwidth=1280" xr:uid="{00000000-0004-0000-0400-000003110000}"/>
    <hyperlink ref="T4685" r:id="rId4357" display="http://content.thermp.co.kr/contentMedia.asp?ctype=MP4&amp;cserver=3&amp;ccase=sample&amp;cpath=new/hrdmaster&amp;cname=sample135&amp;cwidth=1280" xr:uid="{00000000-0004-0000-0400-000004110000}"/>
    <hyperlink ref="T4686" r:id="rId4358" display="http://content.thermp.co.kr/contentMedia.asp?ctype=MP4&amp;cserver=3&amp;ccase=sample&amp;cpath=new/hrdmaster&amp;cname=sample136&amp;cwidth=1280" xr:uid="{00000000-0004-0000-0400-000005110000}"/>
    <hyperlink ref="T4687" r:id="rId4359" display="http://content.thermp.co.kr/contentMedia.asp?ctype=MP4&amp;cserver=3&amp;ccase=sample&amp;cpath=new/hrdmaster&amp;cname=sample207&amp;cwidth=1280" xr:uid="{00000000-0004-0000-0400-000006110000}"/>
    <hyperlink ref="T4688" r:id="rId4360" display="http://content.thermp.co.kr/contentMedia.asp?ctype=MP4&amp;cserver=3&amp;ccase=sample&amp;cpath=new/hrdmaster&amp;cname=sample137&amp;cwidth=1280" xr:uid="{00000000-0004-0000-0400-000007110000}"/>
    <hyperlink ref="T4689" r:id="rId4361" display="http://content.thermp.co.kr/contentMedia.asp?ctype=MP4&amp;cserver=3&amp;ccase=sample&amp;cpath=new/hrdmaster&amp;cname=sample138&amp;cwidth=1280" xr:uid="{00000000-0004-0000-0400-000008110000}"/>
    <hyperlink ref="T4690" r:id="rId4362" display="http://content.thermp.co.kr/contentMedia.asp?ctype=MP4&amp;cserver=3&amp;ccase=sample&amp;cpath=new/hrdmaster&amp;cname=sample139&amp;cwidth=1280" xr:uid="{00000000-0004-0000-0400-000009110000}"/>
    <hyperlink ref="T4691" r:id="rId4363" display="http://content.thermp.co.kr/contentMedia.asp?ctype=MP4&amp;cserver=3&amp;ccase=sample&amp;cpath=new/hrdmaster&amp;cname=sample208&amp;cwidth=1280" xr:uid="{00000000-0004-0000-0400-00000A110000}"/>
    <hyperlink ref="T4692" r:id="rId4364" display="http://content.thermp.co.kr/contentMedia.asp?ctype=MP4&amp;cserver=3&amp;ccase=sample&amp;cpath=new/hrdmaster&amp;cname=sample209&amp;cwidth=1280" xr:uid="{00000000-0004-0000-0400-00000B110000}"/>
    <hyperlink ref="T4693" r:id="rId4365" display="http://content.thermp.co.kr/contentMedia.asp?ctype=MP4&amp;cserver=3&amp;ccase=sample&amp;cpath=new/hrdmaster&amp;cname=sample140&amp;cwidth=1280" xr:uid="{00000000-0004-0000-0400-00000C110000}"/>
    <hyperlink ref="T4694" r:id="rId4366" display="http://content.thermp.co.kr/contentMedia.asp?ctype=MP4&amp;cserver=3&amp;ccase=sample&amp;cpath=new/hrdmaster&amp;cname=sample141&amp;cwidth=1280" xr:uid="{00000000-0004-0000-0400-00000D110000}"/>
    <hyperlink ref="T4695" r:id="rId4367" display="http://content.thermp.co.kr/contentMedia.asp?ctype=MP4&amp;cserver=3&amp;ccase=sample&amp;cpath=new/hrdmaster&amp;cname=sample142&amp;cwidth=1280" xr:uid="{00000000-0004-0000-0400-00000E110000}"/>
    <hyperlink ref="T4696" r:id="rId4368" display="http://content.thermp.co.kr/contentMedia.asp?ctype=MP4&amp;cserver=3&amp;ccase=sample&amp;cpath=new/hrdmaster&amp;cname=sample210&amp;cwidth=1280" xr:uid="{00000000-0004-0000-0400-00000F110000}"/>
    <hyperlink ref="T4697" r:id="rId4369" display="http://content.thermp.co.kr/contentMedia.asp?ctype=MP4&amp;cserver=3&amp;ccase=sample&amp;cpath=new/hrdmaster&amp;cname=sample143&amp;cwidth=1280" xr:uid="{00000000-0004-0000-0400-000010110000}"/>
    <hyperlink ref="T4698" r:id="rId4370" display="http://content.thermp.co.kr/contentMedia.asp?ctype=MP4&amp;cserver=3&amp;ccase=sample&amp;cpath=new/hrdmaster&amp;cname=sample04&amp;cwidth=1280" xr:uid="{00000000-0004-0000-0400-000011110000}"/>
    <hyperlink ref="T4699" r:id="rId4371" display="http://content.thermp.co.kr/contentMedia.asp?ctype=MP4&amp;cserver=3&amp;ccase=sample&amp;cpath=new/hrdmaster&amp;cname=sample05&amp;cwidth=1280" xr:uid="{00000000-0004-0000-0400-000012110000}"/>
    <hyperlink ref="T4700" r:id="rId4372" display="http://content.thermp.co.kr/contentMedia.asp?ctype=MP4&amp;cserver=3&amp;ccase=sample&amp;cpath=new/hrdmaster&amp;cname=sample07&amp;cwidth=1280" xr:uid="{00000000-0004-0000-0400-000013110000}"/>
    <hyperlink ref="T4701" r:id="rId4373" display="http://content.thermp.co.kr/contentMedia.asp?ctype=MP4&amp;cserver=3&amp;ccase=sample&amp;cpath=new/hrdmaster&amp;cname=sample06&amp;cwidth=1280" xr:uid="{00000000-0004-0000-0400-000014110000}"/>
    <hyperlink ref="T4702" r:id="rId4374" display="http://content.thermp.co.kr/contentMedia.asp?ctype=MP4&amp;cserver=3&amp;ccase=sample&amp;cpath=new/hrdmaster&amp;cname=sample148&amp;cwidth=1280" xr:uid="{00000000-0004-0000-0400-000015110000}"/>
    <hyperlink ref="T4703" r:id="rId4375" display="http://content.thermp.co.kr/contentMedia.asp?ctype=MP4&amp;cserver=3&amp;ccase=sample&amp;cpath=new/hrdmaster&amp;cname=sample03&amp;cwidth=1280" xr:uid="{00000000-0004-0000-0400-000016110000}"/>
    <hyperlink ref="T4704" r:id="rId4376" display="http://content.thermp.co.kr/contentMedia.asp?ctype=MP4&amp;cserver=3&amp;ccase=sample&amp;cpath=new/hrdmaster&amp;cname=sample08&amp;cwidth=1280" xr:uid="{00000000-0004-0000-0400-000017110000}"/>
    <hyperlink ref="T4705" r:id="rId4377" display="http://content.thermp.co.kr/contentMedia.asp?ctype=MP4&amp;cserver=3&amp;ccase=sample&amp;cpath=new/hrdmaster&amp;cname=sample09&amp;cwidth=1280" xr:uid="{00000000-0004-0000-0400-000018110000}"/>
    <hyperlink ref="T4706" r:id="rId4378" display="http://content.thermp.co.kr/contentMedia.asp?ctype=MP4&amp;cserver=3&amp;ccase=sample&amp;cpath=new/hrdmaster&amp;cname=sample10&amp;cwidth=1280" xr:uid="{00000000-0004-0000-0400-000019110000}"/>
    <hyperlink ref="T4707" r:id="rId4379" display="http://content.thermp.co.kr/contentMedia.asp?ctype=MP4&amp;cserver=3&amp;ccase=sample&amp;cpath=new/hrdmaster&amp;cname=sample11&amp;cwidth=1280" xr:uid="{00000000-0004-0000-0400-00001A110000}"/>
    <hyperlink ref="T4708" r:id="rId4380" display="http://content.thermp.co.kr/contentMedia.asp?ctype=MP4&amp;cserver=3&amp;ccase=sample&amp;cpath=new/hrdmaster&amp;cname=sample12&amp;cwidth=1280" xr:uid="{00000000-0004-0000-0400-00001B110000}"/>
    <hyperlink ref="T4709" r:id="rId4381" display="http://content.thermp.co.kr/contentMedia.asp?ctype=MP4&amp;cserver=3&amp;ccase=sample&amp;cpath=new/hrdmaster&amp;cname=sample13&amp;cwidth=1280" xr:uid="{00000000-0004-0000-0400-00001C110000}"/>
    <hyperlink ref="T4710" r:id="rId4382" display="http://content.thermp.co.kr/contentMedia.asp?ctype=MP4&amp;cserver=3&amp;ccase=sample&amp;cpath=new/hrdmaster&amp;cname=sample14&amp;cwidth=1280" xr:uid="{00000000-0004-0000-0400-00001D110000}"/>
    <hyperlink ref="T4711" r:id="rId4383" display="http://guest.thermp.co.kr:8080/keducenter/guest.html" xr:uid="{00000000-0004-0000-0400-00001E110000}"/>
    <hyperlink ref="T4712" r:id="rId4384" display="http://language.thermp.co.kr/Language/022_05/10/01.html" xr:uid="{00000000-0004-0000-0400-00001F110000}"/>
    <hyperlink ref="T4713" r:id="rId4385" display="http://language.thermp.co.kr/Language/022_06/13/01.html" xr:uid="{00000000-0004-0000-0400-000020110000}"/>
    <hyperlink ref="T4714" r:id="rId4386" display="http://language.thermp.co.kr/Language/022_07/06/01.html" xr:uid="{00000000-0004-0000-0400-000021110000}"/>
    <hyperlink ref="T4715" r:id="rId4387" display="http://language.thermp.co.kr/Language/022_08/07/01.html" xr:uid="{00000000-0004-0000-0400-000022110000}"/>
    <hyperlink ref="T4716" r:id="rId4388" display="http://guest.thermp.co.kr:8080/uh/html5/hosp_edu/guest.html" xr:uid="{00000000-0004-0000-0400-000023110000}"/>
    <hyperlink ref="T4717" r:id="rId4389" display="http://guest.thermp.co.kr:8080/uh/human/guest.html" xr:uid="{00000000-0004-0000-0400-000024110000}"/>
    <hyperlink ref="T4718" r:id="rId4390" display="http://guest.thermp.co.kr:8080/u_edu/html5/e6/guest.html" xr:uid="{00000000-0004-0000-0400-000025110000}"/>
    <hyperlink ref="T4719" r:id="rId4391" display="http://guest.thermp.co.kr:8080/html5/@New/uhrd/01/guest.html" xr:uid="{00000000-0004-0000-0400-000026110000}"/>
    <hyperlink ref="T4720" r:id="rId4392" display="http://guest.thermp.co.kr:8080/uh/html5/infant_edu/guest.html" xr:uid="{00000000-0004-0000-0400-000027110000}"/>
    <hyperlink ref="T4721" r:id="rId4393" display="http://guest.thermp.co.kr:8080/u_edu/html5/e4/guest.html" xr:uid="{00000000-0004-0000-0400-000028110000}"/>
    <hyperlink ref="T4722" r:id="rId4394" display="http://guest.thermp.co.kr:8080/Html5/@New/ekedu/02/guest.html" xr:uid="{00000000-0004-0000-0400-000029110000}"/>
    <hyperlink ref="T4723" r:id="rId4395" display="http://guest.thermp.co.kr:8080/Html5/@New/ekedu/01/guest.html" xr:uid="{00000000-0004-0000-0400-00002A110000}"/>
    <hyperlink ref="T4724" r:id="rId4396" display="http://guest.thermp.co.kr:8080/topedu/sns/guest.html" xr:uid="{00000000-0004-0000-0400-00002B110000}"/>
    <hyperlink ref="T4725" r:id="rId4397" display="http://guest.thermp.co.kr:8080/topedu/medicalcare/guest.html" xr:uid="{00000000-0004-0000-0400-00002C110000}"/>
    <hyperlink ref="T4726" r:id="rId4398" display="http://content.thermp.co.kr/contentMedia.asp?ctype=MP4&amp;cserver=3&amp;ccase=sample&amp;cpath=eco_law&amp;cname=28&amp;cwidth=1280" xr:uid="{00000000-0004-0000-0400-00002D110000}"/>
    <hyperlink ref="T4727" r:id="rId4399" display="https://content.thermp.co.kr/contentMedia.asp?ctype=MP4&amp;cserver=4&amp;ccase=sample&amp;cpath=only2top&amp;cname=sample05&amp;cwidth=1280" xr:uid="{00000000-0004-0000-0400-00002E110000}"/>
    <hyperlink ref="T4728" r:id="rId4400" display="https://content.thermp.co.kr/contentMedia.asp?ctype=MP4&amp;cserver=4&amp;ccase=sample&amp;cpath=only2top&amp;cname=sample09&amp;cwidth=1280" xr:uid="{00000000-0004-0000-0400-00002F110000}"/>
    <hyperlink ref="T4729" r:id="rId4401" display="https://content.thermp.co.kr/contentMedia.asp?ctype=MP4&amp;cserver=4&amp;ccase=sample&amp;cpath=only2top&amp;cname=sample01&amp;cwidth=1280" xr:uid="{00000000-0004-0000-0400-000030110000}"/>
    <hyperlink ref="T4730" r:id="rId4402" display="https://content.thermp.co.kr/contentMedia.asp?ctype=MP4&amp;cserver=4&amp;ccase=sample&amp;cpath=only2top&amp;cname=sample23&amp;cwidth=1280" xr:uid="{00000000-0004-0000-0400-000031110000}"/>
    <hyperlink ref="T4732" r:id="rId4403" display="https://content.thermp.co.kr/contentMedia.asp?ctype=MP4&amp;cserver=4&amp;ccase=sample&amp;cpath=only2top&amp;cname=sample21&amp;cwidth=1280" xr:uid="{00000000-0004-0000-0400-000032110000}"/>
    <hyperlink ref="T4734" r:id="rId4404" display="https://content.thermp.co.kr/contentMedia.asp?ctype=MP4&amp;cserver=4&amp;ccase=sample&amp;cpath=only2top&amp;cname=sample10&amp;cwidth=1280" xr:uid="{00000000-0004-0000-0400-000033110000}"/>
    <hyperlink ref="T4735" r:id="rId4405" display="http://content.thermp.co.kr/contentMedia.asp?ctype=MP4&amp;cserver=3&amp;ccase=sample&amp;cpath=New/only2top&amp;cname=sample28&amp;cwidth=1280" xr:uid="{00000000-0004-0000-0400-000034110000}"/>
    <hyperlink ref="T4736" r:id="rId4406" display="http://content.thermp.co.kr/contentMedia.asp?ctype=MP4&amp;cserver=3&amp;ccase=sample&amp;cpath=eco_law&amp;cname=30&amp;cwidth=1280" xr:uid="{00000000-0004-0000-0400-000035110000}"/>
    <hyperlink ref="T4737" r:id="rId4407" display="http://content.thermp.co.kr/contentMedia.asp?ctype=MP4&amp;cserver=3&amp;ccase=sample&amp;cpath=New/only2top&amp;cname=sample04&amp;cwidth=1280" xr:uid="{00000000-0004-0000-0400-000036110000}"/>
    <hyperlink ref="T4738" r:id="rId4408" display="https://content.thermp.co.kr/contentMedia.asp?ctype=MP4&amp;cserver=4&amp;ccase=sample&amp;cpath=only2top&amp;cname=sample12&amp;cwidth=1280" xr:uid="{00000000-0004-0000-0400-000037110000}"/>
    <hyperlink ref="T4739" r:id="rId4409" display="https://content.thermp.co.kr/contentMedia.asp?ctype=MP4&amp;cserver=4&amp;ccase=sample&amp;cpath=only2top&amp;cname=sample13&amp;cwidth=1280" xr:uid="{00000000-0004-0000-0400-000038110000}"/>
    <hyperlink ref="T4740" r:id="rId4410" display="https://content.thermp.co.kr/contentMedia.asp?ctype=MP4&amp;cserver=4&amp;ccase=sample&amp;cpath=only2top&amp;cname=sample14&amp;cwidth=1280" xr:uid="{00000000-0004-0000-0400-000039110000}"/>
    <hyperlink ref="T4741" r:id="rId4411" display="https://content.thermp.co.kr/contentMedia.asp?ctype=MP4&amp;cserver=4&amp;ccase=sample&amp;cpath=only2top&amp;cname=sample06&amp;cwidth=1280" xr:uid="{00000000-0004-0000-0400-00003A110000}"/>
    <hyperlink ref="T4742" r:id="rId4412" display="https://content.thermp.co.kr/contentMedia.asp?ctype=MP4&amp;cserver=4&amp;ccase=sample&amp;cpath=only2top&amp;cname=sample22&amp;cwidth=1280" xr:uid="{00000000-0004-0000-0400-00003B110000}"/>
    <hyperlink ref="T4743" r:id="rId4413" display="http://content.thermp.co.kr/contentMedia.asp?ctype=MP4&amp;cserver=3&amp;ccase=sample&amp;cpath=New/only2top&amp;cname=sample12&amp;cwidth=1280" xr:uid="{00000000-0004-0000-0400-00003C110000}"/>
    <hyperlink ref="T4744" r:id="rId4414" display="http://content.thermp.co.kr/contentMedia.asp?ctype=MP4&amp;cserver=3&amp;ccase=sample&amp;cpath=New/only2top&amp;cname=sample26&amp;cwidth=1280" xr:uid="{00000000-0004-0000-0400-00003D110000}"/>
    <hyperlink ref="T4745" r:id="rId4415" display="http://content.thermp.co.kr/contentMedia.asp?ctype=MP4&amp;cserver=3&amp;ccase=sample&amp;cpath=New/only2top&amp;cname=sample27&amp;cwidth=1280" xr:uid="{00000000-0004-0000-0400-00003E110000}"/>
    <hyperlink ref="T4746" r:id="rId4416" display="http://content.thermp.co.kr/contentMedia.asp?ctype=MP4&amp;cserver=3&amp;ccase=sample&amp;cpath=New/only2top&amp;cname=sample05&amp;cwidth=1280" xr:uid="{00000000-0004-0000-0400-00003F110000}"/>
    <hyperlink ref="T4748" r:id="rId4417" display="https://content.thermp.co.kr/contentMedia.asp?ctype=MP4&amp;cserver=4&amp;ccase=sample&amp;cpath=only2top&amp;cname=sample19&amp;cwidth=1280" xr:uid="{00000000-0004-0000-0400-000040110000}"/>
    <hyperlink ref="T4749" r:id="rId4418" display="http://content.thermp.co.kr/contentMedia.asp?ctype=MP4&amp;cserver=3&amp;ccase=sample&amp;cpath=New/only2top&amp;cname=sample34&amp;cwidth=1280" xr:uid="{00000000-0004-0000-0400-000041110000}"/>
    <hyperlink ref="T4750" r:id="rId4419" display="http://content.thermp.co.kr/contentMedia.asp?ctype=MP4&amp;cserver=3&amp;ccase=sample&amp;cpath=New/only2top&amp;cname=sample20&amp;cwidth=1280" xr:uid="{00000000-0004-0000-0400-000042110000}"/>
    <hyperlink ref="T4751" r:id="rId4420" display="http://content.thermp.co.kr/contentMedia.asp?ctype=MP4&amp;cserver=3&amp;ccase=sample&amp;cpath=New/only2top&amp;cname=sample19&amp;cwidth=1280" xr:uid="{00000000-0004-0000-0400-000043110000}"/>
    <hyperlink ref="T4752" r:id="rId4421" display="https://content.thermp.co.kr/contentMedia.asp?ctype=MP4&amp;cserver=4&amp;ccase=sample&amp;cpath=only2top&amp;cname=sample15&amp;cwidth=1280" xr:uid="{00000000-0004-0000-0400-000044110000}"/>
    <hyperlink ref="T4753" r:id="rId4422" display="http://content.thermp.co.kr/contentMedia.asp?ctype=MP4&amp;cserver=3&amp;ccase=sample&amp;cpath=New/only2top&amp;cname=sample21&amp;cwidth=1280" xr:uid="{00000000-0004-0000-0400-000045110000}"/>
    <hyperlink ref="T4754" r:id="rId4423" display="https://content.thermp.co.kr/contentMedia.asp?ctype=MP4&amp;cserver=4&amp;ccase=sample&amp;cpath=only2top&amp;cname=sample16&amp;cwidth=1280" xr:uid="{00000000-0004-0000-0400-000046110000}"/>
    <hyperlink ref="T4755" r:id="rId4424" display="https://content.thermp.co.kr/contentMedia.asp?ctype=MP4&amp;cserver=4&amp;ccase=sample&amp;cpath=only2top&amp;cname=sample20&amp;cwidth=1280" xr:uid="{00000000-0004-0000-0400-000047110000}"/>
    <hyperlink ref="T4757" r:id="rId4425" display="https://content.thermp.co.kr/contentMedia.asp?ctype=MP4&amp;cserver=4&amp;ccase=sample&amp;cpath=only2top&amp;cname=sample02&amp;cwidth=1280" xr:uid="{00000000-0004-0000-0400-000048110000}"/>
    <hyperlink ref="T4758" r:id="rId4426" display="https://content.thermp.co.kr/contentMedia.asp?ctype=MP4&amp;cserver=4&amp;ccase=sample&amp;cpath=only2top&amp;cname=sample03&amp;cwidth=1280" xr:uid="{00000000-0004-0000-0400-000049110000}"/>
    <hyperlink ref="T4759" r:id="rId4427" display="https://content.thermp.co.kr/contentMedia.asp?ctype=MP4&amp;cserver=4&amp;ccase=sample&amp;cpath=only2top&amp;cname=sample04&amp;cwidth=1280" xr:uid="{00000000-0004-0000-0400-00004A110000}"/>
    <hyperlink ref="T4760" r:id="rId4428" display="https://content.thermp.co.kr/contentMedia.asp?ctype=MP4&amp;cserver=4&amp;ccase=sample&amp;cpath=only2top&amp;cname=sample11&amp;cwidth=1280" xr:uid="{00000000-0004-0000-0400-00004B110000}"/>
    <hyperlink ref="T4761" r:id="rId4429" display="https://content.thermp.co.kr/contentMedia.asp?ctype=MP4&amp;cserver=4&amp;ccase=sample&amp;cpath=only2top&amp;cname=sample18&amp;cwidth=1280" xr:uid="{00000000-0004-0000-0400-00004C110000}"/>
    <hyperlink ref="T4765" r:id="rId4430" display="https://content.thermp.co.kr/contentMedia.asp?ctype=MP4&amp;cserver=4&amp;ccase=sample&amp;cpath=only2top&amp;cname=sample07&amp;cwidth=1280" xr:uid="{00000000-0004-0000-0400-00004D110000}"/>
    <hyperlink ref="T4766" r:id="rId4431" display="https://content.thermp.co.kr/contentMedia.asp?ctype=MP4&amp;cserver=4&amp;ccase=sample&amp;cpath=only2top&amp;cname=sample08&amp;cwidth=1280" xr:uid="{00000000-0004-0000-0400-00004E110000}"/>
    <hyperlink ref="T4767" r:id="rId4432" display="https://content.thermp.co.kr/contentMedia.asp?ctype=MP4&amp;cserver=4&amp;ccase=sample&amp;cpath=only2top&amp;cname=sample07&amp;cwidth=1280" xr:uid="{00000000-0004-0000-0400-00004F110000}"/>
    <hyperlink ref="T4768" r:id="rId4433" display="https://content.thermp.co.kr/contentMedia.asp?ctype=MP4&amp;cserver=4&amp;ccase=sample&amp;cpath=only2top&amp;cname=sample17&amp;cwidth=1280" xr:uid="{00000000-0004-0000-0400-000050110000}"/>
    <hyperlink ref="T4769" r:id="rId4434" display="https://content.thermp.co.kr/contentMedia.asp?ctype=MP4&amp;cserver=4&amp;ccase=sample&amp;cpath=interaiedu&amp;cname=sample02&amp;cwidth=1280" xr:uid="{00000000-0004-0000-0400-000051110000}"/>
    <hyperlink ref="T4770" r:id="rId4435" display="https://content.thermp.co.kr/contentMedia.asp?ctype=MP4&amp;cserver=4&amp;ccase=sample&amp;cpath=interaiedu&amp;cname=sample03&amp;cwidth=1280" xr:uid="{00000000-0004-0000-0400-000052110000}"/>
    <hyperlink ref="T4771" r:id="rId4436" display="https://content.thermp.co.kr/contentMedia.asp?ctype=MP4&amp;cserver=4&amp;ccase=sample&amp;cpath=interaiedu&amp;cname=sample01&amp;cwidth=1280" xr:uid="{00000000-0004-0000-0400-000053110000}"/>
    <hyperlink ref="T4772" r:id="rId4437" display="https://content.thermp.co.kr/contentMedia.asp?ctype=MP4&amp;cserver=4&amp;ccase=sample&amp;cpath=interaiedu&amp;cname=sample04&amp;cwidth=1280" xr:uid="{00000000-0004-0000-0400-000054110000}"/>
    <hyperlink ref="T4773" r:id="rId4438" display="http://guest.thermp.co.kr:8080/html5/@New/groomata/01/guest.html" xr:uid="{00000000-0004-0000-0400-000055110000}"/>
    <hyperlink ref="T4774" r:id="rId4439" display="http://guest.thermp.co.kr:8080/html5/@New/groomata/02/guest.html" xr:uid="{00000000-0004-0000-0400-000056110000}"/>
    <hyperlink ref="T4775" r:id="rId4440" display="http://guest.thermp.co.kr:8080/html5/@New/groomata/03/guest.html" xr:uid="{00000000-0004-0000-0400-000057110000}"/>
    <hyperlink ref="T4776" r:id="rId4441" display="http://language.thermp.co.kr/Language/008_01/01/01.html" xr:uid="{00000000-0004-0000-0400-000058110000}"/>
    <hyperlink ref="T4777" r:id="rId4442" display="http://language.thermp.co.kr/Language/008_03/01/01.html" xr:uid="{00000000-0004-0000-0400-000059110000}"/>
    <hyperlink ref="T4778" r:id="rId4443" display="http://language.thermp.co.kr/Language/008_01/02/01.html" xr:uid="{00000000-0004-0000-0400-00005A110000}"/>
    <hyperlink ref="T4779" r:id="rId4444" display="http://guest.thermp.co.kr:8080/html5/@New/rkwriter/02/guest.html" xr:uid="{00000000-0004-0000-0400-00005B110000}"/>
    <hyperlink ref="T4780" r:id="rId4445" display="https://content.thermp.co.kr/contentMedia.asp?ctype=MP4&amp;cserver=4&amp;ccase=sample&amp;cpath=rkwriter&amp;cname=sample01&amp;cwidth=1280" xr:uid="{00000000-0004-0000-0400-00005C110000}"/>
    <hyperlink ref="T4781" r:id="rId4446" display="http://content.thermp.co.kr/contentMedia.asp?ctype=MP4&amp;cserver=3&amp;ccase=sample&amp;cpath=New/rkwriter&amp;cname=sample01&amp;cwidth=1280" xr:uid="{00000000-0004-0000-0400-00005D110000}"/>
    <hyperlink ref="T4782" r:id="rId4447" display="https://content.thermp.co.kr/contentMedia.asp?ctype=MP4&amp;cserver=4&amp;ccase=sample&amp;cpath=rkwriter&amp;cname=sample02&amp;cwidth=1280" xr:uid="{00000000-0004-0000-0400-00005E110000}"/>
    <hyperlink ref="T4783" r:id="rId4448" display="http://guest.thermp.co.kr:8080/html5/@New/rkwriter/01/guest.html" xr:uid="{00000000-0004-0000-0400-00005F110000}"/>
    <hyperlink ref="T4784" r:id="rId4449" display="http://guest.thermp.co.kr:8080/nice/11/guest.html" xr:uid="{00000000-0004-0000-0400-000060110000}"/>
    <hyperlink ref="T4785" r:id="rId4450" display="http://guest.thermp.co.kr:8080/nice/21/guest.html" xr:uid="{00000000-0004-0000-0400-000061110000}"/>
    <hyperlink ref="T4786" r:id="rId4451" display="http://guest.thermp.co.kr:8080/nice/1/guest.html" xr:uid="{00000000-0004-0000-0400-000062110000}"/>
    <hyperlink ref="T4787" r:id="rId4452" display="http://guest.thermp.co.kr:8080/nice/23/guest.html" xr:uid="{00000000-0004-0000-0400-000063110000}"/>
    <hyperlink ref="T4788" r:id="rId4453" display="http://guest.thermp.co.kr:8080/nice/27/guest.html" xr:uid="{00000000-0004-0000-0400-000064110000}"/>
    <hyperlink ref="T4789" r:id="rId4454" display="http://guest.thermp.co.kr:8080/nice/10/guest.html" xr:uid="{00000000-0004-0000-0400-000065110000}"/>
    <hyperlink ref="T4790" r:id="rId4455" display="http://guest.thermp.co.kr:8080/nice/24/guest.html" xr:uid="{00000000-0004-0000-0400-000066110000}"/>
    <hyperlink ref="T4791" r:id="rId4456" display="http://guest.thermp.co.kr:8080/nice/17/guest.html" xr:uid="{00000000-0004-0000-0400-000067110000}"/>
    <hyperlink ref="T4792" r:id="rId4457" display="http://guest.thermp.co.kr:8080/nice/2/guest.html" xr:uid="{00000000-0004-0000-0400-000068110000}"/>
    <hyperlink ref="T4793" r:id="rId4458" display="http://guest.thermp.co.kr:8080/nice/25/guest.html" xr:uid="{00000000-0004-0000-0400-000069110000}"/>
    <hyperlink ref="T4794" r:id="rId4459" display="http://guest.thermp.co.kr:8080/nice/12/guest.html" xr:uid="{00000000-0004-0000-0400-00006A110000}"/>
    <hyperlink ref="T4795" r:id="rId4460" display="http://guest.thermp.co.kr:8080/nice/18/guest.html" xr:uid="{00000000-0004-0000-0400-00006B110000}"/>
    <hyperlink ref="T4796" r:id="rId4461" display="http://guest.thermp.co.kr:8080/nice/6/guest.html" xr:uid="{00000000-0004-0000-0400-00006C110000}"/>
    <hyperlink ref="T4797" r:id="rId4462" display="http://guest.thermp.co.kr:8080/nice/26/guest.html" xr:uid="{00000000-0004-0000-0400-00006D110000}"/>
    <hyperlink ref="T4798" r:id="rId4463" display="http://guest.thermp.co.kr:8080/nice/16/guest.html" xr:uid="{00000000-0004-0000-0400-00006E110000}"/>
    <hyperlink ref="T4799" r:id="rId4464" display="http://guest.thermp.co.kr:8080/nice/19/guest.html" xr:uid="{00000000-0004-0000-0400-00006F110000}"/>
    <hyperlink ref="T4800" r:id="rId4465" display="http://guest.thermp.co.kr:8080/nice/20/guest.html" xr:uid="{00000000-0004-0000-0400-000070110000}"/>
    <hyperlink ref="T4801" r:id="rId4466" display="http://guest.thermp.co.kr:8080/nice/5/guest.html" xr:uid="{00000000-0004-0000-0400-000071110000}"/>
    <hyperlink ref="T4802" r:id="rId4467" display="http://guest.thermp.co.kr:8080/nice/22/guest.html" xr:uid="{00000000-0004-0000-0400-000072110000}"/>
    <hyperlink ref="T4803" r:id="rId4468" display="http://guest.thermp.co.kr:8080/nice/7/guest.html" xr:uid="{00000000-0004-0000-0400-000073110000}"/>
    <hyperlink ref="T4804" r:id="rId4469" display="http://guest.thermp.co.kr:8080/nice/8/guest.html" xr:uid="{00000000-0004-0000-0400-000074110000}"/>
    <hyperlink ref="T4805" r:id="rId4470" display="http://guest.thermp.co.kr:8080/nice/9/guest.html" xr:uid="{00000000-0004-0000-0400-000075110000}"/>
    <hyperlink ref="T4806" r:id="rId4471" display="http://guest.thermp.co.kr:8080/nice/29/guest.html" xr:uid="{00000000-0004-0000-0400-000076110000}"/>
    <hyperlink ref="T4807" r:id="rId4472" display="http://guest.thermp.co.kr:8080/nice/28/guest.html" xr:uid="{00000000-0004-0000-0400-000077110000}"/>
    <hyperlink ref="T4808" r:id="rId4473" display="http://guest.thermp.co.kr:8080/nice/15/guest.html" xr:uid="{00000000-0004-0000-0400-000078110000}"/>
    <hyperlink ref="T4809" r:id="rId4474" display="http://guest.thermp.co.kr:8080/nice/13/guest.html" xr:uid="{00000000-0004-0000-0400-000079110000}"/>
    <hyperlink ref="T4810" r:id="rId4475" display="http://guest.thermp.co.kr:8080/nice/14/guest.html" xr:uid="{00000000-0004-0000-0400-00007A110000}"/>
    <hyperlink ref="T4811" r:id="rId4476" display="http://content.thermp.co.kr/contentMedia.asp?ctype=MP4&amp;cserver=3&amp;ccase=sample&amp;cpath=&amp;cname=ys4_01&amp;cwidth=1280" xr:uid="{00000000-0004-0000-0400-00007B110000}"/>
    <hyperlink ref="T4812" r:id="rId4477" display="http://content.thermp.co.kr/contentMedia.asp?ctype=MP4&amp;cserver=3&amp;ccase=sample&amp;cpath=&amp;cname=ys_15&amp;cwidth=1280" xr:uid="{00000000-0004-0000-0400-00007C110000}"/>
    <hyperlink ref="T4813" r:id="rId4478" display="http://content.thermp.co.kr/contentMedia.asp?ctype=MP4&amp;cserver=3&amp;ccase=sample&amp;cpath=&amp;cname=ys_05&amp;cwidth=1280" xr:uid="{00000000-0004-0000-0400-00007D110000}"/>
    <hyperlink ref="T4814" r:id="rId4479" display="http://content.thermp.co.kr/contentMedia.asp?ctype=MP4&amp;cserver=3&amp;ccase=sample&amp;cpath=&amp;cname=ys_01" xr:uid="{00000000-0004-0000-0400-00007E110000}"/>
    <hyperlink ref="T4815" r:id="rId4480" display="http://content.thermp.co.kr/contentMedia.asp?ctype=MP4&amp;cserver=3&amp;ccase=sample&amp;cpath=&amp;cname=whp_sample" xr:uid="{00000000-0004-0000-0400-00007F110000}"/>
    <hyperlink ref="T4816" r:id="rId4481" display="http://content.thermp.co.kr/Language/007_23/01/01.html" xr:uid="{00000000-0004-0000-0400-000080110000}"/>
    <hyperlink ref="T4817" r:id="rId4482" display="http://content.thermp.co.kr/Language/007_20/01/01.html" xr:uid="{00000000-0004-0000-0400-000081110000}"/>
    <hyperlink ref="T4818" r:id="rId4483" display="http://content.thermp.co.kr/Language/007_19/01/01.html" xr:uid="{00000000-0004-0000-0400-000082110000}"/>
    <hyperlink ref="T4819" r:id="rId4484" display="http://content.thermp.co.kr/Language/007_24/01/01.html" xr:uid="{00000000-0004-0000-0400-000083110000}"/>
    <hyperlink ref="T4820" r:id="rId4485" display="http://content.thermp.co.kr/Language/007_18/01/01.html" xr:uid="{00000000-0004-0000-0400-000084110000}"/>
    <hyperlink ref="T4821" r:id="rId4486" display="http://content.thermp.co.kr/Language/007_21/01/01.html" xr:uid="{00000000-0004-0000-0400-000085110000}"/>
    <hyperlink ref="T4822" r:id="rId4487" display="http://content.thermp.co.kr/Language/007_22/01/01.html" xr:uid="{00000000-0004-0000-0400-000086110000}"/>
    <hyperlink ref="T4823" r:id="rId4488" display="http://content.thermp.co.kr/Language/007_16/01/01.html" xr:uid="{00000000-0004-0000-0400-000087110000}"/>
    <hyperlink ref="T4824" r:id="rId4489" display="http://content.thermp.co.kr/Language/007_13/01/01.html" xr:uid="{00000000-0004-0000-0400-000088110000}"/>
    <hyperlink ref="T4825" r:id="rId4490" display="http://content.thermp.co.kr/Language/007_12/01/01.html" xr:uid="{00000000-0004-0000-0400-000089110000}"/>
    <hyperlink ref="T4826" r:id="rId4491" display="http://content.thermp.co.kr/Language/007_17/01/01.html" xr:uid="{00000000-0004-0000-0400-00008A110000}"/>
    <hyperlink ref="T4827" r:id="rId4492" display="http://content.thermp.co.kr/Language/007_11/01/01.html" xr:uid="{00000000-0004-0000-0400-00008B110000}"/>
    <hyperlink ref="T4828" r:id="rId4493" display="http://content.thermp.co.kr/Language/007_14/01/01.html" xr:uid="{00000000-0004-0000-0400-00008C110000}"/>
    <hyperlink ref="T4829" r:id="rId4494" display="http://content.thermp.co.kr/Language/007_15/01/01.html" xr:uid="{00000000-0004-0000-0400-00008D110000}"/>
    <hyperlink ref="T4830" r:id="rId4495" display="http://content.thermp.co.kr/Language/007_09/01/01.html" xr:uid="{00000000-0004-0000-0400-00008E110000}"/>
    <hyperlink ref="T4831" r:id="rId4496" display="http://content.thermp.co.kr/Language/007_06/01/01.html" xr:uid="{00000000-0004-0000-0400-00008F110000}"/>
    <hyperlink ref="T4832" r:id="rId4497" display="http://content.thermp.co.kr/Language/007_05/01/01.html" xr:uid="{00000000-0004-0000-0400-000090110000}"/>
    <hyperlink ref="T4833" r:id="rId4498" display="http://content.thermp.co.kr/Language/007_10/01/01.html" xr:uid="{00000000-0004-0000-0400-000091110000}"/>
    <hyperlink ref="T4834" r:id="rId4499" display="http://content.thermp.co.kr/Language/007_04/01/01.html" xr:uid="{00000000-0004-0000-0400-000092110000}"/>
    <hyperlink ref="T4835" r:id="rId4500" display="http://content.thermp.co.kr/Language/007_07/01/01.html" xr:uid="{00000000-0004-0000-0400-000093110000}"/>
    <hyperlink ref="T4836" r:id="rId4501" display="http://content.thermp.co.kr/Language/007_08/01/01.html" xr:uid="{00000000-0004-0000-0400-000094110000}"/>
    <hyperlink ref="T4837" r:id="rId4502" display="http://language.thermp.co.kr/Language/007_30/01/01.html" xr:uid="{00000000-0004-0000-0400-000095110000}"/>
    <hyperlink ref="T4838" r:id="rId4503" display="http://language.thermp.co.kr/Language/007_27/01/01.html" xr:uid="{00000000-0004-0000-0400-000096110000}"/>
    <hyperlink ref="T4839" r:id="rId4504" display="http://language.thermp.co.kr/Language/007_26/01/01.html" xr:uid="{00000000-0004-0000-0400-000097110000}"/>
    <hyperlink ref="T4840" r:id="rId4505" display="http://language.thermp.co.kr/Language/007_31/01/01.html" xr:uid="{00000000-0004-0000-0400-000098110000}"/>
    <hyperlink ref="T4841" r:id="rId4506" display="http://language.thermp.co.kr/Language/007_25/01/01.html" xr:uid="{00000000-0004-0000-0400-000099110000}"/>
    <hyperlink ref="T4842" r:id="rId4507" display="http://language.thermp.co.kr/Language/007_28/01/01.html" xr:uid="{00000000-0004-0000-0400-00009A110000}"/>
    <hyperlink ref="T4843" r:id="rId4508" display="http://language.thermp.co.kr/Language/007_29/01/01.html" xr:uid="{00000000-0004-0000-0400-00009B110000}"/>
    <hyperlink ref="T4844" r:id="rId4509" display="http://language.thermp.co.kr/Language/007_51/01/01.html" xr:uid="{00000000-0004-0000-0400-00009C110000}"/>
    <hyperlink ref="T4845" r:id="rId4510" display="http://language.thermp.co.kr/Language/007_34/01/01.html" xr:uid="{00000000-0004-0000-0400-00009D110000}"/>
    <hyperlink ref="T4846" r:id="rId4511" display="http://language.thermp.co.kr/Language/007_35/01/01.html" xr:uid="{00000000-0004-0000-0400-00009E110000}"/>
    <hyperlink ref="T4847" r:id="rId4512" display="http://language.thermp.co.kr/Language/007_32/01/01.html" xr:uid="{00000000-0004-0000-0400-00009F110000}"/>
    <hyperlink ref="T4848" r:id="rId4513" display="http://language.thermp.co.kr/Language/007_33/01/01.html" xr:uid="{00000000-0004-0000-0400-0000A0110000}"/>
    <hyperlink ref="T4849" r:id="rId4514" display="http://language.thermp.co.kr/Language/007_57/05/01.html" xr:uid="{00000000-0004-0000-0400-0000A1110000}"/>
    <hyperlink ref="T4850" r:id="rId4515" display="http://language.thermp.co.kr/Language/007_56/01/01.html" xr:uid="{00000000-0004-0000-0400-0000A2110000}"/>
    <hyperlink ref="T4851" r:id="rId4516" display="http://language.thermp.co.kr/Language/007_55/01/01.html" xr:uid="{00000000-0004-0000-0400-0000A3110000}"/>
    <hyperlink ref="T4852" r:id="rId4517" display="http://language.thermp.co.kr/Language/007_54/03/01.html" xr:uid="{00000000-0004-0000-0400-0000A4110000}"/>
    <hyperlink ref="T4853" r:id="rId4518" display="http://language.thermp.co.kr/Language/007_81/04/001.htm" xr:uid="{00000000-0004-0000-0400-0000A5110000}"/>
    <hyperlink ref="T4854" r:id="rId4519" display="http://language.thermp.co.kr/Language/007_82/03/001.htm" xr:uid="{00000000-0004-0000-0400-0000A6110000}"/>
    <hyperlink ref="T4855" r:id="rId4520" display="http://language.thermp.co.kr/Language/007_71/09/001.htm" xr:uid="{00000000-0004-0000-0400-0000A7110000}"/>
    <hyperlink ref="T4856" r:id="rId4521" display="http://language.thermp.co.kr/Language/007_72/07/001.htm" xr:uid="{00000000-0004-0000-0400-0000A8110000}"/>
    <hyperlink ref="T4857" r:id="rId4522" display="http://language.thermp.co.kr/Language/007_42/02/01.html" xr:uid="{00000000-0004-0000-0400-0000A9110000}"/>
    <hyperlink ref="T4858" r:id="rId4523" display="http://language.thermp.co.kr/Language/007_43/02/01.html" xr:uid="{00000000-0004-0000-0400-0000AA110000}"/>
    <hyperlink ref="T4859" r:id="rId4524" display="http://language.thermp.co.kr/Language/007_61/04/01.html" xr:uid="{00000000-0004-0000-0400-0000AB110000}"/>
    <hyperlink ref="T4860" r:id="rId4525" display="http://language.thermp.co.kr/Language/007_46/19/02.html" xr:uid="{00000000-0004-0000-0400-0000AC110000}"/>
    <hyperlink ref="T4861" r:id="rId4526" display="http://language.thermp.co.kr/Language/007_45/19/02.html" xr:uid="{00000000-0004-0000-0400-0000AD110000}"/>
    <hyperlink ref="T4862" r:id="rId4527" display="http://language.thermp.co.kr/Language/007_44/17/02.html" xr:uid="{00000000-0004-0000-0400-0000AE110000}"/>
    <hyperlink ref="T4863" r:id="rId4528" display="http://language.thermp.co.kr/Language/007_66/14/001.htm" xr:uid="{00000000-0004-0000-0400-0000AF110000}"/>
    <hyperlink ref="T4864" r:id="rId4529" display="http://language.thermp.co.kr/Language/007_67/09/001.htm" xr:uid="{00000000-0004-0000-0400-0000B0110000}"/>
    <hyperlink ref="T4865" r:id="rId4530" display="http://language.thermp.co.kr/Language/007_62/05/001.htm" xr:uid="{00000000-0004-0000-0400-0000B1110000}"/>
    <hyperlink ref="T4866" r:id="rId4531" display="http://language.thermp.co.kr/Language/007_63/01/001.htm" xr:uid="{00000000-0004-0000-0400-0000B2110000}"/>
    <hyperlink ref="T4867" r:id="rId4532" display="http://language.thermp.co.kr/Language/007_68/07/001.htm" xr:uid="{00000000-0004-0000-0400-0000B3110000}"/>
    <hyperlink ref="T4868" r:id="rId4533" display="http://language.thermp.co.kr/Language/007_69/09/001.htm" xr:uid="{00000000-0004-0000-0400-0000B4110000}"/>
    <hyperlink ref="T4869" r:id="rId4534" display="http://language.thermp.co.kr/Language/007_64/14/001.htm" xr:uid="{00000000-0004-0000-0400-0000B5110000}"/>
    <hyperlink ref="T4870" r:id="rId4535" display="http://language.thermp.co.kr/Language/007_65/15/001.htm" xr:uid="{00000000-0004-0000-0400-0000B6110000}"/>
    <hyperlink ref="T4871" r:id="rId4536" display="http://language.thermp.co.kr/Language/007_73/06/001.htm" xr:uid="{00000000-0004-0000-0400-0000B7110000}"/>
    <hyperlink ref="T4872" r:id="rId4537" display="http://language.thermp.co.kr/Language/007_74/07/001.htm" xr:uid="{00000000-0004-0000-0400-0000B8110000}"/>
    <hyperlink ref="T4873" r:id="rId4538" display="http://language.thermp.co.kr/Language/007_75/15/001.htm" xr:uid="{00000000-0004-0000-0400-0000B9110000}"/>
    <hyperlink ref="T4874" r:id="rId4539" display="http://language.thermp.co.kr/Language/007_76/10/001.htm" xr:uid="{00000000-0004-0000-0400-0000BA110000}"/>
    <hyperlink ref="T4875" r:id="rId4540" display="http://language.thermp.co.kr/Language/007_77/11/001.htm" xr:uid="{00000000-0004-0000-0400-0000BB110000}"/>
    <hyperlink ref="T4876" r:id="rId4541" display="http://language.thermp.co.kr/Language/007_78/07/001.htm" xr:uid="{00000000-0004-0000-0400-0000BC110000}"/>
    <hyperlink ref="T4877" r:id="rId4542" display="http://language.thermp.co.kr/Language/007_70/03/001.htm" xr:uid="{00000000-0004-0000-0400-0000BD110000}"/>
    <hyperlink ref="T4878" r:id="rId4543" display="http://language.thermp.co.kr/Language/007_47/02/01.html" xr:uid="{00000000-0004-0000-0400-0000BE110000}"/>
    <hyperlink ref="T4879" r:id="rId4544" display="http://language.thermp.co.kr/Language/007_48/13/02.html" xr:uid="{00000000-0004-0000-0400-0000BF110000}"/>
    <hyperlink ref="T4880" r:id="rId4545" display="http://language.thermp.co.kr/Language/007_49/12/02.html" xr:uid="{00000000-0004-0000-0400-0000C0110000}"/>
    <hyperlink ref="T4881" r:id="rId4546" display="http://language.thermp.co.kr/Language/007_50/07/02.html" xr:uid="{00000000-0004-0000-0400-0000C1110000}"/>
    <hyperlink ref="T4882" r:id="rId4547" display="http://language.thermp.co.kr/Language/007_79/13/001.htm" xr:uid="{00000000-0004-0000-0400-0000C2110000}"/>
    <hyperlink ref="T4883" r:id="rId4548" display="http://language.thermp.co.kr/Language/007_80/13/001.htm" xr:uid="{00000000-0004-0000-0400-0000C3110000}"/>
    <hyperlink ref="T4884" r:id="rId4549" display="http://language.thermp.co.kr/Language/007_53/04/01.html" xr:uid="{00000000-0004-0000-0400-0000C4110000}"/>
    <hyperlink ref="T4885" r:id="rId4550" display="http://language.thermp.co.kr/Language/007_52/03/01.html" xr:uid="{00000000-0004-0000-0400-0000C5110000}"/>
    <hyperlink ref="T4886" r:id="rId4551" display="http://language.thermp.co.kr/Language/007_60/02/01.html" xr:uid="{00000000-0004-0000-0400-0000C6110000}"/>
    <hyperlink ref="T4887" r:id="rId4552" display="http://language.thermp.co.kr/Language/007_83/01/01.html" xr:uid="{00000000-0004-0000-0400-0000C7110000}"/>
    <hyperlink ref="T4888" r:id="rId4553" display="https://language.thermp.co.kr/Language/007_84/01/01.html" xr:uid="{00000000-0004-0000-0400-0000C8110000}"/>
    <hyperlink ref="T4889" r:id="rId4554" display="http://language.thermp.co.kr/Language/007_58/01/01.html" xr:uid="{00000000-0004-0000-0400-0000C9110000}"/>
    <hyperlink ref="T4890" r:id="rId4555" display="http://language.thermp.co.kr/Language/007_59/03/02.html" xr:uid="{00000000-0004-0000-0400-0000CA110000}"/>
    <hyperlink ref="T4891" r:id="rId4556" display="http://language.thermp.co.kr/Language/007_39/01/01.html" xr:uid="{00000000-0004-0000-0400-0000CB110000}"/>
    <hyperlink ref="T4892" r:id="rId4557" display="http://language.thermp.co.kr/Language/007_37/01/01.html" xr:uid="{00000000-0004-0000-0400-0000CC110000}"/>
    <hyperlink ref="T4893" r:id="rId4558" display="http://language.thermp.co.kr/Language/007_38/01/01.html" xr:uid="{00000000-0004-0000-0400-0000CD110000}"/>
    <hyperlink ref="T4894" r:id="rId4559" display="http://language.thermp.co.kr/Language/007_41/01/01.html" xr:uid="{00000000-0004-0000-0400-0000CE110000}"/>
    <hyperlink ref="T4895" r:id="rId4560" display="http://language.thermp.co.kr/Language/007_36/01/01.html" xr:uid="{00000000-0004-0000-0400-0000CF110000}"/>
    <hyperlink ref="T4896" r:id="rId4561" display="http://language.thermp.co.kr/Language/007_40/01/01.html" xr:uid="{00000000-0004-0000-0400-0000D0110000}"/>
    <hyperlink ref="T4897" r:id="rId4562" display="http://content.thermp.co.kr/contentMedia.asp?ctype=MP4&amp;cserver=3&amp;ccase=sample&amp;cpath=new/WST&amp;cname=sample01&amp;cwidth=1280" xr:uid="{00000000-0004-0000-0400-0000D1110000}"/>
    <hyperlink ref="T4898" r:id="rId4563" display="http://content.thermp.co.kr/contentMedia.asp?ctype=MP4&amp;cserver=3&amp;ccase=sample&amp;cpath=new/WST&amp;cname=sample03&amp;cwidth=1280" xr:uid="{00000000-0004-0000-0400-0000D2110000}"/>
    <hyperlink ref="T4899" r:id="rId4564" display="http://content.thermp.co.kr/contentMedia.asp?ctype=MP4&amp;cserver=3&amp;ccase=sample&amp;cpath=new/WST&amp;cname=sample02&amp;cwidth=1280" xr:uid="{00000000-0004-0000-0400-0000D3110000}"/>
    <hyperlink ref="T4900" r:id="rId4565" display="https://content.thermp.co.kr/contentMedia.asp?ctype=MP4&amp;cserver=4&amp;ccase=sample&amp;cpath=warmtalentschool&amp;cname=sample01&amp;cwidth=1280" xr:uid="{00000000-0004-0000-0400-0000D4110000}"/>
    <hyperlink ref="T4901" r:id="rId4566" display="https://content.thermp.co.kr/contentMedia.asp?ctype=MP4&amp;cserver=4&amp;ccase=sample&amp;cpath=warmtalentschool&amp;cname=sample04&amp;cwidth=1280" xr:uid="{00000000-0004-0000-0400-0000D5110000}"/>
    <hyperlink ref="T4902" r:id="rId4567" display="https://content.thermp.co.kr/contentMedia.asp?ctype=MP4&amp;cserver=4&amp;ccase=sample&amp;cpath=warmtalentschool&amp;cname=sample03&amp;cwidth=1280" xr:uid="{00000000-0004-0000-0400-0000D6110000}"/>
    <hyperlink ref="T4903" r:id="rId4568" display="https://content.thermp.co.kr/contentMedia.asp?ctype=MP4&amp;cserver=4&amp;ccase=sample&amp;cpath=warmtalentschool&amp;cname=sample02&amp;cwidth=1280" xr:uid="{00000000-0004-0000-0400-0000D7110000}"/>
    <hyperlink ref="T4904" r:id="rId4569" display="https://content.thermp.co.kr/contentMedia.asp?ctype=MP4&amp;cserver=4&amp;ccase=sample&amp;cpath=warmtalentschool&amp;cname=sample05&amp;cwidth=1280" xr:uid="{00000000-0004-0000-0400-0000D8110000}"/>
    <hyperlink ref="T4905" r:id="rId4570" display="https://content.thermp.co.kr/contentMedia.asp?ctype=MP4&amp;cserver=4&amp;ccase=sample&amp;cpath=warmtalentschool&amp;cname=sample06&amp;cwidth=1280" xr:uid="{00000000-0004-0000-0400-0000D9110000}"/>
    <hyperlink ref="T4906" r:id="rId4571" display="https://content.thermp.co.kr/contentMedia.asp?ctype=MP4&amp;cserver=4&amp;ccase=sample&amp;cpath=warmtalentschool&amp;cname=sample07&amp;cwidth=1280" xr:uid="{00000000-0004-0000-0400-0000DA110000}"/>
    <hyperlink ref="T4907" r:id="rId4572" display="http://guest.thermp.co.kr:8080/html5/@New/nocodecamp/01/guest.html" xr:uid="{00000000-0004-0000-0400-0000DB110000}"/>
    <hyperlink ref="T4908" r:id="rId4573" display="http://guest.thermp.co.kr:8080/html5/@New/nocodecamp/04/guest.html" xr:uid="{00000000-0004-0000-0400-0000DC110000}"/>
    <hyperlink ref="T4909" r:id="rId4574" display="http://guest.thermp.co.kr:8080/html5/@New/nocodecamp/03/guest.html" xr:uid="{00000000-0004-0000-0400-0000DD110000}"/>
    <hyperlink ref="T4910" r:id="rId4575" display="http://guest.thermp.co.kr:8080/html5/@New/nocodecamp/02/guest.html" xr:uid="{00000000-0004-0000-0400-0000DE110000}"/>
    <hyperlink ref="T4911" r:id="rId4576" display="http://content.thermp.co.kr/contentMedia.asp?ctype=MP4&amp;cserver=3&amp;ccase=sample&amp;cpath=new/WDL&amp;cname=sample01&amp;cwidth=1280" xr:uid="{00000000-0004-0000-0400-0000DF110000}"/>
    <hyperlink ref="T4912" r:id="rId4577" display="http://content.thermp.co.kr/contentMedia.asp?ctype=MP4&amp;cserver=3&amp;ccase=sample&amp;cpath=new/WDL&amp;cname=sample02&amp;cwidth=1280" xr:uid="{00000000-0004-0000-0400-0000E0110000}"/>
    <hyperlink ref="T4913" r:id="rId4578" display="https://content.thermp.co.kr/contentMedia.asp?ctype=MP4&amp;cserver=4&amp;ccase=sample&amp;cpath=literstella&amp;cname=sample02&amp;cwidth=1280" xr:uid="{00000000-0004-0000-0400-0000E1110000}"/>
    <hyperlink ref="T4914" r:id="rId4579" display="https://content.thermp.co.kr/contentMedia.asp?ctype=MP4&amp;cserver=4&amp;ccase=sample&amp;cpath=literstella&amp;cname=sample03&amp;cwidth=1280" xr:uid="{00000000-0004-0000-0400-0000E2110000}"/>
    <hyperlink ref="T4915" r:id="rId4580" display="https://content.thermp.co.kr/contentMedia.asp?ctype=MP4&amp;cserver=4&amp;ccase=sample&amp;cpath=literstella&amp;cname=sample04&amp;cwidth=1280" xr:uid="{00000000-0004-0000-0400-0000E3110000}"/>
    <hyperlink ref="T4916" r:id="rId4581" display="https://content.thermp.co.kr/contentMedia.asp?ctype=MP4&amp;cserver=4&amp;ccase=sample&amp;cpath=literstella&amp;cname=sample05&amp;cwidth=1280" xr:uid="{00000000-0004-0000-0400-0000E4110000}"/>
    <hyperlink ref="T4917" r:id="rId4582" display="https://content.thermp.co.kr/contentMedia.asp?ctype=MP4&amp;cserver=4&amp;ccase=sample&amp;cpath=literstella&amp;cname=sample06&amp;cwidth=1280" xr:uid="{00000000-0004-0000-0400-0000E5110000}"/>
    <hyperlink ref="T4918" r:id="rId4583" display="https://content.thermp.co.kr/contentMedia.asp?ctype=MP4&amp;cserver=4&amp;ccase=sample&amp;cpath=literstella&amp;cname=sample01&amp;cwidth=1280" xr:uid="{00000000-0004-0000-0400-0000E6110000}"/>
    <hyperlink ref="T4919" r:id="rId4584" display="http://content.thermp.co.kr/contentMedia.asp?ctype=MP4&amp;cserver=3&amp;ccase=sample&amp;cpath=new/tdacademy&amp;cname=sample04&amp;cwidth=1280" xr:uid="{00000000-0004-0000-0400-0000E7110000}"/>
    <hyperlink ref="T4920" r:id="rId4585" display="http://content.thermp.co.kr/contentMedia.asp?ctype=MP4&amp;cserver=3&amp;ccase=sample&amp;cpath=new/tdacademy&amp;cname=sample05&amp;cwidth=1280" xr:uid="{00000000-0004-0000-0400-0000E8110000}"/>
    <hyperlink ref="T4921" r:id="rId4586" display="http://content.thermp.co.kr/contentMedia.asp?ctype=MP4&amp;cserver=3&amp;ccase=sample&amp;cpath=new/tdacademy&amp;cname=sample08&amp;cwidth=1280" xr:uid="{00000000-0004-0000-0400-0000E9110000}"/>
    <hyperlink ref="T4922" r:id="rId4587" display="http://content.thermp.co.kr/contentMedia.asp?ctype=MP4&amp;cserver=3&amp;ccase=sample&amp;cpath=new/tdacademy&amp;cname=sample01&amp;cwidth=1280" xr:uid="{00000000-0004-0000-0400-0000EA110000}"/>
    <hyperlink ref="T4923" r:id="rId4588" display="http://content.thermp.co.kr/contentMedia.asp?ctype=MP4&amp;cserver=3&amp;ccase=sample&amp;cpath=new/tdacademy&amp;cname=sample09&amp;cwidth=1280" xr:uid="{00000000-0004-0000-0400-0000EB110000}"/>
    <hyperlink ref="T4924" r:id="rId4589" display="http://content.thermp.co.kr/contentMedia.asp?ctype=MP4&amp;cserver=3&amp;ccase=sample&amp;cpath=new/tdacademy&amp;cname=sample03&amp;cwidth=1280" xr:uid="{00000000-0004-0000-0400-0000EC110000}"/>
    <hyperlink ref="T4925" r:id="rId4590" display="http://content.thermp.co.kr/contentMedia.asp?ctype=MP4&amp;cserver=3&amp;ccase=sample&amp;cpath=new/tdacademy&amp;cname=sample07&amp;cwidth=1280" xr:uid="{00000000-0004-0000-0400-0000ED110000}"/>
    <hyperlink ref="T4926" r:id="rId4591" display="http://content.thermp.co.kr/contentMedia.asp?ctype=MP4&amp;cserver=3&amp;ccase=sample&amp;cpath=new/tdacademy&amp;cname=sample06&amp;cwidth=1280" xr:uid="{00000000-0004-0000-0400-0000EE110000}"/>
    <hyperlink ref="T4927" r:id="rId4592" display="http://content.thermp.co.kr/contentMedia.asp?ctype=MP4&amp;cserver=3&amp;ccase=sample&amp;cpath=new/tdacademy&amp;cname=sample10&amp;cwidth=1280" xr:uid="{00000000-0004-0000-0400-0000EF110000}"/>
    <hyperlink ref="T4928" r:id="rId4593" display="http://content.thermp.co.kr/contentMedia.asp?ctype=MP4&amp;cserver=3&amp;ccase=sample&amp;cpath=new/tdacademy&amp;cname=sample02&amp;cwidth=1280" xr:uid="{00000000-0004-0000-0400-0000F0110000}"/>
    <hyperlink ref="T4929" r:id="rId4594" display="http://guest.thermp.co.kr:8080/html5/@New/magnet/52/guest.html" xr:uid="{00000000-0004-0000-0400-0000F1110000}"/>
    <hyperlink ref="T4930" r:id="rId4595" display="http://guest.thermp.co.kr:8080/html5/@New/magnet/39/guest.html" xr:uid="{00000000-0004-0000-0400-0000F2110000}"/>
    <hyperlink ref="T4931" r:id="rId4596" display="http://guest.thermp.co.kr:8080/html5/@New/magnet/58/guest.html" xr:uid="{00000000-0004-0000-0400-0000F3110000}"/>
    <hyperlink ref="T4932" r:id="rId4597" display="http://guest.thermp.co.kr:8080/html5/@New/magnet/53/guest.html" xr:uid="{00000000-0004-0000-0400-0000F4110000}"/>
    <hyperlink ref="T4933" r:id="rId4598" display="http://guest.thermp.co.kr:8080/html5/@New/magnet/54/guest.html" xr:uid="{00000000-0004-0000-0400-0000F5110000}"/>
    <hyperlink ref="T4934" r:id="rId4599" display="http://guest.thermp.co.kr:8080/html5/@New/magnet/55/guest.html" xr:uid="{00000000-0004-0000-0400-0000F6110000}"/>
    <hyperlink ref="T4935" r:id="rId4600" display="http://guest.thermp.co.kr:8080/html5/@New/magnet/01/guest.html" xr:uid="{00000000-0004-0000-0400-0000F7110000}"/>
    <hyperlink ref="T4936" r:id="rId4601" display="http://guest.thermp.co.kr:8080/html5/@New/magnet/03/guest.html" xr:uid="{00000000-0004-0000-0400-0000F8110000}"/>
    <hyperlink ref="T4937" r:id="rId4602" display="http://content.thermp.co.kr/contentMedia.asp?ctype=MP4&amp;cserver=3&amp;ccase=sample&amp;cpath=new/magnet&amp;cname=sample01&amp;cwidth=1280" xr:uid="{00000000-0004-0000-0400-0000F9110000}"/>
    <hyperlink ref="T4938" r:id="rId4603" display="http://guest.thermp.co.kr:8080/html5/@New/magnet/56/guest.html" xr:uid="{00000000-0004-0000-0400-0000FA110000}"/>
    <hyperlink ref="T4939" r:id="rId4604" display="http://guest.thermp.co.kr:8080/html5/@New/magnet/51/guest.html" xr:uid="{00000000-0004-0000-0400-0000FB110000}"/>
    <hyperlink ref="T4940" r:id="rId4605" display="http://content.thermp.co.kr/contentMedia.asp?ctype=MP4&amp;cserver=3&amp;ccase=sample&amp;cpath=new/magnet&amp;cname=sample02&amp;cwidth=1280" xr:uid="{00000000-0004-0000-0400-0000FC110000}"/>
    <hyperlink ref="T4941" r:id="rId4606" display="http://guest.thermp.co.kr:8080/html5/@New/magnet/20/guest.html" xr:uid="{00000000-0004-0000-0400-0000FD110000}"/>
    <hyperlink ref="T4942" r:id="rId4607" display="http://guest.thermp.co.kr:8080/html5/@New/magnet/05/guest.html" xr:uid="{00000000-0004-0000-0400-0000FE110000}"/>
    <hyperlink ref="T4943" r:id="rId4608" display="http://guest.thermp.co.kr:8080/html5/@New/magnet/19/guest.html" xr:uid="{00000000-0004-0000-0400-0000FF110000}"/>
    <hyperlink ref="T4944" r:id="rId4609" display="http://guest.thermp.co.kr:8080/html5/@New/magnet/09/guest.html" xr:uid="{00000000-0004-0000-0400-000000120000}"/>
    <hyperlink ref="T4945" r:id="rId4610" display="http://guest.thermp.co.kr:8080/html5/@New/magnet/10/guest.html" xr:uid="{00000000-0004-0000-0400-000001120000}"/>
    <hyperlink ref="T4946" r:id="rId4611" display="http://guest.thermp.co.kr:8080/html5/@New/magnet/21/guest.html" xr:uid="{00000000-0004-0000-0400-000002120000}"/>
    <hyperlink ref="T4947" r:id="rId4612" display="http://guest.thermp.co.kr:8080/html5/@New/magnet/08/guest.html" xr:uid="{00000000-0004-0000-0400-000003120000}"/>
    <hyperlink ref="T4948" r:id="rId4613" display="http://guest.thermp.co.kr:8080/html5/@New/magnet/06/guest.html" xr:uid="{00000000-0004-0000-0400-000004120000}"/>
    <hyperlink ref="T4949" r:id="rId4614" display="http://guest.thermp.co.kr:8080/html5/@New/magnet/07/guest.html" xr:uid="{00000000-0004-0000-0400-000005120000}"/>
    <hyperlink ref="T4950" r:id="rId4615" display="http://guest.thermp.co.kr:8080/html5/@New/magnet/48/guest.html" xr:uid="{00000000-0004-0000-0400-000006120000}"/>
    <hyperlink ref="T4951" r:id="rId4616" display="http://guest.thermp.co.kr:8080/html5/@New/magnet/38/guest.html" xr:uid="{00000000-0004-0000-0400-000007120000}"/>
    <hyperlink ref="T4952" r:id="rId4617" display="http://guest.thermp.co.kr:8080/html5/@New/magnet/31/guest.html" xr:uid="{00000000-0004-0000-0400-000008120000}"/>
    <hyperlink ref="T4953" r:id="rId4618" display="http://guest.thermp.co.kr:8080/html5/@New/magnet/28/guest.html" xr:uid="{00000000-0004-0000-0400-000009120000}"/>
    <hyperlink ref="T4954" r:id="rId4619" display="http://guest.thermp.co.kr:8080/html5/@New/magnet/29/guest.html" xr:uid="{00000000-0004-0000-0400-00000A120000}"/>
    <hyperlink ref="T4955" r:id="rId4620" display="http://guest.thermp.co.kr:8080/html5/@New/magnet/72/guest.html" xr:uid="{00000000-0004-0000-0400-00000B120000}"/>
    <hyperlink ref="T4956" r:id="rId4621" display="http://content.thermp.co.kr/contentMedia.asp?ctype=MP4&amp;cserver=3&amp;ccase=sample&amp;cpath=new/magnet&amp;cname=sample03&amp;cwidth=1280" xr:uid="{00000000-0004-0000-0400-00000C120000}"/>
    <hyperlink ref="T4957" r:id="rId4622" display="http://guest.thermp.co.kr:8080/html5/@New/magnet/42/guest.html" xr:uid="{00000000-0004-0000-0400-00000D120000}"/>
    <hyperlink ref="T4958" r:id="rId4623" display="http://guest.thermp.co.kr:8080/html5/@New/magnet/17/guest.html" xr:uid="{00000000-0004-0000-0400-00000E120000}"/>
    <hyperlink ref="T4959" r:id="rId4624" display="http://guest.thermp.co.kr:8080/html5/@New/magnet/15/guest.html" xr:uid="{00000000-0004-0000-0400-00000F120000}"/>
    <hyperlink ref="T4960" r:id="rId4625" display="http://guest.thermp.co.kr:8080/html5/@New/magnet/16/guest.html" xr:uid="{00000000-0004-0000-0400-000010120000}"/>
    <hyperlink ref="T4961" r:id="rId4626" display="http://guest.thermp.co.kr:8080/html5/@New/magnet/14/guest.html" xr:uid="{00000000-0004-0000-0400-000011120000}"/>
    <hyperlink ref="T4962" r:id="rId4627" display="http://guest.thermp.co.kr:8080/html5/@New/magnet/18/guest.html" xr:uid="{00000000-0004-0000-0400-000012120000}"/>
    <hyperlink ref="T4963" r:id="rId4628" display="http://guest.thermp.co.kr:8080/html5/@New/magnet/64/guest.html" xr:uid="{00000000-0004-0000-0400-000013120000}"/>
    <hyperlink ref="T4964" r:id="rId4629" display="http://guest.thermp.co.kr:8080/html5/@New/magnet/65/guest.html" xr:uid="{00000000-0004-0000-0400-000014120000}"/>
    <hyperlink ref="T4965" r:id="rId4630" display="http://guest.thermp.co.kr:8080/html5/@New/magnet/66/guest.html" xr:uid="{00000000-0004-0000-0400-000015120000}"/>
    <hyperlink ref="T4966" r:id="rId4631" display="http://guest.thermp.co.kr:8080/html5/@New/magnet/67/guest.html" xr:uid="{00000000-0004-0000-0400-000016120000}"/>
    <hyperlink ref="T4967" r:id="rId4632" display="http://guest.thermp.co.kr:8080/html5/@New/magnet/68/guest.html" xr:uid="{00000000-0004-0000-0400-000017120000}"/>
    <hyperlink ref="T4968" r:id="rId4633" display="http://guest.thermp.co.kr:8080/html5/@New/magnet/60/guest.html" xr:uid="{00000000-0004-0000-0400-000018120000}"/>
    <hyperlink ref="T4969" r:id="rId4634" display="http://guest.thermp.co.kr:8080/html5/@New/magnet/40/guest.html" xr:uid="{00000000-0004-0000-0400-000019120000}"/>
    <hyperlink ref="T4970" r:id="rId4635" display="http://guest.thermp.co.kr:8080/html5/@New/magnet/50/guest.html" xr:uid="{00000000-0004-0000-0400-00001A120000}"/>
    <hyperlink ref="T4971" r:id="rId4636" display="http://guest.thermp.co.kr:8080/html5/@New/magnet/13/guest.html" xr:uid="{00000000-0004-0000-0400-00001B120000}"/>
    <hyperlink ref="T4972" r:id="rId4637" display="http://guest.thermp.co.kr:8080/html5/@New/magnet/04/guest.html" xr:uid="{00000000-0004-0000-0400-00001C120000}"/>
    <hyperlink ref="T4973" r:id="rId4638" display="http://guest.thermp.co.kr:8080/html5/@New/magnet/49/guest.html" xr:uid="{00000000-0004-0000-0400-00001D120000}"/>
    <hyperlink ref="T4974" r:id="rId4639" display="http://guest.thermp.co.kr:8080/html5/@New/magnet/46/guest.html" xr:uid="{00000000-0004-0000-0400-00001E120000}"/>
    <hyperlink ref="T4975" r:id="rId4640" display="http://guest.thermp.co.kr:8080/html5/@New/magnet/11/guest.html" xr:uid="{00000000-0004-0000-0400-00001F120000}"/>
    <hyperlink ref="T4976" r:id="rId4641" display="http://guest.thermp.co.kr:8080/html5/@New/magnet/12/guest.html" xr:uid="{00000000-0004-0000-0400-000020120000}"/>
    <hyperlink ref="T4977" r:id="rId4642" display="http://guest.thermp.co.kr:8080/html5/@New/magnet/25/guest.html" xr:uid="{00000000-0004-0000-0400-000021120000}"/>
    <hyperlink ref="T4978" r:id="rId4643" display="http://guest.thermp.co.kr:8080/html5/@New/magnet/27/guest.html" xr:uid="{00000000-0004-0000-0400-000022120000}"/>
    <hyperlink ref="T4979" r:id="rId4644" display="http://guest.thermp.co.kr:8080/html5/@New/magnet/26/guest.html" xr:uid="{00000000-0004-0000-0400-000023120000}"/>
    <hyperlink ref="T4980" r:id="rId4645" display="http://guest.thermp.co.kr:8080/html5/@New/magnet/22/guest.html" xr:uid="{00000000-0004-0000-0400-000024120000}"/>
    <hyperlink ref="T4981" r:id="rId4646" display="http://guest.thermp.co.kr:8080/html5/@New/magnet/23/guest.html" xr:uid="{00000000-0004-0000-0400-000025120000}"/>
    <hyperlink ref="T4982" r:id="rId4647" display="http://guest.thermp.co.kr:8080/html5/@New/magnet/24/guest.html" xr:uid="{00000000-0004-0000-0400-000026120000}"/>
    <hyperlink ref="T4983" r:id="rId4648" display="http://guest.thermp.co.kr:8080/html5/@New/magnet/44/guest.html" xr:uid="{00000000-0004-0000-0400-000027120000}"/>
    <hyperlink ref="T4984" r:id="rId4649" display="http://guest.thermp.co.kr:8080/html5/@New/magnet/43/guest.html" xr:uid="{00000000-0004-0000-0400-000028120000}"/>
    <hyperlink ref="T4985" r:id="rId4650" display="http://guest.thermp.co.kr:8080/html5/@New/magnet/45/guest.html" xr:uid="{00000000-0004-0000-0400-000029120000}"/>
    <hyperlink ref="T4986" r:id="rId4651" display="http://guest.thermp.co.kr:8080/html5/@New/magnet/59/guest.html" xr:uid="{00000000-0004-0000-0400-00002A120000}"/>
    <hyperlink ref="T4987" r:id="rId4652" display="http://guest.thermp.co.kr:8080/html5/@New/magnet/34/guest.html" xr:uid="{00000000-0004-0000-0400-00002B120000}"/>
    <hyperlink ref="T4988" r:id="rId4653" display="http://guest.thermp.co.kr:8080/html5/@New/magnet/35/guest.html" xr:uid="{00000000-0004-0000-0400-00002C120000}"/>
    <hyperlink ref="T4989" r:id="rId4654" display="http://guest.thermp.co.kr:8080/html5/@New/magnet/36/guest.html" xr:uid="{00000000-0004-0000-0400-00002D120000}"/>
    <hyperlink ref="T4990" r:id="rId4655" display="http://guest.thermp.co.kr:8080/html5/@New/magnet/61/guest.html" xr:uid="{00000000-0004-0000-0400-00002E120000}"/>
    <hyperlink ref="T4991" r:id="rId4656" display="http://guest.thermp.co.kr:8080/html5/@New/magnet/47/guest.html" xr:uid="{00000000-0004-0000-0400-00002F120000}"/>
    <hyperlink ref="T4992" r:id="rId4657" display="http://guest.thermp.co.kr:8080/html5/@New/magnet/30/guest.html" xr:uid="{00000000-0004-0000-0400-000030120000}"/>
    <hyperlink ref="T4993" r:id="rId4658" display="http://content.thermp.co.kr/contentMedia.asp?ctype=MP4&amp;cserver=3&amp;ccase=sample&amp;cpath=new/magnet&amp;cname=sample04&amp;cwidth=1280" xr:uid="{00000000-0004-0000-0400-000031120000}"/>
    <hyperlink ref="T4994" r:id="rId4659" display="http://guest.thermp.co.kr:8080/html5/@New/magnet/57/guest.html" xr:uid="{00000000-0004-0000-0400-000032120000}"/>
    <hyperlink ref="T4995" r:id="rId4660" display="http://guest.thermp.co.kr:8080/html5/@New/magnet/62/guest.html" xr:uid="{00000000-0004-0000-0400-000033120000}"/>
    <hyperlink ref="T4996" r:id="rId4661" display="http://guest.thermp.co.kr:8080/html5/@New/magnet/63/guest.html" xr:uid="{00000000-0004-0000-0400-000034120000}"/>
    <hyperlink ref="T4997" r:id="rId4662" display="http://guest.thermp.co.kr:8080/html5/@New/magnet/69/guest.html" xr:uid="{00000000-0004-0000-0400-000035120000}"/>
    <hyperlink ref="T4998" r:id="rId4663" display="http://guest.thermp.co.kr:8080/html5/@New/magnet/70/guest.html" xr:uid="{00000000-0004-0000-0400-000036120000}"/>
    <hyperlink ref="T4999" r:id="rId4664" display="http://guest.thermp.co.kr:8080/html5/@New/magnet/37/guest.html" xr:uid="{00000000-0004-0000-0400-000037120000}"/>
    <hyperlink ref="T5000" r:id="rId4665" display="http://guest.thermp.co.kr:8080/html5/@New/magnet/32/guest.html" xr:uid="{00000000-0004-0000-0400-000038120000}"/>
    <hyperlink ref="T5001" r:id="rId4666" display="http://guest.thermp.co.kr:8080/html5/@New/magnet/33/guest.html" xr:uid="{00000000-0004-0000-0400-000039120000}"/>
    <hyperlink ref="T5002" r:id="rId4667" display="http://guest.thermp.co.kr:8080/html5/@New/magnet/71/guest.html" xr:uid="{00000000-0004-0000-0400-00003A120000}"/>
    <hyperlink ref="T5003" r:id="rId4668" display="http://guest.thermp.co.kr:8080/mega/keyword/1/guest.html" xr:uid="{00000000-0004-0000-0400-00003B120000}"/>
    <hyperlink ref="T5004" r:id="rId4669" display="http://guest.thermp.co.kr:8080/mega/keyword/2/guest.html" xr:uid="{00000000-0004-0000-0400-00003C120000}"/>
    <hyperlink ref="T5005" r:id="rId4670" display="http://guest.thermp.co.kr:8080/mega/keyword/3/guest.html" xr:uid="{00000000-0004-0000-0400-00003D120000}"/>
    <hyperlink ref="T5006" r:id="rId4671" display="http://guest.thermp.co.kr:8080/mega/keyword/4/guest.html" xr:uid="{00000000-0004-0000-0400-00003E120000}"/>
    <hyperlink ref="T5007" r:id="rId4672" display="http://guest.thermp.co.kr:8080/mega/b_manner/guest.html" xr:uid="{00000000-0004-0000-0400-00003F120000}"/>
    <hyperlink ref="T5008" r:id="rId4673" display="http://guest.thermp.co.kr:8080/mega/sns/guest.html" xr:uid="{00000000-0004-0000-0400-000040120000}"/>
    <hyperlink ref="T5009" r:id="rId4674" display="http://guest.thermp.co.kr:8080/mega/brand/guest.html" xr:uid="{00000000-0004-0000-0400-000041120000}"/>
    <hyperlink ref="T5010" r:id="rId4675" display="http://guest.thermp.co.kr:8080/mega/atoz/1/guest.html" xr:uid="{00000000-0004-0000-0400-000042120000}"/>
    <hyperlink ref="T5011" r:id="rId4676" display="http://guest.thermp.co.kr:8080/mega/atoz/2/guest.html" xr:uid="{00000000-0004-0000-0400-000043120000}"/>
    <hyperlink ref="T5012" r:id="rId4677" display="http://guest.thermp.co.kr:8080/mega/atoz/3/guest.html" xr:uid="{00000000-0004-0000-0400-000044120000}"/>
    <hyperlink ref="T5013" r:id="rId4678" display="http://guest.thermp.co.kr:8080/mega/atoz/4/guest.html" xr:uid="{00000000-0004-0000-0400-000045120000}"/>
    <hyperlink ref="T5014" r:id="rId4679" display="http://guest.thermp.co.kr:8080/html5/@New/meganext/01/guest.html" xr:uid="{00000000-0004-0000-0400-000046120000}"/>
    <hyperlink ref="T5015" r:id="rId4680" display="http://guest.thermp.co.kr:8080/html5/@New/meganext/02/guest.html" xr:uid="{00000000-0004-0000-0400-000047120000}"/>
    <hyperlink ref="T5016" r:id="rId4681" display="http://guest.thermp.co.kr:8080/html5/@New/meganext/03/guest.html" xr:uid="{00000000-0004-0000-0400-000048120000}"/>
    <hyperlink ref="T5017" r:id="rId4682" display="http://guest.thermp.co.kr:8080/mega/coaching/guest.html" xr:uid="{00000000-0004-0000-0400-000049120000}"/>
    <hyperlink ref="T5018" r:id="rId4683" display="http://guest.thermp.co.kr:8080/mega/writing_money/guest.html" xr:uid="{00000000-0004-0000-0400-00004A120000}"/>
    <hyperlink ref="T5019" r:id="rId4684" display="http://guest.thermp.co.kr:8080/mega/writing_work/guest.html" xr:uid="{00000000-0004-0000-0400-00004B120000}"/>
    <hyperlink ref="T5020" r:id="rId4685" display="http://guest.thermp.co.kr:8080/mega/skill/guest.html" xr:uid="{00000000-0004-0000-0400-00004C120000}"/>
    <hyperlink ref="T5021" r:id="rId4686" display="http://guest.thermp.co.kr:8080/mega/easy/guest.html" xr:uid="{00000000-0004-0000-0400-00004D120000}"/>
    <hyperlink ref="T5022" r:id="rId4687" display="http://guest.thermp.co.kr:8080/html5/@New/meganext/04/guest.html" xr:uid="{00000000-0004-0000-0400-00004E120000}"/>
    <hyperlink ref="T5023" r:id="rId4688" display="http://guest.thermp.co.kr:8080/html5/@New/meganext/05/guest.html" xr:uid="{00000000-0004-0000-0400-00004F120000}"/>
    <hyperlink ref="T5024" r:id="rId4689" display="http://guest.thermp.co.kr:8080/html5/@New/meganext/06/guest.html" xr:uid="{00000000-0004-0000-0400-000050120000}"/>
    <hyperlink ref="T5025" r:id="rId4690" display="http://guest.thermp.co.kr:8080/html5/@New/meganext/07/guest.html" xr:uid="{00000000-0004-0000-0400-000051120000}"/>
    <hyperlink ref="T5026" r:id="rId4691" display="http://guest.thermp.co.kr:8080/html5/@New/meganext/08/guest.html" xr:uid="{00000000-0004-0000-0400-000052120000}"/>
    <hyperlink ref="T5027" r:id="rId4692" display="http://guest.thermp.co.kr:8080/html5/@New/meganext/09/guest.html" xr:uid="{00000000-0004-0000-0400-000053120000}"/>
    <hyperlink ref="T5028" r:id="rId4693" display="http://guest.thermp.co.kr:8080/html5/@New/meganext/10/guest.html" xr:uid="{00000000-0004-0000-0400-000054120000}"/>
    <hyperlink ref="T5029" r:id="rId4694" display="http://guest.thermp.co.kr:8080/html5/@New/meganext/11/guest.html" xr:uid="{00000000-0004-0000-0400-000055120000}"/>
    <hyperlink ref="T5030" r:id="rId4695" display="http://guest.thermp.co.kr:8080/html5/@New/meganext/12/guest.html" xr:uid="{00000000-0004-0000-0400-000056120000}"/>
    <hyperlink ref="T5031" r:id="rId4696" display="http://guest.thermp.co.kr:8080/html5/@New/meganext/13/guest.html" xr:uid="{00000000-0004-0000-0400-000057120000}"/>
    <hyperlink ref="T5032" r:id="rId4697" display="http://guest.thermp.co.kr:8080/html5/@New/meganext/14/guest.html" xr:uid="{00000000-0004-0000-0400-000058120000}"/>
    <hyperlink ref="T5033" r:id="rId4698" display="http://guest.thermp.co.kr:8080/html5/@New/meganext/15/guest.html" xr:uid="{00000000-0004-0000-0400-000059120000}"/>
    <hyperlink ref="T5034" r:id="rId4699" display="http://guest.thermp.co.kr:8080/mega/mba_story/1/guest.html" xr:uid="{00000000-0004-0000-0400-00005A120000}"/>
    <hyperlink ref="T5035" r:id="rId4700" display="http://guest.thermp.co.kr:8080/mega/mba_story/2/guest.html" xr:uid="{00000000-0004-0000-0400-00005B120000}"/>
    <hyperlink ref="T5036" r:id="rId4701" display="http://guest.thermp.co.kr:8080/mega/mba_story/3/guest.html" xr:uid="{00000000-0004-0000-0400-00005C120000}"/>
    <hyperlink ref="T5037" r:id="rId4702" display="http://guest.thermp.co.kr:8080/mega/mba_story/4/guest.html" xr:uid="{00000000-0004-0000-0400-00005D120000}"/>
    <hyperlink ref="T5038" r:id="rId4703" display="http://guest.thermp.co.kr:8080/mega/mba_story/5/guest.html" xr:uid="{00000000-0004-0000-0400-00005E120000}"/>
    <hyperlink ref="T5039" r:id="rId4704" display="http://guest.thermp.co.kr:8080/mega/mba_story/6/guest.html" xr:uid="{00000000-0004-0000-0400-00005F120000}"/>
    <hyperlink ref="T5040" r:id="rId4705" display="http://guest.thermp.co.kr:8080/mega/mba_story/7/guest.html" xr:uid="{00000000-0004-0000-0400-000060120000}"/>
    <hyperlink ref="T5041" r:id="rId4706" display="http://guest.thermp.co.kr:8080/mega/mba_story/8/guest.html" xr:uid="{00000000-0004-0000-0400-000061120000}"/>
    <hyperlink ref="T5042" r:id="rId4707" display="http://guest.thermp.co.kr:8080/mega/mba_story/9/guest.html" xr:uid="{00000000-0004-0000-0400-000062120000}"/>
    <hyperlink ref="T5043" r:id="rId4708" display="http://guest.thermp.co.kr:8080/mega/mba_story/10/guest.html" xr:uid="{00000000-0004-0000-0400-000063120000}"/>
    <hyperlink ref="T5044" r:id="rId4709" display="http://guest.thermp.co.kr:8080/mega/fd1/guest.html" xr:uid="{00000000-0004-0000-0400-000064120000}"/>
    <hyperlink ref="T5045" r:id="rId4710" display="http://guest.thermp.co.kr:8080/mega/fd2/guest.html" xr:uid="{00000000-0004-0000-0400-000065120000}"/>
    <hyperlink ref="T5046" r:id="rId4711" display="http://guest.thermp.co.kr:8080/mega/fd3/guest.html" xr:uid="{00000000-0004-0000-0400-000066120000}"/>
    <hyperlink ref="T5047" r:id="rId4712" display="http://guest.thermp.co.kr:8080/mega/fd4/guest.html" xr:uid="{00000000-0004-0000-0400-000067120000}"/>
    <hyperlink ref="T5048" r:id="rId4713" display="http://guest.thermp.co.kr:8080/mega/fd5/guest.html" xr:uid="{00000000-0004-0000-0400-000068120000}"/>
    <hyperlink ref="T5049" r:id="rId4714" display="http://guest.thermp.co.kr:8080/mega/onemonth/1/guest.html" xr:uid="{00000000-0004-0000-0400-000069120000}"/>
    <hyperlink ref="T5050" r:id="rId4715" display="http://guest.thermp.co.kr:8080/mega/onemonth/2/guest.html" xr:uid="{00000000-0004-0000-0400-00006A120000}"/>
    <hyperlink ref="T5051" r:id="rId4716" display="http://guest.thermp.co.kr:8080/mega/onemonth/3/guest.html" xr:uid="{00000000-0004-0000-0400-00006B120000}"/>
    <hyperlink ref="T5052" r:id="rId4717" display="http://guest.thermp.co.kr:8080/mega/hscc_oa/guest.html" xr:uid="{00000000-0004-0000-0400-00006C120000}"/>
    <hyperlink ref="T5053" r:id="rId4718" display="http://guest.thermp.co.kr:8080/mega/allin/guest.html" xr:uid="{00000000-0004-0000-0400-00006D120000}"/>
    <hyperlink ref="T5054" r:id="rId4719" display="http://guest.thermp.co.kr:8080/mega/start_mba/1/guest.html" xr:uid="{00000000-0004-0000-0400-00006E120000}"/>
    <hyperlink ref="T5055" r:id="rId4720" display="http://guest.thermp.co.kr:8080/mega/start_mba/2/guest.html" xr:uid="{00000000-0004-0000-0400-00006F120000}"/>
    <hyperlink ref="T5056" r:id="rId4721" display="http://guest.thermp.co.kr:8080/mega/start_mba/3/guest.html" xr:uid="{00000000-0004-0000-0400-000070120000}"/>
    <hyperlink ref="T5057" r:id="rId4722" display="http://guest.thermp.co.kr:8080/mega/start_mba/4/guest.html" xr:uid="{00000000-0004-0000-0400-000071120000}"/>
    <hyperlink ref="T5058" r:id="rId4723" display="http://guest.thermp.co.kr:8080/mega/start_mba/5/guest.html" xr:uid="{00000000-0004-0000-0400-000072120000}"/>
    <hyperlink ref="T5059" r:id="rId4724" display="http://guest.thermp.co.kr:8080/mega/start_mba/6/guest.html" xr:uid="{00000000-0004-0000-0400-000073120000}"/>
    <hyperlink ref="T5060" r:id="rId4725" display="http://guest.thermp.co.kr:8080/mega/start_mba/7/guest.html" xr:uid="{00000000-0004-0000-0400-000074120000}"/>
    <hyperlink ref="T5061" r:id="rId4726" display="http://guest.thermp.co.kr:8080/mega/zipi/1/guest.html" xr:uid="{00000000-0004-0000-0400-000075120000}"/>
    <hyperlink ref="T5062" r:id="rId4727" display="http://guest.thermp.co.kr:8080/mega/zipi/2/guest.html" xr:uid="{00000000-0004-0000-0400-000076120000}"/>
    <hyperlink ref="T5063" r:id="rId4728" display="http://guest.thermp.co.kr:8080/mega/zipi/3/guest.html" xr:uid="{00000000-0004-0000-0400-000077120000}"/>
    <hyperlink ref="T5064" r:id="rId4729" display="http://guest.thermp.co.kr:8080/mega/zipi/4/guest.html" xr:uid="{00000000-0004-0000-0400-000078120000}"/>
    <hyperlink ref="T5065" r:id="rId4730" display="http://guest.thermp.co.kr:8080/mega/zipi/5/guest.html" xr:uid="{00000000-0004-0000-0400-000079120000}"/>
    <hyperlink ref="T5066" r:id="rId4731" display="http://content.thermp.co.kr/contentMedia.asp?ctype=MP4&amp;cserver=3&amp;ccase=sample&amp;cpath=new/mediajh&amp;cname=sample01&amp;cwidth=1280" xr:uid="{00000000-0004-0000-0400-00007A120000}"/>
    <hyperlink ref="T5067" r:id="rId4732" display="http://content.thermp.co.kr/contentMedia.asp?ctype=MP4&amp;cserver=3&amp;ccase=sample&amp;cpath=new/mediajh&amp;cname=sample02&amp;cwidth=1280" xr:uid="{00000000-0004-0000-0400-00007B120000}"/>
    <hyperlink ref="T5068" r:id="rId4733" display="http://content.thermp.co.kr/contentMedia.asp?ctype=MP4&amp;cserver=3&amp;ccase=sample&amp;cpath=new/mediajh&amp;cname=sample03&amp;cwidth=1280" xr:uid="{00000000-0004-0000-0400-00007C120000}"/>
    <hyperlink ref="T5069" r:id="rId4734" display="http://content.thermp.co.kr/contentMedia.asp?ctype=MP4&amp;cserver=3&amp;ccase=sample&amp;cpath=new/mediajh&amp;cname=sample04&amp;cwidth=1280" xr:uid="{00000000-0004-0000-0400-00007D120000}"/>
    <hyperlink ref="T5070" r:id="rId4735" display="http://content.thermp.co.kr/contentMedia.asp?ctype=MP4&amp;cserver=3&amp;ccase=sample&amp;cpath=new/mediajh&amp;cname=sample05&amp;cwidth=1280" xr:uid="{00000000-0004-0000-0400-00007E120000}"/>
    <hyperlink ref="T5071" r:id="rId4736" display="http://content.thermp.co.kr/contentMedia.asp?ctype=MP4&amp;cserver=3&amp;ccase=sample&amp;cpath=new/mediajh&amp;cname=sample06&amp;cwidth=1280" xr:uid="{00000000-0004-0000-0400-00007F120000}"/>
    <hyperlink ref="T5072" r:id="rId4737" display="http://content.thermp.co.kr/contentMedia.asp?ctype=MP4&amp;cserver=3&amp;ccase=sample&amp;cpath=new/mediajh&amp;cname=sample07&amp;cwidth=1280" xr:uid="{00000000-0004-0000-0400-000080120000}"/>
    <hyperlink ref="T5073" r:id="rId4738" display="http://content.thermp.co.kr/contentMedia.asp?ctype=MP4&amp;cserver=3&amp;ccase=sample&amp;cpath=new/mediajh&amp;cname=sample08&amp;cwidth=1280" xr:uid="{00000000-0004-0000-0400-000081120000}"/>
    <hyperlink ref="T5074" r:id="rId4739" display="http://content.thermp.co.kr/contentMedia.asp?ctype=MP4&amp;cserver=3&amp;ccase=sample&amp;cpath=new/mediajh&amp;cname=sample09&amp;cwidth=1280" xr:uid="{00000000-0004-0000-0400-000082120000}"/>
    <hyperlink ref="T5075" r:id="rId4740" display="http://content.thermp.co.kr/contentMedia.asp?ctype=MP4&amp;cserver=3&amp;ccase=sample&amp;cpath=new/mediajh&amp;cname=sample10&amp;cwidth=1280" xr:uid="{00000000-0004-0000-0400-000083120000}"/>
    <hyperlink ref="T5076" r:id="rId4741" display="http://content.thermp.co.kr/contentMedia.asp?ctype=MP4&amp;cserver=3&amp;ccase=sample&amp;cpath=new/mediajh&amp;cname=sample11&amp;cwidth=1280" xr:uid="{00000000-0004-0000-0400-000084120000}"/>
    <hyperlink ref="T5077" r:id="rId4742" display="http://content.thermp.co.kr/contentMedia.asp?ctype=MP4&amp;cserver=3&amp;ccase=sample&amp;cpath=new/mediajh&amp;cname=sample12&amp;cwidth=1280" xr:uid="{00000000-0004-0000-0400-000085120000}"/>
    <hyperlink ref="T5078" r:id="rId4743" display="http://content.thermp.co.kr/contentMedia.asp?ctype=MP4&amp;cserver=3&amp;ccase=sample&amp;cpath=new/mediajh&amp;cname=sample13&amp;cwidth=1280" xr:uid="{00000000-0004-0000-0400-000086120000}"/>
    <hyperlink ref="T5079" r:id="rId4744" display="http://content.thermp.co.kr/contentMedia.asp?ctype=MP4&amp;cserver=3&amp;ccase=sample&amp;cpath=new/mediajh&amp;cname=sample14&amp;cwidth=1280" xr:uid="{00000000-0004-0000-0400-000087120000}"/>
    <hyperlink ref="T5080" r:id="rId4745" display="http://content.thermp.co.kr/contentMedia.asp?ctype=MP4&amp;cserver=3&amp;ccase=sample&amp;cpath=new/mediajh&amp;cname=sample15&amp;cwidth=1280" xr:uid="{00000000-0004-0000-0400-000088120000}"/>
    <hyperlink ref="T5081" r:id="rId4746" display="http://content.thermp.co.kr/contentMedia.asp?ctype=MP4&amp;cserver=3&amp;ccase=sample&amp;cpath=new/mediajh&amp;cname=sample16&amp;cwidth=1280" xr:uid="{00000000-0004-0000-0400-000089120000}"/>
    <hyperlink ref="T5082" r:id="rId4747" display="http://content.thermp.co.kr/contentMedia.asp?ctype=MP4&amp;cserver=3&amp;ccase=sample&amp;cpath=new/mediajh&amp;cname=sample17&amp;cwidth=1280" xr:uid="{00000000-0004-0000-0400-00008A120000}"/>
    <hyperlink ref="T5083" r:id="rId4748" display="http://content.thermp.co.kr/contentMedia.asp?ctype=MP4&amp;cserver=3&amp;ccase=sample&amp;cpath=new/mediajh&amp;cname=sample18&amp;cwidth=1280" xr:uid="{00000000-0004-0000-0400-00008B120000}"/>
    <hyperlink ref="T5084" r:id="rId4749" display="http://content.thermp.co.kr/contentMedia.asp?ctype=MP4&amp;cserver=3&amp;ccase=sample&amp;cpath=new/mediajh&amp;cname=sample19&amp;cwidth=1280" xr:uid="{00000000-0004-0000-0400-00008C120000}"/>
    <hyperlink ref="T5085" r:id="rId4750" display="http://content.thermp.co.kr/contentMedia.asp?ctype=MP4&amp;cserver=3&amp;ccase=sample&amp;cpath=new/mediajh&amp;cname=sample20&amp;cwidth=1280" xr:uid="{00000000-0004-0000-0400-00008D120000}"/>
    <hyperlink ref="T5086" r:id="rId4751" display="http://content.thermp.co.kr/contentMedia.asp?ctype=MP4&amp;cserver=3&amp;ccase=sample&amp;cpath=new/mediajh&amp;cname=sample21&amp;cwidth=1280" xr:uid="{00000000-0004-0000-0400-00008E120000}"/>
    <hyperlink ref="T5087" r:id="rId4752" display="http://content.thermp.co.kr/contentMedia.asp?ctype=MP4&amp;cserver=3&amp;ccase=sample&amp;cpath=new/mediajh&amp;cname=sample22&amp;cwidth=1280" xr:uid="{00000000-0004-0000-0400-00008F120000}"/>
    <hyperlink ref="T5088" r:id="rId4753" display="http://content.thermp.co.kr/contentMedia.asp?ctype=MP4&amp;cserver=3&amp;ccase=sample&amp;cpath=new/mediajh&amp;cname=sample23&amp;cwidth=1280" xr:uid="{00000000-0004-0000-0400-000090120000}"/>
    <hyperlink ref="T5089" r:id="rId4754" display="http://content.thermp.co.kr/contentMedia.asp?ctype=MP4&amp;cserver=3&amp;ccase=sample&amp;cpath=new/mediajh&amp;cname=sample24&amp;cwidth=1280" xr:uid="{00000000-0004-0000-0400-000091120000}"/>
    <hyperlink ref="T5090" r:id="rId4755" display="http://content.thermp.co.kr/contentMedia.asp?ctype=MP4&amp;cserver=3&amp;ccase=sample&amp;cpath=new/mediajh&amp;cname=sample25&amp;cwidth=1280" xr:uid="{00000000-0004-0000-0400-000092120000}"/>
    <hyperlink ref="T5091" r:id="rId4756" display="http://content.thermp.co.kr/contentMedia.asp?ctype=MP4&amp;cserver=3&amp;ccase=sample&amp;cpath=new/mediajh&amp;cname=sample26&amp;cwidth=1280" xr:uid="{00000000-0004-0000-0400-000093120000}"/>
    <hyperlink ref="T5092" r:id="rId4757" display="http://content.thermp.co.kr/contentMedia.asp?ctype=MP4&amp;cserver=3&amp;ccase=sample&amp;cpath=new/mediajh&amp;cname=sample27&amp;cwidth=1280" xr:uid="{00000000-0004-0000-0400-000094120000}"/>
    <hyperlink ref="T5093" r:id="rId4758" display="http://guest.thermp.co.kr:8080/mum/html/2/guest.html" xr:uid="{00000000-0004-0000-0400-000095120000}"/>
    <hyperlink ref="T5094" r:id="rId4759" display="http://content.thermp.co.kr/contentMedia.asp?ctype=MP4&amp;cserver=4&amp;ccase=sample&amp;cpath=mieume&amp;cname=sample01&amp;cwidth=1280" xr:uid="{00000000-0004-0000-0400-000096120000}"/>
    <hyperlink ref="T5095" r:id="rId4760" display="http://content.thermp.co.kr/contentMedia.asp?ctype=MP4&amp;cserver=4&amp;ccase=sample&amp;cpath=mieume&amp;cname=sample03&amp;cwidth=1280" xr:uid="{00000000-0004-0000-0400-000097120000}"/>
    <hyperlink ref="T5096" r:id="rId4761" display="http://guest.thermp.co.kr:8080/mum/html/guest.html" xr:uid="{00000000-0004-0000-0400-000098120000}"/>
    <hyperlink ref="T5097" r:id="rId4762" display="http://guest.thermp.co.kr:8080/html5/@New/mieume/02/guest.html" xr:uid="{00000000-0004-0000-0400-000099120000}"/>
    <hyperlink ref="T5098" r:id="rId4763" display="http://content.thermp.co.kr/contentMedia.asp?ctype=MP4&amp;cserver=4&amp;ccase=sample&amp;cpath=mieume&amp;cname=sample02&amp;cwidth=1280" xr:uid="{00000000-0004-0000-0400-00009A120000}"/>
    <hyperlink ref="T5099" r:id="rId4764" display="http://guest.thermp.co.kr:8080/html5/@New/mieume/01/guest.html" xr:uid="{00000000-0004-0000-0400-00009B120000}"/>
    <hyperlink ref="T5100" r:id="rId4765" display="http://content.thermp.co.kr/contentMedia.asp?ctype=MP4&amp;cserver=3&amp;ccase=sample&amp;cpath=New/deeptact&amp;cname=sample01&amp;cwidth=1280" xr:uid="{00000000-0004-0000-0400-00009C120000}"/>
    <hyperlink ref="T5101" r:id="rId4766" display="http://content.thermp.co.kr/contentMedia.asp?ctype=MP4&amp;cserver=3&amp;ccase=sample&amp;cpath=New/zto&amp;cname=sample02&amp;cwidth=1280" xr:uid="{00000000-0004-0000-0400-00009D120000}"/>
    <hyperlink ref="T5102" r:id="rId4767" display="http://content.thermp.co.kr/contentMedia.asp?ctype=MP4&amp;cserver=3&amp;ccase=sample&amp;cpath=New/zto&amp;cname=sample01&amp;cwidth=1280" xr:uid="{00000000-0004-0000-0400-00009E120000}"/>
    <hyperlink ref="T5103" r:id="rId4768" display="http://media.thermp.co.kr/WMV/sample/bb/1_1.wmv" xr:uid="{00000000-0004-0000-0400-00009F120000}"/>
    <hyperlink ref="T5104" r:id="rId4769" display="http://media.thermp.co.kr/WMV/sample/bb/2_1.wmv" xr:uid="{00000000-0004-0000-0400-0000A0120000}"/>
    <hyperlink ref="T5106" r:id="rId4770" display="https://content.thermp.co.kr/contentMedia.asp?ctype=MP4&amp;cserver=4&amp;ccase=sample&amp;cpath=bmw&amp;cname=sample01" xr:uid="{00000000-0004-0000-0400-0000A1120000}"/>
    <hyperlink ref="T5107" r:id="rId4771" display="https://content.thermp.co.kr/contentMedia.asp?ctype=MP4&amp;cserver=4&amp;ccase=sample&amp;cpath=bnplab&amp;cname=sample11&amp;cwidth=1280" xr:uid="{00000000-0004-0000-0400-0000A2120000}"/>
    <hyperlink ref="T5108" r:id="rId4772" display="https://content.thermp.co.kr/contentMedia.asp?ctype=MP4&amp;cserver=4&amp;ccase=sample&amp;cpath=bnplab&amp;cname=sample10&amp;cwidth=1280" xr:uid="{00000000-0004-0000-0400-0000A3120000}"/>
    <hyperlink ref="T5109" r:id="rId4773" display="https://content.thermp.co.kr/contentMedia.asp?ctype=MP4&amp;cserver=4&amp;ccase=sample&amp;cpath=bnplab&amp;cname=sample09&amp;cwidth=1280" xr:uid="{00000000-0004-0000-0400-0000A4120000}"/>
    <hyperlink ref="T5110" r:id="rId4774" display="https://content.thermp.co.kr/contentMedia.asp?ctype=MP4&amp;cserver=4&amp;ccase=sample&amp;cpath=bnplab&amp;cname=sample03&amp;cwidth=1280" xr:uid="{00000000-0004-0000-0400-0000A5120000}"/>
    <hyperlink ref="T5111" r:id="rId4775" display="https://content.thermp.co.kr/contentMedia.asp?ctype=MP4&amp;cserver=4&amp;ccase=sample&amp;cpath=bnplab&amp;cname=sample04&amp;cwidth=1280" xr:uid="{00000000-0004-0000-0400-0000A6120000}"/>
    <hyperlink ref="T5112" r:id="rId4776" display="https://content.thermp.co.kr/contentMedia.asp?ctype=MP4&amp;cserver=4&amp;ccase=sample&amp;cpath=bnplab&amp;cname=sample05&amp;cwidth=1280" xr:uid="{00000000-0004-0000-0400-0000A7120000}"/>
    <hyperlink ref="T5113" r:id="rId4777" display="https://content.thermp.co.kr/contentMedia.asp?ctype=MP4&amp;cserver=4&amp;ccase=sample&amp;cpath=bnplab&amp;cname=sample06&amp;cwidth=1280" xr:uid="{00000000-0004-0000-0400-0000A8120000}"/>
    <hyperlink ref="T5114" r:id="rId4778" display="https://content.thermp.co.kr/contentMedia.asp?ctype=MP4&amp;cserver=4&amp;ccase=sample&amp;cpath=bnplab&amp;cname=sample07&amp;cwidth=1280" xr:uid="{00000000-0004-0000-0400-0000A9120000}"/>
    <hyperlink ref="T5115" r:id="rId4779" display="https://content.thermp.co.kr/contentMedia.asp?ctype=MP4&amp;cserver=4&amp;ccase=sample&amp;cpath=bnplab&amp;cname=sample08&amp;cwidth=1280" xr:uid="{00000000-0004-0000-0400-0000AA120000}"/>
    <hyperlink ref="T5116" r:id="rId4780" display="https://content.thermp.co.kr/contentMedia.asp?ctype=MP4&amp;cserver=4&amp;ccase=sample&amp;cpath=bnplab&amp;cname=sample01&amp;cwidth=1280" xr:uid="{00000000-0004-0000-0400-0000AB120000}"/>
    <hyperlink ref="T5117" r:id="rId4781" display="https://content.thermp.co.kr/contentMedia.asp?ctype=MP4&amp;cserver=4&amp;ccase=sample&amp;cpath=bnplab&amp;cname=sample02&amp;cwidth=1280" xr:uid="{00000000-0004-0000-0400-0000AC120000}"/>
    <hyperlink ref="T5118" r:id="rId4782" display="https://content.thermp.co.kr/contentMedia.asp?ctype=MP4&amp;cserver=4&amp;ccase=sample&amp;cpath=jangubil&amp;cname=sample01&amp;cwidth=1280" xr:uid="{00000000-0004-0000-0400-0000AD120000}"/>
    <hyperlink ref="T5119" r:id="rId4783" display="https://content.thermp.co.kr/contentMedia.asp?ctype=MP4&amp;cserver=4&amp;ccase=sample&amp;cpath=jangubil&amp;cname=sample02&amp;cwidth=1280" xr:uid="{00000000-0004-0000-0400-0000AE120000}"/>
    <hyperlink ref="T5120" r:id="rId4784" display="http://content.thermp.co.kr/contentMedia.asp?ctype=MP4&amp;cserver=3&amp;ccase=sample&amp;cpath=trade&amp;cname=trade_A01&amp;cwidth=1280" xr:uid="{00000000-0004-0000-0400-0000AF120000}"/>
    <hyperlink ref="T5121" r:id="rId4785" display="http://content.thermp.co.kr/contentMedia.asp?ctype=MP4&amp;cserver=3&amp;ccase=sample&amp;cpath=trade&amp;cname=trade_B01&amp;cwidth=1280" xr:uid="{00000000-0004-0000-0400-0000B0120000}"/>
    <hyperlink ref="T5122" r:id="rId4786" display="http://content.thermp.co.kr/contentMedia.asp?ctype=MP4&amp;cserver=3&amp;ccase=sample&amp;cpath=trade&amp;cname=te-ori_H&amp;cwidth=1280" xr:uid="{00000000-0004-0000-0400-0000B1120000}"/>
    <hyperlink ref="T5123" r:id="rId4787" display="http://content.thermp.co.kr/contentMedia.asp?ctype=MP4&amp;cserver=3&amp;ccase=sample&amp;cpath=trade&amp;cname=te-nego_H&amp;cwidth=1280" xr:uid="{00000000-0004-0000-0400-0000B2120000}"/>
    <hyperlink ref="T5124" r:id="rId4788" display="http://content.thermp.co.kr/contentMedia.asp?ctype=MP4&amp;cserver=3&amp;ccase=sample&amp;cpath=New/binglish&amp;cname=sample01&amp;cwidth=1280" xr:uid="{00000000-0004-0000-0400-0000B3120000}"/>
    <hyperlink ref="T5125" r:id="rId4789" display="http://content.thermp.co.kr/contentMedia.asp?ctype=MP4&amp;cserver=3&amp;ccase=sample&amp;cpath=trade&amp;cname=bgc_01&amp;cwidth=1280" xr:uid="{00000000-0004-0000-0400-0000B4120000}"/>
    <hyperlink ref="T5126" r:id="rId4790" display="http://content.thermp.co.kr/contentMedia.asp?ctype=MP4&amp;cserver=3&amp;ccase=sample&amp;cpath=trade&amp;cname=biz_01&amp;cwidth=1280" xr:uid="{00000000-0004-0000-0400-0000B5120000}"/>
    <hyperlink ref="T5127" r:id="rId4791" display="http://content.thermp.co.kr/contentMedia.asp?ctype=MP4&amp;cserver=3&amp;ccase=sample&amp;cpath=trade&amp;cname=cpi_01&amp;cwidth=1280" xr:uid="{00000000-0004-0000-0400-0000B6120000}"/>
    <hyperlink ref="T5128" r:id="rId4792" display="http://content.thermp.co.kr/contentMedia.asp?ctype=MP4&amp;cserver=3&amp;ccase=sample&amp;cpath=trade&amp;cname=silmusa_01&amp;cwidth=1280" xr:uid="{00000000-0004-0000-0400-0000B7120000}"/>
    <hyperlink ref="T5129" r:id="rId4793" display="http://guest.thermp.co.kr:8080/onepass/trade/guest.html" xr:uid="{00000000-0004-0000-0400-0000B8120000}"/>
    <hyperlink ref="T5130" r:id="rId4794" display="http://content.thermp.co.kr/contentMedia.asp?ctype=MP4&amp;cserver=3&amp;ccase=sample&amp;cpath=trade&amp;cname=trade_basic&amp;cwidth=1280" xr:uid="{00000000-0004-0000-0400-0000B9120000}"/>
    <hyperlink ref="T5131" r:id="rId4795" display="https://content.thermp.co.kr/contentMedia.asp?ctype=MP4&amp;cserver=4&amp;ccase=sample&amp;cpath=iaae&amp;cname=sample01&amp;cwidth=1280" xr:uid="{00000000-0004-0000-0400-0000BA120000}"/>
    <hyperlink ref="T5132" r:id="rId4796" display="http://guest.thermp.co.kr:8080/html5/108/guest.html" xr:uid="{00000000-0004-0000-0400-0000BB120000}"/>
    <hyperlink ref="T5133" r:id="rId4797" display="https://content.thermp.co.kr/contentMedia.asp?ctype=MP4&amp;cserver=4&amp;ccase=sample&amp;cpath=colordarun&amp;cname=sample03&amp;cwidth=1280" xr:uid="{00000000-0004-0000-0400-0000BC120000}"/>
    <hyperlink ref="T5134" r:id="rId4798" display="https://content.thermp.co.kr/contentMedia.asp?ctype=MP4&amp;cserver=4&amp;ccase=sample&amp;cpath=colordarun&amp;cname=sample06&amp;cwidth=1280" xr:uid="{00000000-0004-0000-0400-0000BD120000}"/>
    <hyperlink ref="T5135" r:id="rId4799" display="https://content.thermp.co.kr/contentMedia.asp?ctype=MP4&amp;cserver=4&amp;ccase=sample&amp;cpath=colordarun&amp;cname=sample05&amp;cwidth=1280" xr:uid="{00000000-0004-0000-0400-0000BE120000}"/>
    <hyperlink ref="T5136" r:id="rId4800" display="https://content.thermp.co.kr/contentMedia.asp?ctype=MP4&amp;cserver=4&amp;ccase=sample&amp;cpath=colordarun&amp;cname=sample01&amp;cwidth=1280" xr:uid="{00000000-0004-0000-0400-0000BF120000}"/>
    <hyperlink ref="T5137" r:id="rId4801" display="https://content.thermp.co.kr/contentMedia.asp?ctype=MP4&amp;cserver=4&amp;ccase=sample&amp;cpath=colordarun&amp;cname=sample02&amp;cwidth=1280" xr:uid="{00000000-0004-0000-0400-0000C0120000}"/>
    <hyperlink ref="T5138" r:id="rId4802" display="https://content.thermp.co.kr/contentMedia.asp?ctype=MP4&amp;cserver=4&amp;ccase=sample&amp;cpath=colordarun&amp;cname=sample04&amp;cwidth=1280" xr:uid="{00000000-0004-0000-0400-0000C1120000}"/>
    <hyperlink ref="T5139" r:id="rId4803" display="https://content.thermp.co.kr/contentMedia.asp?ctype=MP4&amp;cserver=4&amp;ccase=sample&amp;cpath=summit&amp;cname=sample02" xr:uid="{00000000-0004-0000-0400-0000C2120000}"/>
    <hyperlink ref="T5140" r:id="rId4804" display="https://content.thermp.co.kr/contentMedia.asp?ctype=MP4&amp;cserver=4&amp;ccase=sample&amp;cpath=summit&amp;cname=sample03" xr:uid="{00000000-0004-0000-0400-0000C3120000}"/>
    <hyperlink ref="T5141" r:id="rId4805" display="https://content.thermp.co.kr/contentMedia.asp?ctype=MP4&amp;cserver=4&amp;ccase=sample&amp;cpath=summit&amp;cname=sample04" xr:uid="{00000000-0004-0000-0400-0000C4120000}"/>
    <hyperlink ref="T5142" r:id="rId4806" display="https://content.thermp.co.kr/contentMedia.asp?ctype=MP4&amp;cserver=4&amp;ccase=sample&amp;cpath=summit&amp;cname=sample05" xr:uid="{00000000-0004-0000-0400-0000C5120000}"/>
    <hyperlink ref="T5143" r:id="rId4807" display="https://content.thermp.co.kr/contentMedia.asp?ctype=MP4&amp;cserver=4&amp;ccase=sample&amp;cpath=summit&amp;cname=sample01" xr:uid="{00000000-0004-0000-0400-0000C6120000}"/>
    <hyperlink ref="T5144" r:id="rId4808" display="https://content.thermp.co.kr/contentMedia.asp?ctype=MP4&amp;cserver=4&amp;ccase=sample&amp;cpath=summit&amp;cname=sample11" xr:uid="{00000000-0004-0000-0400-0000C7120000}"/>
    <hyperlink ref="T5145" r:id="rId4809" display="https://content.thermp.co.kr/contentMedia.asp?ctype=MP4&amp;cserver=4&amp;ccase=sample&amp;cpath=summit&amp;cname=sample07" xr:uid="{00000000-0004-0000-0400-0000C8120000}"/>
    <hyperlink ref="T5146" r:id="rId4810" display="https://content.thermp.co.kr/contentMedia.asp?ctype=MP4&amp;cserver=4&amp;ccase=sample&amp;cpath=summit&amp;cname=sample08" xr:uid="{00000000-0004-0000-0400-0000C9120000}"/>
    <hyperlink ref="T5147" r:id="rId4811" display="https://content.thermp.co.kr/contentMedia.asp?ctype=MP4&amp;cserver=4&amp;ccase=sample&amp;cpath=summit&amp;cname=sample09" xr:uid="{00000000-0004-0000-0400-0000CA120000}"/>
    <hyperlink ref="T5148" r:id="rId4812" display="https://content.thermp.co.kr/contentMedia.asp?ctype=MP4&amp;cserver=4&amp;ccase=sample&amp;cpath=summit&amp;cname=sample06" xr:uid="{00000000-0004-0000-0400-0000CB120000}"/>
    <hyperlink ref="T5149" r:id="rId4813" display="https://content.thermp.co.kr/contentMedia.asp?ctype=MP4&amp;cserver=4&amp;ccase=sample&amp;cpath=summit&amp;cname=sample10" xr:uid="{00000000-0004-0000-0400-0000CC120000}"/>
    <hyperlink ref="T5150" r:id="rId4814" display="http://content.thermp.co.kr/contentMedia.asp?ctype=MP4&amp;cserver=3&amp;ccase=sample&amp;cpath=&amp;cname=LAN_01&amp;cwidth=1280" xr:uid="{00000000-0004-0000-0400-0000CD120000}"/>
    <hyperlink ref="T5151" r:id="rId4815" display="http://content.thermp.co.kr/contentMedia.asp?ctype=MP4&amp;cserver=3&amp;ccase=sample&amp;cpath=&amp;cname=ssong_01&amp;cwidth=1280" xr:uid="{00000000-0004-0000-0400-0000CE120000}"/>
    <hyperlink ref="T5152" r:id="rId4816" display="https://content.thermp.co.kr/contentMedia.asp?ctype=MP4&amp;cserver=4&amp;ccase=sample&amp;cpath=irun&amp;cname=sample02" xr:uid="{00000000-0004-0000-0400-0000CF120000}"/>
    <hyperlink ref="T5153" r:id="rId4817" display="https://content.thermp.co.kr/contentMedia.asp?ctype=MP4&amp;cserver=4&amp;ccase=sample&amp;cpath=irun&amp;cname=sample03" xr:uid="{00000000-0004-0000-0400-0000D0120000}"/>
    <hyperlink ref="T5154" r:id="rId4818" display="https://content.thermp.co.kr/contentMedia.asp?ctype=MP4&amp;cserver=4&amp;ccase=sample&amp;cpath=irun&amp;cname=sample04" xr:uid="{00000000-0004-0000-0400-0000D1120000}"/>
    <hyperlink ref="T5155" r:id="rId4819" display="https://content.thermp.co.kr/contentMedia.asp?ctype=MP4&amp;cserver=4&amp;ccase=sample&amp;cpath=irun&amp;cname=sample01" xr:uid="{00000000-0004-0000-0400-0000D2120000}"/>
    <hyperlink ref="T5156" r:id="rId4820" display="https://youtu.be/U7Sckqdqn1s" xr:uid="{00000000-0004-0000-0400-0000D3120000}"/>
    <hyperlink ref="T5157" r:id="rId4821" display="http://language.thermp.co.kr/Language/030_02/02/001.htm" xr:uid="{00000000-0004-0000-0400-0000D4120000}"/>
    <hyperlink ref="T5158" r:id="rId4822" display="http://language.thermp.co.kr/Language/030_01/01/001.htm" xr:uid="{00000000-0004-0000-0400-0000D5120000}"/>
    <hyperlink ref="T5159" r:id="rId4823" display="http://language.thermp.co.kr/Language/030_03/03/001.htm" xr:uid="{00000000-0004-0000-0400-0000D6120000}"/>
    <hyperlink ref="T5160" r:id="rId4824" display="http://language.thermp.co.kr/Language/030_04/08/001.htm" xr:uid="{00000000-0004-0000-0400-0000D7120000}"/>
    <hyperlink ref="T5161" r:id="rId4825" display="http://language.thermp.co.kr/Language/030_06/12/001.htm" xr:uid="{00000000-0004-0000-0400-0000D8120000}"/>
    <hyperlink ref="T5162" r:id="rId4826" display="http://language.thermp.co.kr/Language/030_05/07/001.htm" xr:uid="{00000000-0004-0000-0400-0000D9120000}"/>
    <hyperlink ref="T5163" r:id="rId4827" display="http://language.thermp.co.kr/Language/030_11/01/001.htm" xr:uid="{00000000-0004-0000-0400-0000DA120000}"/>
    <hyperlink ref="T5164" r:id="rId4828" display="http://language.thermp.co.kr/Language/030_08/10/001.htm" xr:uid="{00000000-0004-0000-0400-0000DB120000}"/>
    <hyperlink ref="T5165" r:id="rId4829" display="http://language.thermp.co.kr/Language/030_10/05/001.htm" xr:uid="{00000000-0004-0000-0400-0000DC120000}"/>
    <hyperlink ref="T5166" r:id="rId4830" display="http://language.thermp.co.kr/Language/030_09/09/001.htm" xr:uid="{00000000-0004-0000-0400-0000DD120000}"/>
    <hyperlink ref="T5167" r:id="rId4831" display="http://language.thermp.co.kr/Language/030_07/02/001.htm" xr:uid="{00000000-0004-0000-0400-0000DE120000}"/>
    <hyperlink ref="T5168" r:id="rId4832" display="http://guest.thermp.co.kr:8080/cslab/3d_1/01/01.html" xr:uid="{00000000-0004-0000-0400-0000DF120000}"/>
    <hyperlink ref="T5169" r:id="rId4833" display="http://guest.thermp.co.kr:8080/cslab/3d_2/01/01.html" xr:uid="{00000000-0004-0000-0400-0000E0120000}"/>
    <hyperlink ref="T5170" r:id="rId4834" display="http://guest.thermp.co.kr:8080/cslab/newnormal/guest.html" xr:uid="{00000000-0004-0000-0400-0000E1120000}"/>
    <hyperlink ref="T5171" r:id="rId4835" display="http://guest.thermp.co.kr:8080/cslab/guest2.html" xr:uid="{00000000-0004-0000-0400-0000E2120000}"/>
    <hyperlink ref="T5172" r:id="rId4836" display="http://guest.thermp.co.kr:8080/cslab/ieq/01/01.html" xr:uid="{00000000-0004-0000-0400-0000E3120000}"/>
    <hyperlink ref="T5173" r:id="rId4837" display="http://guest.thermp.co.kr:8080/html5/gomin/guest.html" xr:uid="{00000000-0004-0000-0400-0000E4120000}"/>
    <hyperlink ref="T5174" r:id="rId4838" display="http://guest.thermp.co.kr:8080/html5/thinks/guest.html" xr:uid="{00000000-0004-0000-0400-0000E5120000}"/>
    <hyperlink ref="T5175" r:id="rId4839" display="https://content.thermp.co.kr/contentMedia.asp?ctype=MP4&amp;cserver=4&amp;ccase=sample&amp;cpath=itconnect&amp;cname=sample01&amp;cwidth=1280" xr:uid="{00000000-0004-0000-0400-0000E6120000}"/>
    <hyperlink ref="T5176" r:id="rId4840" display="https://content.thermp.co.kr/contentMedia.asp?ctype=MP4&amp;cserver=4&amp;ccase=sample&amp;cpath=itconnect&amp;cname=sample01&amp;cwidth=1280" xr:uid="{00000000-0004-0000-0400-0000E7120000}"/>
    <hyperlink ref="T5177" r:id="rId4841" display="https://content.thermp.co.kr/contentMedia.asp?ctype=MP4&amp;cserver=4&amp;ccase=sample&amp;cpath=itconnect&amp;cname=sample02&amp;cwidth=1280" xr:uid="{00000000-0004-0000-0400-0000E8120000}"/>
    <hyperlink ref="T5178" r:id="rId4842" display="http://content.thermp.co.kr/contentMedia.asp?ctype=MP4&amp;cserver=3&amp;ccase=sample&amp;cpath=New/altusin&amp;cname=sample07" xr:uid="{00000000-0004-0000-0400-0000E9120000}"/>
    <hyperlink ref="T5179" r:id="rId4843" display="http://content.thermp.co.kr/contentMedia.asp?ctype=MP4&amp;cserver=3&amp;ccase=sample&amp;cpath=New/altusin&amp;cname=sample08" xr:uid="{00000000-0004-0000-0400-0000EA120000}"/>
    <hyperlink ref="T5180" r:id="rId4844" display="http://content.thermp.co.kr/contentMedia.asp?ctype=MP4&amp;cserver=3&amp;ccase=sample&amp;cpath=New/altusin&amp;cname=sample69&amp;cwidth=1280" xr:uid="{00000000-0004-0000-0400-0000EB120000}"/>
    <hyperlink ref="T5181" r:id="rId4845" display="http://content.thermp.co.kr/contentMedia.asp?ctype=MP4&amp;cserver=3&amp;ccase=sample&amp;cpath=New/altusin&amp;cname=sample70&amp;cwidth=1280" xr:uid="{00000000-0004-0000-0400-0000EC120000}"/>
    <hyperlink ref="T5182" r:id="rId4846" display="http://content.thermp.co.kr/contentMedia.asp?ctype=MP4&amp;cserver=3&amp;ccase=sample&amp;cpath=New/altusin&amp;cname=sample71&amp;cwidth=1280" xr:uid="{00000000-0004-0000-0400-0000ED120000}"/>
    <hyperlink ref="T5183" r:id="rId4847" display="http://content.thermp.co.kr/contentMedia.asp?ctype=MP4&amp;cserver=3&amp;ccase=sample&amp;cpath=New/altusin&amp;cname=sample72&amp;cwidth=1280" xr:uid="{00000000-0004-0000-0400-0000EE120000}"/>
    <hyperlink ref="T5184" r:id="rId4848" display="http://content.thermp.co.kr/contentMedia.asp?ctype=MP4&amp;cserver=3&amp;ccase=sample&amp;cpath=New/altusin&amp;cname=sample09" xr:uid="{00000000-0004-0000-0400-0000EF120000}"/>
    <hyperlink ref="T5185" r:id="rId4849" display="http://content.thermp.co.kr/contentMedia.asp?ctype=MP4&amp;cserver=3&amp;ccase=sample&amp;cpath=New/altusin&amp;cname=sample10&amp;cwidth=1280" xr:uid="{00000000-0004-0000-0400-0000F0120000}"/>
    <hyperlink ref="T5186" r:id="rId4850" display="http://content.thermp.co.kr/contentMedia.asp?ctype=MP4&amp;cserver=3&amp;ccase=sample&amp;cpath=New/altusin&amp;cname=sample74&amp;cwidth=1280" xr:uid="{00000000-0004-0000-0400-0000F1120000}"/>
    <hyperlink ref="T5187" r:id="rId4851" display="http://content.thermp.co.kr/contentMedia.asp?ctype=MP4&amp;cserver=3&amp;ccase=sample&amp;cpath=New/altusin&amp;cname=sample06" xr:uid="{00000000-0004-0000-0400-0000F2120000}"/>
    <hyperlink ref="T5188" r:id="rId4852" display="http://content.thermp.co.kr/contentMedia.asp?ctype=MP4&amp;cserver=3&amp;ccase=sample&amp;cpath=New/altusin&amp;cname=sample12" xr:uid="{00000000-0004-0000-0400-0000F3120000}"/>
    <hyperlink ref="T5189" r:id="rId4853" display="http://content.thermp.co.kr/contentMedia.asp?ctype=MP4&amp;cserver=3&amp;ccase=sample&amp;cpath=New/altusin&amp;cname=sample75&amp;cwidth=1280" xr:uid="{00000000-0004-0000-0400-0000F4120000}"/>
    <hyperlink ref="T5190" r:id="rId4854" display="http://content.thermp.co.kr/contentMedia.asp?ctype=MP4&amp;cserver=3&amp;ccase=sample&amp;cpath=New/altusin&amp;cname=sample46" xr:uid="{00000000-0004-0000-0400-0000F5120000}"/>
    <hyperlink ref="T5191" r:id="rId4855" display="http://content.thermp.co.kr/contentMedia.asp?ctype=MP4&amp;cserver=3&amp;ccase=sample&amp;cpath=New/altusin&amp;cname=sample11" xr:uid="{00000000-0004-0000-0400-0000F6120000}"/>
    <hyperlink ref="T5192" r:id="rId4856" display="http://content.thermp.co.kr/contentMedia.asp?ctype=MP4&amp;cserver=3&amp;ccase=sample&amp;cpath=New/altusin&amp;cname=sample13" xr:uid="{00000000-0004-0000-0400-0000F7120000}"/>
    <hyperlink ref="T5193" r:id="rId4857" display="http://content.thermp.co.kr/contentMedia.asp?ctype=MP4&amp;cserver=3&amp;ccase=sample&amp;cpath=New/altusin&amp;cname=sample47" xr:uid="{00000000-0004-0000-0400-0000F8120000}"/>
    <hyperlink ref="T5194" r:id="rId4858" display="http://content.thermp.co.kr/contentMedia.asp?ctype=MP4&amp;cserver=3&amp;ccase=sample&amp;cpath=New/altusin&amp;cname=sample14&amp;cwidth=1280" xr:uid="{00000000-0004-0000-0400-0000F9120000}"/>
    <hyperlink ref="T5195" r:id="rId4859" display="http://content.thermp.co.kr/contentMedia.asp?ctype=MP4&amp;cserver=3&amp;ccase=sample&amp;cpath=New/altusin&amp;cname=sample15" xr:uid="{00000000-0004-0000-0400-0000FA120000}"/>
    <hyperlink ref="T5196" r:id="rId4860" display="http://content.thermp.co.kr/contentMedia.asp?ctype=MP4&amp;cserver=3&amp;ccase=sample&amp;cpath=New/altusin&amp;cname=sample16" xr:uid="{00000000-0004-0000-0400-0000FB120000}"/>
    <hyperlink ref="T5197" r:id="rId4861" display="http://content.thermp.co.kr/contentMedia.asp?ctype=MP4&amp;cserver=3&amp;ccase=sample&amp;cpath=New/altusin&amp;cname=sample17" xr:uid="{00000000-0004-0000-0400-0000FC120000}"/>
    <hyperlink ref="T5198" r:id="rId4862" display="http://content.thermp.co.kr/contentMedia.asp?ctype=MP4&amp;cserver=3&amp;ccase=sample&amp;cpath=New/altusin&amp;cname=sample76&amp;cwidth=1280" xr:uid="{00000000-0004-0000-0400-0000FD120000}"/>
    <hyperlink ref="T5199" r:id="rId4863" display="http://content.thermp.co.kr/contentMedia.asp?ctype=MP4&amp;cserver=3&amp;ccase=sample&amp;cpath=New/altusin&amp;cname=sample48&amp;cwidth=1280" xr:uid="{00000000-0004-0000-0400-0000FE120000}"/>
    <hyperlink ref="T5200" r:id="rId4864" display="http://content.thermp.co.kr/contentMedia.asp?ctype=MP4&amp;cserver=3&amp;ccase=sample&amp;cpath=New/altusin&amp;cname=sample49" xr:uid="{00000000-0004-0000-0400-0000FF120000}"/>
    <hyperlink ref="T5201" r:id="rId4865" display="http://content.thermp.co.kr/contentMedia.asp?ctype=MP4&amp;cserver=3&amp;ccase=sample&amp;cpath=New/altusin&amp;cname=sample18" xr:uid="{00000000-0004-0000-0400-000000130000}"/>
    <hyperlink ref="T5202" r:id="rId4866" display="http://content.thermp.co.kr/contentMedia.asp?ctype=MP4&amp;cserver=3&amp;ccase=sample&amp;cpath=New/altusin&amp;cname=sample51&amp;cwidth=1280" xr:uid="{00000000-0004-0000-0400-000001130000}"/>
    <hyperlink ref="T5203" r:id="rId4867" display="http://content.thermp.co.kr/contentMedia.asp?ctype=MP4&amp;cserver=3&amp;ccase=sample&amp;cpath=New/altusin&amp;cname=sample19" xr:uid="{00000000-0004-0000-0400-000002130000}"/>
    <hyperlink ref="T5204" r:id="rId4868" display="http://content.thermp.co.kr/contentMedia.asp?ctype=MP4&amp;cserver=3&amp;ccase=sample&amp;cpath=New/altusin&amp;cname=sample56" xr:uid="{00000000-0004-0000-0400-000003130000}"/>
    <hyperlink ref="T5205" r:id="rId4869" display="http://content.thermp.co.kr/contentMedia.asp?ctype=MP4&amp;cserver=3&amp;ccase=sample&amp;cpath=New/altusin&amp;cname=sample57" xr:uid="{00000000-0004-0000-0400-000004130000}"/>
    <hyperlink ref="T5206" r:id="rId4870" display="http://content.thermp.co.kr/contentMedia.asp?ctype=MP4&amp;cserver=3&amp;ccase=sample&amp;cpath=New/altusin&amp;cname=sample77" xr:uid="{00000000-0004-0000-0400-000005130000}"/>
    <hyperlink ref="T5207" r:id="rId4871" display="http://content.thermp.co.kr/contentMedia.asp?ctype=MP4&amp;cserver=3&amp;ccase=sample&amp;cpath=New/altusin&amp;cname=sample78&amp;cwidth=1280" xr:uid="{00000000-0004-0000-0400-000006130000}"/>
    <hyperlink ref="T5208" r:id="rId4872" display="http://content.thermp.co.kr/contentMedia.asp?ctype=MP4&amp;cserver=3&amp;ccase=sample&amp;cpath=New/altusin&amp;cname=sample79&amp;cwidth=1280" xr:uid="{00000000-0004-0000-0400-000007130000}"/>
    <hyperlink ref="T5209" r:id="rId4873" display="http://content.thermp.co.kr/contentMedia.asp?ctype=MP4&amp;cserver=3&amp;ccase=sample&amp;cpath=New/altusin&amp;cname=sample52" xr:uid="{00000000-0004-0000-0400-000008130000}"/>
    <hyperlink ref="T5210" r:id="rId4874" display="http://content.thermp.co.kr/contentMedia.asp?ctype=MP4&amp;cserver=3&amp;ccase=sample&amp;cpath=New/altusin&amp;cname=sample20" xr:uid="{00000000-0004-0000-0400-000009130000}"/>
    <hyperlink ref="T5211" r:id="rId4875" display="http://content.thermp.co.kr/contentMedia.asp?ctype=MP4&amp;cserver=3&amp;ccase=sample&amp;cpath=New/altusin&amp;cname=sample80&amp;cwidth=1280" xr:uid="{00000000-0004-0000-0400-00000A130000}"/>
    <hyperlink ref="T5212" r:id="rId4876" display="http://content.thermp.co.kr/contentMedia.asp?ctype=MP4&amp;cserver=3&amp;ccase=sample&amp;cpath=New/altusin&amp;cname=sample81&amp;cwidth=1280" xr:uid="{00000000-0004-0000-0400-00000B130000}"/>
    <hyperlink ref="T5213" r:id="rId4877" display="http://content.thermp.co.kr/contentMedia.asp?ctype=MP4&amp;cserver=3&amp;ccase=sample&amp;cpath=New/altusin&amp;cname=sample21" xr:uid="{00000000-0004-0000-0400-00000C130000}"/>
    <hyperlink ref="T5214" r:id="rId4878" display="http://content.thermp.co.kr/contentMedia.asp?ctype=MP4&amp;cserver=3&amp;ccase=sample&amp;cpath=New/altusin&amp;cname=sample22" xr:uid="{00000000-0004-0000-0400-00000D130000}"/>
    <hyperlink ref="T5215" r:id="rId4879" display="http://content.thermp.co.kr/contentMedia.asp?ctype=MP4&amp;cserver=3&amp;ccase=sample&amp;cpath=New/altusin&amp;cname=sample82&amp;cwidth=1280" xr:uid="{00000000-0004-0000-0400-00000E130000}"/>
    <hyperlink ref="T5216" r:id="rId4880" display="http://content.thermp.co.kr/contentMedia.asp?ctype=MP4&amp;cserver=3&amp;ccase=sample&amp;cpath=New/altusin&amp;cname=sample83&amp;cwidth=1280" xr:uid="{00000000-0004-0000-0400-00000F130000}"/>
    <hyperlink ref="T5217" r:id="rId4881" display="http://content.thermp.co.kr/contentMedia.asp?ctype=MP4&amp;cserver=3&amp;ccase=sample&amp;cpath=New/altusin&amp;cname=sample84&amp;cwidth=1280" xr:uid="{00000000-0004-0000-0400-000010130000}"/>
    <hyperlink ref="T5218" r:id="rId4882" display="http://content.thermp.co.kr/contentMedia.asp?ctype=MP4&amp;cserver=3&amp;ccase=sample&amp;cpath=New/altusin&amp;cname=sample85&amp;cwidth=1280" xr:uid="{00000000-0004-0000-0400-000011130000}"/>
    <hyperlink ref="T5219" r:id="rId4883" display="http://content.thermp.co.kr/contentMedia.asp?ctype=MP4&amp;cserver=3&amp;ccase=sample&amp;cpath=New/altusin&amp;cname=sample86" xr:uid="{00000000-0004-0000-0400-000012130000}"/>
    <hyperlink ref="T5220" r:id="rId4884" display="http://content.thermp.co.kr/contentMedia.asp?ctype=MP4&amp;cserver=3&amp;ccase=sample&amp;cpath=New/altusin&amp;cname=sample87" xr:uid="{00000000-0004-0000-0400-000013130000}"/>
    <hyperlink ref="T5221" r:id="rId4885" display="http://content.thermp.co.kr/contentMedia.asp?ctype=MP4&amp;cserver=3&amp;ccase=sample&amp;cpath=New/altusin&amp;cname=sample88&amp;cwidth=1280" xr:uid="{00000000-0004-0000-0400-000014130000}"/>
    <hyperlink ref="T5222" r:id="rId4886" display="http://content.thermp.co.kr/contentMedia.asp?ctype=MP4&amp;cserver=3&amp;ccase=sample&amp;cpath=New/altusin&amp;cname=sample89" xr:uid="{00000000-0004-0000-0400-000015130000}"/>
    <hyperlink ref="T5223" r:id="rId4887" display="http://content.thermp.co.kr/contentMedia.asp?ctype=MP4&amp;cserver=3&amp;ccase=sample&amp;cpath=New/altusin&amp;cname=sample90&amp;cwidth=1280" xr:uid="{00000000-0004-0000-0400-000016130000}"/>
    <hyperlink ref="T5224" r:id="rId4888" display="http://content.thermp.co.kr/contentMedia.asp?ctype=MP4&amp;cserver=3&amp;ccase=sample&amp;cpath=New/altusin&amp;cname=sample91&amp;cwidth=1280" xr:uid="{00000000-0004-0000-0400-000017130000}"/>
    <hyperlink ref="T5225" r:id="rId4889" display="http://content.thermp.co.kr/contentMedia.asp?ctype=MP4&amp;cserver=3&amp;ccase=sample&amp;cpath=New/altusin&amp;cname=sample23" xr:uid="{00000000-0004-0000-0400-000018130000}"/>
    <hyperlink ref="T5226" r:id="rId4890" display="http://content.thermp.co.kr/contentMedia.asp?ctype=MP4&amp;cserver=3&amp;ccase=sample&amp;cpath=New/altusin&amp;cname=sample53" xr:uid="{00000000-0004-0000-0400-000019130000}"/>
    <hyperlink ref="T5227" r:id="rId4891" display="http://content.thermp.co.kr/contentMedia.asp?ctype=MP4&amp;cserver=3&amp;ccase=sample&amp;cpath=New/altusin&amp;cname=sample92" xr:uid="{00000000-0004-0000-0400-00001A130000}"/>
    <hyperlink ref="T5228" r:id="rId4892" display="http://content.thermp.co.kr/contentMedia.asp?ctype=MP4&amp;cserver=3&amp;ccase=sample&amp;cpath=New/altusin&amp;cname=sample93&amp;cwidth=1280" xr:uid="{00000000-0004-0000-0400-00001B130000}"/>
    <hyperlink ref="T5229" r:id="rId4893" display="http://content.thermp.co.kr/contentMedia.asp?ctype=MP4&amp;cserver=3&amp;ccase=sample&amp;cpath=New/altusin&amp;cname=sample94" xr:uid="{00000000-0004-0000-0400-00001C130000}"/>
    <hyperlink ref="T5230" r:id="rId4894" display="http://content.thermp.co.kr/contentMedia.asp?ctype=MP4&amp;cserver=3&amp;ccase=sample&amp;cpath=New/altusin&amp;cname=sample95&amp;cwidth=1280" xr:uid="{00000000-0004-0000-0400-00001D130000}"/>
    <hyperlink ref="T5231" r:id="rId4895" display="http://content.thermp.co.kr/contentMedia.asp?ctype=MP4&amp;cserver=3&amp;ccase=sample&amp;cpath=New/altusin&amp;cname=sample63" xr:uid="{00000000-0004-0000-0400-00001E130000}"/>
    <hyperlink ref="T5232" r:id="rId4896" display="http://content.thermp.co.kr/contentMedia.asp?ctype=MP4&amp;cserver=3&amp;ccase=sample&amp;cpath=New/altusin&amp;cname=sample96&amp;cwidth=1280" xr:uid="{00000000-0004-0000-0400-00001F130000}"/>
    <hyperlink ref="T5233" r:id="rId4897" display="http://content.thermp.co.kr/contentMedia.asp?ctype=MP4&amp;cserver=3&amp;ccase=sample&amp;cpath=New/altusin&amp;cname=sample97" xr:uid="{00000000-0004-0000-0400-000020130000}"/>
    <hyperlink ref="T5234" r:id="rId4898" display="http://content.thermp.co.kr/contentMedia.asp?ctype=MP4&amp;cserver=3&amp;ccase=sample&amp;cpath=New/altusin&amp;cname=sample98" xr:uid="{00000000-0004-0000-0400-000021130000}"/>
    <hyperlink ref="T5235" r:id="rId4899" display="http://content.thermp.co.kr/contentMedia.asp?ctype=MP4&amp;cserver=3&amp;ccase=sample&amp;cpath=New/altusin&amp;cname=sample54" xr:uid="{00000000-0004-0000-0400-000022130000}"/>
    <hyperlink ref="T5236" r:id="rId4900" display="http://content.thermp.co.kr/contentMedia.asp?ctype=MP4&amp;cserver=3&amp;ccase=sample&amp;cpath=New/altusin&amp;cname=sample25" xr:uid="{00000000-0004-0000-0400-000023130000}"/>
    <hyperlink ref="T5237" r:id="rId4901" display="http://content.thermp.co.kr/contentMedia.asp?ctype=MP4&amp;cserver=3&amp;ccase=sample&amp;cpath=New/altusin&amp;cname=sample99" xr:uid="{00000000-0004-0000-0400-000024130000}"/>
    <hyperlink ref="T5238" r:id="rId4902" display="http://content.thermp.co.kr/contentMedia.asp?ctype=MP4&amp;cserver=3&amp;ccase=sample&amp;cpath=New/altusin&amp;cname=sample26" xr:uid="{00000000-0004-0000-0400-000025130000}"/>
    <hyperlink ref="T5239" r:id="rId4903" display="http://content.thermp.co.kr/contentMedia.asp?ctype=MP4&amp;cserver=3&amp;ccase=sample&amp;cpath=New/altusin&amp;cname=sample27" xr:uid="{00000000-0004-0000-0400-000026130000}"/>
    <hyperlink ref="T5240" r:id="rId4904" display="http://content.thermp.co.kr/contentMedia.asp?ctype=MP4&amp;cserver=3&amp;ccase=sample&amp;cpath=New/altusin&amp;cname=sample100&amp;cwidth=1280" xr:uid="{00000000-0004-0000-0400-000027130000}"/>
    <hyperlink ref="T5241" r:id="rId4905" display="http://content.thermp.co.kr/contentMedia.asp?ctype=MP4&amp;cserver=3&amp;ccase=sample&amp;cpath=New/altusin&amp;cname=sample55&amp;cwidth=1280" xr:uid="{00000000-0004-0000-0400-000028130000}"/>
    <hyperlink ref="T5242" r:id="rId4906" display="http://content.thermp.co.kr/contentMedia.asp?ctype=MP4&amp;cserver=3&amp;ccase=sample&amp;cpath=New/altusin&amp;cname=sample101&amp;cwidth=1280" xr:uid="{00000000-0004-0000-0400-000029130000}"/>
    <hyperlink ref="T5243" r:id="rId4907" display="http://content.thermp.co.kr/contentMedia.asp?ctype=MP4&amp;cserver=3&amp;ccase=sample&amp;cpath=New/altusin&amp;cname=sample102&amp;cwidth=1280" xr:uid="{00000000-0004-0000-0400-00002A130000}"/>
    <hyperlink ref="T5244" r:id="rId4908" display="http://content.thermp.co.kr/contentMedia.asp?ctype=MP4&amp;cserver=3&amp;ccase=sample&amp;cpath=New/altusin&amp;cname=sample28" xr:uid="{00000000-0004-0000-0400-00002B130000}"/>
    <hyperlink ref="T5245" r:id="rId4909" display="http://content.thermp.co.kr/contentMedia.asp?ctype=MP4&amp;cserver=3&amp;ccase=sample&amp;cpath=New/altusin&amp;cname=sample29" xr:uid="{00000000-0004-0000-0400-00002C130000}"/>
    <hyperlink ref="T5246" r:id="rId4910" display="http://content.thermp.co.kr/contentMedia.asp?ctype=MP4&amp;cserver=3&amp;ccase=sample&amp;cpath=New/altusin&amp;cname=sample30" xr:uid="{00000000-0004-0000-0400-00002D130000}"/>
    <hyperlink ref="T5247" r:id="rId4911" display="http://content.thermp.co.kr/contentMedia.asp?ctype=MP4&amp;cserver=3&amp;ccase=sample&amp;cpath=New/altusin&amp;cname=sample31" xr:uid="{00000000-0004-0000-0400-00002E130000}"/>
    <hyperlink ref="T5248" r:id="rId4912" display="http://content.thermp.co.kr/contentMedia.asp?ctype=MP4&amp;cserver=3&amp;ccase=sample&amp;cpath=New/altusin&amp;cname=sample65&amp;cwidth=1280" xr:uid="{00000000-0004-0000-0400-00002F130000}"/>
    <hyperlink ref="T5249" r:id="rId4913" display="http://content.thermp.co.kr/contentMedia.asp?ctype=MP4&amp;cserver=3&amp;ccase=sample&amp;cpath=New/altusin&amp;cname=sample103&amp;cwidth=1280" xr:uid="{00000000-0004-0000-0400-000030130000}"/>
    <hyperlink ref="T5250" r:id="rId4914" display="http://content.thermp.co.kr/contentMedia.asp?ctype=MP4&amp;cserver=3&amp;ccase=sample&amp;cpath=New/altusin&amp;cname=sample32" xr:uid="{00000000-0004-0000-0400-000031130000}"/>
    <hyperlink ref="T5251" r:id="rId4915" display="http://content.thermp.co.kr/contentMedia.asp?ctype=MP4&amp;cserver=3&amp;ccase=sample&amp;cpath=New/altusin&amp;cname=sample104&amp;cwidth=1280" xr:uid="{00000000-0004-0000-0400-000032130000}"/>
    <hyperlink ref="T5252" r:id="rId4916" display="http://content.thermp.co.kr/contentMedia.asp?ctype=MP4&amp;cserver=3&amp;ccase=sample&amp;cpath=New/altusin&amp;cname=sample105&amp;cwidth=1280" xr:uid="{00000000-0004-0000-0400-000033130000}"/>
    <hyperlink ref="T5253" r:id="rId4917" display="http://content.thermp.co.kr/contentMedia.asp?ctype=MP4&amp;cserver=3&amp;ccase=sample&amp;cpath=New/altusin&amp;cname=sample59" xr:uid="{00000000-0004-0000-0400-000034130000}"/>
    <hyperlink ref="T5254" r:id="rId4918" display="http://content.thermp.co.kr/contentMedia.asp?ctype=MP4&amp;cserver=3&amp;ccase=sample&amp;cpath=New/altusin&amp;cname=sample106&amp;cwidth=1280" xr:uid="{00000000-0004-0000-0400-000035130000}"/>
    <hyperlink ref="T5255" r:id="rId4919" display="http://content.thermp.co.kr/contentMedia.asp?ctype=MP4&amp;cserver=3&amp;ccase=sample&amp;cpath=New/altusin&amp;cname=sample107&amp;cwidth=1280" xr:uid="{00000000-0004-0000-0400-000036130000}"/>
    <hyperlink ref="T5256" r:id="rId4920" display="http://content.thermp.co.kr/contentMedia.asp?ctype=MP4&amp;cserver=3&amp;ccase=sample&amp;cpath=New/altusin&amp;cname=sample108&amp;cwidth=1280" xr:uid="{00000000-0004-0000-0400-000037130000}"/>
    <hyperlink ref="T5257" r:id="rId4921" display="http://content.thermp.co.kr/contentMedia.asp?ctype=MP4&amp;cserver=3&amp;ccase=sample&amp;cpath=New/altusin&amp;cname=sample33" xr:uid="{00000000-0004-0000-0400-000038130000}"/>
    <hyperlink ref="T5258" r:id="rId4922" display="http://content.thermp.co.kr/contentMedia.asp?ctype=MP4&amp;cserver=3&amp;ccase=sample&amp;cpath=New/altusin&amp;cname=sample109" xr:uid="{00000000-0004-0000-0400-000039130000}"/>
    <hyperlink ref="T5259" r:id="rId4923" display="http://content.thermp.co.kr/contentMedia.asp?ctype=MP4&amp;cserver=3&amp;ccase=sample&amp;cpath=New/altusin&amp;cname=sample110" xr:uid="{00000000-0004-0000-0400-00003A130000}"/>
    <hyperlink ref="T5260" r:id="rId4924" display="http://content.thermp.co.kr/contentMedia.asp?ctype=MP4&amp;cserver=3&amp;ccase=sample&amp;cpath=New/altusin&amp;cname=sample34" xr:uid="{00000000-0004-0000-0400-00003B130000}"/>
    <hyperlink ref="T5261" r:id="rId4925" display="http://content.thermp.co.kr/contentMedia.asp?ctype=MP4&amp;cserver=3&amp;ccase=sample&amp;cpath=New/altusin&amp;cname=sample58" xr:uid="{00000000-0004-0000-0400-00003C130000}"/>
    <hyperlink ref="T5262" r:id="rId4926" display="http://content.thermp.co.kr/contentMedia.asp?ctype=MP4&amp;cserver=3&amp;ccase=sample&amp;cpath=New/altusin&amp;cname=sample111&amp;cwidth=1280" xr:uid="{00000000-0004-0000-0400-00003D130000}"/>
    <hyperlink ref="T5263" r:id="rId4927" display="http://content.thermp.co.kr/contentMedia.asp?ctype=MP4&amp;cserver=3&amp;ccase=sample&amp;cpath=New/altusin&amp;cname=sample36&amp;cwidth=1280" xr:uid="{00000000-0004-0000-0400-00003E130000}"/>
    <hyperlink ref="T5264" r:id="rId4928" display="http://content.thermp.co.kr/contentMedia.asp?ctype=MP4&amp;cserver=3&amp;ccase=sample&amp;cpath=New/altusin&amp;cname=sample35" xr:uid="{00000000-0004-0000-0400-00003F130000}"/>
    <hyperlink ref="T5265" r:id="rId4929" display="http://content.thermp.co.kr/contentMedia.asp?ctype=MP4&amp;cserver=3&amp;ccase=sample&amp;cpath=New/altusin&amp;cname=sample113&amp;cwidth=1280" xr:uid="{00000000-0004-0000-0400-000040130000}"/>
    <hyperlink ref="T5266" r:id="rId4930" display="http://content.thermp.co.kr/contentMedia.asp?ctype=MP4&amp;cserver=3&amp;ccase=sample&amp;cpath=New/altusin&amp;cname=sample112&amp;cwidth=1280" xr:uid="{00000000-0004-0000-0400-000041130000}"/>
    <hyperlink ref="T5267" r:id="rId4931" display="http://content.thermp.co.kr/contentMedia.asp?ctype=MP4&amp;cserver=3&amp;ccase=sample&amp;cpath=New/altusin&amp;cname=sample114" xr:uid="{00000000-0004-0000-0400-000042130000}"/>
    <hyperlink ref="T5268" r:id="rId4932" display="http://content.thermp.co.kr/contentMedia.asp?ctype=MP4&amp;cserver=3&amp;ccase=sample&amp;cpath=New/altusin&amp;cname=sample115" xr:uid="{00000000-0004-0000-0400-000043130000}"/>
    <hyperlink ref="T5269" r:id="rId4933" display="http://content.thermp.co.kr/contentMedia.asp?ctype=MP4&amp;cserver=3&amp;ccase=sample&amp;cpath=New/altusin&amp;cname=sample116&amp;cwidth=1280" xr:uid="{00000000-0004-0000-0400-000044130000}"/>
    <hyperlink ref="T5270" r:id="rId4934" display="http://content.thermp.co.kr/contentMedia.asp?ctype=MP4&amp;cserver=3&amp;ccase=sample&amp;cpath=New/altusin&amp;cname=sample37" xr:uid="{00000000-0004-0000-0400-000045130000}"/>
    <hyperlink ref="T5271" r:id="rId4935" display="http://content.thermp.co.kr/contentMedia.asp?ctype=MP4&amp;cserver=3&amp;ccase=sample&amp;cpath=New/altusin&amp;cname=sample38" xr:uid="{00000000-0004-0000-0400-000046130000}"/>
    <hyperlink ref="T5272" r:id="rId4936" display="http://content.thermp.co.kr/contentMedia.asp?ctype=MP4&amp;cserver=3&amp;ccase=sample&amp;cpath=New/altusin&amp;cname=sample117&amp;cwidth=1280" xr:uid="{00000000-0004-0000-0400-000047130000}"/>
    <hyperlink ref="T5273" r:id="rId4937" display="http://content.thermp.co.kr/contentMedia.asp?ctype=MP4&amp;cserver=3&amp;ccase=sample&amp;cpath=New/altusin&amp;cname=sample60" xr:uid="{00000000-0004-0000-0400-000048130000}"/>
    <hyperlink ref="T5274" r:id="rId4938" display="http://content.thermp.co.kr/contentMedia.asp?ctype=MP4&amp;cserver=3&amp;ccase=sample&amp;cpath=New/altusin&amp;cname=sample66&amp;cwidth=1280" xr:uid="{00000000-0004-0000-0400-000049130000}"/>
    <hyperlink ref="T5275" r:id="rId4939" display="http://content.thermp.co.kr/contentMedia.asp?ctype=MP4&amp;cserver=3&amp;ccase=sample&amp;cpath=New/altusin&amp;cname=sample67&amp;cwidth=1280" xr:uid="{00000000-0004-0000-0400-00004A130000}"/>
    <hyperlink ref="T5276" r:id="rId4940" display="http://content.thermp.co.kr/contentMedia.asp?ctype=MP4&amp;cserver=3&amp;ccase=sample&amp;cpath=New/altusin&amp;cname=sample68&amp;cwidth=1280" xr:uid="{00000000-0004-0000-0400-00004B130000}"/>
    <hyperlink ref="T5277" r:id="rId4941" display="http://content.thermp.co.kr/contentMedia.asp?ctype=MP4&amp;cserver=3&amp;ccase=sample&amp;cpath=New/altusin&amp;cname=sample39" xr:uid="{00000000-0004-0000-0400-00004C130000}"/>
    <hyperlink ref="T5278" r:id="rId4942" display="http://content.thermp.co.kr/contentMedia.asp?ctype=MP4&amp;cserver=3&amp;ccase=sample&amp;cpath=New/altusin&amp;cname=sample61" xr:uid="{00000000-0004-0000-0400-00004D130000}"/>
    <hyperlink ref="T5279" r:id="rId4943" display="http://content.thermp.co.kr/contentMedia.asp?ctype=MP4&amp;cserver=3&amp;ccase=sample&amp;cpath=New/altusin&amp;cname=sample62&amp;cwidth=1280" xr:uid="{00000000-0004-0000-0400-00004E130000}"/>
    <hyperlink ref="T5280" r:id="rId4944" display="http://content.thermp.co.kr/contentMedia.asp?ctype=MP4&amp;cserver=3&amp;ccase=sample&amp;cpath=New/altusin&amp;cname=sample118" xr:uid="{00000000-0004-0000-0400-00004F130000}"/>
    <hyperlink ref="T5281" r:id="rId4945" display="http://content.thermp.co.kr/contentMedia.asp?ctype=MP4&amp;cserver=3&amp;ccase=sample&amp;cpath=New/altusin&amp;cname=sample40" xr:uid="{00000000-0004-0000-0400-000050130000}"/>
    <hyperlink ref="T5282" r:id="rId4946" display="http://content.thermp.co.kr/contentMedia.asp?ctype=MP4&amp;cserver=3&amp;ccase=sample&amp;cpath=New/altusin&amp;cname=sample119&amp;cwidth=1280" xr:uid="{00000000-0004-0000-0400-000051130000}"/>
    <hyperlink ref="T5283" r:id="rId4947" display="http://content.thermp.co.kr/contentMedia.asp?ctype=MP4&amp;cserver=3&amp;ccase=sample&amp;cpath=New/altusin&amp;cname=sample41" xr:uid="{00000000-0004-0000-0400-000052130000}"/>
    <hyperlink ref="T5284" r:id="rId4948" display="http://content.thermp.co.kr/contentMedia.asp?ctype=MP4&amp;cserver=3&amp;ccase=sample&amp;cpath=New/altusin&amp;cname=sample42" xr:uid="{00000000-0004-0000-0400-000053130000}"/>
    <hyperlink ref="T5285" r:id="rId4949" display="http://content.thermp.co.kr/contentMedia.asp?ctype=MP4&amp;cserver=3&amp;ccase=sample&amp;cpath=New/altusin&amp;cname=sample64" xr:uid="{00000000-0004-0000-0400-000054130000}"/>
    <hyperlink ref="T5286" r:id="rId4950" display="http://content.thermp.co.kr/contentMedia.asp?ctype=MP4&amp;cserver=3&amp;ccase=sample&amp;cpath=New/altusin&amp;cname=sample50" xr:uid="{00000000-0004-0000-0400-000055130000}"/>
    <hyperlink ref="T5287" r:id="rId4951" display="http://content.thermp.co.kr/contentMedia.asp?ctype=MP4&amp;cserver=3&amp;ccase=sample&amp;cpath=New/altusin&amp;cname=sample43" xr:uid="{00000000-0004-0000-0400-000056130000}"/>
    <hyperlink ref="T5288" r:id="rId4952" display="http://content.thermp.co.kr/contentMedia.asp?ctype=MP4&amp;cserver=3&amp;ccase=sample&amp;cpath=New/altusin&amp;cname=sample44" xr:uid="{00000000-0004-0000-0400-000057130000}"/>
    <hyperlink ref="T5289" r:id="rId4953" display="http://content.thermp.co.kr/contentMedia.asp?ctype=MP4&amp;cserver=3&amp;ccase=sample&amp;cpath=New/altusin&amp;cname=sample120&amp;cwidth=1280" xr:uid="{00000000-0004-0000-0400-000058130000}"/>
    <hyperlink ref="T5290" r:id="rId4954" display="http://content.thermp.co.kr/contentMedia.asp?ctype=MP4&amp;cserver=3&amp;ccase=sample&amp;cpath=New/altusin&amp;cname=sample45" xr:uid="{00000000-0004-0000-0400-000059130000}"/>
    <hyperlink ref="T5291" r:id="rId4955" display="http://content.thermp.co.kr/contentMedia.asp?ctype=MP4&amp;cserver=3&amp;ccase=sample&amp;cpath=New/altusin&amp;cname=sample24" xr:uid="{00000000-0004-0000-0400-00005A130000}"/>
    <hyperlink ref="T5292" r:id="rId4956" display="http://content.thermp.co.kr/contentMedia.asp?ctype=MP4&amp;cserver=3&amp;ccase=sample&amp;cpath=New/altusin&amp;cname=sample121" xr:uid="{00000000-0004-0000-0400-00005B130000}"/>
    <hyperlink ref="T5293" r:id="rId4957" display="http://content.thermp.co.kr/contentMedia.asp?ctype=MP4&amp;cserver=3&amp;ccase=sample&amp;cpath=New/altusin&amp;cname=sample73&amp;cwidth=1280" xr:uid="{00000000-0004-0000-0400-00005C130000}"/>
    <hyperlink ref="T5294" r:id="rId4958" display="https://content.thermp.co.kr/contentMedia.asp?ctype=MP4&amp;cserver=4&amp;ccase=sample&amp;cpath=achie&amp;cname=sample01&amp;cwidth=1280" xr:uid="{00000000-0004-0000-0400-00005D130000}"/>
    <hyperlink ref="T5295" r:id="rId4959" display="http://content.thermp.co.kr/contentMedia.asp?ctype=MP4&amp;cserver=4&amp;ccase=sample&amp;cpath=imbgirl&amp;cname=sample01" xr:uid="{00000000-0004-0000-0400-00005E130000}"/>
    <hyperlink ref="T5296" r:id="rId4960" display="http://content.thermp.co.kr/contentMedia.asp?ctype=MP4&amp;cserver=4&amp;ccase=sample&amp;cpath=imbgirl&amp;cname=sample02" xr:uid="{00000000-0004-0000-0400-00005F130000}"/>
    <hyperlink ref="T5297" r:id="rId4961" display="http://content.thermp.co.kr/contentMedia.asp?ctype=MP4&amp;cserver=4&amp;ccase=sample&amp;cpath=imbgirl&amp;cname=sample03" xr:uid="{00000000-0004-0000-0400-000060130000}"/>
    <hyperlink ref="T5298" r:id="rId4962" display="http://content.thermp.co.kr/contentMedia.asp?ctype=MP4&amp;cserver=4&amp;ccase=sample&amp;cpath=imbgirl&amp;cname=sample04" xr:uid="{00000000-0004-0000-0400-000061130000}"/>
    <hyperlink ref="T5299" r:id="rId4963" display="http://content.thermp.co.kr/contentMedia.asp?ctype=MP4&amp;cserver=4&amp;ccase=sample&amp;cpath=imbgirl&amp;cname=sample05" xr:uid="{00000000-0004-0000-0400-000062130000}"/>
    <hyperlink ref="T5300" r:id="rId4964" display="http://content.thermp.co.kr/contentMedia.asp?ctype=MP4&amp;cserver=4&amp;ccase=sample&amp;cpath=imbgirl&amp;cname=sample06&amp;cwidth=1280" xr:uid="{00000000-0004-0000-0400-000063130000}"/>
    <hyperlink ref="T5301" r:id="rId4965" display="http://content.thermp.co.kr/contentMedia.asp?ctype=MP4&amp;cserver=4&amp;ccase=sample&amp;cpath=imbgirl&amp;cname=sample07&amp;cwidth=1280" xr:uid="{00000000-0004-0000-0400-000064130000}"/>
    <hyperlink ref="T5302" r:id="rId4966" display="http://content.thermp.co.kr/contentMedia.asp?ctype=MP4&amp;cserver=4&amp;ccase=sample&amp;cpath=imbgirl&amp;cname=sample08&amp;cwidth=1280" xr:uid="{00000000-0004-0000-0400-000065130000}"/>
    <hyperlink ref="T5303" r:id="rId4967" display="http://content.thermp.co.kr/contentMedia.asp?ctype=MP4&amp;cserver=3&amp;ccase=sample&amp;cpath=new/eduanjeon&amp;cname=sample05&amp;cwidth=1280" xr:uid="{00000000-0004-0000-0400-000066130000}"/>
    <hyperlink ref="T5304" r:id="rId4968" display="http://content.thermp.co.kr/contentMedia.asp?ctype=MP4&amp;cserver=3&amp;ccase=sample&amp;cpath=new/eduanjeon&amp;cname=sample01&amp;cwidth=1280" xr:uid="{00000000-0004-0000-0400-000067130000}"/>
    <hyperlink ref="T5305" r:id="rId4969" display="http://content.thermp.co.kr/contentMedia.asp?ctype=MP4&amp;cserver=3&amp;ccase=sample&amp;cpath=new/eduanjeon&amp;cname=sample02&amp;cwidth=1280" xr:uid="{00000000-0004-0000-0400-000068130000}"/>
    <hyperlink ref="T5306" r:id="rId4970" display="http://content.thermp.co.kr/contentMedia.asp?ctype=MP4&amp;cserver=3&amp;ccase=sample&amp;cpath=new/eduanjeon&amp;cname=sample06&amp;cwidth=1280" xr:uid="{00000000-0004-0000-0400-000069130000}"/>
    <hyperlink ref="T5307" r:id="rId4971" display="https://content.thermp.co.kr/contentMedia.asp?ctype=MP4&amp;cserver=4&amp;ccase=sample&amp;cpath=eduanjeon&amp;cname=sample01&amp;cwidth=1280" xr:uid="{00000000-0004-0000-0400-00006A130000}"/>
    <hyperlink ref="T5308" r:id="rId4972" display="https://content.thermp.co.kr/contentMedia.asp?ctype=MP4&amp;cserver=4&amp;ccase=sample&amp;cpath=eduanjeon&amp;cname=sample02&amp;cwidth=1280" xr:uid="{00000000-0004-0000-0400-00006B130000}"/>
    <hyperlink ref="T5309" r:id="rId4973" display="http://language.thermp.co.kr/Language/002_06/10/01.html" xr:uid="{00000000-0004-0000-0400-00006C130000}"/>
    <hyperlink ref="T5310" r:id="rId4974" display="http://language.thermp.co.kr/Language/002_07/10/01.html" xr:uid="{00000000-0004-0000-0400-00006D130000}"/>
    <hyperlink ref="T5311" r:id="rId4975" display="http://language.thermp.co.kr/Language/002_08/01/01.html" xr:uid="{00000000-0004-0000-0400-00006E130000}"/>
    <hyperlink ref="T5312" r:id="rId4976" display="http://language.thermp.co.kr/Language/002_08/01/01.html" xr:uid="{00000000-0004-0000-0400-00006F130000}"/>
    <hyperlink ref="T5313" r:id="rId4977" display="http://language.thermp.co.kr/Language/002_17/18/001.htm" xr:uid="{00000000-0004-0000-0400-000070130000}"/>
    <hyperlink ref="T5314" r:id="rId4978" display="http://language.thermp.co.kr/Language/002_18/17/001.htm" xr:uid="{00000000-0004-0000-0400-000071130000}"/>
    <hyperlink ref="T5315" r:id="rId4979" display="http://language.thermp.co.kr/Language/002_19/11/001.htm" xr:uid="{00000000-0004-0000-0400-000072130000}"/>
    <hyperlink ref="T5316" r:id="rId4980" display="http://language.thermp.co.kr/Language/002_20/02/001.htm" xr:uid="{00000000-0004-0000-0400-000073130000}"/>
    <hyperlink ref="T5317" r:id="rId4981" display="http://language.thermp.co.kr/Language/002_21/08/001.htm" xr:uid="{00000000-0004-0000-0400-000074130000}"/>
    <hyperlink ref="T5318" r:id="rId4982" display="http://language.thermp.co.kr/Language/002_22/07/001.htm" xr:uid="{00000000-0004-0000-0400-000075130000}"/>
    <hyperlink ref="T5319" r:id="rId4983" display="http://language.thermp.co.kr/Language/002_27/12/001.htm" xr:uid="{00000000-0004-0000-0400-000076130000}"/>
    <hyperlink ref="T5320" r:id="rId4984" display="http://language.thermp.co.kr/Language/002_28/16/001.htm" xr:uid="{00000000-0004-0000-0400-000077130000}"/>
    <hyperlink ref="T5321" r:id="rId4985" display="http://language.thermp.co.kr/Language/002_24/04/001.htm" xr:uid="{00000000-0004-0000-0400-000078130000}"/>
    <hyperlink ref="T5322" r:id="rId4986" display="http://language.thermp.co.kr/Language/002_25/02/001.htm" xr:uid="{00000000-0004-0000-0400-000079130000}"/>
    <hyperlink ref="T5323" r:id="rId4987" display="http://language.thermp.co.kr/Language/002_26/09/001.htm" xr:uid="{00000000-0004-0000-0400-00007A130000}"/>
    <hyperlink ref="T5324" r:id="rId4988" display="http://language.thermp.co.kr/Language/002_23/07/001.htm" xr:uid="{00000000-0004-0000-0400-00007B130000}"/>
    <hyperlink ref="T5325" r:id="rId4989" display="http://language.thermp.co.kr/Language/002_10/13/001.htm" xr:uid="{00000000-0004-0000-0400-00007C130000}"/>
    <hyperlink ref="T5326" r:id="rId4990" display="http://language.thermp.co.kr/Language/002_11/06/001.htm" xr:uid="{00000000-0004-0000-0400-00007D130000}"/>
    <hyperlink ref="T5327" r:id="rId4991" display="http://language.thermp.co.kr/Language/002_12/06/001.htm" xr:uid="{00000000-0004-0000-0400-00007E130000}"/>
    <hyperlink ref="T5328" r:id="rId4992" display="http://language.thermp.co.kr/Language/002_13/03/001.htm" xr:uid="{00000000-0004-0000-0400-00007F130000}"/>
    <hyperlink ref="T5329" r:id="rId4993" display="http://language.thermp.co.kr/Language/002_14/13/001.htm" xr:uid="{00000000-0004-0000-0400-000080130000}"/>
    <hyperlink ref="T5330" r:id="rId4994" display="http://language.thermp.co.kr/Language/002_15/14/001.htm" xr:uid="{00000000-0004-0000-0400-000081130000}"/>
    <hyperlink ref="T5331" r:id="rId4995" display="http://language.thermp.co.kr/Language/002_16/02/001.htm" xr:uid="{00000000-0004-0000-0400-000082130000}"/>
    <hyperlink ref="T5332" r:id="rId4996" display="https://content.thermp.co.kr/contentMedia.asp?ctype=MP4&amp;cserver=4&amp;ccase=sample&amp;cpath=educoms&amp;cname=sample02" xr:uid="{00000000-0004-0000-0400-000083130000}"/>
    <hyperlink ref="T5333" r:id="rId4997" display="https://content.thermp.co.kr/contentMedia.asp?ctype=MP4&amp;cserver=4&amp;ccase=sample&amp;cpath=educoms&amp;cname=sample01" xr:uid="{00000000-0004-0000-0400-000084130000}"/>
    <hyperlink ref="T5334" r:id="rId4998" display="https://content.thermp.co.kr/contentMedia.asp?ctype=MP4&amp;cserver=4&amp;ccase=sample&amp;cpath=educoms&amp;cname=sample05" xr:uid="{00000000-0004-0000-0400-000085130000}"/>
    <hyperlink ref="T5335" r:id="rId4999" display="https://content.thermp.co.kr/contentMedia.asp?ctype=MP4&amp;cserver=4&amp;ccase=sample&amp;cpath=educoms&amp;cname=sample04" xr:uid="{00000000-0004-0000-0400-000086130000}"/>
    <hyperlink ref="T5336" r:id="rId5000" display="https://content.thermp.co.kr/contentMedia.asp?ctype=MP4&amp;cserver=4&amp;ccase=sample&amp;cpath=educoms&amp;cname=sample03" xr:uid="{00000000-0004-0000-0400-000087130000}"/>
    <hyperlink ref="T5337" r:id="rId5001" display="https://content.thermp.co.kr/contentMedia.asp?ctype=MP4&amp;cserver=4&amp;ccase=sample&amp;cpath=aigee&amp;cname=sample01&amp;cwidth=1280" xr:uid="{00000000-0004-0000-0400-000088130000}"/>
    <hyperlink ref="T5338" r:id="rId5002" display="https://content.thermp.co.kr/contentMedia.asp?ctype=MP4&amp;cserver=4&amp;ccase=sample&amp;cpath=aigee&amp;cname=sample02&amp;cwidth=1280" xr:uid="{00000000-0004-0000-0400-000089130000}"/>
    <hyperlink ref="T5339" r:id="rId5003" display="https://content.thermp.co.kr/contentMedia.asp?ctype=MP4&amp;cserver=4&amp;ccase=sample&amp;cpath=aigee&amp;cname=sample03&amp;cwidth=1280" xr:uid="{00000000-0004-0000-0400-00008A130000}"/>
    <hyperlink ref="T5340" r:id="rId5004" display="http://content.thermp.co.kr/contentMedia.asp?ctype=MP4&amp;cserver=3&amp;ccase=sample&amp;cpath=New/openlearning&amp;cname=sample01&amp;cwidth=1280" xr:uid="{00000000-0004-0000-0400-00008B130000}"/>
    <hyperlink ref="T5341" r:id="rId5005" display="http://content.thermp.co.kr/contentMedia.asp?ctype=MP4&amp;cserver=3&amp;ccase=sample&amp;cpath=openlm&amp;cname=metaverse_space_01&amp;cwidth=1280" xr:uid="{00000000-0004-0000-0400-00008C130000}"/>
    <hyperlink ref="T5342" r:id="rId5006" display="http://guest.thermp.co.kr:8080/openlm/metaverse/guest.html" xr:uid="{00000000-0004-0000-0400-00008D130000}"/>
    <hyperlink ref="T5343" r:id="rId5007" display="http://content.thermp.co.kr/contentMedia.asp?ctype=MP4&amp;cserver=3&amp;ccase=sample&amp;cpath=openlm&amp;cname=metaverse_idea_01&amp;cwidth=1280" xr:uid="{00000000-0004-0000-0400-00008E130000}"/>
    <hyperlink ref="T5344" r:id="rId5008" display="http://guest.thermp.co.kr:8080/openlm/metaverse_manual_biz/guest.html" xr:uid="{00000000-0004-0000-0400-00008F130000}"/>
    <hyperlink ref="T5345" r:id="rId5009" display="http://content.thermp.co.kr/contentMedia.asp?ctype=MP4&amp;cserver=3&amp;ccase=sample&amp;cpath=New/openlearning&amp;cname=zepmata&amp;cwidth=1280" xr:uid="{00000000-0004-0000-0400-000090130000}"/>
    <hyperlink ref="T5346" r:id="rId5010" display="https://content.thermp.co.kr/contentMedia.asp?ctype=MP4&amp;cserver=4&amp;ccase=sample&amp;cpath=openlearning&amp;cname=sample02&amp;cwidth=1280" xr:uid="{00000000-0004-0000-0400-000091130000}"/>
    <hyperlink ref="T5347" r:id="rId5011" display="https://content.thermp.co.kr/contentMedia.asp?ctype=MP4&amp;cserver=4&amp;ccase=sample&amp;cpath=openlearning&amp;cname=sample01&amp;cwidth=1280" xr:uid="{00000000-0004-0000-0400-000092130000}"/>
    <hyperlink ref="T5348" r:id="rId5012" display="http://guest.thermp.co.kr:8080/html5/@New/Openlearning/02/guest.html" xr:uid="{00000000-0004-0000-0400-000093130000}"/>
    <hyperlink ref="T5349" r:id="rId5013" display="http://content.thermp.co.kr/contentMedia.asp?ctype=MP4&amp;cserver=3&amp;ccase=sample&amp;cpath=openlm&amp;cname=powerbi_01&amp;cwidth=1280" xr:uid="{00000000-0004-0000-0400-000094130000}"/>
    <hyperlink ref="T5350" r:id="rId5014" display="http://guest.thermp.co.kr:8080/html5/@New/Openlearning/01/guest.html" xr:uid="{00000000-0004-0000-0400-000095130000}"/>
    <hyperlink ref="T5351" r:id="rId5015" display="http://content.thermp.co.kr/contentMedia.asp?ctype=MP4&amp;cserver=3&amp;ccase=sample&amp;cpath=New/openlearning&amp;cname=NFT&amp;cwidth=1280" xr:uid="{00000000-0004-0000-0400-000096130000}"/>
    <hyperlink ref="T5352" r:id="rId5016" display="http://content.thermp.co.kr/contentMedia.asp?ctype=MP4&amp;cserver=3&amp;ccase=sample&amp;cpath=openlm&amp;cname=metaverse_world_01&amp;cwidth=1280" xr:uid="{00000000-0004-0000-0400-000097130000}"/>
    <hyperlink ref="T5353" r:id="rId5017" display="http://content.thermp.co.kr/contentMedia.asp?ctype=MP4&amp;cserver=3&amp;ccase=sample&amp;cpath=all4pm&amp;cname=16" xr:uid="{00000000-0004-0000-0400-000098130000}"/>
    <hyperlink ref="T5354" r:id="rId5018" display="http://content.thermp.co.kr/contentMedia.asp?ctype=MP4&amp;cserver=3&amp;ccase=sample&amp;cpath=all4pm&amp;cname=14" xr:uid="{00000000-0004-0000-0400-000099130000}"/>
    <hyperlink ref="T5355" r:id="rId5019" display="http://content.thermp.co.kr/contentMedia.asp?ctype=MP4&amp;cserver=3&amp;ccase=sample&amp;cpath=all4pm&amp;cname=15" xr:uid="{00000000-0004-0000-0400-00009A130000}"/>
    <hyperlink ref="T5356" r:id="rId5020" display="http://content.thermp.co.kr/contentMedia.asp?ctype=MP4&amp;cserver=3&amp;ccase=sample&amp;cpath=all4pm&amp;cname=11" xr:uid="{00000000-0004-0000-0400-00009B130000}"/>
    <hyperlink ref="T5357" r:id="rId5021" display="http://content.thermp.co.kr/contentMedia.asp?ctype=MP4&amp;cserver=3&amp;ccase=sample&amp;cpath=all4pm&amp;cname=12" xr:uid="{00000000-0004-0000-0400-00009C130000}"/>
    <hyperlink ref="T5358" r:id="rId5022" display="http://content.thermp.co.kr/contentMedia.asp?ctype=MP4&amp;cserver=3&amp;ccase=sample&amp;cpath=New/a4pm&amp;cname=sample03&amp;cwidth=1280" xr:uid="{00000000-0004-0000-0400-00009D130000}"/>
    <hyperlink ref="T5359" r:id="rId5023" display="http://content.thermp.co.kr/contentMedia.asp?ctype=MP4&amp;cserver=3&amp;ccase=sample&amp;cpath=all4pm&amp;cname=05" xr:uid="{00000000-0004-0000-0400-00009E130000}"/>
    <hyperlink ref="T5360" r:id="rId5024" display="http://content.thermp.co.kr/contentMedia.asp?ctype=MP4&amp;cserver=3&amp;ccase=sample&amp;cpath=New/a4pm&amp;cname=sample04" xr:uid="{00000000-0004-0000-0400-00009F130000}"/>
    <hyperlink ref="T5361" r:id="rId5025" display="http://content.thermp.co.kr/contentMedia.asp?ctype=MP4&amp;cserver=3&amp;ccase=sample&amp;cpath=all4pm&amp;cname=06" xr:uid="{00000000-0004-0000-0400-0000A0130000}"/>
    <hyperlink ref="T5362" r:id="rId5026" display="http://content.thermp.co.kr/contentMedia.asp?ctype=MP4&amp;cserver=3&amp;ccase=sample&amp;cpath=New/a4pm&amp;cname=sample02&amp;cwidth=1280" xr:uid="{00000000-0004-0000-0400-0000A1130000}"/>
    <hyperlink ref="T5363" r:id="rId5027" display="http://content.thermp.co.kr/contentMedia.asp?ctype=MP4&amp;cserver=3&amp;ccase=sample&amp;cpath=New/a4pm&amp;cname=sample05" xr:uid="{00000000-0004-0000-0400-0000A2130000}"/>
    <hyperlink ref="T5364" r:id="rId5028" display="http://content.thermp.co.kr/contentMedia.asp?ctype=MP4&amp;cserver=3&amp;ccase=sample&amp;cpath=New/a4pm&amp;cname=sample01&amp;cwidth=1280" xr:uid="{00000000-0004-0000-0400-0000A3130000}"/>
    <hyperlink ref="T5365" r:id="rId5029" display="http://content.thermp.co.kr/contentMedia.asp?ctype=MP4&amp;cserver=3&amp;ccase=sample&amp;cpath=all4pm&amp;cname=08" xr:uid="{00000000-0004-0000-0400-0000A4130000}"/>
    <hyperlink ref="T5366" r:id="rId5030" display="http://content.thermp.co.kr/contentMedia.asp?ctype=MP4&amp;cserver=3&amp;ccase=sample&amp;cpath=all4pm&amp;cname=09" xr:uid="{00000000-0004-0000-0400-0000A5130000}"/>
    <hyperlink ref="T5367" r:id="rId5031" display="http://content.thermp.co.kr/contentMedia.asp?ctype=MP4&amp;cserver=3&amp;ccase=sample&amp;cpath=new/WDL&amp;cname=sample05&amp;cwidth=1280" xr:uid="{00000000-0004-0000-0400-0000A6130000}"/>
    <hyperlink ref="T5368" r:id="rId5032" display="http://content.thermp.co.kr/contentMedia.asp?ctype=MP4&amp;cserver=3&amp;ccase=sample&amp;cpath=new/WDL&amp;cname=sample04&amp;cwidth=1280" xr:uid="{00000000-0004-0000-0400-0000A7130000}"/>
    <hyperlink ref="T5369" r:id="rId5033" display="http://content.thermp.co.kr/contentMedia.asp?ctype=MP4&amp;cserver=3&amp;ccase=sample&amp;cpath=new/WDL&amp;cname=sample03&amp;cwidth=1280" xr:uid="{00000000-0004-0000-0400-0000A8130000}"/>
    <hyperlink ref="T5370" r:id="rId5034" display="https://language.thermp.co.kr/Language/045_01/01/01.html" xr:uid="{00000000-0004-0000-0400-0000A9130000}"/>
    <hyperlink ref="T5371" r:id="rId5035" display="http://content.thermp.co.kr/contentMedia.asp?ctype=MP4&amp;cserver=3&amp;ccase=sample&amp;cpath=&amp;cname=wmp_01" xr:uid="{00000000-0004-0000-0400-0000AA130000}"/>
    <hyperlink ref="T5372" r:id="rId5036" display="http://content.thermp.co.kr/contentMedia.asp?ctype=MP4&amp;cserver=3&amp;ccase=sample&amp;cpath=&amp;cname=wmp_36" xr:uid="{00000000-0004-0000-0400-0000AB130000}"/>
    <hyperlink ref="T5373" r:id="rId5037" display="http://content.thermp.co.kr/contentMedia.asp?ctype=MP4&amp;cserver=3&amp;ccase=sample&amp;cpath=&amp;cname=wmg_01" xr:uid="{00000000-0004-0000-0400-0000AC130000}"/>
    <hyperlink ref="T5374" r:id="rId5038" display="http://content.thermp.co.kr/contentMedia.asp?ctype=MP4&amp;cserver=3&amp;ccase=sample&amp;cpath=&amp;cname=wss_01" xr:uid="{00000000-0004-0000-0400-0000AD130000}"/>
    <hyperlink ref="T5375" r:id="rId5039" display="http://content.thermp.co.kr/contentMedia.asp?ctype=MP4&amp;cserver=3&amp;ccase=sample&amp;cpath=&amp;cname=wms_01" xr:uid="{00000000-0004-0000-0400-0000AE130000}"/>
    <hyperlink ref="T5376" r:id="rId5040" display="http://content.thermp.co.kr/contentMedia.asp?ctype=MP4&amp;cserver=3&amp;ccase=sample&amp;cpath=&amp;cname=wmm_01" xr:uid="{00000000-0004-0000-0400-0000AF130000}"/>
    <hyperlink ref="T5377" r:id="rId5041" display="http://content.thermp.co.kr/contentMedia.asp?ctype=MP4&amp;cserver=3&amp;ccase=sample&amp;cpath=&amp;cname=pcm_01" xr:uid="{00000000-0004-0000-0400-0000B0130000}"/>
    <hyperlink ref="T5378" r:id="rId5042" display="https://content.thermp.co.kr/contentMedia.asp?ctype=MP4&amp;cserver=4&amp;ccase=sample&amp;cpath=youstart&amp;cname=sample01&amp;cwidth=1280" xr:uid="{00000000-0004-0000-0400-0000B1130000}"/>
    <hyperlink ref="T5379" r:id="rId5043" display="https://content.thermp.co.kr/contentMedia.asp?ctype=MP4&amp;cserver=4&amp;ccase=sample&amp;cpath=youstart&amp;cname=sample02&amp;cwidth=1280" xr:uid="{00000000-0004-0000-0400-0000B2130000}"/>
    <hyperlink ref="T5380" r:id="rId5044" display="http://language.thermp.co.kr/Language/027_01/06/1001.html" xr:uid="{00000000-0004-0000-0400-0000B3130000}"/>
    <hyperlink ref="T5381" r:id="rId5045" display="http://language.thermp.co.kr/Language/027_03/06/1001.html" xr:uid="{00000000-0004-0000-0400-0000B4130000}"/>
    <hyperlink ref="T5382" r:id="rId5046" display="http://language.thermp.co.kr/Language/027_04/07/1001.html" xr:uid="{00000000-0004-0000-0400-0000B5130000}"/>
    <hyperlink ref="T5383" r:id="rId5047" display="http://language.thermp.co.kr/Language/027_05/07/1001.html" xr:uid="{00000000-0004-0000-0400-0000B6130000}"/>
    <hyperlink ref="T5384" r:id="rId5048" display="http://language.thermp.co.kr/Language/027_06/13/1001.html" xr:uid="{00000000-0004-0000-0400-0000B7130000}"/>
    <hyperlink ref="T5385" r:id="rId5049" display="http://language.thermp.co.kr/Language/027_02/08/1001.html" xr:uid="{00000000-0004-0000-0400-0000B8130000}"/>
    <hyperlink ref="T5386" r:id="rId5050" display="http://guest.thermp.co.kr:8080/html5/@new/salee/01/guest.html" xr:uid="{00000000-0004-0000-0400-0000B9130000}"/>
    <hyperlink ref="T5387" r:id="rId5051" display="http://content.thermp.co.kr/contentMedia.asp?ctype=MP4&amp;cserver=3&amp;ccase=sample&amp;cpath=e_sd&amp;cname=08_01&amp;cwidth=800" xr:uid="{00000000-0004-0000-0400-0000BA130000}"/>
    <hyperlink ref="T5388" r:id="rId5052" display="http://content.thermp.co.kr/contentMedia.asp?ctype=MP4&amp;cserver=3&amp;ccase=sample&amp;cpath=New//sudostudy&amp;cname=sample01" xr:uid="{00000000-0004-0000-0400-0000BB130000}"/>
    <hyperlink ref="T5389" r:id="rId5053" display="http://content.thermp.co.kr/contentMedia.asp?ctype=MP4&amp;cserver=3&amp;ccase=sample&amp;cpath=New//sudostudy&amp;cname=sample02" xr:uid="{00000000-0004-0000-0400-0000BC130000}"/>
    <hyperlink ref="T5390" r:id="rId5054" display="http://content.thermp.co.kr/contentMedia.asp?ctype=MP4&amp;cserver=3&amp;ccase=sample&amp;cpath=New//sudostudy&amp;cname=sample03" xr:uid="{00000000-0004-0000-0400-0000BD130000}"/>
    <hyperlink ref="T5391" r:id="rId5055" display="http://content.thermp.co.kr/contentMedia.asp?ctype=MP4&amp;cserver=3&amp;ccase=sample&amp;cpath=e_sd&amp;cname=07_02&amp;cwidth=1280" xr:uid="{00000000-0004-0000-0400-0000BE130000}"/>
    <hyperlink ref="T5392" r:id="rId5056" display="http://content.thermp.co.kr/contentMedia.asp?ctype=MP4&amp;cserver=3&amp;ccase=sample&amp;cpath=New//sudostudy&amp;cname=sample01" xr:uid="{00000000-0004-0000-0400-0000BF130000}"/>
    <hyperlink ref="T5393" r:id="rId5057" display="http://content.thermp.co.kr/contentMedia.asp?ctype=MP4&amp;cserver=3&amp;ccase=sample&amp;cpath=New//sudostudy&amp;cname=sample04" xr:uid="{00000000-0004-0000-0400-0000C0130000}"/>
    <hyperlink ref="T5394" r:id="rId5058" display="http://content.thermp.co.kr/contentMedia.asp?ctype=MP4&amp;cserver=3&amp;ccase=sample&amp;cpath=New//sudostudy&amp;cname=sample05" xr:uid="{00000000-0004-0000-0400-0000C1130000}"/>
    <hyperlink ref="T5395" r:id="rId5059" display="http://content.thermp.co.kr/contentMedia.asp?ctype=MP4&amp;cserver=3&amp;ccase=sample&amp;cpath=e_sd&amp;cname=07_03&amp;cwidth=1280" xr:uid="{00000000-0004-0000-0400-0000C2130000}"/>
    <hyperlink ref="T5396" r:id="rId5060" display="http://content.thermp.co.kr/contentMedia.asp?ctype=MP4&amp;cserver=3&amp;ccase=sample&amp;cpath=e_sd&amp;cname=07_01&amp;cwidth=800" xr:uid="{00000000-0004-0000-0400-0000C3130000}"/>
    <hyperlink ref="T5397" r:id="rId5061" display="http://content.thermp.co.kr/contentMedia.asp?ctype=MP4&amp;cserver=3&amp;ccase=sample&amp;cpath=New//sudostudy&amp;cname=sample25" xr:uid="{00000000-0004-0000-0400-0000C4130000}"/>
    <hyperlink ref="T5398" r:id="rId5062" display="http://content.thermp.co.kr/contentMedia.asp?ctype=MP4&amp;cserver=3&amp;ccase=sample&amp;cpath=New//sudostudy&amp;cname=sample26" xr:uid="{00000000-0004-0000-0400-0000C5130000}"/>
    <hyperlink ref="T5399" r:id="rId5063" display="http://content.thermp.co.kr/contentMedia.asp?ctype=MP4&amp;cserver=3&amp;ccase=sample&amp;cpath=New//sudostudy&amp;cname=sample27" xr:uid="{00000000-0004-0000-0400-0000C6130000}"/>
    <hyperlink ref="T5400" r:id="rId5064" display="http://content.thermp.co.kr/contentMedia.asp?ctype=MP4&amp;cserver=3&amp;ccase=sample&amp;cpath=New//sudostudy&amp;cname=sample28" xr:uid="{00000000-0004-0000-0400-0000C7130000}"/>
    <hyperlink ref="T5401" r:id="rId5065" display="http://content.thermp.co.kr/contentMedia.asp?ctype=MP4&amp;cserver=3&amp;ccase=sample&amp;cpath=New//sudostudy&amp;cname=sample24" xr:uid="{00000000-0004-0000-0400-0000C8130000}"/>
    <hyperlink ref="T5402" r:id="rId5066" display="http://content.thermp.co.kr/contentMedia.asp?ctype=MP4&amp;cserver=3&amp;ccase=sample&amp;cpath=e_sd&amp;cname=05_02&amp;cwidth=800" xr:uid="{00000000-0004-0000-0400-0000C9130000}"/>
    <hyperlink ref="T5403" r:id="rId5067" display="http://content.thermp.co.kr/contentMedia.asp?ctype=MP4&amp;cserver=3&amp;ccase=sample&amp;cpath=e_sd&amp;cname=05_01&amp;cwidth=800" xr:uid="{00000000-0004-0000-0400-0000CA130000}"/>
    <hyperlink ref="T5404" r:id="rId5068" display="http://content.thermp.co.kr/contentMedia.asp?ctype=MP4&amp;cserver=3&amp;ccase=sample&amp;cpath=e_sd&amp;cname=06_02&amp;cwidth=800" xr:uid="{00000000-0004-0000-0400-0000CB130000}"/>
    <hyperlink ref="T5405" r:id="rId5069" display="http://content.thermp.co.kr/contentMedia.asp?ctype=MP4&amp;cserver=3&amp;ccase=sample&amp;cpath=e_sd&amp;cname=06_03&amp;cwidth=800" xr:uid="{00000000-0004-0000-0400-0000CC130000}"/>
    <hyperlink ref="T5406" r:id="rId5070" display="http://content.thermp.co.kr/contentMedia.asp?ctype=MP4&amp;cserver=3&amp;ccase=sample&amp;cpath=e_sd&amp;cname=06_01&amp;cwidth=800" xr:uid="{00000000-0004-0000-0400-0000CD130000}"/>
    <hyperlink ref="T5407" r:id="rId5071" display="http://content.thermp.co.kr/contentMedia.asp?ctype=MP4&amp;cserver=3&amp;ccase=sample&amp;cpath=e_sd/2020&amp;cname=sinjaesaeng_gisa_sm01" xr:uid="{00000000-0004-0000-0400-0000CE130000}"/>
    <hyperlink ref="T5408" r:id="rId5072" display="http://content.thermp.co.kr/contentMedia.asp?ctype=MP4&amp;cserver=3&amp;ccase=sample&amp;cpath=e_sd/2020&amp;cname=sinjaesaeng_gisa_s01" xr:uid="{00000000-0004-0000-0400-0000CF130000}"/>
    <hyperlink ref="T5409" r:id="rId5073" display="http://content.thermp.co.kr/contentMedia.asp?ctype=MP4&amp;cserver=3&amp;ccase=sample&amp;cpath=New//sudostudy&amp;cname=sample29" xr:uid="{00000000-0004-0000-0400-0000D0130000}"/>
    <hyperlink ref="T5410" r:id="rId5074" display="http://content.thermp.co.kr/contentMedia.asp?ctype=MP4&amp;cserver=3&amp;ccase=sample&amp;cpath=e_sd/2020&amp;cname=sinjaesaeng_gisa_p01" xr:uid="{00000000-0004-0000-0400-0000D1130000}"/>
    <hyperlink ref="T5411" r:id="rId5075" display="http://content.thermp.co.kr/contentMedia.asp?ctype=MP4&amp;cserver=3&amp;ccase=sample&amp;cpath=e_sd/2022&amp;cname=sinjaesaeng_s_g01" xr:uid="{00000000-0004-0000-0400-0000D2130000}"/>
    <hyperlink ref="T5412" r:id="rId5076" display="http://content.thermp.co.kr/contentMedia.asp?ctype=MP4&amp;cserver=3&amp;ccase=sample&amp;cpath=e_sd/2022&amp;cname=sinjaesaeng_s_e01" xr:uid="{00000000-0004-0000-0400-0000D3130000}"/>
    <hyperlink ref="T5413" r:id="rId5077" display="http://content.thermp.co.kr/contentMedia.asp?ctype=MP4&amp;cserver=3&amp;ccase=sample&amp;cpath=New//sudostudy&amp;cname=sample30" xr:uid="{00000000-0004-0000-0400-0000D4130000}"/>
    <hyperlink ref="T5414" r:id="rId5078" display="http://content.thermp.co.kr/contentMedia.asp?ctype=MP4&amp;cserver=3&amp;ccase=sample&amp;cpath=e_sd/2022&amp;cname=sinjaesaeng_p_e01" xr:uid="{00000000-0004-0000-0400-0000D5130000}"/>
    <hyperlink ref="T5415" r:id="rId5079" display="http://content.thermp.co.kr/contentMedia.asp?ctype=MP4&amp;cserver=3&amp;ccase=sample&amp;cpath=e_sd/2021&amp;cname=dsj_s01" xr:uid="{00000000-0004-0000-0400-0000D6130000}"/>
    <hyperlink ref="T5416" r:id="rId5080" display="http://content.thermp.co.kr/contentMedia.asp?ctype=MP4&amp;cserver=3&amp;ccase=sample&amp;cpath=e_sd/2021&amp;cname=dsj_p01" xr:uid="{00000000-0004-0000-0400-0000D7130000}"/>
    <hyperlink ref="T5417" r:id="rId5081" display="http://content.thermp.co.kr/contentMedia.asp?ctype=MP4&amp;cserver=3&amp;ccase=sample&amp;cpath=e_sd/2021&amp;cname=ds_s01" xr:uid="{00000000-0004-0000-0400-0000D8130000}"/>
    <hyperlink ref="T5418" r:id="rId5082" display="http://content.thermp.co.kr/contentMedia.asp?ctype=MP4&amp;cserver=3&amp;ccase=sample&amp;cpath=e_sd/2021&amp;cname=ds_s02" xr:uid="{00000000-0004-0000-0400-0000D9130000}"/>
    <hyperlink ref="T5419" r:id="rId5083" display="http://content.thermp.co.kr/contentMedia.asp?ctype=MP4&amp;cserver=3&amp;ccase=sample&amp;cpath=e_sd/2021&amp;cname=ds_s03" xr:uid="{00000000-0004-0000-0400-0000DA130000}"/>
    <hyperlink ref="T5420" r:id="rId5084" display="http://content.thermp.co.kr/contentMedia.asp?ctype=MP4&amp;cserver=3&amp;ccase=sample&amp;cpath=e_sd/2021&amp;cname=ds_p01" xr:uid="{00000000-0004-0000-0400-0000DB130000}"/>
    <hyperlink ref="T5421" r:id="rId5085" display="http://content.thermp.co.kr/contentMedia.asp?ctype=MP4&amp;cserver=3&amp;ccase=sample&amp;cpath=e_sd/2021&amp;cname=ds_p02" xr:uid="{00000000-0004-0000-0400-0000DC130000}"/>
    <hyperlink ref="T5422" r:id="rId5086" display="http://content.thermp.co.kr/contentMedia.asp?ctype=MP4&amp;cserver=3&amp;ccase=sample&amp;cpath=e_sd/2021&amp;cname=ds_p03" xr:uid="{00000000-0004-0000-0400-0000DD130000}"/>
    <hyperlink ref="T5423" r:id="rId5087" display="http://content.thermp.co.kr/contentMedia.asp?ctype=MP4&amp;cserver=3&amp;ccase=sample&amp;cpath=e_sd/2021&amp;cname=ds_p04" xr:uid="{00000000-0004-0000-0400-0000DE130000}"/>
    <hyperlink ref="T5424" r:id="rId5088" display="http://content.thermp.co.kr/contentMedia.asp?ctype=MP4&amp;cserver=3&amp;ccase=sample&amp;cpath=e_sd/2021&amp;cname=ds_p05" xr:uid="{00000000-0004-0000-0400-0000DF130000}"/>
    <hyperlink ref="T5425" r:id="rId5089" display="http://content.thermp.co.kr/contentMedia.asp?ctype=MP4&amp;cserver=3&amp;ccase=sample&amp;cpath=e_sd/2021&amp;cname=ds_p06" xr:uid="{00000000-0004-0000-0400-0000E0130000}"/>
    <hyperlink ref="T5426" r:id="rId5090" display="http://content.thermp.co.kr/contentMedia.asp?ctype=MP4&amp;cserver=3&amp;ccase=sample&amp;cpath=e_sd&amp;cname=09_03&amp;cwidth=800" xr:uid="{00000000-0004-0000-0400-0000E1130000}"/>
    <hyperlink ref="T5427" r:id="rId5091" display="http://content.thermp.co.kr/contentMedia.asp?ctype=MP4&amp;cserver=3&amp;ccase=sample&amp;cpath=e_sd&amp;cname=09_02&amp;cwidth=800" xr:uid="{00000000-0004-0000-0400-0000E2130000}"/>
    <hyperlink ref="T5428" r:id="rId5092" display="http://content.thermp.co.kr/contentMedia.asp?ctype=MP4&amp;cserver=3&amp;ccase=sample&amp;cpath=e_sd&amp;cname=09_01&amp;cwidth=800" xr:uid="{00000000-0004-0000-0400-0000E3130000}"/>
    <hyperlink ref="T5429" r:id="rId5093" display="http://content.thermp.co.kr/contentMedia.asp?ctype=MP4&amp;cserver=3&amp;ccase=sample&amp;cpath=e_sd/2022&amp;cname=jaeo_p01" xr:uid="{00000000-0004-0000-0400-0000E4130000}"/>
    <hyperlink ref="T5430" r:id="rId5094" display="http://content.thermp.co.kr/contentMedia.asp?ctype=MP4&amp;cserver=3&amp;ccase=sample&amp;cpath=New//sudostudy&amp;cname=sample16" xr:uid="{00000000-0004-0000-0400-0000E5130000}"/>
    <hyperlink ref="T5431" r:id="rId5095" display="http://content.thermp.co.kr/contentMedia.asp?ctype=MP4&amp;cserver=3&amp;ccase=sample&amp;cpath=New//sudostudy&amp;cname=sample17" xr:uid="{00000000-0004-0000-0400-0000E6130000}"/>
    <hyperlink ref="T5432" r:id="rId5096" display="http://content.thermp.co.kr/contentMedia.asp?ctype=MP4&amp;cserver=3&amp;ccase=sample&amp;cpath=New//sudostudy&amp;cname=sample23" xr:uid="{00000000-0004-0000-0400-0000E7130000}"/>
    <hyperlink ref="T5433" r:id="rId5097" display="http://content.thermp.co.kr/contentMedia.asp?ctype=MP4&amp;cserver=3&amp;ccase=sample&amp;cpath=New//sudostudy&amp;cname=sample18" xr:uid="{00000000-0004-0000-0400-0000E8130000}"/>
    <hyperlink ref="T5434" r:id="rId5098" display="http://content.thermp.co.kr/contentMedia.asp?ctype=MP4&amp;cserver=3&amp;ccase=sample&amp;cpath=New//sudostudy&amp;cname=sample19" xr:uid="{00000000-0004-0000-0400-0000E9130000}"/>
    <hyperlink ref="T5435" r:id="rId5099" display="http://content.thermp.co.kr/contentMedia.asp?ctype=MP4&amp;cserver=3&amp;ccase=sample&amp;cpath=e_sd/2022&amp;cname=dandap_s01" xr:uid="{00000000-0004-0000-0400-0000EA130000}"/>
    <hyperlink ref="T5436" r:id="rId5100" display="http://content.thermp.co.kr/contentMedia.asp?ctype=MP4&amp;cserver=3&amp;ccase=sample&amp;cpath=e_sd/2022&amp;cname=subyonjeon_s01" xr:uid="{00000000-0004-0000-0400-0000EB130000}"/>
    <hyperlink ref="T5437" r:id="rId5101" display="http://content.thermp.co.kr/contentMedia.asp?ctype=MP4&amp;cserver=3&amp;ccase=sample&amp;cpath=e_sd&amp;cname=11_12&amp;cwidth=800" xr:uid="{00000000-0004-0000-0400-0000EC130000}"/>
    <hyperlink ref="T5438" r:id="rId5102" display="http://content.thermp.co.kr/contentMedia.asp?ctype=MP4&amp;cserver=3&amp;ccase=sample&amp;cpath=e_sd/2022&amp;cname=sikwonseu_s01" xr:uid="{00000000-0004-0000-0400-0000ED130000}"/>
    <hyperlink ref="T5439" r:id="rId5103" display="http://content.thermp.co.kr/contentMedia.asp?ctype=MP4&amp;cserver=3&amp;ccase=sample&amp;cpath=e_sd/2022&amp;cname=sulbigijun_p01" xr:uid="{00000000-0004-0000-0400-0000EE130000}"/>
    <hyperlink ref="T5440" r:id="rId5104" display="http://content.thermp.co.kr/contentMedia.asp?ctype=MP4&amp;cserver=3&amp;ccase=sample&amp;cpath=e_sd/2022&amp;cname=jungigigi_p01" xr:uid="{00000000-0004-0000-0400-0000EF130000}"/>
    <hyperlink ref="T5441" r:id="rId5105" display="http://content.thermp.co.kr/contentMedia.asp?ctype=MP4&amp;cserver=3&amp;ccase=sample&amp;cpath=e_sd/2022&amp;cname=junruk_p01" xr:uid="{00000000-0004-0000-0400-0000F0130000}"/>
    <hyperlink ref="T5442" r:id="rId5106" display="http://content.thermp.co.kr/contentMedia.asp?ctype=MP4&amp;cserver=3&amp;ccase=sample&amp;cpath=e_sd/2022&amp;cname=heoro_p01" xr:uid="{00000000-0004-0000-0400-0000F1130000}"/>
    <hyperlink ref="T5443" r:id="rId5107" display="http://content.thermp.co.kr/contentMedia.asp?ctype=MP4&amp;cserver=3&amp;ccase=sample&amp;cpath=New//sudostudy&amp;cname=sample20" xr:uid="{00000000-0004-0000-0400-0000F2130000}"/>
    <hyperlink ref="T5444" r:id="rId5108" display="http://content.thermp.co.kr/contentMedia.asp?ctype=MP4&amp;cserver=3&amp;ccase=sample&amp;cpath=e_sd&amp;cname=11_20&amp;cwidth=800" xr:uid="{00000000-0004-0000-0400-0000F3130000}"/>
    <hyperlink ref="T5445" r:id="rId5109" display="http://content.thermp.co.kr/contentMedia.asp?ctype=MP4&amp;cserver=3&amp;ccase=sample&amp;cpath=e_sd&amp;cname=11_22&amp;cwidth=800" xr:uid="{00000000-0004-0000-0400-0000F4130000}"/>
    <hyperlink ref="T5446" r:id="rId5110" display="http://content.thermp.co.kr/contentMedia.asp?ctype=MP4&amp;cserver=3&amp;ccase=sample&amp;cpath=e_sd&amp;cname=11_01&amp;cwidth=800" xr:uid="{00000000-0004-0000-0400-0000F5130000}"/>
    <hyperlink ref="T5447" r:id="rId5111" display="http://content.thermp.co.kr/contentMedia.asp?ctype=MP4&amp;cserver=3&amp;ccase=sample&amp;cpath=e_sd&amp;cname=11_18&amp;cwidth=800" xr:uid="{00000000-0004-0000-0400-0000F6130000}"/>
    <hyperlink ref="T5448" r:id="rId5112" display="http://content.thermp.co.kr/contentMedia.asp?ctype=MP4&amp;cserver=3&amp;ccase=sample&amp;cpath=New//sudostudy&amp;cname=sample21" xr:uid="{00000000-0004-0000-0400-0000F7130000}"/>
    <hyperlink ref="T5449" r:id="rId5113" display="http://content.thermp.co.kr/contentMedia.asp?ctype=MP4&amp;cserver=3&amp;ccase=sample&amp;cpath=New//sudostudy&amp;cname=sample22" xr:uid="{00000000-0004-0000-0400-0000F8130000}"/>
    <hyperlink ref="T5450" r:id="rId5114" display="http://content.thermp.co.kr/contentMedia.asp?ctype=MP4&amp;cserver=3&amp;ccase=sample&amp;cpath=e_sd&amp;cname=11_21&amp;cwidth=800" xr:uid="{00000000-0004-0000-0400-0000F9130000}"/>
    <hyperlink ref="T5451" r:id="rId5115" display="http://content.thermp.co.kr/contentMedia.asp?ctype=MP4&amp;cserver=3&amp;ccase=sample&amp;cpath=e_sd/2021&amp;cname=jg_p05" xr:uid="{00000000-0004-0000-0400-0000FA130000}"/>
    <hyperlink ref="T5452" r:id="rId5116" display="http://content.thermp.co.kr/contentMedia.asp?ctype=MP4&amp;cserver=3&amp;ccase=sample&amp;cpath=e_sd/2021&amp;cname=jg_p06" xr:uid="{00000000-0004-0000-0400-0000FB130000}"/>
    <hyperlink ref="T5453" r:id="rId5117" display="http://content.thermp.co.kr/contentMedia.asp?ctype=MP4&amp;cserver=3&amp;ccase=sample&amp;cpath=e_sd/2021&amp;cname=jg_p03" xr:uid="{00000000-0004-0000-0400-0000FC130000}"/>
    <hyperlink ref="T5454" r:id="rId5118" display="http://content.thermp.co.kr/contentMedia.asp?ctype=MP4&amp;cserver=3&amp;ccase=sample&amp;cpath=e_sd/2021&amp;cname=jg_p04" xr:uid="{00000000-0004-0000-0400-0000FD130000}"/>
    <hyperlink ref="T5455" r:id="rId5119" display="http://content.thermp.co.kr/contentMedia.asp?ctype=MP4&amp;cserver=3&amp;ccase=sample&amp;cpath=e_sd/2021&amp;cname=jg_p02" xr:uid="{00000000-0004-0000-0400-0000FE130000}"/>
    <hyperlink ref="T5456" r:id="rId5120" display="http://content.thermp.co.kr/contentMedia.asp?ctype=MP4&amp;cserver=3&amp;ccase=sample&amp;cpath=e_sd&amp;cname=13_04&amp;cwidth=800" xr:uid="{00000000-0004-0000-0400-0000FF130000}"/>
    <hyperlink ref="T5457" r:id="rId5121" display="http://content.thermp.co.kr/contentMedia.asp?ctype=MP4&amp;cserver=3&amp;ccase=sample&amp;cpath=e_sd&amp;cname=13_02&amp;cwidth=800" xr:uid="{00000000-0004-0000-0400-000000140000}"/>
    <hyperlink ref="T5458" r:id="rId5122" display="http://content.thermp.co.kr/contentMedia.asp?ctype=MP4&amp;cserver=3&amp;ccase=sample&amp;cpath=e_sd&amp;cname=13_03&amp;cwidth=800" xr:uid="{00000000-0004-0000-0400-000001140000}"/>
    <hyperlink ref="T5459" r:id="rId5123" display="http://content.thermp.co.kr/contentMedia.asp?ctype=MP4&amp;cserver=3&amp;ccase=sample&amp;cpath=e_sd&amp;cname=13_01&amp;cwidth=800" xr:uid="{00000000-0004-0000-0400-000002140000}"/>
    <hyperlink ref="T5460" r:id="rId5124" display="http://content.thermp.co.kr/contentMedia.asp?ctype=MP4&amp;cserver=3&amp;ccase=sample&amp;cpath=New//sudostudy&amp;cname=sample06" xr:uid="{00000000-0004-0000-0400-000003140000}"/>
    <hyperlink ref="T5461" r:id="rId5125" display="http://content.thermp.co.kr/contentMedia.asp?ctype=MP4&amp;cserver=3&amp;ccase=sample&amp;cpath=e_sd&amp;cname=10_15&amp;cwidth=800" xr:uid="{00000000-0004-0000-0400-000004140000}"/>
    <hyperlink ref="T5462" r:id="rId5126" display="http://content.thermp.co.kr/contentMedia.asp?ctype=MP4&amp;cserver=3&amp;ccase=sample&amp;cpath=New//sudostudy&amp;cname=sample07" xr:uid="{00000000-0004-0000-0400-000005140000}"/>
    <hyperlink ref="T5463" r:id="rId5127" display="http://content.thermp.co.kr/contentMedia.asp?ctype=MP4&amp;cserver=3&amp;ccase=sample&amp;cpath=e_sd&amp;cname=10_17&amp;cwidth=800" xr:uid="{00000000-0004-0000-0400-000006140000}"/>
    <hyperlink ref="T5464" r:id="rId5128" display="http://content.thermp.co.kr/contentMedia.asp?ctype=MP4&amp;cserver=3&amp;ccase=sample&amp;cpath=New//sudostudy&amp;cname=sample08" xr:uid="{00000000-0004-0000-0400-000007140000}"/>
    <hyperlink ref="T5465" r:id="rId5129" display="http://content.thermp.co.kr/contentMedia.asp?ctype=MP4&amp;cserver=3&amp;ccase=sample&amp;cpath=New//sudostudy&amp;cname=sample09" xr:uid="{00000000-0004-0000-0400-000008140000}"/>
    <hyperlink ref="T5466" r:id="rId5130" display="http://content.thermp.co.kr/contentMedia.asp?ctype=MP4&amp;cserver=3&amp;ccase=sample&amp;cpath=e_sd&amp;cname=10_14&amp;cwidth=800" xr:uid="{00000000-0004-0000-0400-000009140000}"/>
    <hyperlink ref="T5467" r:id="rId5131" display="http://content.thermp.co.kr/contentMedia.asp?ctype=MP4&amp;cserver=3&amp;ccase=sample&amp;cpath=New//sudostudy&amp;cname=sample10" xr:uid="{00000000-0004-0000-0400-00000A140000}"/>
    <hyperlink ref="T5468" r:id="rId5132" display="http://content.thermp.co.kr/contentMedia.asp?ctype=MP4&amp;cserver=3&amp;ccase=sample&amp;cpath=e_sd&amp;cname=10_12&amp;cwidth=800" xr:uid="{00000000-0004-0000-0400-00000B140000}"/>
    <hyperlink ref="T5469" r:id="rId5133" display="http://content.thermp.co.kr/contentMedia.asp?ctype=MP4&amp;cserver=3&amp;ccase=sample&amp;cpath=e_sd/2022&amp;cname=sulgyegamri_s01" xr:uid="{00000000-0004-0000-0400-00000C140000}"/>
    <hyperlink ref="T5470" r:id="rId5134" display="http://content.thermp.co.kr/contentMedia.asp?ctype=MP4&amp;cserver=3&amp;ccase=sample&amp;cpath=e_sd/2022&amp;cname=jagihak_p01" xr:uid="{00000000-0004-0000-0400-00000D140000}"/>
    <hyperlink ref="T5471" r:id="rId5135" display="http://content.thermp.co.kr/contentMedia.asp?ctype=MP4&amp;cserver=3&amp;ccase=sample&amp;cpath=New//sudostudy&amp;cname=sample11" xr:uid="{00000000-0004-0000-0400-00000E140000}"/>
    <hyperlink ref="T5472" r:id="rId5136" display="http://content.thermp.co.kr/contentMedia.asp?ctype=MP4&amp;cserver=3&amp;ccase=sample&amp;cpath=e_sd&amp;cname=10_20&amp;cwidth=800" xr:uid="{00000000-0004-0000-0400-00000F140000}"/>
    <hyperlink ref="T5473" r:id="rId5137" display="http://content.thermp.co.kr/contentMedia.asp?ctype=MP4&amp;cserver=3&amp;ccase=sample&amp;cpath=New//sudostudy&amp;cname=sample12" xr:uid="{00000000-0004-0000-0400-000010140000}"/>
    <hyperlink ref="T5474" r:id="rId5138" display="http://content.thermp.co.kr/contentMedia.asp?ctype=MP4&amp;cserver=3&amp;ccase=sample&amp;cpath=e_sd&amp;cname=10_22&amp;cwidth=800" xr:uid="{00000000-0004-0000-0400-000011140000}"/>
    <hyperlink ref="T5475" r:id="rId5139" display="http://content.thermp.co.kr/contentMedia.asp?ctype=MP4&amp;cserver=3&amp;ccase=sample&amp;cpath=New//sudostudy&amp;cname=sample13" xr:uid="{00000000-0004-0000-0400-000012140000}"/>
    <hyperlink ref="T5476" r:id="rId5140" display="http://content.thermp.co.kr/contentMedia.asp?ctype=MP4&amp;cserver=3&amp;ccase=sample&amp;cpath=New//sudostudy&amp;cname=sample14" xr:uid="{00000000-0004-0000-0400-000013140000}"/>
    <hyperlink ref="T5477" r:id="rId5141" display="http://content.thermp.co.kr/contentMedia.asp?ctype=MP4&amp;cserver=3&amp;ccase=sample&amp;cpath=e_sd&amp;cname=10_19&amp;cwidth=800" xr:uid="{00000000-0004-0000-0400-000014140000}"/>
    <hyperlink ref="T5478" r:id="rId5142" display="http://content.thermp.co.kr/contentMedia.asp?ctype=MP4&amp;cserver=3&amp;ccase=sample&amp;cpath=New//sudostudy&amp;cname=sample15" xr:uid="{00000000-0004-0000-0400-000015140000}"/>
    <hyperlink ref="T5479" r:id="rId5143" display="http://content.thermp.co.kr/contentMedia.asp?ctype=MP4&amp;cserver=3&amp;ccase=sample&amp;cpath=e_sd&amp;cname=10_21&amp;cwidth=800" xr:uid="{00000000-0004-0000-0400-000016140000}"/>
    <hyperlink ref="T5480" r:id="rId5144" display="https://content.thermp.co.kr/contentMedia.asp?ctype=MP4&amp;cserver=4&amp;ccase=sample&amp;cpath=sudo&amp;cname=sample03" xr:uid="{00000000-0004-0000-0400-000017140000}"/>
    <hyperlink ref="T5481" r:id="rId5145" display="https://content.thermp.co.kr/contentMedia.asp?ctype=MP4&amp;cserver=4&amp;ccase=sample&amp;cpath=sudo&amp;cname=sample02" xr:uid="{00000000-0004-0000-0400-000018140000}"/>
    <hyperlink ref="T5482" r:id="rId5146" display="https://content.thermp.co.kr/contentMedia.asp?ctype=MP4&amp;cserver=4&amp;ccase=sample&amp;cpath=sudo&amp;cname=sample01" xr:uid="{00000000-0004-0000-0400-000019140000}"/>
    <hyperlink ref="T5483" r:id="rId5147" display="http://content.thermp.co.kr/contentMedia.asp?ctype=MP4&amp;cserver=3&amp;ccase=sample&amp;cpath=e_sd&amp;cname=18_02&amp;cwidth=800" xr:uid="{00000000-0004-0000-0400-00001A140000}"/>
    <hyperlink ref="T5484" r:id="rId5148" display="http://content.thermp.co.kr/contentMedia.asp?ctype=MP4&amp;cserver=3&amp;ccase=sample&amp;cpath=e_sd&amp;cname=18_01&amp;cwidth=800" xr:uid="{00000000-0004-0000-0400-00001B140000}"/>
    <hyperlink ref="T5485" r:id="rId5149" display="http://language.thermp.co.kr/Language/011_110/08/1001.html" xr:uid="{00000000-0004-0000-0400-00001C140000}"/>
    <hyperlink ref="T5486" r:id="rId5150" display="http://language.thermp.co.kr/Language/011_108/01/1001.html" xr:uid="{00000000-0004-0000-0400-00001D140000}"/>
    <hyperlink ref="T5487" r:id="rId5151" display="http://language.thermp.co.kr/Language/011_111/12/1001.html" xr:uid="{00000000-0004-0000-0400-00001E140000}"/>
    <hyperlink ref="T5488" r:id="rId5152" display="http://language.thermp.co.kr/Language/011_109/12/1001.html" xr:uid="{00000000-0004-0000-0400-00001F140000}"/>
    <hyperlink ref="T5489" r:id="rId5153" display="http://language.thermp.co.kr/Language/011_97/01/01.html" xr:uid="{00000000-0004-0000-0400-000020140000}"/>
    <hyperlink ref="T5490" r:id="rId5154" display="http://language.thermp.co.kr/Language/011_98/01/01.html" xr:uid="{00000000-0004-0000-0400-000021140000}"/>
    <hyperlink ref="T5491" r:id="rId5155" display="http://language.thermp.co.kr/Language/011_130/01/1001.html" xr:uid="{00000000-0004-0000-0400-000022140000}"/>
    <hyperlink ref="T5492" r:id="rId5156" display="http://language.thermp.co.kr/Language/011_129/01/1001.html" xr:uid="{00000000-0004-0000-0400-000023140000}"/>
    <hyperlink ref="T5493" r:id="rId5157" display="http://language.thermp.co.kr/Language/011_128/01/1001.html" xr:uid="{00000000-0004-0000-0400-000024140000}"/>
    <hyperlink ref="T5494" r:id="rId5158" display="http://language.thermp.co.kr/Language/011_131/01/1001.html" xr:uid="{00000000-0004-0000-0400-000025140000}"/>
    <hyperlink ref="T5495" r:id="rId5159" display="http://language.thermp.co.kr/Language/011_134/01/1001.html" xr:uid="{00000000-0004-0000-0400-000026140000}"/>
    <hyperlink ref="T5496" r:id="rId5160" display="http://language.thermp.co.kr/Language/011_133/01/1001.html" xr:uid="{00000000-0004-0000-0400-000027140000}"/>
    <hyperlink ref="T5497" r:id="rId5161" display="http://language.thermp.co.kr/Language/011_132/01/1001.html" xr:uid="{00000000-0004-0000-0400-000028140000}"/>
    <hyperlink ref="T5498" r:id="rId5162" display="http://language.thermp.co.kr/Language/011_135/01/1001.html" xr:uid="{00000000-0004-0000-0400-000029140000}"/>
    <hyperlink ref="T5499" r:id="rId5163" display="http://language.thermp.co.kr/Language/011_138/01/1001.html" xr:uid="{00000000-0004-0000-0400-00002A140000}"/>
    <hyperlink ref="T5500" r:id="rId5164" display="http://language.thermp.co.kr/Language/011_137/01/1001.html" xr:uid="{00000000-0004-0000-0400-00002B140000}"/>
    <hyperlink ref="T5501" r:id="rId5165" display="http://language.thermp.co.kr/Language/011_136/01/1001.html" xr:uid="{00000000-0004-0000-0400-00002C140000}"/>
    <hyperlink ref="T5502" r:id="rId5166" display="http://language.thermp.co.kr/Language/011_139/01/1001.html" xr:uid="{00000000-0004-0000-0400-00002D140000}"/>
    <hyperlink ref="T5503" r:id="rId5167" display="http://content.thermp.co.kr/Language/011_08_1/01/01.html" xr:uid="{00000000-0004-0000-0400-00002E140000}"/>
    <hyperlink ref="T5504" r:id="rId5168" display="http://content.thermp.co.kr/Language/011_08_2/01/01.html" xr:uid="{00000000-0004-0000-0400-00002F140000}"/>
    <hyperlink ref="T5505" r:id="rId5169" display="http://content.thermp.co.kr/Language/011_07_1/01/01.html" xr:uid="{00000000-0004-0000-0400-000030140000}"/>
    <hyperlink ref="T5506" r:id="rId5170" display="http://content.thermp.co.kr/Language/011_07_2/01/01.html" xr:uid="{00000000-0004-0000-0400-000031140000}"/>
    <hyperlink ref="T5507" r:id="rId5171" display="http://content.thermp.co.kr/Language/011_10_1/01/01.html" xr:uid="{00000000-0004-0000-0400-000032140000}"/>
    <hyperlink ref="T5508" r:id="rId5172" display="http://content.thermp.co.kr/Language/011_10_2/01/01.html" xr:uid="{00000000-0004-0000-0400-000033140000}"/>
    <hyperlink ref="T5509" r:id="rId5173" display="http://content.thermp.co.kr/Language/011_09_1/01/01.html" xr:uid="{00000000-0004-0000-0400-000034140000}"/>
    <hyperlink ref="T5510" r:id="rId5174" display="http://content.thermp.co.kr/Language/011_09_2/01/01.html" xr:uid="{00000000-0004-0000-0400-000035140000}"/>
    <hyperlink ref="T5511" r:id="rId5175" display="http://content.thermp.co.kr/Language/011_12_1/01/01.html" xr:uid="{00000000-0004-0000-0400-000036140000}"/>
    <hyperlink ref="T5512" r:id="rId5176" display="http://content.thermp.co.kr/Language/011_12_2/01/01.html" xr:uid="{00000000-0004-0000-0400-000037140000}"/>
    <hyperlink ref="T5513" r:id="rId5177" display="http://content.thermp.co.kr/Language/011_11_1/01/01.html" xr:uid="{00000000-0004-0000-0400-000038140000}"/>
    <hyperlink ref="T5514" r:id="rId5178" display="http://content.thermp.co.kr/Language/011_11_2/01/01.html" xr:uid="{00000000-0004-0000-0400-000039140000}"/>
    <hyperlink ref="T5515" r:id="rId5179" display="http://language.thermp.co.kr/Language/011_116/01/1001.html" xr:uid="{00000000-0004-0000-0400-00003A140000}"/>
    <hyperlink ref="T5516" r:id="rId5180" display="http://language.thermp.co.kr/Language/011_117/01/1001.html" xr:uid="{00000000-0004-0000-0400-00003B140000}"/>
    <hyperlink ref="T5517" r:id="rId5181" display="http://language.thermp.co.kr/Language/011_118/01/1001.html" xr:uid="{00000000-0004-0000-0400-00003C140000}"/>
    <hyperlink ref="T5518" r:id="rId5182" display="http://language.thermp.co.kr/Language/011_121/04/1001.html" xr:uid="{00000000-0004-0000-0400-00003D140000}"/>
    <hyperlink ref="T5519" r:id="rId5183" display="http://language.thermp.co.kr/Language/011_122/03/1001.html" xr:uid="{00000000-0004-0000-0400-00003E140000}"/>
    <hyperlink ref="T5520" r:id="rId5184" display="http://language.thermp.co.kr/Language/011_123/08/1001.html" xr:uid="{00000000-0004-0000-0400-00003F140000}"/>
    <hyperlink ref="T5521" r:id="rId5185" display="http://language.thermp.co.kr/Language/011_124/09/1001.html" xr:uid="{00000000-0004-0000-0400-000040140000}"/>
    <hyperlink ref="T5522" r:id="rId5186" display="http://language.thermp.co.kr/Language/011_114/03/1001.html" xr:uid="{00000000-0004-0000-0400-000041140000}"/>
    <hyperlink ref="T5523" r:id="rId5187" display="http://language.thermp.co.kr/Language/011_112/10/1001.html" xr:uid="{00000000-0004-0000-0400-000042140000}"/>
    <hyperlink ref="T5524" r:id="rId5188" display="http://language.thermp.co.kr/Language/011_115/12/1001.html" xr:uid="{00000000-0004-0000-0400-000043140000}"/>
    <hyperlink ref="T5525" r:id="rId5189" display="http://language.thermp.co.kr/Language/011_113/06/1001.html" xr:uid="{00000000-0004-0000-0400-000044140000}"/>
    <hyperlink ref="T5526" r:id="rId5190" display="http://language.thermp.co.kr/Language/011_119/01/01.html" xr:uid="{00000000-0004-0000-0400-000045140000}"/>
    <hyperlink ref="T5527" r:id="rId5191" display="http://language.thermp.co.kr/Language/011_120/01/01.html" xr:uid="{00000000-0004-0000-0400-000046140000}"/>
    <hyperlink ref="T5528" r:id="rId5192" display="http://language.thermp.co.kr/Language/011_66/01/01.html" xr:uid="{00000000-0004-0000-0400-000047140000}"/>
    <hyperlink ref="T5529" r:id="rId5193" display="http://language.thermp.co.kr/Language/011_32N/01/01.html" xr:uid="{00000000-0004-0000-0400-000048140000}"/>
    <hyperlink ref="T5530" r:id="rId5194" display="http://language.thermp.co.kr/Language/011_33N/01/01.html" xr:uid="{00000000-0004-0000-0400-000049140000}"/>
    <hyperlink ref="T5531" r:id="rId5195" display="http://language.thermp.co.kr/Language/011_49/01/01.html" xr:uid="{00000000-0004-0000-0400-00004A140000}"/>
    <hyperlink ref="T5532" r:id="rId5196" display="http://language.thermp.co.kr/Language/011_44/01/01.html" xr:uid="{00000000-0004-0000-0400-00004B140000}"/>
    <hyperlink ref="T5533" r:id="rId5197" display="http://language.thermp.co.kr/Language/011_45/01/01.html" xr:uid="{00000000-0004-0000-0400-00004C140000}"/>
    <hyperlink ref="T5534" r:id="rId5198" display="http://language.thermp.co.kr/Language/011_46/01/01.html" xr:uid="{00000000-0004-0000-0400-00004D140000}"/>
    <hyperlink ref="T5535" r:id="rId5199" display="http://language.thermp.co.kr/Language/011_47/01/01.html" xr:uid="{00000000-0004-0000-0400-00004E140000}"/>
    <hyperlink ref="T5536" r:id="rId5200" display="http://language.thermp.co.kr/Language/011_42/01/01.html" xr:uid="{00000000-0004-0000-0400-00004F140000}"/>
    <hyperlink ref="T5537" r:id="rId5201" display="http://language.thermp.co.kr/Language/011_43/01/01.html" xr:uid="{00000000-0004-0000-0400-000050140000}"/>
    <hyperlink ref="T5538" r:id="rId5202" display="http://language.thermp.co.kr/Language/011_40/01/01.html" xr:uid="{00000000-0004-0000-0400-000051140000}"/>
    <hyperlink ref="T5539" r:id="rId5203" display="http://language.thermp.co.kr/Language/011_41/01/01.html" xr:uid="{00000000-0004-0000-0400-000052140000}"/>
    <hyperlink ref="T5540" r:id="rId5204" display="http://language.thermp.co.kr/Language/011_50/01/01.html" xr:uid="{00000000-0004-0000-0400-000053140000}"/>
    <hyperlink ref="T5541" r:id="rId5205" display="http://language.thermp.co.kr/Language/011_48/01/01.html" xr:uid="{00000000-0004-0000-0400-000054140000}"/>
    <hyperlink ref="T5542" r:id="rId5206" display="http://language.thermp.co.kr/Language/011_105/10/01.html" xr:uid="{00000000-0004-0000-0400-000055140000}"/>
    <hyperlink ref="T5543" r:id="rId5207" display="http://language.thermp.co.kr/Language/011_103/15/01.html" xr:uid="{00000000-0004-0000-0400-000056140000}"/>
    <hyperlink ref="T5544" r:id="rId5208" display="http://language.thermp.co.kr/Language/011_104/09/01.html" xr:uid="{00000000-0004-0000-0400-000057140000}"/>
    <hyperlink ref="T5545" r:id="rId5209" display="http://language.thermp.co.kr/Language/011_60/02/01.html" xr:uid="{00000000-0004-0000-0400-000058140000}"/>
    <hyperlink ref="T5546" r:id="rId5210" display="http://language.thermp.co.kr/Language/011_61/02/01.html" xr:uid="{00000000-0004-0000-0400-000059140000}"/>
    <hyperlink ref="T5547" r:id="rId5211" display="http://language.thermp.co.kr/Language/011_62/02/01.html" xr:uid="{00000000-0004-0000-0400-00005A140000}"/>
    <hyperlink ref="T5548" r:id="rId5212" display="http://language.thermp.co.kr/Language/011_63/01/01.html" xr:uid="{00000000-0004-0000-0400-00005B140000}"/>
    <hyperlink ref="T5549" r:id="rId5213" display="http://language.thermp.co.kr/Language/011_75/01/01.html" xr:uid="{00000000-0004-0000-0400-00005C140000}"/>
    <hyperlink ref="T5550" r:id="rId5214" display="http://language.thermp.co.kr/Language/011_76/01/01.html" xr:uid="{00000000-0004-0000-0400-00005D140000}"/>
    <hyperlink ref="T5551" r:id="rId5215" display="http://language.thermp.co.kr/Language/011_77/01/01.html" xr:uid="{00000000-0004-0000-0400-00005E140000}"/>
    <hyperlink ref="T5552" r:id="rId5216" display="http://guest.thermp.co.kr:8080/html5/@New/leejangwoo/01/guest.html" xr:uid="{00000000-0004-0000-0400-00005F140000}"/>
    <hyperlink ref="T5553" r:id="rId5217" display="http://guest.thermp.co.kr:8080/html5/@New/leejangwoo/02/guest.html" xr:uid="{00000000-0004-0000-0400-000060140000}"/>
    <hyperlink ref="T5554" r:id="rId5218" display="https://content.thermp.co.kr/contentMedia.asp?ctype=MP4&amp;cserver=4&amp;ccase=sample&amp;cpath=leejangwoo&amp;cname=sample01" xr:uid="{00000000-0004-0000-0400-000061140000}"/>
    <hyperlink ref="T5555" r:id="rId5219" display="https://content.thermp.co.kr/contentMedia.asp?ctype=MP4&amp;cserver=4&amp;ccase=sample&amp;cpath=leejangwoo&amp;cname=sample02" xr:uid="{00000000-0004-0000-0400-000062140000}"/>
    <hyperlink ref="T5556" r:id="rId5220" display="http://language.thermp.co.kr/Language/011_67/04/01.html" xr:uid="{00000000-0004-0000-0400-000063140000}"/>
    <hyperlink ref="T5557" r:id="rId5221" display="http://language.thermp.co.kr/Language/011_70/01/01.html" xr:uid="{00000000-0004-0000-0400-000064140000}"/>
    <hyperlink ref="T5558" r:id="rId5222" display="http://language.thermp.co.kr/Language/011_68/01/01.html" xr:uid="{00000000-0004-0000-0400-000065140000}"/>
    <hyperlink ref="T5559" r:id="rId5223" display="http://language.thermp.co.kr/Language/011_69/01/01.html" xr:uid="{00000000-0004-0000-0400-000066140000}"/>
    <hyperlink ref="T5560" r:id="rId5224" display="http://language.thermp.co.kr/Language/011_71/01/01.html" xr:uid="{00000000-0004-0000-0400-000067140000}"/>
    <hyperlink ref="T5561" r:id="rId5225" display="http://language.thermp.co.kr/Language/011_74/01/01.html" xr:uid="{00000000-0004-0000-0400-000068140000}"/>
    <hyperlink ref="T5562" r:id="rId5226" display="http://language.thermp.co.kr/Language/011_72/01/01.html" xr:uid="{00000000-0004-0000-0400-000069140000}"/>
    <hyperlink ref="T5563" r:id="rId5227" display="http://language.thermp.co.kr/Language/011_73/02/01.html" xr:uid="{00000000-0004-0000-0400-00006A140000}"/>
    <hyperlink ref="T5564" r:id="rId5228" display="https://language.thermp.co.kr/Language/011_145/02/01.html" xr:uid="{00000000-0004-0000-0400-00006B140000}"/>
    <hyperlink ref="T5565" r:id="rId5229" display="https://language.thermp.co.kr/Language/011_146/04/01.html" xr:uid="{00000000-0004-0000-0400-00006C140000}"/>
    <hyperlink ref="T5566" r:id="rId5230" display="https://language.thermp.co.kr/Language/011_147/13/01.html" xr:uid="{00000000-0004-0000-0400-00006D140000}"/>
    <hyperlink ref="T5567" r:id="rId5231" display="http://language.thermp.co.kr/Language/011_38/01/01.html" xr:uid="{00000000-0004-0000-0400-00006E140000}"/>
    <hyperlink ref="T5568" r:id="rId5232" display="http://language.thermp.co.kr/Language/011_39/01/01.html" xr:uid="{00000000-0004-0000-0400-00006F140000}"/>
    <hyperlink ref="T5569" r:id="rId5233" display="http://language.thermp.co.kr/Language/011_64/01/01.html" xr:uid="{00000000-0004-0000-0400-000070140000}"/>
    <hyperlink ref="T5570" r:id="rId5234" display="http://language.thermp.co.kr/Language/011_65/01/01.html" xr:uid="{00000000-0004-0000-0400-000071140000}"/>
    <hyperlink ref="T5571" r:id="rId5235" display="https://language.thermp.co.kr/Language/011_142/09/01.html" xr:uid="{00000000-0004-0000-0400-000072140000}"/>
    <hyperlink ref="T5572" r:id="rId5236" display="https://language.thermp.co.kr/Language/011_143/07/01.html" xr:uid="{00000000-0004-0000-0400-000073140000}"/>
    <hyperlink ref="T5573" r:id="rId5237" display="https://language.thermp.co.kr/Language/011_144/05/01.html" xr:uid="{00000000-0004-0000-0400-000074140000}"/>
    <hyperlink ref="T5574" r:id="rId5238" display="https://language.thermp.co.kr/Language/011_141/06/01.html" xr:uid="{00000000-0004-0000-0400-000075140000}"/>
    <hyperlink ref="T5575" r:id="rId5239" display="http://content.thermp.co.kr/Language/011_05/01/01.html" xr:uid="{00000000-0004-0000-0400-000076140000}"/>
    <hyperlink ref="T5576" r:id="rId5240" display="http://content.thermp.co.kr/Language/011_06/01/01.html" xr:uid="{00000000-0004-0000-0400-000077140000}"/>
    <hyperlink ref="T5577" r:id="rId5241" display="http://language.thermp.co.kr/Language/011_127/08/1001.html" xr:uid="{00000000-0004-0000-0400-000078140000}"/>
    <hyperlink ref="T5578" r:id="rId5242" display="http://language.thermp.co.kr/Language/011_125/05/1001.html" xr:uid="{00000000-0004-0000-0400-000079140000}"/>
    <hyperlink ref="T5579" r:id="rId5243" display="http://language.thermp.co.kr/Language/011_126/01/1001.html" xr:uid="{00000000-0004-0000-0400-00007A140000}"/>
    <hyperlink ref="T5580" r:id="rId5244" display="http://content.thermp.co.kr/Language/011_29_1/01/01.html" xr:uid="{00000000-0004-0000-0400-00007B140000}"/>
    <hyperlink ref="T5581" r:id="rId5245" display="http://content.thermp.co.kr/Language/011_29_2/01/01.html" xr:uid="{00000000-0004-0000-0400-00007C140000}"/>
    <hyperlink ref="T5582" r:id="rId5246" display="https://language.thermp.co.kr/Language/011_140/03/01.html" xr:uid="{00000000-0004-0000-0400-00007D140000}"/>
    <hyperlink ref="T5583" r:id="rId5247" display="http://guest.thermp.co.kr:8080/html5/@New/leejangwoo/03/guest.html" xr:uid="{00000000-0004-0000-0400-00007E140000}"/>
    <hyperlink ref="T5584" r:id="rId5248" display="http://guest.thermp.co.kr:8080/html5/@New/leejangwoo/04/guest.html" xr:uid="{00000000-0004-0000-0400-00007F140000}"/>
    <hyperlink ref="T5585" r:id="rId5249" display="http://language.thermp.co.kr/Language/011_101/01/01.html" xr:uid="{00000000-0004-0000-0400-000080140000}"/>
    <hyperlink ref="T5586" r:id="rId5250" display="http://language.thermp.co.kr/Language/011_102/01/01.html" xr:uid="{00000000-0004-0000-0400-000081140000}"/>
    <hyperlink ref="T5587" r:id="rId5251" display="http://language.thermp.co.kr/Language/011_99/02/02.html" xr:uid="{00000000-0004-0000-0400-000082140000}"/>
    <hyperlink ref="T5588" r:id="rId5252" display="http://language.thermp.co.kr/Language/011_100/01/01.html" xr:uid="{00000000-0004-0000-0400-000083140000}"/>
    <hyperlink ref="T5589" r:id="rId5253" display="http://language.thermp.co.kr/Language/011_51/01/01.html" xr:uid="{00000000-0004-0000-0400-000084140000}"/>
    <hyperlink ref="T5590" r:id="rId5254" display="http://language.thermp.co.kr/Language/011_52/01/01.html" xr:uid="{00000000-0004-0000-0400-000085140000}"/>
    <hyperlink ref="T5591" r:id="rId5255" display="http://language.thermp.co.kr/Language/011_53/01/01.html" xr:uid="{00000000-0004-0000-0400-000086140000}"/>
    <hyperlink ref="T5592" r:id="rId5256" display="http://language.thermp.co.kr/Language/011_54/01/01.html" xr:uid="{00000000-0004-0000-0400-000087140000}"/>
    <hyperlink ref="T5593" r:id="rId5257" display="http://language.thermp.co.kr/Language/011_55/01/01.html" xr:uid="{00000000-0004-0000-0400-000088140000}"/>
    <hyperlink ref="T5594" r:id="rId5258" display="http://language.thermp.co.kr/Language/011_56/01/01.html" xr:uid="{00000000-0004-0000-0400-000089140000}"/>
    <hyperlink ref="T5595" r:id="rId5259" display="http://language.thermp.co.kr/Language/011_57/01/01.html" xr:uid="{00000000-0004-0000-0400-00008A140000}"/>
    <hyperlink ref="T5596" r:id="rId5260" display="http://language.thermp.co.kr/Language/011_58/01/01.html" xr:uid="{00000000-0004-0000-0400-00008B140000}"/>
    <hyperlink ref="T5597" r:id="rId5261" display="http://language.thermp.co.kr/Language/011_59/01/01.html" xr:uid="{00000000-0004-0000-0400-00008C140000}"/>
    <hyperlink ref="T5598" r:id="rId5262" display="http://language.thermp.co.kr/Language/024_37/09/001.htm" xr:uid="{00000000-0004-0000-0400-00008D140000}"/>
    <hyperlink ref="T5599" r:id="rId5263" display="http://language.thermp.co.kr/Language/024_38/10/001.htm" xr:uid="{00000000-0004-0000-0400-00008E140000}"/>
    <hyperlink ref="T5600" r:id="rId5264" display="http://language.thermp.co.kr/Language/024_01/01/1001.html" xr:uid="{00000000-0004-0000-0400-00008F140000}"/>
    <hyperlink ref="T5601" r:id="rId5265" display="http://language.thermp.co.kr/Language/024_02/01/1001.html" xr:uid="{00000000-0004-0000-0400-000090140000}"/>
    <hyperlink ref="T5602" r:id="rId5266" display="http://language.thermp.co.kr/Language/024_03/01/1001.html" xr:uid="{00000000-0004-0000-0400-000091140000}"/>
    <hyperlink ref="T5603" r:id="rId5267" display="http://language.thermp.co.kr/Language/024_31/09/01.html" xr:uid="{00000000-0004-0000-0400-000092140000}"/>
    <hyperlink ref="T5604" r:id="rId5268" display="http://language.thermp.co.kr/Language/024_39/07/001.htm" xr:uid="{00000000-0004-0000-0400-000093140000}"/>
    <hyperlink ref="T5605" r:id="rId5269" display="http://language.thermp.co.kr/Language/024_28/11/01.html" xr:uid="{00000000-0004-0000-0400-000094140000}"/>
    <hyperlink ref="T5606" r:id="rId5270" display="http://language.thermp.co.kr/Language/024_29/10/01.html" xr:uid="{00000000-0004-0000-0400-000095140000}"/>
    <hyperlink ref="T5607" r:id="rId5271" display="http://language.thermp.co.kr/Language/024_30/11/01.html" xr:uid="{00000000-0004-0000-0400-000096140000}"/>
    <hyperlink ref="T5608" r:id="rId5272" display="http://language.thermp.co.kr/Language/024_04/01/1001.html" xr:uid="{00000000-0004-0000-0400-000097140000}"/>
    <hyperlink ref="T5609" r:id="rId5273" display="http://language.thermp.co.kr/Language/024_46/01/001.htm" xr:uid="{00000000-0004-0000-0400-000098140000}"/>
    <hyperlink ref="T5610" r:id="rId5274" display="http://language.thermp.co.kr/Language/024_47/01/001.htm" xr:uid="{00000000-0004-0000-0400-000099140000}"/>
    <hyperlink ref="T5611" r:id="rId5275" display="http://language.thermp.co.kr/Language/024_45/10/001.htm" xr:uid="{00000000-0004-0000-0400-00009A140000}"/>
    <hyperlink ref="T5612" r:id="rId5276" display="http://language.thermp.co.kr/Language/024_09/01/1001.html" xr:uid="{00000000-0004-0000-0400-00009B140000}"/>
    <hyperlink ref="T5613" r:id="rId5277" display="http://language.thermp.co.kr/Language/024_10/01/1001.html" xr:uid="{00000000-0004-0000-0400-00009C140000}"/>
    <hyperlink ref="T5614" r:id="rId5278" display="http://language.thermp.co.kr/Language/024_05/01/1001.html" xr:uid="{00000000-0004-0000-0400-00009D140000}"/>
    <hyperlink ref="T5615" r:id="rId5279" display="http://language.thermp.co.kr/Language/024_06/01/1001.html" xr:uid="{00000000-0004-0000-0400-00009E140000}"/>
    <hyperlink ref="T5616" r:id="rId5280" display="http://language.thermp.co.kr/Language/024_07/01/1001.html" xr:uid="{00000000-0004-0000-0400-00009F140000}"/>
    <hyperlink ref="T5617" r:id="rId5281" display="http://language.thermp.co.kr/Language/024_08/01/1001.html" xr:uid="{00000000-0004-0000-0400-0000A0140000}"/>
    <hyperlink ref="T5618" r:id="rId5282" display="http://language.thermp.co.kr/Language/024_36/01/01.html" xr:uid="{00000000-0004-0000-0400-0000A1140000}"/>
    <hyperlink ref="T5619" r:id="rId5283" display="http://language.thermp.co.kr/Language/024_35/01/01.html" xr:uid="{00000000-0004-0000-0400-0000A2140000}"/>
    <hyperlink ref="T5620" r:id="rId5284" display="http://language.thermp.co.kr/Language/024_25/10/01.html" xr:uid="{00000000-0004-0000-0400-0000A3140000}"/>
    <hyperlink ref="T5621" r:id="rId5285" display="http://language.thermp.co.kr/Language/024_34/10/01.html" xr:uid="{00000000-0004-0000-0400-0000A4140000}"/>
    <hyperlink ref="T5622" r:id="rId5286" display="http://language.thermp.co.kr/Language/024_24/01/01.html" xr:uid="{00000000-0004-0000-0400-0000A5140000}"/>
    <hyperlink ref="T5623" r:id="rId5287" display="http://language.thermp.co.kr/Language/024_33/09/01.html" xr:uid="{00000000-0004-0000-0400-0000A6140000}"/>
    <hyperlink ref="T5624" r:id="rId5288" display="http://language.thermp.co.kr/Language/024_32/10/01.html" xr:uid="{00000000-0004-0000-0400-0000A7140000}"/>
    <hyperlink ref="T5625" r:id="rId5289" display="http://language.thermp.co.kr/Language/024_11/01/01.html" xr:uid="{00000000-0004-0000-0400-0000A8140000}"/>
    <hyperlink ref="T5626" r:id="rId5290" display="http://language.thermp.co.kr/Language/024_12/01/01.html" xr:uid="{00000000-0004-0000-0400-0000A9140000}"/>
    <hyperlink ref="T5627" r:id="rId5291" display="http://language.thermp.co.kr/Language/024_13/01/01.html" xr:uid="{00000000-0004-0000-0400-0000AA140000}"/>
    <hyperlink ref="T5628" r:id="rId5292" display="http://language.thermp.co.kr/Language/024_14/01/01.html" xr:uid="{00000000-0004-0000-0400-0000AB140000}"/>
    <hyperlink ref="T5629" r:id="rId5293" display="http://language.thermp.co.kr/Language/024_16/01/01.html" xr:uid="{00000000-0004-0000-0400-0000AC140000}"/>
    <hyperlink ref="T5630" r:id="rId5294" display="http://language.thermp.co.kr/Language/024_17/01/01.html" xr:uid="{00000000-0004-0000-0400-0000AD140000}"/>
    <hyperlink ref="T5631" r:id="rId5295" display="http://language.thermp.co.kr/Language/024_18/01/01.html" xr:uid="{00000000-0004-0000-0400-0000AE140000}"/>
    <hyperlink ref="T5632" r:id="rId5296" display="http://language.thermp.co.kr/Language/024_19/01/01.html" xr:uid="{00000000-0004-0000-0400-0000AF140000}"/>
    <hyperlink ref="T5633" r:id="rId5297" display="http://language.thermp.co.kr/Language/024_20/01/01.html" xr:uid="{00000000-0004-0000-0400-0000B0140000}"/>
    <hyperlink ref="T5634" r:id="rId5298" display="http://language.thermp.co.kr/Language/024_21/01/01.html" xr:uid="{00000000-0004-0000-0400-0000B1140000}"/>
    <hyperlink ref="T5635" r:id="rId5299" display="http://language.thermp.co.kr/Language/024_22/10/01.html" xr:uid="{00000000-0004-0000-0400-0000B2140000}"/>
    <hyperlink ref="T5636" r:id="rId5300" display="http://language.thermp.co.kr/Language/024_23/19/01.html" xr:uid="{00000000-0004-0000-0400-0000B3140000}"/>
    <hyperlink ref="T5637" r:id="rId5301" display="http://language.thermp.co.kr/Language/024_15/02/01.html" xr:uid="{00000000-0004-0000-0400-0000B4140000}"/>
    <hyperlink ref="T5638" r:id="rId5302" display="http://language.thermp.co.kr/Language/024_26/10/01.html" xr:uid="{00000000-0004-0000-0400-0000B5140000}"/>
    <hyperlink ref="T5639" r:id="rId5303" display="http://language.thermp.co.kr/Language/024_27/13/01.html" xr:uid="{00000000-0004-0000-0400-0000B6140000}"/>
    <hyperlink ref="T5640" r:id="rId5304" display="https://language.thermp.co.kr/Language/024_53/04/01.html" xr:uid="{00000000-0004-0000-0400-0000B7140000}"/>
    <hyperlink ref="T5641" r:id="rId5305" display="http://language.thermp.co.kr/Language/024_54/02/01.html" xr:uid="{00000000-0004-0000-0400-0000B8140000}"/>
    <hyperlink ref="T5642" r:id="rId5306" display="http://language.thermp.co.kr/Language/024_55/02/01.html" xr:uid="{00000000-0004-0000-0400-0000B9140000}"/>
    <hyperlink ref="T5643" r:id="rId5307" display="https://language.thermp.co.kr/Language/024_67/03/01.html" xr:uid="{00000000-0004-0000-0400-0000BA140000}"/>
    <hyperlink ref="T5644" r:id="rId5308" display="https://language.thermp.co.kr/Language/024_68/01/01.html" xr:uid="{00000000-0004-0000-0400-0000BB140000}"/>
    <hyperlink ref="T5645" r:id="rId5309" display="https://language.thermp.co.kr/Language/024_65/03/01.html" xr:uid="{00000000-0004-0000-0400-0000BC140000}"/>
    <hyperlink ref="T5646" r:id="rId5310" display="https://language.thermp.co.kr/Language/024_66/02/01.html" xr:uid="{00000000-0004-0000-0400-0000BD140000}"/>
    <hyperlink ref="T5647" r:id="rId5311" display="http://language.thermp.co.kr/Language/024_56/01/01.html" xr:uid="{00000000-0004-0000-0400-0000BE140000}"/>
    <hyperlink ref="T5648" r:id="rId5312" display="http://language.thermp.co.kr/Language/024_57/02/01.html" xr:uid="{00000000-0004-0000-0400-0000BF140000}"/>
    <hyperlink ref="T5649" r:id="rId5313" display="https://language.thermp.co.kr/Language/024_58/01/01.html" xr:uid="{00000000-0004-0000-0400-0000C0140000}"/>
    <hyperlink ref="T5650" r:id="rId5314" display="https://youtu.be/BVOMHu-KC-g" xr:uid="{00000000-0004-0000-0400-0000C1140000}"/>
    <hyperlink ref="T5651" r:id="rId5315" display="https://youtu.be/vYxYL3OAuu8" xr:uid="{00000000-0004-0000-0400-0000C2140000}"/>
    <hyperlink ref="T5652" r:id="rId5316" display="https://youtu.be/BVOMHu-KC-g" xr:uid="{00000000-0004-0000-0400-0000C3140000}"/>
    <hyperlink ref="T5653" r:id="rId5317" display="https://youtu.be/BVOMHu-KC-g" xr:uid="{00000000-0004-0000-0400-0000C4140000}"/>
    <hyperlink ref="T5654" r:id="rId5318" display="https://youtu.be/BVOMHu-KC-g" xr:uid="{00000000-0004-0000-0400-0000C5140000}"/>
    <hyperlink ref="T5655" r:id="rId5319" display="https://language.thermp.co.kr/Language/024_61/01/01.html" xr:uid="{00000000-0004-0000-0400-0000C6140000}"/>
    <hyperlink ref="T5656" r:id="rId5320" display="https://language.thermp.co.kr/Language/024_59/01/01.html" xr:uid="{00000000-0004-0000-0400-0000C7140000}"/>
    <hyperlink ref="T5657" r:id="rId5321" display="https://language.thermp.co.kr/Language/024_60/10/01.html" xr:uid="{00000000-0004-0000-0400-0000C8140000}"/>
    <hyperlink ref="T5658" r:id="rId5322" display="https://language.thermp.co.kr/Language/024_63/03/01.html" xr:uid="{00000000-0004-0000-0400-0000C9140000}"/>
    <hyperlink ref="T5659" r:id="rId5323" display="https://language.thermp.co.kr/Language/024_64/13/01.html" xr:uid="{00000000-0004-0000-0400-0000CA140000}"/>
    <hyperlink ref="T5660" r:id="rId5324" display="https://language.thermp.co.kr/Language/024_62/04/01.html" xr:uid="{00000000-0004-0000-0400-0000CB140000}"/>
    <hyperlink ref="T5661" r:id="rId5325" display="http://language.thermp.co.kr/Language/038_01/06/1001.html" xr:uid="{00000000-0004-0000-0400-0000CC140000}"/>
    <hyperlink ref="T5662" r:id="rId5326" display="http://language.thermp.co.kr/Language/038_02/05/1001.html" xr:uid="{00000000-0004-0000-0400-0000CD140000}"/>
    <hyperlink ref="T5663" r:id="rId5327" display="http://language.thermp.co.kr/Language/038_03/06/1001.html" xr:uid="{00000000-0004-0000-0400-0000CE140000}"/>
    <hyperlink ref="T5664" r:id="rId5328" display="http://language.thermp.co.kr/Language/038_04/03/1001.html" xr:uid="{00000000-0004-0000-0400-0000CF140000}"/>
    <hyperlink ref="T5665" r:id="rId5329" display="http://language.thermp.co.kr/Language/038_05/06/1001.html" xr:uid="{00000000-0004-0000-0400-0000D0140000}"/>
    <hyperlink ref="T5666" r:id="rId5330" display="http://language.thermp.co.kr/Language/038_06/05/1001.html" xr:uid="{00000000-0004-0000-0400-0000D1140000}"/>
    <hyperlink ref="T5667" r:id="rId5331" display="http://language.thermp.co.kr/Language/038_07/07/1001.html" xr:uid="{00000000-0004-0000-0400-0000D2140000}"/>
    <hyperlink ref="T5668" r:id="rId5332" display="http://language.thermp.co.kr/Language/038_08/06/1001.html" xr:uid="{00000000-0004-0000-0400-0000D3140000}"/>
    <hyperlink ref="T5669" r:id="rId5333" display="http://language.thermp.co.kr/Language/038_09/08/1001.html" xr:uid="{00000000-0004-0000-0400-0000D4140000}"/>
    <hyperlink ref="T5670" r:id="rId5334" display="http://content.thermp.co.kr/contentMedia.asp?ctype=MP4&amp;cserver=3&amp;ccase=sample&amp;cpath=New/dc&amp;cname=sample01&amp;cwidth=1280" xr:uid="{00000000-0004-0000-0400-0000D5140000}"/>
    <hyperlink ref="T5671" r:id="rId5335" display="http://content.thermp.co.kr/contentMedia.asp?ctype=MP4&amp;cserver=3&amp;ccase=sample&amp;cpath=New/dc&amp;cname=sample02&amp;cwidth=1280" xr:uid="{00000000-0004-0000-0400-0000D6140000}"/>
    <hyperlink ref="T5672" r:id="rId5336" display="http://content.thermp.co.kr/contentMedia.asp?ctype=MP4&amp;cserver=3&amp;ccase=sample&amp;cpath=New/dc&amp;cname=sample01&amp;cwidth=1280" xr:uid="{00000000-0004-0000-0400-0000D7140000}"/>
    <hyperlink ref="T5673" r:id="rId5337" display="http://language.thermp.co.kr/Language/023_19/03/01.html" xr:uid="{00000000-0004-0000-0400-0000D8140000}"/>
    <hyperlink ref="T5674" r:id="rId5338" display="http://language.thermp.co.kr/Language/023_20/01/01.html" xr:uid="{00000000-0004-0000-0400-0000D9140000}"/>
    <hyperlink ref="T5675" r:id="rId5339" display="http://language.thermp.co.kr/Language/023_29/06/01.html" xr:uid="{00000000-0004-0000-0400-0000DA140000}"/>
    <hyperlink ref="T5676" r:id="rId5340" display="http://language.thermp.co.kr/Language/023_30/01/01.html" xr:uid="{00000000-0004-0000-0400-0000DB140000}"/>
    <hyperlink ref="T5677" r:id="rId5341" display="http://language.thermp.co.kr/Language/023_17/03/01.html" xr:uid="{00000000-0004-0000-0400-0000DC140000}"/>
    <hyperlink ref="T5678" r:id="rId5342" display="http://language.thermp.co.kr/Language/023_18/03/01.html" xr:uid="{00000000-0004-0000-0400-0000DD140000}"/>
    <hyperlink ref="T5679" r:id="rId5343" display="http://language.thermp.co.kr/Language/023_07/01/01.html" xr:uid="{00000000-0004-0000-0400-0000DE140000}"/>
    <hyperlink ref="T5680" r:id="rId5344" display="http://language.thermp.co.kr/Language/023_08/01/01.html" xr:uid="{00000000-0004-0000-0400-0000DF140000}"/>
    <hyperlink ref="T5681" r:id="rId5345" display="http://language.thermp.co.kr/Language/023_11/01/01.html" xr:uid="{00000000-0004-0000-0400-0000E0140000}"/>
    <hyperlink ref="T5682" r:id="rId5346" display="http://language.thermp.co.kr/Language/023_12/01/01.html" xr:uid="{00000000-0004-0000-0400-0000E1140000}"/>
    <hyperlink ref="T5683" r:id="rId5347" display="http://language.thermp.co.kr/Language/023_13/01/01.html" xr:uid="{00000000-0004-0000-0400-0000E2140000}"/>
    <hyperlink ref="T5684" r:id="rId5348" display="http://language.thermp.co.kr/Language/023_14/01/01.html" xr:uid="{00000000-0004-0000-0400-0000E3140000}"/>
    <hyperlink ref="T5685" r:id="rId5349" display="http://language.thermp.co.kr/Language/023_31/02/1001.html" xr:uid="{00000000-0004-0000-0400-0000E4140000}"/>
    <hyperlink ref="T5686" r:id="rId5350" display="http://language.thermp.co.kr/Language/023_32/25/1001.html" xr:uid="{00000000-0004-0000-0400-0000E5140000}"/>
    <hyperlink ref="T5687" r:id="rId5351" display="http://language.thermp.co.kr/Language/023_33/09/1001.html" xr:uid="{00000000-0004-0000-0400-0000E6140000}"/>
    <hyperlink ref="T5688" r:id="rId5352" display="http://language.thermp.co.kr/Language/023_34/31/1001.html" xr:uid="{00000000-0004-0000-0400-0000E7140000}"/>
    <hyperlink ref="T5689" r:id="rId5353" display="http://language.thermp.co.kr/Language/023_21/03/01.html" xr:uid="{00000000-0004-0000-0400-0000E8140000}"/>
    <hyperlink ref="T5690" r:id="rId5354" display="http://language.thermp.co.kr/Language/023_22/01/01.html" xr:uid="{00000000-0004-0000-0400-0000E9140000}"/>
    <hyperlink ref="T5691" r:id="rId5355" display="https://language.thermp.co.kr/Language/023_62/02/1001.html" xr:uid="{00000000-0004-0000-0400-0000EA140000}"/>
    <hyperlink ref="T5692" r:id="rId5356" display="http://language.thermp.co.kr/Language/023_15/02/01.html" xr:uid="{00000000-0004-0000-0400-0000EB140000}"/>
    <hyperlink ref="T5693" r:id="rId5357" display="http://language.thermp.co.kr/Language/023_16/01/01.html" xr:uid="{00000000-0004-0000-0400-0000EC140000}"/>
    <hyperlink ref="T5694" r:id="rId5358" display="http://language.thermp.co.kr/Language/023_23/01/01.html" xr:uid="{00000000-0004-0000-0400-0000ED140000}"/>
    <hyperlink ref="T5695" r:id="rId5359" display="http://language.thermp.co.kr/Language/023_24/01/01.html" xr:uid="{00000000-0004-0000-0400-0000EE140000}"/>
    <hyperlink ref="T5696" r:id="rId5360" display="http://language.thermp.co.kr/Language/023_25/01/01.html" xr:uid="{00000000-0004-0000-0400-0000EF140000}"/>
    <hyperlink ref="T5697" r:id="rId5361" display="http://language.thermp.co.kr/Language/023_26/01/01.html" xr:uid="{00000000-0004-0000-0400-0000F0140000}"/>
    <hyperlink ref="T5698" r:id="rId5362" display="http://language.thermp.co.kr/Language/023_27/01/01.html" xr:uid="{00000000-0004-0000-0400-0000F1140000}"/>
    <hyperlink ref="T5699" r:id="rId5363" display="http://language.thermp.co.kr/Language/023_28/01/01.html" xr:uid="{00000000-0004-0000-0400-0000F2140000}"/>
    <hyperlink ref="T5700" r:id="rId5364" display="http://language.thermp.co.kr/Language/023_35/05/02.html" xr:uid="{00000000-0004-0000-0400-0000F3140000}"/>
    <hyperlink ref="T5701" r:id="rId5365" display="http://language.thermp.co.kr/Language/023_36/11/02.html" xr:uid="{00000000-0004-0000-0400-0000F4140000}"/>
    <hyperlink ref="T5702" r:id="rId5366" display="https://language.thermp.co.kr/Language/023_37/03/1001.html" xr:uid="{00000000-0004-0000-0400-0000F5140000}"/>
    <hyperlink ref="T5703" r:id="rId5367" display="http://language.thermp.co.kr/Language/023_38/02/1001.html" xr:uid="{00000000-0004-0000-0400-0000F6140000}"/>
    <hyperlink ref="T5704" r:id="rId5368" display="http://language.thermp.co.kr/Language/023_39/01/1001.html" xr:uid="{00000000-0004-0000-0400-0000F7140000}"/>
    <hyperlink ref="T5705" r:id="rId5369" display="http://language.thermp.co.kr/Language/023_40/05/1001.html" xr:uid="{00000000-0004-0000-0400-0000F8140000}"/>
    <hyperlink ref="T5706" r:id="rId5370" display="http://language.thermp.co.kr/Language/023_41/04/1001.html" xr:uid="{00000000-0004-0000-0400-0000F9140000}"/>
    <hyperlink ref="T5707" r:id="rId5371" display="http://language.thermp.co.kr/Language/023_42/01/1001.html" xr:uid="{00000000-0004-0000-0400-0000FA140000}"/>
    <hyperlink ref="T5708" r:id="rId5372" display="http://language.thermp.co.kr/Language/023_43/02/1001.html" xr:uid="{00000000-0004-0000-0400-0000FB140000}"/>
    <hyperlink ref="T5709" r:id="rId5373" display="http://language.thermp.co.kr/Language/023_44/02/1001.html" xr:uid="{00000000-0004-0000-0400-0000FC140000}"/>
    <hyperlink ref="T5710" r:id="rId5374" display="http://language.thermp.co.kr/Language/023_45/02/1001.html" xr:uid="{00000000-0004-0000-0400-0000FD140000}"/>
    <hyperlink ref="T5711" r:id="rId5375" display="http://language.thermp.co.kr/Language/023_46/03/1001.html" xr:uid="{00000000-0004-0000-0400-0000FE140000}"/>
    <hyperlink ref="T5712" r:id="rId5376" display="http://language.thermp.co.kr/Language/023_47/03/1001.html" xr:uid="{00000000-0004-0000-0400-0000FF140000}"/>
    <hyperlink ref="T5713" r:id="rId5377" display="http://language.thermp.co.kr/Language/023_48/01/1001.html" xr:uid="{00000000-0004-0000-0400-000000150000}"/>
    <hyperlink ref="T5714" r:id="rId5378" display="http://language.thermp.co.kr/Language/023_49/03/1001.html" xr:uid="{00000000-0004-0000-0400-000001150000}"/>
    <hyperlink ref="T5715" r:id="rId5379" display="http://language.thermp.co.kr/Language/023_50/05/1001.html" xr:uid="{00000000-0004-0000-0400-000002150000}"/>
    <hyperlink ref="T5716" r:id="rId5380" display="http://language.thermp.co.kr/Language/023_51/10/1001.html" xr:uid="{00000000-0004-0000-0400-000003150000}"/>
    <hyperlink ref="T5717" r:id="rId5381" display="http://language.thermp.co.kr/Language/023_52/08/1001.html" xr:uid="{00000000-0004-0000-0400-000004150000}"/>
    <hyperlink ref="T5718" r:id="rId5382" display="http://language.thermp.co.kr/Language/023_53/05/1001.html" xr:uid="{00000000-0004-0000-0400-000005150000}"/>
    <hyperlink ref="T5719" r:id="rId5383" display="http://language.thermp.co.kr/Language/023_54/03/1001.html" xr:uid="{00000000-0004-0000-0400-000006150000}"/>
    <hyperlink ref="T5720" r:id="rId5384" display="http://language.thermp.co.kr/Language/023_55/02/1001.html" xr:uid="{00000000-0004-0000-0400-000007150000}"/>
    <hyperlink ref="T5721" r:id="rId5385" display="http://language.thermp.co.kr/Language/023_56/05/1001.html" xr:uid="{00000000-0004-0000-0400-000008150000}"/>
    <hyperlink ref="T5722" r:id="rId5386" display="http://language.thermp.co.kr/Language/023_57/08/1001.html" xr:uid="{00000000-0004-0000-0400-000009150000}"/>
    <hyperlink ref="T5723" r:id="rId5387" display="http://language.thermp.co.kr/Language/023_58/03/1001.html" xr:uid="{00000000-0004-0000-0400-00000A150000}"/>
    <hyperlink ref="T5724" r:id="rId5388" display="http://language.thermp.co.kr/Language/023_59/04/1001.html" xr:uid="{00000000-0004-0000-0400-00000B150000}"/>
    <hyperlink ref="T5725" r:id="rId5389" display="http://language.thermp.co.kr/Language/023_60/05/1001.html" xr:uid="{00000000-0004-0000-0400-00000C150000}"/>
    <hyperlink ref="T5726" r:id="rId5390" display="http://language.thermp.co.kr/Language/023_61/05/1001.html" xr:uid="{00000000-0004-0000-0400-00000D150000}"/>
    <hyperlink ref="T5727" r:id="rId5391" display="https://language.thermp.co.kr/Language/023_66/01/1001.html" xr:uid="{00000000-0004-0000-0400-00000E150000}"/>
    <hyperlink ref="T5728" r:id="rId5392" display="https://language.thermp.co.kr/Language/023_67/06/1001.html" xr:uid="{00000000-0004-0000-0400-00000F150000}"/>
    <hyperlink ref="T5729" r:id="rId5393" display="https://language.thermp.co.kr/Language/023_68/11/1001.html" xr:uid="{00000000-0004-0000-0400-000010150000}"/>
    <hyperlink ref="T5730" r:id="rId5394" display="https://language.thermp.co.kr/Language/023_69/13/1001.html" xr:uid="{00000000-0004-0000-0400-000011150000}"/>
    <hyperlink ref="T5731" r:id="rId5395" display="https://language.thermp.co.kr/Language/023_70/06/1001.html" xr:uid="{00000000-0004-0000-0400-000012150000}"/>
    <hyperlink ref="T5732" r:id="rId5396" display="https://language.thermp.co.kr/Language/023_71/13/1001.html" xr:uid="{00000000-0004-0000-0400-000013150000}"/>
    <hyperlink ref="T5733" r:id="rId5397" display="https://content.thermp.co.kr/contentMedia.asp?ctype=MP4&amp;cserver=4&amp;ccase=sample&amp;cpath=jrc&amp;cname=sample01" xr:uid="{00000000-0004-0000-0400-000014150000}"/>
    <hyperlink ref="T5734" r:id="rId5398" display="https://content.thermp.co.kr/contentMedia.asp?ctype=MP4&amp;cserver=4&amp;ccase=sample&amp;cpath=jrc&amp;cname=sample02" xr:uid="{00000000-0004-0000-0400-000015150000}"/>
    <hyperlink ref="T5735" r:id="rId5399" display="https://content.thermp.co.kr/contentMedia.asp?ctype=MP4&amp;cserver=4&amp;ccase=sample&amp;cpath=jrc&amp;cname=sample05" xr:uid="{00000000-0004-0000-0400-000016150000}"/>
    <hyperlink ref="T5736" r:id="rId5400" display="https://content.thermp.co.kr/contentMedia.asp?ctype=MP4&amp;cserver=4&amp;ccase=sample&amp;cpath=jrc&amp;cname=sample06" xr:uid="{00000000-0004-0000-0400-000017150000}"/>
    <hyperlink ref="T5737" r:id="rId5401" display="https://content.thermp.co.kr/contentMedia.asp?ctype=MP4&amp;cserver=4&amp;ccase=sample&amp;cpath=jrc&amp;cname=sample03" xr:uid="{00000000-0004-0000-0400-000018150000}"/>
    <hyperlink ref="T5738" r:id="rId5402" display="https://content.thermp.co.kr/contentMedia.asp?ctype=MP4&amp;cserver=4&amp;ccase=sample&amp;cpath=jrc&amp;cname=sample04" xr:uid="{00000000-0004-0000-0400-000019150000}"/>
    <hyperlink ref="T5739" r:id="rId5403" display="https://language.thermp.co.kr/Language/023_63/02/1001.html" xr:uid="{00000000-0004-0000-0400-00001A150000}"/>
    <hyperlink ref="T5740" r:id="rId5404" display="https://language.thermp.co.kr/Language/023_64/03/1001.html" xr:uid="{00000000-0004-0000-0400-00001B150000}"/>
    <hyperlink ref="T5741" r:id="rId5405" display="https://language.thermp.co.kr/Language/023_65/11/1001.html" xr:uid="{00000000-0004-0000-0400-00001C150000}"/>
    <hyperlink ref="T5742" r:id="rId5406" display="http://101.55.126.18/WMV/sample/ability01.wmv" xr:uid="{00000000-0004-0000-0400-00001D150000}"/>
    <hyperlink ref="T5743" r:id="rId5407" display="http://101.55.126.18/WMV/sample/kim_Sample.wmv" xr:uid="{00000000-0004-0000-0400-00001E150000}"/>
    <hyperlink ref="T5744" r:id="rId5408" display="https://content.thermp.co.kr/contentMedia.asp?ctype=MP4&amp;cserver=4&amp;ccase=sample&amp;cpath=chailink&amp;cname=sample17" xr:uid="{00000000-0004-0000-0400-00001F150000}"/>
    <hyperlink ref="T5745" r:id="rId5409" display="https://content.thermp.co.kr/contentMedia.asp?ctype=MP4&amp;cserver=4&amp;ccase=sample&amp;cpath=chailink&amp;cname=sample13" xr:uid="{00000000-0004-0000-0400-000020150000}"/>
    <hyperlink ref="T5746" r:id="rId5410" display="https://content.thermp.co.kr/contentMedia.asp?ctype=MP4&amp;cserver=4&amp;ccase=sample&amp;cpath=chailink&amp;cname=sample14" xr:uid="{00000000-0004-0000-0400-000021150000}"/>
    <hyperlink ref="T5747" r:id="rId5411" display="https://content.thermp.co.kr/contentMedia.asp?ctype=MP4&amp;cserver=4&amp;ccase=sample&amp;cpath=chailink&amp;cname=sample15" xr:uid="{00000000-0004-0000-0400-000022150000}"/>
    <hyperlink ref="T5748" r:id="rId5412" display="https://content.thermp.co.kr/contentMedia.asp?ctype=MP4&amp;cserver=4&amp;ccase=sample&amp;cpath=chailink&amp;cname=sample16" xr:uid="{00000000-0004-0000-0400-000023150000}"/>
    <hyperlink ref="T5749" r:id="rId5413" display="https://content.thermp.co.kr/contentMedia.asp?ctype=MP4&amp;cserver=4&amp;ccase=sample&amp;cpath=chailink&amp;cname=sample01" xr:uid="{00000000-0004-0000-0400-000024150000}"/>
    <hyperlink ref="T5750" r:id="rId5414" display="https://content.thermp.co.kr/contentMedia.asp?ctype=MP4&amp;cserver=4&amp;ccase=sample&amp;cpath=chailink&amp;cname=sample02" xr:uid="{00000000-0004-0000-0400-000025150000}"/>
    <hyperlink ref="T5751" r:id="rId5415" display="https://content.thermp.co.kr/contentMedia.asp?ctype=MP4&amp;cserver=4&amp;ccase=sample&amp;cpath=chailink&amp;cname=sample03" xr:uid="{00000000-0004-0000-0400-000026150000}"/>
    <hyperlink ref="T5752" r:id="rId5416" display="https://content.thermp.co.kr/contentMedia.asp?ctype=MP4&amp;cserver=4&amp;ccase=sample&amp;cpath=chailink&amp;cname=sample04" xr:uid="{00000000-0004-0000-0400-000027150000}"/>
    <hyperlink ref="T5753" r:id="rId5417" display="https://content.thermp.co.kr/contentMedia.asp?ctype=MP4&amp;cserver=4&amp;ccase=sample&amp;cpath=chailink&amp;cname=sample05" xr:uid="{00000000-0004-0000-0400-000028150000}"/>
    <hyperlink ref="T5754" r:id="rId5418" display="https://content.thermp.co.kr/contentMedia.asp?ctype=MP4&amp;cserver=4&amp;ccase=sample&amp;cpath=chailink&amp;cname=sample06" xr:uid="{00000000-0004-0000-0400-000029150000}"/>
    <hyperlink ref="T5755" r:id="rId5419" display="https://content.thermp.co.kr/contentMedia.asp?ctype=MP4&amp;cserver=4&amp;ccase=sample&amp;cpath=chailink&amp;cname=sample07" xr:uid="{00000000-0004-0000-0400-00002A150000}"/>
    <hyperlink ref="T5756" r:id="rId5420" display="https://content.thermp.co.kr/contentMedia.asp?ctype=MP4&amp;cserver=4&amp;ccase=sample&amp;cpath=chailink&amp;cname=sample08" xr:uid="{00000000-0004-0000-0400-00002B150000}"/>
    <hyperlink ref="T5757" r:id="rId5421" display="https://content.thermp.co.kr/contentMedia.asp?ctype=MP4&amp;cserver=4&amp;ccase=sample&amp;cpath=chailink&amp;cname=sample09" xr:uid="{00000000-0004-0000-0400-00002C150000}"/>
    <hyperlink ref="T5758" r:id="rId5422" display="https://content.thermp.co.kr/contentMedia.asp?ctype=MP4&amp;cserver=4&amp;ccase=sample&amp;cpath=chailink&amp;cname=sample12" xr:uid="{00000000-0004-0000-0400-00002D150000}"/>
    <hyperlink ref="T5759" r:id="rId5423" display="https://content.thermp.co.kr/contentMedia.asp?ctype=MP4&amp;cserver=4&amp;ccase=sample&amp;cpath=chailink&amp;cname=sample10" xr:uid="{00000000-0004-0000-0400-00002E150000}"/>
    <hyperlink ref="T5760" r:id="rId5424" display="https://content.thermp.co.kr/contentMedia.asp?ctype=MP4&amp;cserver=4&amp;ccase=sample&amp;cpath=chailink&amp;cname=sample11" xr:uid="{00000000-0004-0000-0400-00002F150000}"/>
    <hyperlink ref="T5761" r:id="rId5425" display="http://guest.thermp.co.kr:8080/html5/@New/gainge/05/guest.html" xr:uid="{00000000-0004-0000-0400-000030150000}"/>
    <hyperlink ref="T5762" r:id="rId5426" display="http://guest.thermp.co.kr:8080/html5/@New/gainge/04/guest.html" xr:uid="{00000000-0004-0000-0400-000031150000}"/>
    <hyperlink ref="T5763" r:id="rId5427" display="https://content.thermp.co.kr/contentMedia.asp?ctype=MP4&amp;cserver=4&amp;ccase=sample&amp;cpath=gainge&amp;cname=sample09&amp;cwidth=1280" xr:uid="{00000000-0004-0000-0400-000032150000}"/>
    <hyperlink ref="T5764" r:id="rId5428" display="https://content.thermp.co.kr/contentMedia.asp?ctype=MP4&amp;cserver=4&amp;ccase=sample&amp;cpath=gainge&amp;cname=sample10&amp;cwidth=1280" xr:uid="{00000000-0004-0000-0400-000033150000}"/>
    <hyperlink ref="T5765" r:id="rId5429" display="https://content.thermp.co.kr/contentMedia.asp?ctype=MP4&amp;cserver=4&amp;ccase=sample&amp;cpath=gainge&amp;cname=sample04&amp;cwidth=1280" xr:uid="{00000000-0004-0000-0400-000034150000}"/>
    <hyperlink ref="T5766" r:id="rId5430" display="https://content.thermp.co.kr/contentMedia.asp?ctype=MP4&amp;cserver=4&amp;ccase=sample&amp;cpath=gainge&amp;cname=sample12&amp;cwidth=1280" xr:uid="{00000000-0004-0000-0400-000035150000}"/>
    <hyperlink ref="T5767" r:id="rId5431" display="https://content.thermp.co.kr/contentMedia.asp?ctype=MP4&amp;cserver=4&amp;ccase=sample&amp;cpath=gainge&amp;cname=sample15&amp;cwidth=1280" xr:uid="{00000000-0004-0000-0400-000036150000}"/>
    <hyperlink ref="T5768" r:id="rId5432" display="https://content.thermp.co.kr/contentMedia.asp?ctype=MP4&amp;cserver=4&amp;ccase=sample&amp;cpath=gainge&amp;cname=sample13&amp;cwidth=1280" xr:uid="{00000000-0004-0000-0400-000037150000}"/>
    <hyperlink ref="T5769" r:id="rId5433" display="https://content.thermp.co.kr/contentMedia.asp?ctype=MP4&amp;cserver=4&amp;ccase=sample&amp;cpath=gainge&amp;cname=sample14&amp;cwidth=1280" xr:uid="{00000000-0004-0000-0400-000038150000}"/>
    <hyperlink ref="T5770" r:id="rId5434" display="https://content.thermp.co.kr/contentMedia.asp?ctype=MP4&amp;cserver=4&amp;ccase=sample&amp;cpath=gainge&amp;cname=sample01&amp;cwidth=1280" xr:uid="{00000000-0004-0000-0400-000039150000}"/>
    <hyperlink ref="T5771" r:id="rId5435" display="https://content.thermp.co.kr/contentMedia.asp?ctype=MP4&amp;cserver=4&amp;ccase=sample&amp;cpath=gainge&amp;cname=sample06&amp;cwidth=1280" xr:uid="{00000000-0004-0000-0400-00003A150000}"/>
    <hyperlink ref="T5772" r:id="rId5436" display="http://guest.thermp.co.kr:8080/html5/@New/gainge/03/guest.html" xr:uid="{00000000-0004-0000-0400-00003B150000}"/>
    <hyperlink ref="T5773" r:id="rId5437" display="https://content.thermp.co.kr/contentMedia.asp?ctype=MP4&amp;cserver=4&amp;ccase=sample&amp;cpath=gainge&amp;cname=sample11&amp;cwidth=1280" xr:uid="{00000000-0004-0000-0400-00003C150000}"/>
    <hyperlink ref="T5774" r:id="rId5438" display="https://content.thermp.co.kr/contentMedia.asp?ctype=MP4&amp;cserver=4&amp;ccase=sample&amp;cpath=gainge&amp;cname=sample08&amp;cwidth=1280" xr:uid="{00000000-0004-0000-0400-00003D150000}"/>
    <hyperlink ref="T5775" r:id="rId5439" display="https://content.thermp.co.kr/contentMedia.asp?ctype=MP4&amp;cserver=4&amp;ccase=sample&amp;cpath=gainge&amp;cname=sample07&amp;cwidth=1280" xr:uid="{00000000-0004-0000-0400-00003E150000}"/>
    <hyperlink ref="T5776" r:id="rId5440" display="http://guest.thermp.co.kr:8080/html5/@New/gainge/02/guest.html" xr:uid="{00000000-0004-0000-0400-00003F150000}"/>
    <hyperlink ref="T5777" r:id="rId5441" display="http://guest.thermp.co.kr:8080/html5/@New/gainge/06/guest.html" xr:uid="{00000000-0004-0000-0400-000040150000}"/>
    <hyperlink ref="T5778" r:id="rId5442" display="http://guest.thermp.co.kr:8080/html5/@New/gainge/07/guest.html" xr:uid="{00000000-0004-0000-0400-000041150000}"/>
    <hyperlink ref="T5779" r:id="rId5443" display="https://content.thermp.co.kr/contentMedia.asp?ctype=MP4&amp;cserver=4&amp;ccase=sample&amp;cpath=gainge&amp;cname=sample05&amp;cwidth=1280" xr:uid="{00000000-0004-0000-0400-000042150000}"/>
    <hyperlink ref="T5780" r:id="rId5444" display="https://content.thermp.co.kr/contentMedia.asp?ctype=MP4&amp;cserver=4&amp;ccase=sample&amp;cpath=gainge&amp;cname=sample03&amp;cwidth=1280" xr:uid="{00000000-0004-0000-0400-000043150000}"/>
    <hyperlink ref="T5781" r:id="rId5445" display="http://guest.thermp.co.kr:8080/html5/@New/gainge/08/guest.html" xr:uid="{00000000-0004-0000-0400-000044150000}"/>
    <hyperlink ref="T5782" r:id="rId5446" display="http://guest.thermp.co.kr:8080/html5/@New/gainge/09/guest.html" xr:uid="{00000000-0004-0000-0400-000045150000}"/>
    <hyperlink ref="T5783" r:id="rId5447" display="http://guest.thermp.co.kr:8080/html5/@New/gainge/10/guest.html" xr:uid="{00000000-0004-0000-0400-000046150000}"/>
    <hyperlink ref="T5784" r:id="rId5448" display="http://guest.thermp.co.kr:8080/html5/@New/gainge/11/guest.html" xr:uid="{00000000-0004-0000-0400-000047150000}"/>
    <hyperlink ref="T5785" r:id="rId5449" display="http://guest.thermp.co.kr:8080/html5/@New/gainge/01/guest.html" xr:uid="{00000000-0004-0000-0400-000048150000}"/>
    <hyperlink ref="T5786" r:id="rId5450" display="https://content.thermp.co.kr/contentMedia.asp?ctype=MP4&amp;cserver=4&amp;ccase=sample&amp;cpath=gold&amp;cname=sample01" xr:uid="{00000000-0004-0000-0400-000049150000}"/>
    <hyperlink ref="T5787" r:id="rId5451" display="https://content.thermp.co.kr/contentMedia.asp?ctype=MP4&amp;cserver=4&amp;ccase=sample&amp;cpath=gold&amp;cname=sample02" xr:uid="{00000000-0004-0000-0400-00004A150000}"/>
    <hyperlink ref="T5788" r:id="rId5452" display="https://language.thermp.co.kr/Language/043_13/02/01.html" xr:uid="{00000000-0004-0000-0400-00004B150000}"/>
    <hyperlink ref="T5789" r:id="rId5453" display="https://language.thermp.co.kr/Language/043_05/02/01.html" xr:uid="{00000000-0004-0000-0400-00004C150000}"/>
    <hyperlink ref="T5790" r:id="rId5454" display="https://language.thermp.co.kr/Language/043_06/02/01.html" xr:uid="{00000000-0004-0000-0400-00004D150000}"/>
    <hyperlink ref="T5791" r:id="rId5455" display="https://language.thermp.co.kr/Language/043_01/02/01.html" xr:uid="{00000000-0004-0000-0400-00004E150000}"/>
    <hyperlink ref="T5792" r:id="rId5456" display="https://language.thermp.co.kr/Language/043_02/02/01.html" xr:uid="{00000000-0004-0000-0400-00004F150000}"/>
    <hyperlink ref="T5793" r:id="rId5457" display="https://language.thermp.co.kr/Language/043_03/02/01.html" xr:uid="{00000000-0004-0000-0400-000050150000}"/>
    <hyperlink ref="T5794" r:id="rId5458" display="https://language.thermp.co.kr/Language/043_04/02/01.html" xr:uid="{00000000-0004-0000-0400-000051150000}"/>
    <hyperlink ref="T5795" r:id="rId5459" display="https://language.thermp.co.kr/Language/043_11/02/01.html" xr:uid="{00000000-0004-0000-0400-000052150000}"/>
    <hyperlink ref="T5796" r:id="rId5460" display="https://language.thermp.co.kr/Language/043_10/02/01.html" xr:uid="{00000000-0004-0000-0400-000053150000}"/>
    <hyperlink ref="T5797" r:id="rId5461" display="https://language.thermp.co.kr/Language/043_09/02/01.html" xr:uid="{00000000-0004-0000-0400-000054150000}"/>
    <hyperlink ref="T5798" r:id="rId5462" display="http://guest.thermp.co.kr:8080/netmr/html5/26/guest.html" xr:uid="{00000000-0004-0000-0400-000055150000}"/>
    <hyperlink ref="T5799" r:id="rId5463" display="http://guest.thermp.co.kr:8080/netmr/html5/34/guest.html" xr:uid="{00000000-0004-0000-0400-000056150000}"/>
    <hyperlink ref="T5800" r:id="rId5464" display="http://guest.thermp.co.kr:8080/netmr/20/guest.html" xr:uid="{00000000-0004-0000-0400-000057150000}"/>
    <hyperlink ref="T5801" r:id="rId5465" display="http://guest.thermp.co.kr:8080/netmr/23/guest.html" xr:uid="{00000000-0004-0000-0400-000058150000}"/>
    <hyperlink ref="T5802" r:id="rId5466" display="http://guest.thermp.co.kr:8080/netmr/09/guest.html" xr:uid="{00000000-0004-0000-0400-000059150000}"/>
    <hyperlink ref="T5803" r:id="rId5467" display="http://guest.thermp.co.kr:8080/html5/@New/netmaru/13/guest.html" xr:uid="{00000000-0004-0000-0400-00005A150000}"/>
    <hyperlink ref="T5804" r:id="rId5468" display="http://guest.thermp.co.kr:8080/html5/@New/netmaru/38/guest.html" xr:uid="{00000000-0004-0000-0400-00005B150000}"/>
    <hyperlink ref="T5805" r:id="rId5469" display="http://guest.thermp.co.kr:8080/html5/@New/netmaru/22/guest.html" xr:uid="{00000000-0004-0000-0400-00005C150000}"/>
    <hyperlink ref="T5806" r:id="rId5470" display="http://guest.thermp.co.kr:8080/netmr/html5/11/guest.html" xr:uid="{00000000-0004-0000-0400-00005D150000}"/>
    <hyperlink ref="T5807" r:id="rId5471" display="http://guest.thermp.co.kr:8080/netmr/22/guest.html" xr:uid="{00000000-0004-0000-0400-00005E150000}"/>
    <hyperlink ref="T5808" r:id="rId5472" display="http://guest.thermp.co.kr:8080/html5/@New/netmaru/39/guest.html" xr:uid="{00000000-0004-0000-0400-00005F150000}"/>
    <hyperlink ref="T5809" r:id="rId5473" display="http://guest.thermp.co.kr:8080/netmr/03/guest.html" xr:uid="{00000000-0004-0000-0400-000060150000}"/>
    <hyperlink ref="T5810" r:id="rId5474" display="http://guest.thermp.co.kr:8080/netmr/html5/47/guest.html" xr:uid="{00000000-0004-0000-0400-000061150000}"/>
    <hyperlink ref="T5811" r:id="rId5475" display="http://guest.thermp.co.kr:8080/html5/@New/netmaru/51/guest.html" xr:uid="{00000000-0004-0000-0400-000062150000}"/>
    <hyperlink ref="T5812" r:id="rId5476" display="http://guest.thermp.co.kr:8080/netmr/29/guest.html" xr:uid="{00000000-0004-0000-0400-000063150000}"/>
    <hyperlink ref="T5813" r:id="rId5477" display="http://guest.thermp.co.kr:8080/html5/@New/netmaru/11/guest.html" xr:uid="{00000000-0004-0000-0400-000064150000}"/>
    <hyperlink ref="T5814" r:id="rId5478" display="http://guest.thermp.co.kr:8080/html5/@New/netmaru/40/guest.html" xr:uid="{00000000-0004-0000-0400-000065150000}"/>
    <hyperlink ref="T5815" r:id="rId5479" display="http://guest.thermp.co.kr:8080/netmr/34/guest.html" xr:uid="{00000000-0004-0000-0400-000066150000}"/>
    <hyperlink ref="T5816" r:id="rId5480" display="http://guest.thermp.co.kr:8080/netmr/13/guest.html" xr:uid="{00000000-0004-0000-0400-000067150000}"/>
    <hyperlink ref="T5817" r:id="rId5481" display="http://guest.thermp.co.kr:8080/netmr/html5/02/guest.html" xr:uid="{00000000-0004-0000-0400-000068150000}"/>
    <hyperlink ref="T5818" r:id="rId5482" display="http://guest.thermp.co.kr:8080/html5/@New/netmaru/02/guest.html" xr:uid="{00000000-0004-0000-0400-000069150000}"/>
    <hyperlink ref="T5819" r:id="rId5483" display="http://guest.thermp.co.kr:8080/netmr/html5/46/guest.html" xr:uid="{00000000-0004-0000-0400-00006A150000}"/>
    <hyperlink ref="T5820" r:id="rId5484" display="http://guest.thermp.co.kr:8080/html5/@New/netmaru/56/guest.html" xr:uid="{00000000-0004-0000-0400-00006B150000}"/>
    <hyperlink ref="T5821" r:id="rId5485" display="http://guest.thermp.co.kr:8080/html5/@New/netmaru/37/guest.html" xr:uid="{00000000-0004-0000-0400-00006C150000}"/>
    <hyperlink ref="T5822" r:id="rId5486" display="http://guest.thermp.co.kr:8080/html5/@New/netmaru/17/guest.html" xr:uid="{00000000-0004-0000-0400-00006D150000}"/>
    <hyperlink ref="T5823" r:id="rId5487" display="http://guest.thermp.co.kr:8080/html5/@New/netmaru/18/guest.html" xr:uid="{00000000-0004-0000-0400-00006E150000}"/>
    <hyperlink ref="T5824" r:id="rId5488" display="http://guest.thermp.co.kr:8080/html5/@New/netmaru/27/guest.html" xr:uid="{00000000-0004-0000-0400-00006F150000}"/>
    <hyperlink ref="T5825" r:id="rId5489" display="http://guest.thermp.co.kr:8080/html5/@New/netmaru/26/guest.html" xr:uid="{00000000-0004-0000-0400-000070150000}"/>
    <hyperlink ref="T5826" r:id="rId5490" display="http://guest.thermp.co.kr:8080/html5/@New/netmaru/25/guest.html" xr:uid="{00000000-0004-0000-0400-000071150000}"/>
    <hyperlink ref="T5827" r:id="rId5491" display="http://guest.thermp.co.kr:8080/html5/@New/netmaru/24/guest.html" xr:uid="{00000000-0004-0000-0400-000072150000}"/>
    <hyperlink ref="T5828" r:id="rId5492" display="http://guest.thermp.co.kr:8080/html5/@New/netmaru/29/guest.html" xr:uid="{00000000-0004-0000-0400-000073150000}"/>
    <hyperlink ref="T5829" r:id="rId5493" display="http://guest.thermp.co.kr:8080/netmr/06/guest.html" xr:uid="{00000000-0004-0000-0400-000074150000}"/>
    <hyperlink ref="T5830" r:id="rId5494" display="http://guest.thermp.co.kr:8080/html5/@New/netmaru/30/guest.html" xr:uid="{00000000-0004-0000-0400-000075150000}"/>
    <hyperlink ref="T5831" r:id="rId5495" display="http://guest.thermp.co.kr:8080/netmr/html5/21/guest.html" xr:uid="{00000000-0004-0000-0400-000076150000}"/>
    <hyperlink ref="T5832" r:id="rId5496" display="http://guest.thermp.co.kr:8080/netmr/html5/19/guest.html" xr:uid="{00000000-0004-0000-0400-000077150000}"/>
    <hyperlink ref="T5833" r:id="rId5497" display="http://guest.thermp.co.kr:8080/netmr/html5/35/guest.html" xr:uid="{00000000-0004-0000-0400-000078150000}"/>
    <hyperlink ref="T5834" r:id="rId5498" display="http://guest.thermp.co.kr:8080/netmr/html5/12/guest.html" xr:uid="{00000000-0004-0000-0400-000079150000}"/>
    <hyperlink ref="T5835" r:id="rId5499" display="http://guest.thermp.co.kr:8080/html5/@New/netmaru/31/guest.html" xr:uid="{00000000-0004-0000-0400-00007A150000}"/>
    <hyperlink ref="T5836" r:id="rId5500" display="http://guest.thermp.co.kr:8080/netmr/25/guest.html" xr:uid="{00000000-0004-0000-0400-00007B150000}"/>
    <hyperlink ref="T5837" r:id="rId5501" display="http://guest.thermp.co.kr:8080/html5/@New/netmaru/01/guest.html" xr:uid="{00000000-0004-0000-0400-00007C150000}"/>
    <hyperlink ref="T5838" r:id="rId5502" display="http://guest.thermp.co.kr:8080/netmr/html5/51/guest.html" xr:uid="{00000000-0004-0000-0400-00007D150000}"/>
    <hyperlink ref="T5839" r:id="rId5503" display="http://guest.thermp.co.kr:8080/netmr/12/guest.html" xr:uid="{00000000-0004-0000-0400-00007E150000}"/>
    <hyperlink ref="T5840" r:id="rId5504" display="http://guest.thermp.co.kr:8080/html5/@New/netmaru/14/guest.html" xr:uid="{00000000-0004-0000-0400-00007F150000}"/>
    <hyperlink ref="T5841" r:id="rId5505" display="http://guest.thermp.co.kr:8080/html5/@New/netmaru/61/guest.html" xr:uid="{00000000-0004-0000-0400-000080150000}"/>
    <hyperlink ref="T5842" r:id="rId5506" display="http://guest.thermp.co.kr:8080/html5/@New/netmaru/19/guest.html" xr:uid="{00000000-0004-0000-0400-000081150000}"/>
    <hyperlink ref="T5843" r:id="rId5507" display="http://guest.thermp.co.kr:8080/netmr/24/guest.html" xr:uid="{00000000-0004-0000-0400-000082150000}"/>
    <hyperlink ref="T5844" r:id="rId5508" display="http://guest.thermp.co.kr:8080/html5/@New/netmaru/11/guest.html" xr:uid="{00000000-0004-0000-0400-000083150000}"/>
    <hyperlink ref="T5845" r:id="rId5509" display="http://guest.thermp.co.kr:8080/html5/@New/netmaru/53/guest.html" xr:uid="{00000000-0004-0000-0400-000084150000}"/>
    <hyperlink ref="T5846" r:id="rId5510" display="http://guest.thermp.co.kr:8080/netmr/html5/30/guest.html" xr:uid="{00000000-0004-0000-0400-000085150000}"/>
    <hyperlink ref="T5847" r:id="rId5511" display="http://guest.thermp.co.kr:8080/html5/@New/netmaru/32/guest.html" xr:uid="{00000000-0004-0000-0400-000086150000}"/>
    <hyperlink ref="T5848" r:id="rId5512" display="http://guest.thermp.co.kr:8080/netmr/html5/52/guest.html" xr:uid="{00000000-0004-0000-0400-000087150000}"/>
    <hyperlink ref="T5849" r:id="rId5513" display="http://guest.thermp.co.kr:8080/html5/@New/netmaru/33/guest.html" xr:uid="{00000000-0004-0000-0400-000088150000}"/>
    <hyperlink ref="T5850" r:id="rId5514" display="http://guest.thermp.co.kr:8080/netmr/21/guest.html" xr:uid="{00000000-0004-0000-0400-000089150000}"/>
    <hyperlink ref="T5851" r:id="rId5515" display="http://guest.thermp.co.kr:8080/netmr/html5/20/guest.html" xr:uid="{00000000-0004-0000-0400-00008A150000}"/>
    <hyperlink ref="T5852" r:id="rId5516" display="http://guest.thermp.co.kr:8080/html5/@New/netmaru/41/guest.html" xr:uid="{00000000-0004-0000-0400-00008B150000}"/>
    <hyperlink ref="T5853" r:id="rId5517" display="http://guest.thermp.co.kr:8080/netmr/html5/36/guest.html" xr:uid="{00000000-0004-0000-0400-00008C150000}"/>
    <hyperlink ref="T5854" r:id="rId5518" display="http://guest.thermp.co.kr:8080/html5/@New/netmaru/21/guest.html" xr:uid="{00000000-0004-0000-0400-00008D150000}"/>
    <hyperlink ref="T5855" r:id="rId5519" display="http://guest.thermp.co.kr:8080/html5/@New/netmaru/42/guest.html" xr:uid="{00000000-0004-0000-0400-00008E150000}"/>
    <hyperlink ref="T5856" r:id="rId5520" display="http://guest.thermp.co.kr:8080/html5/@New/netmaru/43/guest.html" xr:uid="{00000000-0004-0000-0400-00008F150000}"/>
    <hyperlink ref="T5857" r:id="rId5521" display="http://guest.thermp.co.kr:8080/html5/@New/netmaru/20/guest.html" xr:uid="{00000000-0004-0000-0400-000090150000}"/>
    <hyperlink ref="T5858" r:id="rId5522" display="http://guest.thermp.co.kr:8080/html5/@New/netmaru/16/guest.html" xr:uid="{00000000-0004-0000-0400-000091150000}"/>
    <hyperlink ref="T5859" r:id="rId5523" display="http://guest.thermp.co.kr:8080/netmr/html5/32/guest.html" xr:uid="{00000000-0004-0000-0400-000092150000}"/>
    <hyperlink ref="T5860" r:id="rId5524" display="http://guest.thermp.co.kr:8080/netmr/html5/10/guest.html" xr:uid="{00000000-0004-0000-0400-000093150000}"/>
    <hyperlink ref="T5861" r:id="rId5525" display="http://guest.thermp.co.kr:8080/html5/@New/netmaru/57/guest.html" xr:uid="{00000000-0004-0000-0400-000094150000}"/>
    <hyperlink ref="T5862" r:id="rId5526" display="http://guest.thermp.co.kr:8080/html5/@New/netmaru/58/guest.html" xr:uid="{00000000-0004-0000-0400-000095150000}"/>
    <hyperlink ref="T5863" r:id="rId5527" display="http://guest.thermp.co.kr:8080/html5/@New/netmaru/09/guest.html" xr:uid="{00000000-0004-0000-0400-000096150000}"/>
    <hyperlink ref="T5864" r:id="rId5528" display="http://guest.thermp.co.kr:8080/html5/@New/netmaru/44/guest.html" xr:uid="{00000000-0004-0000-0400-000097150000}"/>
    <hyperlink ref="T5865" r:id="rId5529" display="http://guest.thermp.co.kr:8080/html5/@New/netmaru/45/guest.html" xr:uid="{00000000-0004-0000-0400-000098150000}"/>
    <hyperlink ref="T5866" r:id="rId5530" display="http://guest.thermp.co.kr:8080/netmr/33/guest.html" xr:uid="{00000000-0004-0000-0400-000099150000}"/>
    <hyperlink ref="T5867" r:id="rId5531" display="http://guest.thermp.co.kr:8080/html5/@New/netmaru/46/guest.html" xr:uid="{00000000-0004-0000-0400-00009A150000}"/>
    <hyperlink ref="T5868" r:id="rId5532" display="http://guest.thermp.co.kr:8080/netmr/31/guest.html" xr:uid="{00000000-0004-0000-0400-00009B150000}"/>
    <hyperlink ref="T5869" r:id="rId5533" display="http://guest.thermp.co.kr:8080/netmr/30/guest.html" xr:uid="{00000000-0004-0000-0400-00009C150000}"/>
    <hyperlink ref="T5870" r:id="rId5534" display="http://guest.thermp.co.kr:8080/netmr/32/guest.html" xr:uid="{00000000-0004-0000-0400-00009D150000}"/>
    <hyperlink ref="T5871" r:id="rId5535" display="http://guest.thermp.co.kr:8080/netmr/html5/43/guest.html" xr:uid="{00000000-0004-0000-0400-00009E150000}"/>
    <hyperlink ref="T5872" r:id="rId5536" display="http://guest.thermp.co.kr:8080/netmr/html5/45/guest.html" xr:uid="{00000000-0004-0000-0400-00009F150000}"/>
    <hyperlink ref="T5873" r:id="rId5537" display="http://guest.thermp.co.kr:8080/html5/@New/netmaru/54/guest.html" xr:uid="{00000000-0004-0000-0400-0000A0150000}"/>
    <hyperlink ref="T5874" r:id="rId5538" display="http://guest.thermp.co.kr:8080/html5/@New/netmaru/34/guest.html" xr:uid="{00000000-0004-0000-0400-0000A1150000}"/>
    <hyperlink ref="T5875" r:id="rId5539" display="http://guest.thermp.co.kr:8080/html5/@New/netmaru/55/guest.html" xr:uid="{00000000-0004-0000-0400-0000A2150000}"/>
    <hyperlink ref="T5876" r:id="rId5540" display="http://guest.thermp.co.kr:8080/netmr/28/guest.html" xr:uid="{00000000-0004-0000-0400-0000A3150000}"/>
    <hyperlink ref="T5877" r:id="rId5541" display="http://guest.thermp.co.kr:8080/netmr/html5/44/guest.html" xr:uid="{00000000-0004-0000-0400-0000A4150000}"/>
    <hyperlink ref="T5878" r:id="rId5542" display="http://guest.thermp.co.kr:8080/html5/@New/netmaru/60/guest.html" xr:uid="{00000000-0004-0000-0400-0000A5150000}"/>
    <hyperlink ref="T5879" r:id="rId5543" display="http://guest.thermp.co.kr:8080/netmr/14/guest.html" xr:uid="{00000000-0004-0000-0400-0000A6150000}"/>
    <hyperlink ref="T5880" r:id="rId5544" display="http://guest.thermp.co.kr:8080/netmr/15/guest.html" xr:uid="{00000000-0004-0000-0400-0000A7150000}"/>
    <hyperlink ref="T5881" r:id="rId5545" display="http://guest.thermp.co.kr:8080/netmr/html5/01/guest.html" xr:uid="{00000000-0004-0000-0400-0000A8150000}"/>
    <hyperlink ref="T5882" r:id="rId5546" display="http://guest.thermp.co.kr:8080/html5/@New/netmaru/35/guest.html" xr:uid="{00000000-0004-0000-0400-0000A9150000}"/>
    <hyperlink ref="T5883" r:id="rId5547" display="http://guest.thermp.co.kr:8080/netmr/html5/05/guest.html" xr:uid="{00000000-0004-0000-0400-0000AA150000}"/>
    <hyperlink ref="T5884" r:id="rId5548" display="http://guest.thermp.co.kr:8080/netmr/html5/27/guest.html" xr:uid="{00000000-0004-0000-0400-0000AB150000}"/>
    <hyperlink ref="T5885" r:id="rId5549" display="http://guest.thermp.co.kr:8080/html5/@New/netmaru/47/guest.html" xr:uid="{00000000-0004-0000-0400-0000AC150000}"/>
    <hyperlink ref="T5886" r:id="rId5550" display="http://guest.thermp.co.kr:8080/html5/@New/netmaru/07/guest.html" xr:uid="{00000000-0004-0000-0400-0000AD150000}"/>
    <hyperlink ref="T5887" r:id="rId5551" display="http://guest.thermp.co.kr:8080/html5/@New/netmaru/04/guest.html" xr:uid="{00000000-0004-0000-0400-0000AE150000}"/>
    <hyperlink ref="T5888" r:id="rId5552" display="http://guest.thermp.co.kr:8080/netmr/35/guest.html" xr:uid="{00000000-0004-0000-0400-0000AF150000}"/>
    <hyperlink ref="T5889" r:id="rId5553" display="http://guest.thermp.co.kr:8080/netmr/html5/13/guest.html" xr:uid="{00000000-0004-0000-0400-0000B0150000}"/>
    <hyperlink ref="T5890" r:id="rId5554" display="http://guest.thermp.co.kr:8080/netmr/html5/14/guest.html" xr:uid="{00000000-0004-0000-0400-0000B1150000}"/>
    <hyperlink ref="T5891" r:id="rId5555" display="http://guest.thermp.co.kr:8080/netmr/html5/33/guest.html" xr:uid="{00000000-0004-0000-0400-0000B2150000}"/>
    <hyperlink ref="T5892" r:id="rId5556" display="http://guest.thermp.co.kr:8080/netmr/html5/15/guest.html" xr:uid="{00000000-0004-0000-0400-0000B3150000}"/>
    <hyperlink ref="T5893" r:id="rId5557" display="http://guest.thermp.co.kr:8080/netmr/16/guest.html" xr:uid="{00000000-0004-0000-0400-0000B4150000}"/>
    <hyperlink ref="T5894" r:id="rId5558" display="http://guest.thermp.co.kr:8080/netmr/html5/07/guest.html" xr:uid="{00000000-0004-0000-0400-0000B5150000}"/>
    <hyperlink ref="T5895" r:id="rId5559" display="http://guest.thermp.co.kr:8080/netmr/html5/08/guest.html" xr:uid="{00000000-0004-0000-0400-0000B6150000}"/>
    <hyperlink ref="T5896" r:id="rId5560" display="http://guest.thermp.co.kr:8080/html5/@New/netmaru/05/guest.html" xr:uid="{00000000-0004-0000-0400-0000B7150000}"/>
    <hyperlink ref="T5897" r:id="rId5561" display="http://guest.thermp.co.kr:8080/netmr/html5/58/guest.html" xr:uid="{00000000-0004-0000-0400-0000B8150000}"/>
    <hyperlink ref="T5898" r:id="rId5562" display="http://guest.thermp.co.kr:8080/netmr/html5/56/guest.html" xr:uid="{00000000-0004-0000-0400-0000B9150000}"/>
    <hyperlink ref="T5899" r:id="rId5563" display="http://guest.thermp.co.kr:8080/netmr/html5/57/guest.html" xr:uid="{00000000-0004-0000-0400-0000BA150000}"/>
    <hyperlink ref="T5900" r:id="rId5564" display="http://guest.thermp.co.kr:8080/netmr/html5/48/guest.html" xr:uid="{00000000-0004-0000-0400-0000BB150000}"/>
    <hyperlink ref="T5901" r:id="rId5565" display="http://guest.thermp.co.kr:8080/netmr/html5/49/guest.html" xr:uid="{00000000-0004-0000-0400-0000BC150000}"/>
    <hyperlink ref="T5902" r:id="rId5566" display="http://guest.thermp.co.kr:8080/netmr/html5/54/guest.html" xr:uid="{00000000-0004-0000-0400-0000BD150000}"/>
    <hyperlink ref="T5903" r:id="rId5567" display="http://guest.thermp.co.kr:8080/html5/@New/netmaru/15/guest.html" xr:uid="{00000000-0004-0000-0400-0000BE150000}"/>
    <hyperlink ref="T5904" r:id="rId5568" display="http://guest.thermp.co.kr:8080/html5/@New/netmaru/12/guest.html" xr:uid="{00000000-0004-0000-0400-0000BF150000}"/>
    <hyperlink ref="T5905" r:id="rId5569" display="http://guest.thermp.co.kr:8080/netmr/html5/24/guest.html" xr:uid="{00000000-0004-0000-0400-0000C0150000}"/>
    <hyperlink ref="T5906" r:id="rId5570" display="http://guest.thermp.co.kr:8080/html5/@New/netmaru/48/guest.html" xr:uid="{00000000-0004-0000-0400-0000C1150000}"/>
    <hyperlink ref="T5907" r:id="rId5571" display="http://guest.thermp.co.kr:8080/netmr/html5/25/guest.html" xr:uid="{00000000-0004-0000-0400-0000C2150000}"/>
    <hyperlink ref="T5908" r:id="rId5572" display="http://guest.thermp.co.kr:8080/netmr/html5/42/guest.html" xr:uid="{00000000-0004-0000-0400-0000C3150000}"/>
    <hyperlink ref="T5909" r:id="rId5573" display="http://guest.thermp.co.kr:8080/netmr/html5/39/guest.html" xr:uid="{00000000-0004-0000-0400-0000C4150000}"/>
    <hyperlink ref="T5910" r:id="rId5574" display="http://guest.thermp.co.kr:8080/netmr/html5/23/guest.html" xr:uid="{00000000-0004-0000-0400-0000C5150000}"/>
    <hyperlink ref="T5911" r:id="rId5575" display="http://guest.thermp.co.kr:8080/netmr/17/guest.html" xr:uid="{00000000-0004-0000-0400-0000C6150000}"/>
    <hyperlink ref="T5912" r:id="rId5576" display="http://guest.thermp.co.kr:8080/netmr/html5/55/guest.html" xr:uid="{00000000-0004-0000-0400-0000C7150000}"/>
    <hyperlink ref="T5913" r:id="rId5577" display="http://guest.thermp.co.kr:8080/netmr/27/guest.html" xr:uid="{00000000-0004-0000-0400-0000C8150000}"/>
    <hyperlink ref="T5914" r:id="rId5578" display="http://guest.thermp.co.kr:8080/netmr/26/guest.html" xr:uid="{00000000-0004-0000-0400-0000C9150000}"/>
    <hyperlink ref="T5915" r:id="rId5579" display="http://guest.thermp.co.kr:8080/netmr/html5/16/guest.html" xr:uid="{00000000-0004-0000-0400-0000CA150000}"/>
    <hyperlink ref="T5916" r:id="rId5580" display="http://guest.thermp.co.kr:8080/netmr/36/01/01_01.html" xr:uid="{00000000-0004-0000-0400-0000CB150000}"/>
    <hyperlink ref="T5917" r:id="rId5581" display="http://guest.thermp.co.kr:8080/netmr/18/guest.html" xr:uid="{00000000-0004-0000-0400-0000CC150000}"/>
    <hyperlink ref="T5918" r:id="rId5582" display="http://guest.thermp.co.kr:8080/html5/@New/netmaru/03/guest.html" xr:uid="{00000000-0004-0000-0400-0000CD150000}"/>
    <hyperlink ref="T5919" r:id="rId5583" display="http://guest.thermp.co.kr:8080/html5/@New/netmaru/36/guest.html" xr:uid="{00000000-0004-0000-0400-0000CE150000}"/>
    <hyperlink ref="T5920" r:id="rId5584" display="http://guest.thermp.co.kr:8080/html5/@New/netmaru/59/guest.html" xr:uid="{00000000-0004-0000-0400-0000CF150000}"/>
    <hyperlink ref="T5921" r:id="rId5585" display="http://guest.thermp.co.kr:8080/html5/@New/netmaru/49/guest.html" xr:uid="{00000000-0004-0000-0400-0000D0150000}"/>
    <hyperlink ref="T5922" r:id="rId5586" display="http://guest.thermp.co.kr:8080/html5/@New/netmaru/50/guest.html" xr:uid="{00000000-0004-0000-0400-0000D1150000}"/>
    <hyperlink ref="T5923" r:id="rId5587" display="http://guest.thermp.co.kr:8080/netmr/html5/22/guest.html" xr:uid="{00000000-0004-0000-0400-0000D2150000}"/>
    <hyperlink ref="T5924" r:id="rId5588" display="http://guest.thermp.co.kr:8080/netmr/html5/22/guest.html" xr:uid="{00000000-0004-0000-0400-0000D3150000}"/>
    <hyperlink ref="T5925" r:id="rId5589" display="http://guest.thermp.co.kr:8080/netmr/19/guest.html" xr:uid="{00000000-0004-0000-0400-0000D4150000}"/>
    <hyperlink ref="T5926" r:id="rId5590" display="http://guest.thermp.co.kr:8080/netmr/html5/41/guest.html" xr:uid="{00000000-0004-0000-0400-0000D5150000}"/>
    <hyperlink ref="T5927" r:id="rId5591" display="http://guest.thermp.co.kr:8080/html5/@New/netmaru/06/guest.html" xr:uid="{00000000-0004-0000-0400-0000D6150000}"/>
    <hyperlink ref="T5928" r:id="rId5592" display="http://guest.thermp.co.kr:8080/html5/@New/netmaru/52/guest.html" xr:uid="{00000000-0004-0000-0400-0000D7150000}"/>
    <hyperlink ref="T5929" r:id="rId5593" display="http://guest.thermp.co.kr:8080/netmr/html5/17/guest.html" xr:uid="{00000000-0004-0000-0400-0000D8150000}"/>
    <hyperlink ref="T5930" r:id="rId5594" display="http://guest.thermp.co.kr:8080/netmr/html5/18/guest.html" xr:uid="{00000000-0004-0000-0400-0000D9150000}"/>
    <hyperlink ref="T5931" r:id="rId5595" display="http://guest.thermp.co.kr:8080/netmr/html5/28/guest.html" xr:uid="{00000000-0004-0000-0400-0000DA150000}"/>
    <hyperlink ref="T5932" r:id="rId5596" display="http://guest.thermp.co.kr:8080/html5/@New/netmaru/28/guest.html" xr:uid="{00000000-0004-0000-0400-0000DB150000}"/>
    <hyperlink ref="T5933" r:id="rId5597" display="http://guest.thermp.co.kr:8080/netmr/html5/50/guest.html" xr:uid="{00000000-0004-0000-0400-0000DC150000}"/>
    <hyperlink ref="T5934" r:id="rId5598" display="http://guest.thermp.co.kr:8080/netmr/html5/31/guest.html" xr:uid="{00000000-0004-0000-0400-0000DD150000}"/>
    <hyperlink ref="T5935" r:id="rId5599" display="http://guest.thermp.co.kr:8080/html5/@New/netmaru/10/guest.html" xr:uid="{00000000-0004-0000-0400-0000DE150000}"/>
    <hyperlink ref="T5936" r:id="rId5600" display="http://guest.thermp.co.kr:8080/netmr/html5/29/guest.html" xr:uid="{00000000-0004-0000-0400-0000DF150000}"/>
    <hyperlink ref="T5937" r:id="rId5601" display="http://guest.thermp.co.kr:8080/html5/@New/netmaru/08/guest.html" xr:uid="{00000000-0004-0000-0400-0000E0150000}"/>
    <hyperlink ref="T5938" r:id="rId5602" display="http://guest.thermp.co.kr:8080/html5/@New/netmaru/23/guest.html" xr:uid="{00000000-0004-0000-0400-0000E1150000}"/>
    <hyperlink ref="T5939" r:id="rId5603" display="http://guest.thermp.co.kr:8080/netmr/html5/53/guest.html" xr:uid="{00000000-0004-0000-0400-0000E2150000}"/>
    <hyperlink ref="T5940" r:id="rId5604" display="http://guest.thermp.co.kr:8080/netmr/html5/37/guest.html" xr:uid="{00000000-0004-0000-0400-0000E3150000}"/>
    <hyperlink ref="T5941" r:id="rId5605" display="http://guest.thermp.co.kr:8080/netmr/html5/38/guest.html" xr:uid="{00000000-0004-0000-0400-0000E4150000}"/>
    <hyperlink ref="T5942" r:id="rId5606" display="http://content.thermp.co.kr/contentMedia.asp?ctype=MP4&amp;cserver=3&amp;ccase=sample&amp;cpath=New/incle&amp;cname=sample77&amp;cwidth=1280" xr:uid="{00000000-0004-0000-0400-0000E5150000}"/>
    <hyperlink ref="T5943" r:id="rId5607" display="http://content.thermp.co.kr/contentMedia.asp?ctype=MP4&amp;cserver=3&amp;ccase=sample&amp;cpath=New/incle&amp;cname=sample178&amp;cwidth=1280" xr:uid="{00000000-0004-0000-0400-0000E6150000}"/>
    <hyperlink ref="T5944" r:id="rId5608" display="http://content.thermp.co.kr/contentMedia.asp?ctype=MP4&amp;cserver=3&amp;ccase=sample&amp;cpath=New/incle&amp;cname=sample296&amp;cwidth=1280" xr:uid="{00000000-0004-0000-0400-0000E7150000}"/>
    <hyperlink ref="T5945" r:id="rId5609" display="http://content.thermp.co.kr/contentMedia.asp?ctype=MP4&amp;cserver=3&amp;ccase=sample&amp;cpath=New/incle&amp;cname=sample101&amp;cwidth=1280" xr:uid="{00000000-0004-0000-0400-0000E8150000}"/>
    <hyperlink ref="T5946" r:id="rId5610" display="http://content.thermp.co.kr/contentMedia.asp?ctype=MP4&amp;cserver=3&amp;ccase=sample&amp;cpath=New/incle&amp;cname=sample179&amp;cwidth=1280" xr:uid="{00000000-0004-0000-0400-0000E9150000}"/>
    <hyperlink ref="T5947" r:id="rId5611" display="http://content.thermp.co.kr/contentMedia.asp?ctype=MP4&amp;cserver=3&amp;ccase=sample&amp;cpath=New/incle&amp;cname=sample297&amp;cwidth=1280" xr:uid="{00000000-0004-0000-0400-0000EA150000}"/>
    <hyperlink ref="T5948" r:id="rId5612" display="http://content.thermp.co.kr/contentMedia.asp?ctype=MP4&amp;cserver=3&amp;ccase=sample&amp;cpath=New/incle&amp;cname=sample298&amp;cwidth=1280" xr:uid="{00000000-0004-0000-0400-0000EB150000}"/>
    <hyperlink ref="T5949" r:id="rId5613" display="http://content.thermp.co.kr/contentMedia.asp?ctype=MP4&amp;cserver=3&amp;ccase=sample&amp;cpath=New/incle&amp;cname=sample69&amp;cwidth=1280" xr:uid="{00000000-0004-0000-0400-0000EC150000}"/>
    <hyperlink ref="T5950" r:id="rId5614" display="http://content.thermp.co.kr/contentMedia.asp?ctype=MP4&amp;cserver=3&amp;ccase=sample&amp;cpath=New/incle&amp;cname=sample102&amp;cwidth=1280" xr:uid="{00000000-0004-0000-0400-0000ED150000}"/>
    <hyperlink ref="T5951" r:id="rId5615" display="http://content.thermp.co.kr/contentMedia.asp?ctype=MP4&amp;cserver=3&amp;ccase=sample&amp;cpath=New/incle&amp;cname=sample271&amp;cwidth=1280" xr:uid="{00000000-0004-0000-0400-0000EE150000}"/>
    <hyperlink ref="T5952" r:id="rId5616" display="http://content.thermp.co.kr/contentMedia.asp?ctype=MP4&amp;cserver=3&amp;ccase=sample&amp;cpath=New/incle&amp;cname=sample103&amp;cwidth=1280" xr:uid="{00000000-0004-0000-0400-0000EF150000}"/>
    <hyperlink ref="T5953" r:id="rId5617" display="http://content.thermp.co.kr/contentMedia.asp?ctype=MP4&amp;cserver=3&amp;ccase=sample&amp;cpath=New/incle&amp;cname=sample180&amp;cwidth=1280" xr:uid="{00000000-0004-0000-0400-0000F0150000}"/>
    <hyperlink ref="T5954" r:id="rId5618" display="http://content.thermp.co.kr/contentMedia.asp?ctype=MP4&amp;cserver=3&amp;ccase=sample&amp;cpath=New/incle&amp;cname=sample105&amp;cwidth=1280" xr:uid="{00000000-0004-0000-0400-0000F1150000}"/>
    <hyperlink ref="T5955" r:id="rId5619" display="http://content.thermp.co.kr/contentMedia.asp?ctype=MP4&amp;cserver=3&amp;ccase=sample&amp;cpath=New/incle&amp;cname=sample104&amp;cwidth=1280" xr:uid="{00000000-0004-0000-0400-0000F2150000}"/>
    <hyperlink ref="T5956" r:id="rId5620" display="http://content.thermp.co.kr/contentMedia.asp?ctype=MP4&amp;cserver=3&amp;ccase=sample&amp;cpath=New/incle&amp;cname=sample44&amp;cwidth=1280" xr:uid="{00000000-0004-0000-0400-0000F3150000}"/>
    <hyperlink ref="T5957" r:id="rId5621" display="http://content.thermp.co.kr/contentMedia.asp?ctype=MP4&amp;cserver=3&amp;ccase=sample&amp;cpath=New/incle&amp;cname=sample347&amp;cwidth=1280" xr:uid="{00000000-0004-0000-0400-0000F4150000}"/>
    <hyperlink ref="T5958" r:id="rId5622" display="http://content.thermp.co.kr/contentMedia.asp?ctype=MP4&amp;cserver=3&amp;ccase=sample&amp;cpath=New/incle&amp;cname=sample106&amp;cwidth=1280" xr:uid="{00000000-0004-0000-0400-0000F5150000}"/>
    <hyperlink ref="T5959" r:id="rId5623" display="http://content.thermp.co.kr/contentMedia.asp?ctype=MP4&amp;cserver=3&amp;ccase=sample&amp;cpath=New/incle&amp;cname=sample181&amp;cwidth=1280" xr:uid="{00000000-0004-0000-0400-0000F6150000}"/>
    <hyperlink ref="T5960" r:id="rId5624" display="http://content.thermp.co.kr/contentMedia.asp?ctype=MP4&amp;cserver=3&amp;ccase=sample&amp;cpath=New/incle&amp;cname=sample05&amp;cwidth=1280" xr:uid="{00000000-0004-0000-0400-0000F7150000}"/>
    <hyperlink ref="T5961" r:id="rId5625" display="http://content.thermp.co.kr/contentMedia.asp?ctype=MP4&amp;cserver=3&amp;ccase=sample&amp;cpath=New/incle&amp;cname=sample107&amp;cwidth=1280" xr:uid="{00000000-0004-0000-0400-0000F8150000}"/>
    <hyperlink ref="T5962" r:id="rId5626" display="http://content.thermp.co.kr/contentMedia.asp?ctype=MP4&amp;cserver=3&amp;ccase=sample&amp;cpath=New/incle&amp;cname=sample46&amp;cwidth=1280" xr:uid="{00000000-0004-0000-0400-0000F9150000}"/>
    <hyperlink ref="T5963" r:id="rId5627" display="http://content.thermp.co.kr/contentMedia.asp?ctype=MP4&amp;cserver=3&amp;ccase=sample&amp;cpath=New/incle&amp;cname=sample47&amp;cwidth=1280" xr:uid="{00000000-0004-0000-0400-0000FA150000}"/>
    <hyperlink ref="T5964" r:id="rId5628" display="http://content.thermp.co.kr/contentMedia.asp?ctype=MP4&amp;cserver=3&amp;ccase=sample&amp;cpath=New/incle&amp;cname=sample108&amp;cwidth=1280" xr:uid="{00000000-0004-0000-0400-0000FB150000}"/>
    <hyperlink ref="T5965" r:id="rId5629" display="http://content.thermp.co.kr/contentMedia.asp?ctype=MP4&amp;cserver=3&amp;ccase=sample&amp;cpath=New/incle&amp;cname=sample274&amp;cwidth=1280" xr:uid="{00000000-0004-0000-0400-0000FC150000}"/>
    <hyperlink ref="T5966" r:id="rId5630" display="http://content.thermp.co.kr/contentMedia.asp?ctype=MP4&amp;cserver=3&amp;ccase=sample&amp;cpath=New/incle&amp;cname=sample272&amp;cwidth=1280" xr:uid="{00000000-0004-0000-0400-0000FD150000}"/>
    <hyperlink ref="T5967" r:id="rId5631" display="http://content.thermp.co.kr/contentMedia.asp?ctype=MP4&amp;cserver=3&amp;ccase=sample&amp;cpath=New/incle&amp;cname=sample273&amp;cwidth=1280" xr:uid="{00000000-0004-0000-0400-0000FE150000}"/>
    <hyperlink ref="T5968" r:id="rId5632" display="http://content.thermp.co.kr/contentMedia.asp?ctype=MP4&amp;cserver=3&amp;ccase=sample&amp;cpath=New/incle&amp;cname=sample299" xr:uid="{00000000-0004-0000-0400-0000FF150000}"/>
    <hyperlink ref="T5969" r:id="rId5633" display="http://content.thermp.co.kr/contentMedia.asp?ctype=MP4&amp;cserver=3&amp;ccase=sample&amp;cpath=New/incle&amp;cname=sample300" xr:uid="{00000000-0004-0000-0400-000000160000}"/>
    <hyperlink ref="T5970" r:id="rId5634" display="http://content.thermp.co.kr/contentMedia.asp?ctype=MP4&amp;cserver=3&amp;ccase=sample&amp;cpath=New/incle&amp;cname=sample182&amp;cwidth=1280" xr:uid="{00000000-0004-0000-0400-000001160000}"/>
    <hyperlink ref="T5971" r:id="rId5635" display="http://content.thermp.co.kr/contentMedia.asp?ctype=MP4&amp;cserver=3&amp;ccase=sample&amp;cpath=New/incle&amp;cname=sample109&amp;cwidth=1280" xr:uid="{00000000-0004-0000-0400-000002160000}"/>
    <hyperlink ref="T5972" r:id="rId5636" display="http://content.thermp.co.kr/contentMedia.asp?ctype=MP4&amp;cserver=3&amp;ccase=sample&amp;cpath=New/incle&amp;cname=sample110&amp;cwidth=1280" xr:uid="{00000000-0004-0000-0400-000003160000}"/>
    <hyperlink ref="T5973" r:id="rId5637" display="http://content.thermp.co.kr/contentMedia.asp?ctype=MP4&amp;cserver=3&amp;ccase=sample&amp;cpath=New/incle&amp;cname=sample183&amp;cwidth=1280" xr:uid="{00000000-0004-0000-0400-000004160000}"/>
    <hyperlink ref="T5974" r:id="rId5638" display="http://content.thermp.co.kr/contentMedia.asp?ctype=MP4&amp;cserver=3&amp;ccase=sample&amp;cpath=New/incle&amp;cname=sample02&amp;cwidth=1280" xr:uid="{00000000-0004-0000-0400-000005160000}"/>
    <hyperlink ref="T5975" r:id="rId5639" display="http://content.thermp.co.kr/contentMedia.asp?ctype=MP4&amp;cserver=3&amp;ccase=sample&amp;cpath=New/incle&amp;cname=sample111&amp;cwidth=1280" xr:uid="{00000000-0004-0000-0400-000006160000}"/>
    <hyperlink ref="T5976" r:id="rId5640" display="http://content.thermp.co.kr/contentMedia.asp?ctype=MP4&amp;cserver=3&amp;ccase=sample&amp;cpath=New/incle&amp;cname=sample185&amp;cwidth=1280" xr:uid="{00000000-0004-0000-0400-000007160000}"/>
    <hyperlink ref="T5977" r:id="rId5641" display="http://content.thermp.co.kr/contentMedia.asp?ctype=MP4&amp;cserver=3&amp;ccase=sample&amp;cpath=New/incle&amp;cname=sample81&amp;cwidth=1280" xr:uid="{00000000-0004-0000-0400-000008160000}"/>
    <hyperlink ref="T5978" r:id="rId5642" display="http://content.thermp.co.kr/contentMedia.asp?ctype=MP4&amp;cserver=3&amp;ccase=sample&amp;cpath=New/incle&amp;cname=sample186&amp;cwidth=1280" xr:uid="{00000000-0004-0000-0400-000009160000}"/>
    <hyperlink ref="T5979" r:id="rId5643" display="http://content.thermp.co.kr/contentMedia.asp?ctype=MP4&amp;cserver=3&amp;ccase=sample&amp;cpath=New/incle&amp;cname=sample31&amp;cwidth=1280" xr:uid="{00000000-0004-0000-0400-00000A160000}"/>
    <hyperlink ref="T5980" r:id="rId5644" display="http://content.thermp.co.kr/contentMedia.asp?ctype=MP4&amp;cserver=3&amp;ccase=sample&amp;cpath=New/incle&amp;cname=sample32&amp;cwidth=1280" xr:uid="{00000000-0004-0000-0400-00000B160000}"/>
    <hyperlink ref="T5981" r:id="rId5645" display="http://content.thermp.co.kr/contentMedia.asp?ctype=MP4&amp;cserver=3&amp;ccase=sample&amp;cpath=New/incle&amp;cname=sample99&amp;cwidth=1280" xr:uid="{00000000-0004-0000-0400-00000C160000}"/>
    <hyperlink ref="T5982" r:id="rId5646" display="http://content.thermp.co.kr/contentMedia.asp?ctype=MP4&amp;cserver=3&amp;ccase=sample&amp;cpath=New/incle&amp;cname=sample114&amp;cwidth=1280" xr:uid="{00000000-0004-0000-0400-00000D160000}"/>
    <hyperlink ref="T5983" r:id="rId5647" display="http://content.thermp.co.kr/contentMedia.asp?ctype=MP4&amp;cserver=3&amp;ccase=sample&amp;cpath=New/incle&amp;cname=sample187&amp;cwidth=1280" xr:uid="{00000000-0004-0000-0400-00000E160000}"/>
    <hyperlink ref="T5984" r:id="rId5648" display="http://content.thermp.co.kr/contentMedia.asp?ctype=MP4&amp;cserver=3&amp;ccase=sample&amp;cpath=New/incle&amp;cname=sample50&amp;cwidth=1280" xr:uid="{00000000-0004-0000-0400-00000F160000}"/>
    <hyperlink ref="T5985" r:id="rId5649" display="http://content.thermp.co.kr/contentMedia.asp?ctype=MP4&amp;cserver=3&amp;ccase=sample&amp;cpath=New/incle&amp;cname=sample51&amp;cwidth=1280" xr:uid="{00000000-0004-0000-0400-000010160000}"/>
    <hyperlink ref="T5986" r:id="rId5650" display="http://content.thermp.co.kr/contentMedia.asp?ctype=MP4&amp;cserver=3&amp;ccase=sample&amp;cpath=New/incle&amp;cname=sample52&amp;cwidth=1280" xr:uid="{00000000-0004-0000-0400-000011160000}"/>
    <hyperlink ref="T5987" r:id="rId5651" display="http://content.thermp.co.kr/contentMedia.asp?ctype=MP4&amp;cserver=3&amp;ccase=sample&amp;cpath=New/incle&amp;cname=sample57&amp;cwidth=1280" xr:uid="{00000000-0004-0000-0400-000012160000}"/>
    <hyperlink ref="T5988" r:id="rId5652" display="http://content.thermp.co.kr/contentMedia.asp?ctype=MP4&amp;cserver=3&amp;ccase=sample&amp;cpath=New/incle&amp;cname=sample53&amp;cwidth=1280" xr:uid="{00000000-0004-0000-0400-000013160000}"/>
    <hyperlink ref="T5989" r:id="rId5653" display="http://content.thermp.co.kr/contentMedia.asp?ctype=MP4&amp;cserver=3&amp;ccase=sample&amp;cpath=New/incle&amp;cname=sample115&amp;cwidth=1280" xr:uid="{00000000-0004-0000-0400-000014160000}"/>
    <hyperlink ref="T5990" r:id="rId5654" display="http://content.thermp.co.kr/contentMedia.asp?ctype=MP4&amp;cserver=3&amp;ccase=sample&amp;cpath=New/incle&amp;cname=sample82&amp;cwidth=1280" xr:uid="{00000000-0004-0000-0400-000015160000}"/>
    <hyperlink ref="T5991" r:id="rId5655" display="http://content.thermp.co.kr/contentMedia.asp?ctype=MP4&amp;cserver=3&amp;ccase=sample&amp;cpath=New/incle&amp;cname=sample301&amp;cwidth=1280" xr:uid="{00000000-0004-0000-0400-000016160000}"/>
    <hyperlink ref="T5992" r:id="rId5656" display="http://content.thermp.co.kr/contentMedia.asp?ctype=MP4&amp;cserver=3&amp;ccase=sample&amp;cpath=New/incle&amp;cname=sample302" xr:uid="{00000000-0004-0000-0400-000017160000}"/>
    <hyperlink ref="T5993" r:id="rId5657" display="http://content.thermp.co.kr/contentMedia.asp?ctype=MP4&amp;cserver=3&amp;ccase=sample&amp;cpath=New/incle&amp;cname=sample276&amp;cwidth=1280" xr:uid="{00000000-0004-0000-0400-000018160000}"/>
    <hyperlink ref="T5994" r:id="rId5658" display="http://content.thermp.co.kr/contentMedia.asp?ctype=MP4&amp;cserver=3&amp;ccase=sample&amp;cpath=New/incle&amp;cname=sample30&amp;cwidth=1280" xr:uid="{00000000-0004-0000-0400-000019160000}"/>
    <hyperlink ref="T5995" r:id="rId5659" display="http://content.thermp.co.kr/contentMedia.asp?ctype=MP4&amp;cserver=3&amp;ccase=sample&amp;cpath=New/incle&amp;cname=sample188&amp;cwidth=1280" xr:uid="{00000000-0004-0000-0400-00001A160000}"/>
    <hyperlink ref="T5996" r:id="rId5660" display="http://content.thermp.co.kr/contentMedia.asp?ctype=MP4&amp;cserver=3&amp;ccase=sample&amp;cpath=New/incle&amp;cname=sample49&amp;cwidth=1280" xr:uid="{00000000-0004-0000-0400-00001B160000}"/>
    <hyperlink ref="T5997" r:id="rId5661" display="http://content.thermp.co.kr/contentMedia.asp?ctype=MP4&amp;cserver=3&amp;ccase=sample&amp;cpath=New/incle&amp;cname=sample303&amp;cwidth=1280" xr:uid="{00000000-0004-0000-0400-00001C160000}"/>
    <hyperlink ref="T5998" r:id="rId5662" display="http://content.thermp.co.kr/contentMedia.asp?ctype=MP4&amp;cserver=3&amp;ccase=sample&amp;cpath=New/incle&amp;cname=sample189" xr:uid="{00000000-0004-0000-0400-00001D160000}"/>
    <hyperlink ref="T5999" r:id="rId5663" display="http://content.thermp.co.kr/contentMedia.asp?ctype=MP4&amp;cserver=3&amp;ccase=sample&amp;cpath=New/incle&amp;cname=sample277&amp;cwidth=1280" xr:uid="{00000000-0004-0000-0400-00001E160000}"/>
    <hyperlink ref="T6000" r:id="rId5664" display="http://content.thermp.co.kr/contentMedia.asp?ctype=MP4&amp;cserver=3&amp;ccase=sample&amp;cpath=New/incle&amp;cname=sample188&amp;cwidth=1280" xr:uid="{00000000-0004-0000-0400-00001F160000}"/>
    <hyperlink ref="T6001" r:id="rId5665" display="http://content.thermp.co.kr/contentMedia.asp?ctype=MP4&amp;cserver=3&amp;ccase=sample&amp;cpath=New/incle&amp;cname=sample116&amp;cwidth=1280" xr:uid="{00000000-0004-0000-0400-000020160000}"/>
    <hyperlink ref="T6002" r:id="rId5666" display="http://content.thermp.co.kr/contentMedia.asp?ctype=MP4&amp;cserver=3&amp;ccase=sample&amp;cpath=New/incle&amp;cname=sample117&amp;cwidth=1280" xr:uid="{00000000-0004-0000-0400-000021160000}"/>
    <hyperlink ref="T6003" r:id="rId5667" display="http://content.thermp.co.kr/contentMedia.asp?ctype=MP4&amp;cserver=3&amp;ccase=sample&amp;cpath=New/incle&amp;cname=sample83&amp;cwidth=1280" xr:uid="{00000000-0004-0000-0400-000022160000}"/>
    <hyperlink ref="T6004" r:id="rId5668" display="http://content.thermp.co.kr/contentMedia.asp?ctype=MP4&amp;cserver=3&amp;ccase=sample&amp;cpath=New/incle&amp;cname=sample118&amp;cwidth=1280" xr:uid="{00000000-0004-0000-0400-000023160000}"/>
    <hyperlink ref="T6005" r:id="rId5669" display="http://content.thermp.co.kr/contentMedia.asp?ctype=MP4&amp;cserver=3&amp;ccase=sample&amp;cpath=New/incle&amp;cname=sample20&amp;cwidth=1280" xr:uid="{00000000-0004-0000-0400-000024160000}"/>
    <hyperlink ref="T6006" r:id="rId5670" display="http://content.thermp.co.kr/contentMedia.asp?ctype=MP4&amp;cserver=3&amp;ccase=sample&amp;cpath=New/incle&amp;cname=sample190&amp;cwidth=1280" xr:uid="{00000000-0004-0000-0400-000025160000}"/>
    <hyperlink ref="T6007" r:id="rId5671" display="http://content.thermp.co.kr/contentMedia.asp?ctype=MP4&amp;cserver=3&amp;ccase=sample&amp;cpath=New/incle&amp;cname=sample119&amp;cwidth=1280" xr:uid="{00000000-0004-0000-0400-000026160000}"/>
    <hyperlink ref="T6008" r:id="rId5672" display="http://content.thermp.co.kr/contentMedia.asp?ctype=MP4&amp;cserver=3&amp;ccase=sample&amp;cpath=New/incle&amp;cname=sample63" xr:uid="{00000000-0004-0000-0400-000027160000}"/>
    <hyperlink ref="T6009" r:id="rId5673" display="http://content.thermp.co.kr/contentMedia.asp?ctype=MP4&amp;cserver=3&amp;ccase=sample&amp;cpath=New/incle&amp;cname=sample120&amp;cwidth=1280" xr:uid="{00000000-0004-0000-0400-000028160000}"/>
    <hyperlink ref="T6010" r:id="rId5674" display="http://content.thermp.co.kr/contentMedia.asp?ctype=MP4&amp;cserver=3&amp;ccase=sample&amp;cpath=New/incle&amp;cname=sample72" xr:uid="{00000000-0004-0000-0400-000029160000}"/>
    <hyperlink ref="T6011" r:id="rId5675" display="http://content.thermp.co.kr/contentMedia.asp?ctype=MP4&amp;cserver=3&amp;ccase=sample&amp;cpath=New/incle&amp;cname=sample191&amp;cwidth=1280" xr:uid="{00000000-0004-0000-0400-00002A160000}"/>
    <hyperlink ref="T6012" r:id="rId5676" display="http://content.thermp.co.kr/contentMedia.asp?ctype=MP4&amp;cserver=3&amp;ccase=sample&amp;cpath=New/incle&amp;cname=sample64&amp;cwidth=1280" xr:uid="{00000000-0004-0000-0400-00002B160000}"/>
    <hyperlink ref="T6013" r:id="rId5677" display="http://content.thermp.co.kr/contentMedia.asp?ctype=MP4&amp;cserver=3&amp;ccase=sample&amp;cpath=New/incle&amp;cname=sample58&amp;cwidth=1280" xr:uid="{00000000-0004-0000-0400-00002C160000}"/>
    <hyperlink ref="T6014" r:id="rId5678" display="http://content.thermp.co.kr/contentMedia.asp?ctype=MP4&amp;cserver=3&amp;ccase=sample&amp;cpath=New/incle&amp;cname=sample121&amp;cwidth=1280" xr:uid="{00000000-0004-0000-0400-00002D160000}"/>
    <hyperlink ref="T6015" r:id="rId5679" display="http://content.thermp.co.kr/contentMedia.asp?ctype=MP4&amp;cserver=3&amp;ccase=sample&amp;cpath=New/incle&amp;cname=sample65&amp;cwidth=1280" xr:uid="{00000000-0004-0000-0400-00002E160000}"/>
    <hyperlink ref="T6016" r:id="rId5680" display="http://content.thermp.co.kr/contentMedia.asp?ctype=MP4&amp;cserver=3&amp;ccase=sample&amp;cpath=New/incle&amp;cname=sample280&amp;cwidth=1280" xr:uid="{00000000-0004-0000-0400-00002F160000}"/>
    <hyperlink ref="T6017" r:id="rId5681" display="http://content.thermp.co.kr/contentMedia.asp?ctype=MP4&amp;cserver=3&amp;ccase=sample&amp;cpath=New/incle&amp;cname=sample192&amp;cwidth=1280" xr:uid="{00000000-0004-0000-0400-000030160000}"/>
    <hyperlink ref="T6018" r:id="rId5682" display="http://content.thermp.co.kr/contentMedia.asp?ctype=MP4&amp;cserver=3&amp;ccase=sample&amp;cpath=New/incle&amp;cname=sample66&amp;cwidth=1280" xr:uid="{00000000-0004-0000-0400-000031160000}"/>
    <hyperlink ref="T6019" r:id="rId5683" display="http://content.thermp.co.kr/contentMedia.asp?ctype=MP4&amp;cserver=3&amp;ccase=sample&amp;cpath=New/incle&amp;cname=sample278&amp;cwidth=1280" xr:uid="{00000000-0004-0000-0400-000032160000}"/>
    <hyperlink ref="T6020" r:id="rId5684" display="http://content.thermp.co.kr/contentMedia.asp?ctype=MP4&amp;cserver=3&amp;ccase=sample&amp;cpath=New/incle&amp;cname=sample193" xr:uid="{00000000-0004-0000-0400-000033160000}"/>
    <hyperlink ref="T6021" r:id="rId5685" display="http://content.thermp.co.kr/contentMedia.asp?ctype=MP4&amp;cserver=3&amp;ccase=sample&amp;cpath=New/incle&amp;cname=sample194&amp;cwidth=1280" xr:uid="{00000000-0004-0000-0400-000034160000}"/>
    <hyperlink ref="T6022" r:id="rId5686" display="http://content.thermp.co.kr/contentMedia.asp?ctype=MP4&amp;cserver=3&amp;ccase=sample&amp;cpath=New/incle&amp;cname=sample320" xr:uid="{00000000-0004-0000-0400-000035160000}"/>
    <hyperlink ref="T6023" r:id="rId5687" display="http://content.thermp.co.kr/contentMedia.asp?ctype=MP4&amp;cserver=3&amp;ccase=sample&amp;cpath=New/incle&amp;cname=sample195" xr:uid="{00000000-0004-0000-0400-000036160000}"/>
    <hyperlink ref="T6024" r:id="rId5688" display="http://content.thermp.co.kr/contentMedia.asp?ctype=MP4&amp;cserver=3&amp;ccase=sample&amp;cpath=New/incle&amp;cname=sample343" xr:uid="{00000000-0004-0000-0400-000037160000}"/>
    <hyperlink ref="T6025" r:id="rId5689" display="http://content.thermp.co.kr/contentMedia.asp?ctype=MP4&amp;cserver=3&amp;ccase=sample&amp;cpath=New/incle&amp;cname=sample59&amp;cwidth=1280" xr:uid="{00000000-0004-0000-0400-000038160000}"/>
    <hyperlink ref="T6026" r:id="rId5690" display="http://content.thermp.co.kr/contentMedia.asp?ctype=MP4&amp;cserver=3&amp;ccase=sample&amp;cpath=New/incle&amp;cname=sample279&amp;cwidth=1280" xr:uid="{00000000-0004-0000-0400-000039160000}"/>
    <hyperlink ref="T6027" r:id="rId5691" display="http://content.thermp.co.kr/contentMedia.asp?ctype=MP4&amp;cserver=3&amp;ccase=sample&amp;cpath=New/incle&amp;cname=sample122&amp;cwidth=1280" xr:uid="{00000000-0004-0000-0400-00003A160000}"/>
    <hyperlink ref="T6028" r:id="rId5692" display="http://content.thermp.co.kr/contentMedia.asp?ctype=MP4&amp;cserver=3&amp;ccase=sample&amp;cpath=New/incle&amp;cname=sample196&amp;cwidth=1280" xr:uid="{00000000-0004-0000-0400-00003B160000}"/>
    <hyperlink ref="T6029" r:id="rId5693" display="http://content.thermp.co.kr/contentMedia.asp?ctype=MP4&amp;cserver=3&amp;ccase=sample&amp;cpath=New/incle&amp;cname=sample197" xr:uid="{00000000-0004-0000-0400-00003C160000}"/>
    <hyperlink ref="T6030" r:id="rId5694" display="http://content.thermp.co.kr/contentMedia.asp?ctype=MP4&amp;cserver=3&amp;ccase=sample&amp;cpath=New/incle&amp;cname=sample304" xr:uid="{00000000-0004-0000-0400-00003D160000}"/>
    <hyperlink ref="T6031" r:id="rId5695" display="http://content.thermp.co.kr/contentMedia.asp?ctype=MP4&amp;cserver=3&amp;ccase=sample&amp;cpath=New/incle&amp;cname=sample198" xr:uid="{00000000-0004-0000-0400-00003E160000}"/>
    <hyperlink ref="T6032" r:id="rId5696" display="http://content.thermp.co.kr/contentMedia.asp?ctype=MP4&amp;cserver=3&amp;ccase=sample&amp;cpath=New/incle&amp;cname=sample122&amp;cwidth=1280" xr:uid="{00000000-0004-0000-0400-00003F160000}"/>
    <hyperlink ref="T6033" r:id="rId5697" display="http://content.thermp.co.kr/contentMedia.asp?ctype=MP4&amp;cserver=3&amp;ccase=sample&amp;cpath=New/incle&amp;cname=sample25&amp;cwidth=1280" xr:uid="{00000000-0004-0000-0400-000040160000}"/>
    <hyperlink ref="T6034" r:id="rId5698" display="http://content.thermp.co.kr/contentMedia.asp?ctype=MP4&amp;cserver=3&amp;ccase=sample&amp;cpath=New/incle&amp;cname=sample123&amp;cwidth=1280" xr:uid="{00000000-0004-0000-0400-000041160000}"/>
    <hyperlink ref="T6035" r:id="rId5699" display="http://content.thermp.co.kr/contentMedia.asp?ctype=MP4&amp;cserver=3&amp;ccase=sample&amp;cpath=New/incle&amp;cname=sample124&amp;cwidth=1280" xr:uid="{00000000-0004-0000-0400-000042160000}"/>
    <hyperlink ref="T6036" r:id="rId5700" display="http://content.thermp.co.kr/contentMedia.asp?ctype=MP4&amp;cserver=3&amp;ccase=sample&amp;cpath=New/incle&amp;cname=sample199&amp;cwidth=1280" xr:uid="{00000000-0004-0000-0400-000043160000}"/>
    <hyperlink ref="T6037" r:id="rId5701" display="http://content.thermp.co.kr/contentMedia.asp?ctype=MP4&amp;cserver=3&amp;ccase=sample&amp;cpath=New/incle&amp;cname=sample125&amp;cwidth=1280" xr:uid="{00000000-0004-0000-0400-000044160000}"/>
    <hyperlink ref="T6038" r:id="rId5702" display="http://content.thermp.co.kr/contentMedia.asp?ctype=MP4&amp;cserver=3&amp;ccase=sample&amp;cpath=New/incle&amp;cname=sample200&amp;cwidth=1280" xr:uid="{00000000-0004-0000-0400-000045160000}"/>
    <hyperlink ref="T6039" r:id="rId5703" display="http://content.thermp.co.kr/contentMedia.asp?ctype=MP4&amp;cserver=3&amp;ccase=sample&amp;cpath=New/incle&amp;cname=sample37&amp;cwidth=1280" xr:uid="{00000000-0004-0000-0400-000046160000}"/>
    <hyperlink ref="T6040" r:id="rId5704" display="http://content.thermp.co.kr/contentMedia.asp?ctype=MP4&amp;cserver=3&amp;ccase=sample&amp;cpath=New/incle&amp;cname=sample201" xr:uid="{00000000-0004-0000-0400-000047160000}"/>
    <hyperlink ref="T6041" r:id="rId5705" display="http://content.thermp.co.kr/contentMedia.asp?ctype=MP4&amp;cserver=3&amp;ccase=sample&amp;cpath=New/incle&amp;cname=sample60&amp;cwidth=1280" xr:uid="{00000000-0004-0000-0400-000048160000}"/>
    <hyperlink ref="T6042" r:id="rId5706" display="http://content.thermp.co.kr/contentMedia.asp?ctype=MP4&amp;cserver=3&amp;ccase=sample&amp;cpath=New/incle&amp;cname=sample305&amp;cwidth=1280" xr:uid="{00000000-0004-0000-0400-000049160000}"/>
    <hyperlink ref="T6043" r:id="rId5707" display="http://content.thermp.co.kr/contentMedia.asp?ctype=MP4&amp;cserver=3&amp;ccase=sample&amp;cpath=New/incle&amp;cname=sample84&amp;cwidth=1280" xr:uid="{00000000-0004-0000-0400-00004A160000}"/>
    <hyperlink ref="T6044" r:id="rId5708" display="http://content.thermp.co.kr/contentMedia.asp?ctype=MP4&amp;cserver=3&amp;ccase=sample&amp;cpath=New/incle&amp;cname=sample38&amp;cwidth=1280" xr:uid="{00000000-0004-0000-0400-00004B160000}"/>
    <hyperlink ref="T6045" r:id="rId5709" display="http://content.thermp.co.kr/contentMedia.asp?ctype=MP4&amp;cserver=3&amp;ccase=sample&amp;cpath=New/incle&amp;cname=sample126&amp;cwidth=1280" xr:uid="{00000000-0004-0000-0400-00004C160000}"/>
    <hyperlink ref="T6046" r:id="rId5710" display="http://content.thermp.co.kr/contentMedia.asp?ctype=MP4&amp;cserver=3&amp;ccase=sample&amp;cpath=New/incle&amp;cname=sample73&amp;cwidth=1280" xr:uid="{00000000-0004-0000-0400-00004D160000}"/>
    <hyperlink ref="T6047" r:id="rId5711" display="http://content.thermp.co.kr/contentMedia.asp?ctype=MP4&amp;cserver=3&amp;ccase=sample&amp;cpath=New/incle&amp;cname=sample85&amp;cwidth=1280" xr:uid="{00000000-0004-0000-0400-00004E160000}"/>
    <hyperlink ref="T6048" r:id="rId5712" display="http://content.thermp.co.kr/contentMedia.asp?ctype=MP4&amp;cserver=3&amp;ccase=sample&amp;cpath=New/incle&amp;cname=sample86&amp;cwidth=1280" xr:uid="{00000000-0004-0000-0400-00004F160000}"/>
    <hyperlink ref="T6049" r:id="rId5713" display="http://content.thermp.co.kr/contentMedia.asp?ctype=MP4&amp;cserver=3&amp;ccase=sample&amp;cpath=New/incle&amp;cname=sample127&amp;cwidth=1280" xr:uid="{00000000-0004-0000-0400-000050160000}"/>
    <hyperlink ref="T6050" r:id="rId5714" display="http://content.thermp.co.kr/contentMedia.asp?ctype=MP4&amp;cserver=3&amp;ccase=sample&amp;cpath=New/incle&amp;cname=sample128&amp;cwidth=1280" xr:uid="{00000000-0004-0000-0400-000051160000}"/>
    <hyperlink ref="T6051" r:id="rId5715" display="http://content.thermp.co.kr/contentMedia.asp?ctype=MP4&amp;cserver=3&amp;ccase=sample&amp;cpath=New/incle&amp;cname=sample129&amp;cwidth=1280" xr:uid="{00000000-0004-0000-0400-000052160000}"/>
    <hyperlink ref="T6052" r:id="rId5716" display="http://content.thermp.co.kr/contentMedia.asp?ctype=MP4&amp;cserver=3&amp;ccase=sample&amp;cpath=New/incle&amp;cname=sample130&amp;cwidth=1280" xr:uid="{00000000-0004-0000-0400-000053160000}"/>
    <hyperlink ref="T6053" r:id="rId5717" display="http://content.thermp.co.kr/contentMedia.asp?ctype=MP4&amp;cserver=3&amp;ccase=sample&amp;cpath=New/incle&amp;cname=sample198" xr:uid="{00000000-0004-0000-0400-000054160000}"/>
    <hyperlink ref="T6054" r:id="rId5718" display="http://content.thermp.co.kr/contentMedia.asp?ctype=MP4&amp;cserver=3&amp;ccase=sample&amp;cpath=New/incle&amp;cname=sample202" xr:uid="{00000000-0004-0000-0400-000055160000}"/>
    <hyperlink ref="T6055" r:id="rId5719" display="http://content.thermp.co.kr/contentMedia.asp?ctype=MP4&amp;cserver=3&amp;ccase=sample&amp;cpath=New/incle&amp;cname=sample203&amp;cwidth=1280" xr:uid="{00000000-0004-0000-0400-000056160000}"/>
    <hyperlink ref="T6056" r:id="rId5720" display="http://content.thermp.co.kr/contentMedia.asp?ctype=MP4&amp;cserver=3&amp;ccase=sample&amp;cpath=New/incle&amp;cname=sample29&amp;cwidth=1280" xr:uid="{00000000-0004-0000-0400-000057160000}"/>
    <hyperlink ref="T6057" r:id="rId5721" display="http://content.thermp.co.kr/contentMedia.asp?ctype=MP4&amp;cserver=3&amp;ccase=sample&amp;cpath=New/incle&amp;cname=sample26&amp;cwidth=1280" xr:uid="{00000000-0004-0000-0400-000058160000}"/>
    <hyperlink ref="T6058" r:id="rId5722" display="http://content.thermp.co.kr/contentMedia.asp?ctype=MP4&amp;cserver=3&amp;ccase=sample&amp;cpath=New/incle&amp;cname=sample281&amp;cwidth=1280" xr:uid="{00000000-0004-0000-0400-000059160000}"/>
    <hyperlink ref="T6059" r:id="rId5723" display="http://content.thermp.co.kr/contentMedia.asp?ctype=MP4&amp;cserver=3&amp;ccase=sample&amp;cpath=New/incle&amp;cname=sample67&amp;cwidth=1280" xr:uid="{00000000-0004-0000-0400-00005A160000}"/>
    <hyperlink ref="T6060" r:id="rId5724" display="http://content.thermp.co.kr/contentMedia.asp?ctype=MP4&amp;cserver=3&amp;ccase=sample&amp;cpath=New/incle&amp;cname=sample204&amp;cwidth=1280" xr:uid="{00000000-0004-0000-0400-00005B160000}"/>
    <hyperlink ref="T6061" r:id="rId5725" display="http://content.thermp.co.kr/contentMedia.asp?ctype=MP4&amp;cserver=3&amp;ccase=sample&amp;cpath=New/incle&amp;cname=sample205&amp;cwidth=1280" xr:uid="{00000000-0004-0000-0400-00005C160000}"/>
    <hyperlink ref="T6062" r:id="rId5726" display="http://content.thermp.co.kr/contentMedia.asp?ctype=MP4&amp;cserver=3&amp;ccase=sample&amp;cpath=New/incle&amp;cname=sample122&amp;cwidth=1280" xr:uid="{00000000-0004-0000-0400-00005D160000}"/>
    <hyperlink ref="T6063" r:id="rId5727" display="http://content.thermp.co.kr/contentMedia.asp?ctype=MP4&amp;cserver=3&amp;ccase=sample&amp;cpath=New/incle&amp;cname=sample206&amp;cwidth=1280" xr:uid="{00000000-0004-0000-0400-00005E160000}"/>
    <hyperlink ref="T6064" r:id="rId5728" display="http://content.thermp.co.kr/contentMedia.asp?ctype=MP4&amp;cserver=3&amp;ccase=sample&amp;cpath=New/incle&amp;cname=sample14&amp;cwidth=1280" xr:uid="{00000000-0004-0000-0400-00005F160000}"/>
    <hyperlink ref="T6065" r:id="rId5729" display="http://content.thermp.co.kr/contentMedia.asp?ctype=MP4&amp;cserver=3&amp;ccase=sample&amp;cpath=New/incle&amp;cname=sample306&amp;cwidth=1280" xr:uid="{00000000-0004-0000-0400-000060160000}"/>
    <hyperlink ref="T6066" r:id="rId5730" display="http://content.thermp.co.kr/contentMedia.asp?ctype=MP4&amp;cserver=3&amp;ccase=sample&amp;cpath=New/incle&amp;cname=sample344" xr:uid="{00000000-0004-0000-0400-000061160000}"/>
    <hyperlink ref="T6067" r:id="rId5731" display="http://content.thermp.co.kr/contentMedia.asp?ctype=MP4&amp;cserver=3&amp;ccase=sample&amp;cpath=New/incle&amp;cname=sample87&amp;cwidth=1280" xr:uid="{00000000-0004-0000-0400-000062160000}"/>
    <hyperlink ref="T6068" r:id="rId5732" display="http://content.thermp.co.kr/contentMedia.asp?ctype=MP4&amp;cserver=3&amp;ccase=sample&amp;cpath=New/incle&amp;cname=sample207&amp;cwidth=1280" xr:uid="{00000000-0004-0000-0400-000063160000}"/>
    <hyperlink ref="T6069" r:id="rId5733" display="http://content.thermp.co.kr/contentMedia.asp?ctype=MP4&amp;cserver=3&amp;ccase=sample&amp;cpath=New/incle&amp;cname=sample282&amp;cwidth=1280" xr:uid="{00000000-0004-0000-0400-000064160000}"/>
    <hyperlink ref="T6070" r:id="rId5734" display="http://content.thermp.co.kr/contentMedia.asp?ctype=MP4&amp;cserver=3&amp;ccase=sample&amp;cpath=New/incle&amp;cname=sample307" xr:uid="{00000000-0004-0000-0400-000065160000}"/>
    <hyperlink ref="T6071" r:id="rId5735" display="http://content.thermp.co.kr/contentMedia.asp?ctype=MP4&amp;cserver=3&amp;ccase=sample&amp;cpath=New/incle&amp;cname=sample208" xr:uid="{00000000-0004-0000-0400-000066160000}"/>
    <hyperlink ref="T6072" r:id="rId5736" display="http://content.thermp.co.kr/contentMedia.asp?ctype=MP4&amp;cserver=3&amp;ccase=sample&amp;cpath=New/incle&amp;cname=sample209&amp;cwidth=1280" xr:uid="{00000000-0004-0000-0400-000067160000}"/>
    <hyperlink ref="T6073" r:id="rId5737" display="http://content.thermp.co.kr/contentMedia.asp?ctype=MP4&amp;cserver=3&amp;ccase=sample&amp;cpath=New/incle&amp;cname=sample06&amp;cwidth=1280" xr:uid="{00000000-0004-0000-0400-000068160000}"/>
    <hyperlink ref="T6074" r:id="rId5738" display="http://content.thermp.co.kr/contentMedia.asp?ctype=MP4&amp;cserver=3&amp;ccase=sample&amp;cpath=New/incle&amp;cname=sample132&amp;cwidth=1280" xr:uid="{00000000-0004-0000-0400-000069160000}"/>
    <hyperlink ref="T6075" r:id="rId5739" display="http://content.thermp.co.kr/contentMedia.asp?ctype=MP4&amp;cserver=3&amp;ccase=sample&amp;cpath=New/incle&amp;cname=sample210&amp;cwidth=1280" xr:uid="{00000000-0004-0000-0400-00006A160000}"/>
    <hyperlink ref="T6076" r:id="rId5740" display="http://content.thermp.co.kr/contentMedia.asp?ctype=MP4&amp;cserver=3&amp;ccase=sample&amp;cpath=New/incle&amp;cname=sample61&amp;cwidth=1280" xr:uid="{00000000-0004-0000-0400-00006B160000}"/>
    <hyperlink ref="T6077" r:id="rId5741" display="http://content.thermp.co.kr/contentMedia.asp?ctype=MP4&amp;cserver=3&amp;ccase=sample&amp;cpath=New/incle&amp;cname=sample12&amp;cwidth=1280" xr:uid="{00000000-0004-0000-0400-00006C160000}"/>
    <hyperlink ref="T6078" r:id="rId5742" display="http://content.thermp.co.kr/contentMedia.asp?ctype=MP4&amp;cserver=3&amp;ccase=sample&amp;cpath=New/incle&amp;cname=sample308&amp;cwidth=1280" xr:uid="{00000000-0004-0000-0400-00006D160000}"/>
    <hyperlink ref="T6079" r:id="rId5743" display="http://content.thermp.co.kr/contentMedia.asp?ctype=MP4&amp;cserver=3&amp;ccase=sample&amp;cpath=New/incle&amp;cname=sample319&amp;cwidth=1280" xr:uid="{00000000-0004-0000-0400-00006E160000}"/>
    <hyperlink ref="T6080" r:id="rId5744" display="http://content.thermp.co.kr/contentMedia.asp?ctype=MP4&amp;cserver=3&amp;ccase=sample&amp;cpath=New/incle&amp;cname=sample283&amp;cwidth=1280" xr:uid="{00000000-0004-0000-0400-00006F160000}"/>
    <hyperlink ref="T6081" r:id="rId5745" display="http://content.thermp.co.kr/contentMedia.asp?ctype=MP4&amp;cserver=3&amp;ccase=sample&amp;cpath=New/incle&amp;cname=sample23&amp;cwidth=1280" xr:uid="{00000000-0004-0000-0400-000070160000}"/>
    <hyperlink ref="T6082" r:id="rId5746" display="http://content.thermp.co.kr/contentMedia.asp?ctype=MP4&amp;cserver=3&amp;ccase=sample&amp;cpath=New/incle&amp;cname=sample133&amp;cwidth=1280" xr:uid="{00000000-0004-0000-0400-000071160000}"/>
    <hyperlink ref="T6083" r:id="rId5747" display="http://content.thermp.co.kr/contentMedia.asp?ctype=MP4&amp;cserver=3&amp;ccase=sample&amp;cpath=New/incle&amp;cname=sample54&amp;cwidth=1280" xr:uid="{00000000-0004-0000-0400-000072160000}"/>
    <hyperlink ref="T6084" r:id="rId5748" display="http://content.thermp.co.kr/contentMedia.asp?ctype=MP4&amp;cserver=3&amp;ccase=sample&amp;cpath=New/incle&amp;cname=sample310" xr:uid="{00000000-0004-0000-0400-000073160000}"/>
    <hyperlink ref="T6085" r:id="rId5749" display="http://content.thermp.co.kr/contentMedia.asp?ctype=MP4&amp;cserver=3&amp;ccase=sample&amp;cpath=New/incle&amp;cname=sample134&amp;cwidth=1280" xr:uid="{00000000-0004-0000-0400-000074160000}"/>
    <hyperlink ref="T6086" r:id="rId5750" display="http://content.thermp.co.kr/contentMedia.asp?ctype=MP4&amp;cserver=3&amp;ccase=sample&amp;cpath=New/incle&amp;cname=sample211&amp;cwidth=1280" xr:uid="{00000000-0004-0000-0400-000075160000}"/>
    <hyperlink ref="T6087" r:id="rId5751" display="http://content.thermp.co.kr/contentMedia.asp?ctype=MP4&amp;cserver=3&amp;ccase=sample&amp;cpath=New/incle&amp;cname=sample131&amp;cwidth=1280" xr:uid="{00000000-0004-0000-0400-000076160000}"/>
    <hyperlink ref="T6088" r:id="rId5752" display="http://content.thermp.co.kr/contentMedia.asp?ctype=MP4&amp;cserver=3&amp;ccase=sample&amp;cpath=New/incle&amp;cname=sample212&amp;cwidth=1280" xr:uid="{00000000-0004-0000-0400-000077160000}"/>
    <hyperlink ref="T6089" r:id="rId5753" display="http://content.thermp.co.kr/contentMedia.asp?ctype=MP4&amp;cserver=3&amp;ccase=sample&amp;cpath=New/incle&amp;cname=sample88&amp;cwidth=1280" xr:uid="{00000000-0004-0000-0400-000078160000}"/>
    <hyperlink ref="T6090" r:id="rId5754" display="http://content.thermp.co.kr/contentMedia.asp?ctype=MP4&amp;cserver=3&amp;ccase=sample&amp;cpath=New/incle&amp;cname=sample78&amp;cwidth=1280" xr:uid="{00000000-0004-0000-0400-000079160000}"/>
    <hyperlink ref="T6091" r:id="rId5755" display="http://content.thermp.co.kr/contentMedia.asp?ctype=MP4&amp;cserver=3&amp;ccase=sample&amp;cpath=New/incle&amp;cname=sample135&amp;cwidth=1280" xr:uid="{00000000-0004-0000-0400-00007A160000}"/>
    <hyperlink ref="T6092" r:id="rId5756" display="http://content.thermp.co.kr/contentMedia.asp?ctype=MP4&amp;cserver=3&amp;ccase=sample&amp;cpath=New/incle&amp;cname=sample213&amp;cwidth=1280" xr:uid="{00000000-0004-0000-0400-00007B160000}"/>
    <hyperlink ref="T6093" r:id="rId5757" display="http://content.thermp.co.kr/contentMedia.asp?ctype=MP4&amp;cserver=3&amp;ccase=sample&amp;cpath=New/incle&amp;cname=sample213&amp;cwidth=1280" xr:uid="{00000000-0004-0000-0400-00007C160000}"/>
    <hyperlink ref="T6094" r:id="rId5758" display="http://content.thermp.co.kr/contentMedia.asp?ctype=MP4&amp;cserver=3&amp;ccase=sample&amp;cpath=New/incle&amp;cname=sample136&amp;cwidth=1280" xr:uid="{00000000-0004-0000-0400-00007D160000}"/>
    <hyperlink ref="T6095" r:id="rId5759" display="http://content.thermp.co.kr/contentMedia.asp?ctype=MP4&amp;cserver=3&amp;ccase=sample&amp;cpath=New/incle&amp;cname=sample309" xr:uid="{00000000-0004-0000-0400-00007E160000}"/>
    <hyperlink ref="T6096" r:id="rId5760" display="http://content.thermp.co.kr/contentMedia.asp?ctype=MP4&amp;cserver=3&amp;ccase=sample&amp;cpath=New/incle&amp;cname=sample122&amp;cwidth=1280" xr:uid="{00000000-0004-0000-0400-00007F160000}"/>
    <hyperlink ref="T6097" r:id="rId5761" display="http://content.thermp.co.kr/contentMedia.asp?ctype=MP4&amp;cserver=3&amp;ccase=sample&amp;cpath=New/incle&amp;cname=sample03&amp;cwidth=1280" xr:uid="{00000000-0004-0000-0400-000080160000}"/>
    <hyperlink ref="T6098" r:id="rId5762" display="http://content.thermp.co.kr/contentMedia.asp?ctype=MP4&amp;cserver=3&amp;ccase=sample&amp;cpath=New/incle&amp;cname=sample214&amp;cwidth=1280" xr:uid="{00000000-0004-0000-0400-000081160000}"/>
    <hyperlink ref="T6099" r:id="rId5763" display="http://content.thermp.co.kr/contentMedia.asp?ctype=MP4&amp;cserver=3&amp;ccase=sample&amp;cpath=New/incle&amp;cname=sample215&amp;cwidth=1280" xr:uid="{00000000-0004-0000-0400-000082160000}"/>
    <hyperlink ref="T6100" r:id="rId5764" display="http://content.thermp.co.kr/contentMedia.asp?ctype=MP4&amp;cserver=3&amp;ccase=sample&amp;cpath=New/incle&amp;cname=sample137&amp;cwidth=1280" xr:uid="{00000000-0004-0000-0400-000083160000}"/>
    <hyperlink ref="T6101" r:id="rId5765" display="http://content.thermp.co.kr/contentMedia.asp?ctype=MP4&amp;cserver=3&amp;ccase=sample&amp;cpath=New/incle&amp;cname=sample216&amp;cwidth=1280" xr:uid="{00000000-0004-0000-0400-000084160000}"/>
    <hyperlink ref="T6102" r:id="rId5766" display="http://content.thermp.co.kr/contentMedia.asp?ctype=MP4&amp;cserver=3&amp;ccase=sample&amp;cpath=New/incle&amp;cname=sample313&amp;cwidth=1280" xr:uid="{00000000-0004-0000-0400-000085160000}"/>
    <hyperlink ref="T6103" r:id="rId5767" display="http://content.thermp.co.kr/contentMedia.asp?ctype=MP4&amp;cserver=3&amp;ccase=sample&amp;cpath=New/incle&amp;cname=sample314" xr:uid="{00000000-0004-0000-0400-000086160000}"/>
    <hyperlink ref="T6104" r:id="rId5768" display="http://content.thermp.co.kr/contentMedia.asp?ctype=MP4&amp;cserver=3&amp;ccase=sample&amp;cpath=New/incle&amp;cname=sample95&amp;cwidth=1280" xr:uid="{00000000-0004-0000-0400-000087160000}"/>
    <hyperlink ref="T6105" r:id="rId5769" display="http://content.thermp.co.kr/contentMedia.asp?ctype=MP4&amp;cserver=3&amp;ccase=sample&amp;cpath=New/incle&amp;cname=sample96&amp;cwidth=1280" xr:uid="{00000000-0004-0000-0400-000088160000}"/>
    <hyperlink ref="T6106" r:id="rId5770" display="http://content.thermp.co.kr/contentMedia.asp?ctype=MP4&amp;cserver=3&amp;ccase=sample&amp;cpath=New/incle&amp;cname=sample15&amp;cwidth=1280" xr:uid="{00000000-0004-0000-0400-000089160000}"/>
    <hyperlink ref="T6107" r:id="rId5771" display="http://content.thermp.co.kr/contentMedia.asp?ctype=MP4&amp;cserver=3&amp;ccase=sample&amp;cpath=New/incle&amp;cname=sample93&amp;cwidth=1280" xr:uid="{00000000-0004-0000-0400-00008A160000}"/>
    <hyperlink ref="T6108" r:id="rId5772" display="http://content.thermp.co.kr/contentMedia.asp?ctype=MP4&amp;cserver=3&amp;ccase=sample&amp;cpath=New/incle&amp;cname=sample94&amp;cwidth=1280" xr:uid="{00000000-0004-0000-0400-00008B160000}"/>
    <hyperlink ref="T6109" r:id="rId5773" display="http://content.thermp.co.kr/contentMedia.asp?ctype=MP4&amp;cserver=3&amp;ccase=sample&amp;cpath=New/incle&amp;cname=sample217" xr:uid="{00000000-0004-0000-0400-00008C160000}"/>
    <hyperlink ref="T6110" r:id="rId5774" display="http://content.thermp.co.kr/contentMedia.asp?ctype=MP4&amp;cserver=3&amp;ccase=sample&amp;cpath=New/incle&amp;cname=sample48&amp;cwidth=1280" xr:uid="{00000000-0004-0000-0400-00008D160000}"/>
    <hyperlink ref="T6111" r:id="rId5775" display="http://content.thermp.co.kr/contentMedia.asp?ctype=MP4&amp;cserver=3&amp;ccase=sample&amp;cpath=New/incle&amp;cname=sample218&amp;cwidth=1280" xr:uid="{00000000-0004-0000-0400-00008E160000}"/>
    <hyperlink ref="T6112" r:id="rId5776" display="http://content.thermp.co.kr/contentMedia.asp?ctype=MP4&amp;cserver=3&amp;ccase=sample&amp;cpath=New/incle&amp;cname=sample89&amp;cwidth=1280" xr:uid="{00000000-0004-0000-0400-00008F160000}"/>
    <hyperlink ref="T6113" r:id="rId5777" display="http://content.thermp.co.kr/contentMedia.asp?ctype=MP4&amp;cserver=3&amp;ccase=sample&amp;cpath=New/incle&amp;cname=sample90&amp;cwidth=1280" xr:uid="{00000000-0004-0000-0400-000090160000}"/>
    <hyperlink ref="T6114" r:id="rId5778" display="http://content.thermp.co.kr/contentMedia.asp?ctype=MP4&amp;cserver=3&amp;ccase=sample&amp;cpath=New/incle&amp;cname=sample138&amp;cwidth=1280" xr:uid="{00000000-0004-0000-0400-000091160000}"/>
    <hyperlink ref="T6115" r:id="rId5779" display="http://content.thermp.co.kr/contentMedia.asp?ctype=MP4&amp;cserver=3&amp;ccase=sample&amp;cpath=New/incle&amp;cname=sample139&amp;cwidth=1280" xr:uid="{00000000-0004-0000-0400-000092160000}"/>
    <hyperlink ref="T6116" r:id="rId5780" display="http://content.thermp.co.kr/contentMedia.asp?ctype=MP4&amp;cserver=3&amp;ccase=sample&amp;cpath=New/incle&amp;cname=sample17&amp;cwidth=1280" xr:uid="{00000000-0004-0000-0400-000093160000}"/>
    <hyperlink ref="T6117" r:id="rId5781" display="http://content.thermp.co.kr/contentMedia.asp?ctype=MP4&amp;cserver=3&amp;ccase=sample&amp;cpath=New/incle&amp;cname=sample18&amp;cwidth=1280" xr:uid="{00000000-0004-0000-0400-000094160000}"/>
    <hyperlink ref="T6118" r:id="rId5782" display="http://content.thermp.co.kr/contentMedia.asp?ctype=MP4&amp;cserver=3&amp;ccase=sample&amp;cpath=New/incle&amp;cname=sample70&amp;cwidth=1280" xr:uid="{00000000-0004-0000-0400-000095160000}"/>
    <hyperlink ref="T6119" r:id="rId5783" display="http://content.thermp.co.kr/contentMedia.asp?ctype=MP4&amp;cserver=3&amp;ccase=sample&amp;cpath=New/incle&amp;cname=sample140&amp;cwidth=1280" xr:uid="{00000000-0004-0000-0400-000096160000}"/>
    <hyperlink ref="T6120" r:id="rId5784" display="http://content.thermp.co.kr/contentMedia.asp?ctype=MP4&amp;cserver=3&amp;ccase=sample&amp;cpath=New/incle&amp;cname=sample315" xr:uid="{00000000-0004-0000-0400-000097160000}"/>
    <hyperlink ref="T6121" r:id="rId5785" display="http://content.thermp.co.kr/contentMedia.asp?ctype=MP4&amp;cserver=3&amp;ccase=sample&amp;cpath=New/incle&amp;cname=sample219&amp;cwidth=1280" xr:uid="{00000000-0004-0000-0400-000098160000}"/>
    <hyperlink ref="T6122" r:id="rId5786" display="http://content.thermp.co.kr/contentMedia.asp?ctype=MP4&amp;cserver=3&amp;ccase=sample&amp;cpath=New/incle&amp;cname=sample91&amp;cwidth=1280" xr:uid="{00000000-0004-0000-0400-000099160000}"/>
    <hyperlink ref="T6123" r:id="rId5787" display="http://content.thermp.co.kr/contentMedia.asp?ctype=MP4&amp;cserver=3&amp;ccase=sample&amp;cpath=New/incle&amp;cname=sample316" xr:uid="{00000000-0004-0000-0400-00009A160000}"/>
    <hyperlink ref="T6124" r:id="rId5788" display="http://content.thermp.co.kr/contentMedia.asp?ctype=MP4&amp;cserver=3&amp;ccase=sample&amp;cpath=New/incle&amp;cname=sample41&amp;cwidth=1280" xr:uid="{00000000-0004-0000-0400-00009B160000}"/>
    <hyperlink ref="T6125" r:id="rId5789" display="http://content.thermp.co.kr/contentMedia.asp?ctype=MP4&amp;cserver=3&amp;ccase=sample&amp;cpath=New/incle&amp;cname=sample80&amp;cwidth=1280" xr:uid="{00000000-0004-0000-0400-00009C160000}"/>
    <hyperlink ref="T6126" r:id="rId5790" display="http://content.thermp.co.kr/contentMedia.asp?ctype=MP4&amp;cserver=3&amp;ccase=sample&amp;cpath=New/incle&amp;cname=sample220&amp;cwidth=1280" xr:uid="{00000000-0004-0000-0400-00009D160000}"/>
    <hyperlink ref="T6127" r:id="rId5791" display="http://content.thermp.co.kr/contentMedia.asp?ctype=MP4&amp;cserver=3&amp;ccase=sample&amp;cpath=New/incle&amp;cname=sample221&amp;cwidth=1280" xr:uid="{00000000-0004-0000-0400-00009E160000}"/>
    <hyperlink ref="T6128" r:id="rId5792" display="http://content.thermp.co.kr/contentMedia.asp?ctype=MP4&amp;cserver=3&amp;ccase=sample&amp;cpath=New/incle&amp;cname=sample222&amp;cwidth=1280" xr:uid="{00000000-0004-0000-0400-00009F160000}"/>
    <hyperlink ref="T6129" r:id="rId5793" display="http://content.thermp.co.kr/contentMedia.asp?ctype=MP4&amp;cserver=3&amp;ccase=sample&amp;cpath=New/incle&amp;cname=sample03&amp;cwidth=1280" xr:uid="{00000000-0004-0000-0400-0000A0160000}"/>
    <hyperlink ref="T6130" r:id="rId5794" display="http://content.thermp.co.kr/contentMedia.asp?ctype=MP4&amp;cserver=3&amp;ccase=sample&amp;cpath=New/incle&amp;cname=sample07&amp;cwidth=1280" xr:uid="{00000000-0004-0000-0400-0000A1160000}"/>
    <hyperlink ref="T6131" r:id="rId5795" display="http://content.thermp.co.kr/contentMedia.asp?ctype=MP4&amp;cserver=3&amp;ccase=sample&amp;cpath=New/incle&amp;cname=sample337&amp;cwidth=1280" xr:uid="{00000000-0004-0000-0400-0000A2160000}"/>
    <hyperlink ref="T6132" r:id="rId5796" display="http://content.thermp.co.kr/contentMedia.asp?ctype=MP4&amp;cserver=3&amp;ccase=sample&amp;cpath=New/incle&amp;cname=sample195" xr:uid="{00000000-0004-0000-0400-0000A3160000}"/>
    <hyperlink ref="T6133" r:id="rId5797" display="http://content.thermp.co.kr/contentMedia.asp?ctype=MP4&amp;cserver=3&amp;ccase=sample&amp;cpath=New/incle&amp;cname=sample141&amp;cwidth=1280" xr:uid="{00000000-0004-0000-0400-0000A4160000}"/>
    <hyperlink ref="T6134" r:id="rId5798" display="http://content.thermp.co.kr/contentMedia.asp?ctype=MP4&amp;cserver=3&amp;ccase=sample&amp;cpath=New/incle&amp;cname=sample45&amp;cwidth=1280" xr:uid="{00000000-0004-0000-0400-0000A5160000}"/>
    <hyperlink ref="T6135" r:id="rId5799" display="http://content.thermp.co.kr/contentMedia.asp?ctype=MP4&amp;cserver=3&amp;ccase=sample&amp;cpath=New/incle&amp;cname=sample317&amp;cwidth=1280" xr:uid="{00000000-0004-0000-0400-0000A6160000}"/>
    <hyperlink ref="T6136" r:id="rId5800" display="http://content.thermp.co.kr/contentMedia.asp?ctype=MP4&amp;cserver=3&amp;ccase=sample&amp;cpath=New/incle&amp;cname=sample97&amp;cwidth=1280" xr:uid="{00000000-0004-0000-0400-0000A7160000}"/>
    <hyperlink ref="T6137" r:id="rId5801" display="http://content.thermp.co.kr/contentMedia.asp?ctype=MP4&amp;cserver=3&amp;ccase=sample&amp;cpath=New/incle&amp;cname=sample142&amp;cwidth=1280" xr:uid="{00000000-0004-0000-0400-0000A8160000}"/>
    <hyperlink ref="T6138" r:id="rId5802" display="http://content.thermp.co.kr/contentMedia.asp?ctype=MP4&amp;cserver=3&amp;ccase=sample&amp;cpath=New/incle&amp;cname=sample03&amp;cwidth=1280" xr:uid="{00000000-0004-0000-0400-0000A9160000}"/>
    <hyperlink ref="T6139" r:id="rId5803" display="http://content.thermp.co.kr/contentMedia.asp?ctype=MP4&amp;cserver=3&amp;ccase=sample&amp;cpath=New/incle&amp;cname=sample143&amp;cwidth=1280" xr:uid="{00000000-0004-0000-0400-0000AA160000}"/>
    <hyperlink ref="T6140" r:id="rId5804" display="http://content.thermp.co.kr/contentMedia.asp?ctype=MP4&amp;cserver=3&amp;ccase=sample&amp;cpath=New/incle&amp;cname=sample13&amp;cwidth=1280" xr:uid="{00000000-0004-0000-0400-0000AB160000}"/>
    <hyperlink ref="T6141" r:id="rId5805" display="http://content.thermp.co.kr/contentMedia.asp?ctype=MP4&amp;cserver=3&amp;ccase=sample&amp;cpath=New/incle&amp;cname=sample100&amp;cwidth=1280" xr:uid="{00000000-0004-0000-0400-0000AC160000}"/>
    <hyperlink ref="T6142" r:id="rId5806" display="http://content.thermp.co.kr/contentMedia.asp?ctype=MP4&amp;cserver=3&amp;ccase=sample&amp;cpath=New/incle&amp;cname=sample10&amp;cwidth=1280" xr:uid="{00000000-0004-0000-0400-0000AD160000}"/>
    <hyperlink ref="T6143" r:id="rId5807" display="http://content.thermp.co.kr/contentMedia.asp?ctype=MP4&amp;cserver=3&amp;ccase=sample&amp;cpath=New/incle&amp;cname=sample39&amp;cwidth=1280" xr:uid="{00000000-0004-0000-0400-0000AE160000}"/>
    <hyperlink ref="T6144" r:id="rId5808" display="http://content.thermp.co.kr/contentMedia.asp?ctype=MP4&amp;cserver=3&amp;ccase=sample&amp;cpath=New/incle&amp;cname=sample74&amp;cwidth=1280" xr:uid="{00000000-0004-0000-0400-0000AF160000}"/>
    <hyperlink ref="T6145" r:id="rId5809" display="http://content.thermp.co.kr/contentMedia.asp?ctype=MP4&amp;cserver=3&amp;ccase=sample&amp;cpath=New/incle&amp;cname=sample223&amp;cwidth=1280" xr:uid="{00000000-0004-0000-0400-0000B0160000}"/>
    <hyperlink ref="T6146" r:id="rId5810" display="http://content.thermp.co.kr/contentMedia.asp?ctype=MP4&amp;cserver=3&amp;ccase=sample&amp;cpath=New/incle&amp;cname=sample27&amp;cwidth=1280" xr:uid="{00000000-0004-0000-0400-0000B1160000}"/>
    <hyperlink ref="T6147" r:id="rId5811" display="http://content.thermp.co.kr/contentMedia.asp?ctype=MP4&amp;cserver=3&amp;ccase=sample&amp;cpath=New/incle&amp;cname=sample284&amp;cwidth=1280" xr:uid="{00000000-0004-0000-0400-0000B2160000}"/>
    <hyperlink ref="T6148" r:id="rId5812" display="http://content.thermp.co.kr/contentMedia.asp?ctype=MP4&amp;cserver=3&amp;ccase=sample&amp;cpath=New/incle&amp;cname=sample144&amp;cwidth=1280" xr:uid="{00000000-0004-0000-0400-0000B3160000}"/>
    <hyperlink ref="T6149" r:id="rId5813" display="http://content.thermp.co.kr/contentMedia.asp?ctype=MP4&amp;cserver=3&amp;ccase=sample&amp;cpath=New/incle&amp;cname=sample224&amp;cwidth=1280" xr:uid="{00000000-0004-0000-0400-0000B4160000}"/>
    <hyperlink ref="T6150" r:id="rId5814" display="http://content.thermp.co.kr/contentMedia.asp?ctype=MP4&amp;cserver=3&amp;ccase=sample&amp;cpath=New/incle&amp;cname=sample145&amp;cwidth=1280" xr:uid="{00000000-0004-0000-0400-0000B5160000}"/>
    <hyperlink ref="T6151" r:id="rId5815" display="http://content.thermp.co.kr/contentMedia.asp?ctype=MP4&amp;cserver=3&amp;ccase=sample&amp;cpath=New/incle&amp;cname=sample225&amp;cwidth=1280" xr:uid="{00000000-0004-0000-0400-0000B6160000}"/>
    <hyperlink ref="T6152" r:id="rId5816" display="http://content.thermp.co.kr/contentMedia.asp?ctype=MP4&amp;cserver=3&amp;ccase=sample&amp;cpath=New/incle&amp;cname=sample318" xr:uid="{00000000-0004-0000-0400-0000B7160000}"/>
    <hyperlink ref="T6153" r:id="rId5817" display="http://content.thermp.co.kr/contentMedia.asp?ctype=MP4&amp;cserver=3&amp;ccase=sample&amp;cpath=New/incle&amp;cname=sample146&amp;cwidth=1280" xr:uid="{00000000-0004-0000-0400-0000B8160000}"/>
    <hyperlink ref="T6154" r:id="rId5818" display="http://content.thermp.co.kr/contentMedia.asp?ctype=MP4&amp;cserver=3&amp;ccase=sample&amp;cpath=New/incle&amp;cname=sample33&amp;cwidth=1280" xr:uid="{00000000-0004-0000-0400-0000B9160000}"/>
    <hyperlink ref="T6155" r:id="rId5819" display="http://content.thermp.co.kr/contentMedia.asp?ctype=MP4&amp;cserver=3&amp;ccase=sample&amp;cpath=New/incle&amp;cname=sample43" xr:uid="{00000000-0004-0000-0400-0000BA160000}"/>
    <hyperlink ref="T6156" r:id="rId5820" display="http://content.thermp.co.kr/contentMedia.asp?ctype=MP4&amp;cserver=3&amp;ccase=sample&amp;cpath=New/incle&amp;cname=sample147&amp;cwidth=1280" xr:uid="{00000000-0004-0000-0400-0000BB160000}"/>
    <hyperlink ref="T6157" r:id="rId5821" display="http://content.thermp.co.kr/contentMedia.asp?ctype=MP4&amp;cserver=3&amp;ccase=sample&amp;cpath=New/incle&amp;cname=sample177&amp;cwidth=1280" xr:uid="{00000000-0004-0000-0400-0000BC160000}"/>
    <hyperlink ref="T6158" r:id="rId5822" display="http://content.thermp.co.kr/contentMedia.asp?ctype=MP4&amp;cserver=3&amp;ccase=sample&amp;cpath=New/incle&amp;cname=sample305&amp;cwidth=1280" xr:uid="{00000000-0004-0000-0400-0000BD160000}"/>
    <hyperlink ref="T6159" r:id="rId5823" display="http://content.thermp.co.kr/contentMedia.asp?ctype=MP4&amp;cserver=3&amp;ccase=sample&amp;cpath=New/incle&amp;cname=sample226&amp;cwidth=1280" xr:uid="{00000000-0004-0000-0400-0000BE160000}"/>
    <hyperlink ref="T6160" r:id="rId5824" display="http://content.thermp.co.kr/contentMedia.asp?ctype=MP4&amp;cserver=3&amp;ccase=sample&amp;cpath=New/incle&amp;cname=sample226&amp;cwidth=1280" xr:uid="{00000000-0004-0000-0400-0000BF160000}"/>
    <hyperlink ref="T6161" r:id="rId5825" display="http://content.thermp.co.kr/contentMedia.asp?ctype=MP4&amp;cserver=3&amp;ccase=sample&amp;cpath=New/incle&amp;cname=sample226&amp;cwidth=1280" xr:uid="{00000000-0004-0000-0400-0000C0160000}"/>
    <hyperlink ref="T6162" r:id="rId5826" display="http://content.thermp.co.kr/contentMedia.asp?ctype=MP4&amp;cserver=3&amp;ccase=sample&amp;cpath=New/incle&amp;cname=sample226&amp;cwidth=1280" xr:uid="{00000000-0004-0000-0400-0000C1160000}"/>
    <hyperlink ref="T6163" r:id="rId5827" display="http://content.thermp.co.kr/contentMedia.asp?ctype=MP4&amp;cserver=3&amp;ccase=sample&amp;cpath=New/incle&amp;cname=sample305&amp;cwidth=1280" xr:uid="{00000000-0004-0000-0400-0000C2160000}"/>
    <hyperlink ref="T6164" r:id="rId5828" display="http://content.thermp.co.kr/contentMedia.asp?ctype=MP4&amp;cserver=3&amp;ccase=sample&amp;cpath=New/incle&amp;cname=sample92&amp;cwidth=1280" xr:uid="{00000000-0004-0000-0400-0000C3160000}"/>
    <hyperlink ref="T6165" r:id="rId5829" display="http://content.thermp.co.kr/contentMedia.asp?ctype=MP4&amp;cserver=3&amp;ccase=sample&amp;cpath=New/incle&amp;cname=sample148&amp;cwidth=1280" xr:uid="{00000000-0004-0000-0400-0000C4160000}"/>
    <hyperlink ref="T6166" r:id="rId5830" display="http://content.thermp.co.kr/contentMedia.asp?ctype=MP4&amp;cserver=3&amp;ccase=sample&amp;cpath=New/incle&amp;cname=sample227&amp;cwidth=1280" xr:uid="{00000000-0004-0000-0400-0000C5160000}"/>
    <hyperlink ref="T6167" r:id="rId5831" display="http://content.thermp.co.kr/contentMedia.asp?ctype=MP4&amp;cserver=3&amp;ccase=sample&amp;cpath=New/incle&amp;cname=sample149&amp;cwidth=1280" xr:uid="{00000000-0004-0000-0400-0000C6160000}"/>
    <hyperlink ref="T6168" r:id="rId5832" display="http://content.thermp.co.kr/contentMedia.asp?ctype=MP4&amp;cserver=3&amp;ccase=sample&amp;cpath=New/incle&amp;cname=sample228&amp;cwidth=1280" xr:uid="{00000000-0004-0000-0400-0000C7160000}"/>
    <hyperlink ref="T6169" r:id="rId5833" display="http://content.thermp.co.kr/contentMedia.asp?ctype=MP4&amp;cserver=3&amp;ccase=sample&amp;cpath=New/incle&amp;cname=sample28&amp;cwidth=1280" xr:uid="{00000000-0004-0000-0400-0000C8160000}"/>
    <hyperlink ref="T6170" r:id="rId5834" display="http://content.thermp.co.kr/contentMedia.asp?ctype=MP4&amp;cserver=3&amp;ccase=sample&amp;cpath=New/incle&amp;cname=sample321&amp;cwidth=1280" xr:uid="{00000000-0004-0000-0400-0000C9160000}"/>
    <hyperlink ref="T6171" r:id="rId5835" display="http://content.thermp.co.kr/contentMedia.asp?ctype=MP4&amp;cserver=3&amp;ccase=sample&amp;cpath=New/incle&amp;cname=sample312" xr:uid="{00000000-0004-0000-0400-0000CA160000}"/>
    <hyperlink ref="T6172" r:id="rId5836" display="http://content.thermp.co.kr/contentMedia.asp?ctype=MP4&amp;cserver=3&amp;ccase=sample&amp;cpath=New/incle&amp;cname=sample285&amp;cwidth=1280" xr:uid="{00000000-0004-0000-0400-0000CB160000}"/>
    <hyperlink ref="T6173" r:id="rId5837" display="http://content.thermp.co.kr/contentMedia.asp?ctype=MP4&amp;cserver=3&amp;ccase=sample&amp;cpath=New/incle&amp;cname=sample150&amp;cwidth=1280" xr:uid="{00000000-0004-0000-0400-0000CC160000}"/>
    <hyperlink ref="T6174" r:id="rId5838" display="http://content.thermp.co.kr/contentMedia.asp?ctype=MP4&amp;cserver=3&amp;ccase=sample&amp;cpath=New/incle&amp;cname=sample75&amp;cwidth=1280" xr:uid="{00000000-0004-0000-0400-0000CD160000}"/>
    <hyperlink ref="T6175" r:id="rId5839" display="http://content.thermp.co.kr/contentMedia.asp?ctype=MP4&amp;cserver=3&amp;ccase=sample&amp;cpath=New/incle&amp;cname=sample229&amp;cwidth=1280" xr:uid="{00000000-0004-0000-0400-0000CE160000}"/>
    <hyperlink ref="T6176" r:id="rId5840" display="http://content.thermp.co.kr/contentMedia.asp?ctype=MP4&amp;cserver=3&amp;ccase=sample&amp;cpath=New/incle&amp;cname=sample22&amp;cwidth=1280" xr:uid="{00000000-0004-0000-0400-0000CF160000}"/>
    <hyperlink ref="T6177" r:id="rId5841" display="http://content.thermp.co.kr/contentMedia.asp?ctype=MP4&amp;cserver=3&amp;ccase=sample&amp;cpath=New/incle&amp;cname=sample230" xr:uid="{00000000-0004-0000-0400-0000D0160000}"/>
    <hyperlink ref="T6178" r:id="rId5842" display="http://content.thermp.co.kr/contentMedia.asp?ctype=MP4&amp;cserver=3&amp;ccase=sample&amp;cpath=New/incle&amp;cname=sample230" xr:uid="{00000000-0004-0000-0400-0000D1160000}"/>
    <hyperlink ref="T6179" r:id="rId5843" display="http://content.thermp.co.kr/contentMedia.asp?ctype=MP4&amp;cserver=3&amp;ccase=sample&amp;cpath=New/incle&amp;cname=sample230" xr:uid="{00000000-0004-0000-0400-0000D2160000}"/>
    <hyperlink ref="T6180" r:id="rId5844" display="http://content.thermp.co.kr/contentMedia.asp?ctype=MP4&amp;cserver=3&amp;ccase=sample&amp;cpath=New/incle&amp;cname=sample230" xr:uid="{00000000-0004-0000-0400-0000D3160000}"/>
    <hyperlink ref="T6181" r:id="rId5845" display="http://content.thermp.co.kr/contentMedia.asp?ctype=MP4&amp;cserver=3&amp;ccase=sample&amp;cpath=New/incle&amp;cname=sample231&amp;cwidth=1280" xr:uid="{00000000-0004-0000-0400-0000D4160000}"/>
    <hyperlink ref="T6182" r:id="rId5846" display="http://content.thermp.co.kr/contentMedia.asp?ctype=MP4&amp;cserver=3&amp;ccase=sample&amp;cpath=New/incle&amp;cname=sample330&amp;cwidth=1280" xr:uid="{00000000-0004-0000-0400-0000D5160000}"/>
    <hyperlink ref="T6183" r:id="rId5847" display="http://content.thermp.co.kr/contentMedia.asp?ctype=MP4&amp;cserver=3&amp;ccase=sample&amp;cpath=New/incle&amp;cname=sample322" xr:uid="{00000000-0004-0000-0400-0000D6160000}"/>
    <hyperlink ref="T6184" r:id="rId5848" display="http://content.thermp.co.kr/contentMedia.asp?ctype=MP4&amp;cserver=3&amp;ccase=sample&amp;cpath=New/incle&amp;cname=sample232&amp;cwidth=1280" xr:uid="{00000000-0004-0000-0400-0000D7160000}"/>
    <hyperlink ref="T6185" r:id="rId5849" display="http://content.thermp.co.kr/contentMedia.asp?ctype=MP4&amp;cserver=3&amp;ccase=sample&amp;cpath=New/incle&amp;cname=sample79&amp;cwidth=1280" xr:uid="{00000000-0004-0000-0400-0000D8160000}"/>
    <hyperlink ref="T6186" r:id="rId5850" display="http://content.thermp.co.kr/contentMedia.asp?ctype=MP4&amp;cserver=3&amp;ccase=sample&amp;cpath=New/incle&amp;cname=sample233&amp;cwidth=1280" xr:uid="{00000000-0004-0000-0400-0000D9160000}"/>
    <hyperlink ref="T6187" r:id="rId5851" display="http://content.thermp.co.kr/contentMedia.asp?ctype=MP4&amp;cserver=3&amp;ccase=sample&amp;cpath=New/incle&amp;cname=sample323&amp;cwidth=1280" xr:uid="{00000000-0004-0000-0400-0000DA160000}"/>
    <hyperlink ref="T6188" r:id="rId5852" display="http://content.thermp.co.kr/contentMedia.asp?ctype=MP4&amp;cserver=3&amp;ccase=sample&amp;cpath=New/incle&amp;cname=sample234&amp;cwidth=1280" xr:uid="{00000000-0004-0000-0400-0000DB160000}"/>
    <hyperlink ref="T6189" r:id="rId5853" display="http://content.thermp.co.kr/contentMedia.asp?ctype=MP4&amp;cserver=3&amp;ccase=sample&amp;cpath=New/incle&amp;cname=sample151&amp;cwidth=1280" xr:uid="{00000000-0004-0000-0400-0000DC160000}"/>
    <hyperlink ref="T6190" r:id="rId5854" display="http://content.thermp.co.kr/contentMedia.asp?ctype=MP4&amp;cserver=3&amp;ccase=sample&amp;cpath=New/incle&amp;cname=sample324" xr:uid="{00000000-0004-0000-0400-0000DD160000}"/>
    <hyperlink ref="T6191" r:id="rId5855" display="http://content.thermp.co.kr/contentMedia.asp?ctype=MP4&amp;cserver=3&amp;ccase=sample&amp;cpath=New/incle&amp;cname=sample235&amp;cwidth=1280" xr:uid="{00000000-0004-0000-0400-0000DE160000}"/>
    <hyperlink ref="T6192" r:id="rId5856" display="http://content.thermp.co.kr/contentMedia.asp?ctype=MP4&amp;cserver=3&amp;ccase=sample&amp;cpath=New/incle&amp;cname=sample325" xr:uid="{00000000-0004-0000-0400-0000DF160000}"/>
    <hyperlink ref="T6193" r:id="rId5857" display="http://content.thermp.co.kr/contentMedia.asp?ctype=MP4&amp;cserver=3&amp;ccase=sample&amp;cpath=New/incle&amp;cname=sample152&amp;cwidth=1280" xr:uid="{00000000-0004-0000-0400-0000E0160000}"/>
    <hyperlink ref="T6194" r:id="rId5858" display="http://content.thermp.co.kr/contentMedia.asp?ctype=MP4&amp;cserver=3&amp;ccase=sample&amp;cpath=New/incle&amp;cname=sample236" xr:uid="{00000000-0004-0000-0400-0000E1160000}"/>
    <hyperlink ref="T6195" r:id="rId5859" display="http://content.thermp.co.kr/contentMedia.asp?ctype=MP4&amp;cserver=3&amp;ccase=sample&amp;cpath=New/incle&amp;cname=sample286&amp;cwidth=1280" xr:uid="{00000000-0004-0000-0400-0000E2160000}"/>
    <hyperlink ref="T6196" r:id="rId5860" display="http://content.thermp.co.kr/contentMedia.asp?ctype=MP4&amp;cserver=3&amp;ccase=sample&amp;cpath=New/incle&amp;cname=sample237&amp;cwidth=1280" xr:uid="{00000000-0004-0000-0400-0000E3160000}"/>
    <hyperlink ref="T6197" r:id="rId5861" display="http://content.thermp.co.kr/contentMedia.asp?ctype=MP4&amp;cserver=3&amp;ccase=sample&amp;cpath=New/incle&amp;cname=sample24&amp;cwidth=1280" xr:uid="{00000000-0004-0000-0400-0000E4160000}"/>
    <hyperlink ref="T6198" r:id="rId5862" display="http://content.thermp.co.kr/contentMedia.asp?ctype=MP4&amp;cserver=3&amp;ccase=sample&amp;cpath=New/incle&amp;cname=sample238&amp;cwidth=1280" xr:uid="{00000000-0004-0000-0400-0000E5160000}"/>
    <hyperlink ref="T6199" r:id="rId5863" display="http://content.thermp.co.kr/contentMedia.asp?ctype=MP4&amp;cserver=3&amp;ccase=sample&amp;cpath=New/incle&amp;cname=sample153&amp;cwidth=1280" xr:uid="{00000000-0004-0000-0400-0000E6160000}"/>
    <hyperlink ref="T6200" r:id="rId5864" display="http://content.thermp.co.kr/contentMedia.asp?ctype=MP4&amp;cserver=3&amp;ccase=sample&amp;cpath=New/incle&amp;cname=sample239&amp;cwidth=1280" xr:uid="{00000000-0004-0000-0400-0000E7160000}"/>
    <hyperlink ref="T6201" r:id="rId5865" display="http://content.thermp.co.kr/contentMedia.asp?ctype=MP4&amp;cserver=3&amp;ccase=sample&amp;cpath=New/incle&amp;cname=sample56&amp;cwidth=1280" xr:uid="{00000000-0004-0000-0400-0000E8160000}"/>
    <hyperlink ref="T6202" r:id="rId5866" display="http://content.thermp.co.kr/contentMedia.asp?ctype=MP4&amp;cserver=3&amp;ccase=sample&amp;cpath=New/incle&amp;cname=sample287&amp;cwidth=1280" xr:uid="{00000000-0004-0000-0400-0000E9160000}"/>
    <hyperlink ref="T6203" r:id="rId5867" display="http://content.thermp.co.kr/contentMedia.asp?ctype=MP4&amp;cserver=3&amp;ccase=sample&amp;cpath=New/incle&amp;cname=sample326&amp;cwidth=1280" xr:uid="{00000000-0004-0000-0400-0000EA160000}"/>
    <hyperlink ref="T6204" r:id="rId5868" display="http://content.thermp.co.kr/contentMedia.asp?ctype=MP4&amp;cserver=3&amp;ccase=sample&amp;cpath=New/incle&amp;cname=sample305&amp;cwidth=1280" xr:uid="{00000000-0004-0000-0400-0000EB160000}"/>
    <hyperlink ref="T6205" r:id="rId5869" display="http://content.thermp.co.kr/contentMedia.asp?ctype=MP4&amp;cserver=3&amp;ccase=sample&amp;cpath=New/incle&amp;cname=sample288&amp;cwidth=1280" xr:uid="{00000000-0004-0000-0400-0000EC160000}"/>
    <hyperlink ref="T6206" r:id="rId5870" display="http://content.thermp.co.kr/contentMedia.asp?ctype=MP4&amp;cserver=3&amp;ccase=sample&amp;cpath=New/incle&amp;cname=sample311" xr:uid="{00000000-0004-0000-0400-0000ED160000}"/>
    <hyperlink ref="T6207" r:id="rId5871" display="http://content.thermp.co.kr/contentMedia.asp?ctype=MP4&amp;cserver=3&amp;ccase=sample&amp;cpath=New/incle&amp;cname=sample76&amp;cwidth=1280" xr:uid="{00000000-0004-0000-0400-0000EE160000}"/>
    <hyperlink ref="T6208" r:id="rId5872" display="http://content.thermp.co.kr/contentMedia.asp?ctype=MP4&amp;cserver=3&amp;ccase=sample&amp;cpath=New/incle&amp;cname=sample240&amp;cwidth=1280" xr:uid="{00000000-0004-0000-0400-0000EF160000}"/>
    <hyperlink ref="T6209" r:id="rId5873" display="http://content.thermp.co.kr/contentMedia.asp?ctype=MP4&amp;cserver=3&amp;ccase=sample&amp;cpath=New/incle&amp;cname=sample328" xr:uid="{00000000-0004-0000-0400-0000F0160000}"/>
    <hyperlink ref="T6210" r:id="rId5874" display="http://content.thermp.co.kr/contentMedia.asp?ctype=MP4&amp;cserver=3&amp;ccase=sample&amp;cpath=New/incle&amp;cname=sample329&amp;cwidth=1280" xr:uid="{00000000-0004-0000-0400-0000F1160000}"/>
    <hyperlink ref="T6211" r:id="rId5875" display="http://content.thermp.co.kr/contentMedia.asp?ctype=MP4&amp;cserver=3&amp;ccase=sample&amp;cpath=New/incle&amp;cname=sample241&amp;cwidth=1280" xr:uid="{00000000-0004-0000-0400-0000F2160000}"/>
    <hyperlink ref="T6212" r:id="rId5876" display="http://content.thermp.co.kr/contentMedia.asp?ctype=MP4&amp;cserver=3&amp;ccase=sample&amp;cpath=New/incle&amp;cname=sample291&amp;cwidth=1280" xr:uid="{00000000-0004-0000-0400-0000F3160000}"/>
    <hyperlink ref="T6213" r:id="rId5877" display="http://content.thermp.co.kr/contentMedia.asp?ctype=MP4&amp;cserver=3&amp;ccase=sample&amp;cpath=New/incle&amp;cname=sample289&amp;cwidth=1280" xr:uid="{00000000-0004-0000-0400-0000F4160000}"/>
    <hyperlink ref="T6214" r:id="rId5878" display="http://content.thermp.co.kr/contentMedia.asp?ctype=MP4&amp;cserver=3&amp;ccase=sample&amp;cpath=New/incle&amp;cname=sample154&amp;cwidth=1280" xr:uid="{00000000-0004-0000-0400-0000F5160000}"/>
    <hyperlink ref="T6215" r:id="rId5879" display="http://content.thermp.co.kr/contentMedia.asp?ctype=MP4&amp;cserver=3&amp;ccase=sample&amp;cpath=New/incle&amp;cname=sample290&amp;cwidth=1280" xr:uid="{00000000-0004-0000-0400-0000F6160000}"/>
    <hyperlink ref="T6216" r:id="rId5880" display="http://content.thermp.co.kr/contentMedia.asp?ctype=MP4&amp;cserver=3&amp;ccase=sample&amp;cpath=New/incle&amp;cname=sample35&amp;cwidth=1280" xr:uid="{00000000-0004-0000-0400-0000F7160000}"/>
    <hyperlink ref="T6217" r:id="rId5881" display="http://content.thermp.co.kr/contentMedia.asp?ctype=MP4&amp;cserver=3&amp;ccase=sample&amp;cpath=New/incle&amp;cname=sample242&amp;cwidth=1280" xr:uid="{00000000-0004-0000-0400-0000F8160000}"/>
    <hyperlink ref="T6218" r:id="rId5882" display="http://content.thermp.co.kr/contentMedia.asp?ctype=MP4&amp;cserver=3&amp;ccase=sample&amp;cpath=New/incle&amp;cname=sample155&amp;cwidth=1280" xr:uid="{00000000-0004-0000-0400-0000F9160000}"/>
    <hyperlink ref="T6219" r:id="rId5883" display="http://content.thermp.co.kr/contentMedia.asp?ctype=MP4&amp;cserver=3&amp;ccase=sample&amp;cpath=New/incle&amp;cname=sample243&amp;cwidth=1280" xr:uid="{00000000-0004-0000-0400-0000FA160000}"/>
    <hyperlink ref="T6220" r:id="rId5884" display="http://content.thermp.co.kr/contentMedia.asp?ctype=MP4&amp;cserver=3&amp;ccase=sample&amp;cpath=New/incle&amp;cname=sample244&amp;cwidth=1280" xr:uid="{00000000-0004-0000-0400-0000FB160000}"/>
    <hyperlink ref="T6221" r:id="rId5885" display="http://content.thermp.co.kr/contentMedia.asp?ctype=MP4&amp;cserver=3&amp;ccase=sample&amp;cpath=New/incle&amp;cname=sample247&amp;cwidth=1280" xr:uid="{00000000-0004-0000-0400-0000FC160000}"/>
    <hyperlink ref="T6222" r:id="rId5886" display="http://content.thermp.co.kr/contentMedia.asp?ctype=MP4&amp;cserver=3&amp;ccase=sample&amp;cpath=New/incle&amp;cname=sample246&amp;cwidth=1280" xr:uid="{00000000-0004-0000-0400-0000FD160000}"/>
    <hyperlink ref="T6223" r:id="rId5887" display="http://content.thermp.co.kr/contentMedia.asp?ctype=MP4&amp;cserver=3&amp;ccase=sample&amp;cpath=New/incle&amp;cname=sample245&amp;cwidth=1280" xr:uid="{00000000-0004-0000-0400-0000FE160000}"/>
    <hyperlink ref="T6224" r:id="rId5888" display="http://content.thermp.co.kr/contentMedia.asp?ctype=MP4&amp;cserver=3&amp;ccase=sample&amp;cpath=New/incle&amp;cname=sample248&amp;cwidth=1280" xr:uid="{00000000-0004-0000-0400-0000FF160000}"/>
    <hyperlink ref="T6225" r:id="rId5889" display="http://content.thermp.co.kr/contentMedia.asp?ctype=MP4&amp;cserver=3&amp;ccase=sample&amp;cpath=New/incle&amp;cname=sample292&amp;cwidth=1280" xr:uid="{00000000-0004-0000-0400-000000170000}"/>
    <hyperlink ref="T6226" r:id="rId5890" display="http://content.thermp.co.kr/contentMedia.asp?ctype=MP4&amp;cserver=3&amp;ccase=sample&amp;cpath=New/incle&amp;cname=sample156&amp;cwidth=1280" xr:uid="{00000000-0004-0000-0400-000001170000}"/>
    <hyperlink ref="T6227" r:id="rId5891" display="http://content.thermp.co.kr/contentMedia.asp?ctype=MP4&amp;cserver=3&amp;ccase=sample&amp;cpath=New/incle&amp;cname=sample249&amp;cwidth=1280" xr:uid="{00000000-0004-0000-0400-000002170000}"/>
    <hyperlink ref="T6228" r:id="rId5892" display="http://content.thermp.co.kr/contentMedia.asp?ctype=MP4&amp;cserver=3&amp;ccase=sample&amp;cpath=New/incle&amp;cname=sample68&amp;cwidth=1280" xr:uid="{00000000-0004-0000-0400-000003170000}"/>
    <hyperlink ref="T6229" r:id="rId5893" display="http://content.thermp.co.kr/contentMedia.asp?ctype=MP4&amp;cserver=3&amp;ccase=sample&amp;cpath=New/incle&amp;cname=sample157&amp;cwidth=1280" xr:uid="{00000000-0004-0000-0400-000004170000}"/>
    <hyperlink ref="T6230" r:id="rId5894" display="http://content.thermp.co.kr/contentMedia.asp?ctype=MP4&amp;cserver=3&amp;ccase=sample&amp;cpath=New/incle&amp;cname=sample331" xr:uid="{00000000-0004-0000-0400-000005170000}"/>
    <hyperlink ref="T6231" r:id="rId5895" display="http://content.thermp.co.kr/contentMedia.asp?ctype=MP4&amp;cserver=3&amp;ccase=sample&amp;cpath=New/incle&amp;cname=sample158&amp;cwidth=1280" xr:uid="{00000000-0004-0000-0400-000006170000}"/>
    <hyperlink ref="T6232" r:id="rId5896" display="http://content.thermp.co.kr/contentMedia.asp?ctype=MP4&amp;cserver=3&amp;ccase=sample&amp;cpath=New/incle&amp;cname=sample159&amp;cwidth=1280" xr:uid="{00000000-0004-0000-0400-000007170000}"/>
    <hyperlink ref="T6233" r:id="rId5897" display="http://content.thermp.co.kr/contentMedia.asp?ctype=MP4&amp;cserver=3&amp;ccase=sample&amp;cpath=New/incle&amp;cname=sample160&amp;cwidth=1280" xr:uid="{00000000-0004-0000-0400-000008170000}"/>
    <hyperlink ref="T6234" r:id="rId5898" display="http://content.thermp.co.kr/contentMedia.asp?ctype=MP4&amp;cserver=3&amp;ccase=sample&amp;cpath=New/incle&amp;cname=sample163&amp;cwidth=1280" xr:uid="{00000000-0004-0000-0400-000009170000}"/>
    <hyperlink ref="T6235" r:id="rId5899" display="http://content.thermp.co.kr/contentMedia.asp?ctype=MP4&amp;cserver=3&amp;ccase=sample&amp;cpath=New/incle&amp;cname=sample161&amp;cwidth=1280" xr:uid="{00000000-0004-0000-0400-00000A170000}"/>
    <hyperlink ref="T6236" r:id="rId5900" display="http://content.thermp.co.kr/contentMedia.asp?ctype=MP4&amp;cserver=3&amp;ccase=sample&amp;cpath=New/incle&amp;cname=sample62&amp;cwidth=1280" xr:uid="{00000000-0004-0000-0400-00000B170000}"/>
    <hyperlink ref="T6237" r:id="rId5901" display="http://content.thermp.co.kr/contentMedia.asp?ctype=MP4&amp;cserver=3&amp;ccase=sample&amp;cpath=New/incle&amp;cname=sample16&amp;cwidth=1280" xr:uid="{00000000-0004-0000-0400-00000C170000}"/>
    <hyperlink ref="T6238" r:id="rId5902" display="http://content.thermp.co.kr/contentMedia.asp?ctype=MP4&amp;cserver=3&amp;ccase=sample&amp;cpath=New/incle&amp;cname=sample250&amp;cwidth=1280" xr:uid="{00000000-0004-0000-0400-00000D170000}"/>
    <hyperlink ref="T6239" r:id="rId5903" display="http://content.thermp.co.kr/contentMedia.asp?ctype=MP4&amp;cserver=3&amp;ccase=sample&amp;cpath=New/incle&amp;cname=sample251&amp;cwidth=1280" xr:uid="{00000000-0004-0000-0400-00000E170000}"/>
    <hyperlink ref="T6240" r:id="rId5904" display="http://content.thermp.co.kr/contentMedia.asp?ctype=MP4&amp;cserver=3&amp;ccase=sample&amp;cpath=New/incle&amp;cname=sample162&amp;cwidth=1280" xr:uid="{00000000-0004-0000-0400-00000F170000}"/>
    <hyperlink ref="T6241" r:id="rId5905" display="http://content.thermp.co.kr/contentMedia.asp?ctype=MP4&amp;cserver=3&amp;ccase=sample&amp;cpath=New/incle&amp;cname=sample164&amp;cwidth=1280" xr:uid="{00000000-0004-0000-0400-000010170000}"/>
    <hyperlink ref="T6242" r:id="rId5906" display="http://content.thermp.co.kr/contentMedia.asp?ctype=MP4&amp;cserver=3&amp;ccase=sample&amp;cpath=New/incle&amp;cname=sample09&amp;cwidth=1280" xr:uid="{00000000-0004-0000-0400-000011170000}"/>
    <hyperlink ref="T6243" r:id="rId5907" display="http://content.thermp.co.kr/contentMedia.asp?ctype=MP4&amp;cserver=3&amp;ccase=sample&amp;cpath=New/incle&amp;cname=sample165&amp;cwidth=1280" xr:uid="{00000000-0004-0000-0400-000012170000}"/>
    <hyperlink ref="T6244" r:id="rId5908" display="http://content.thermp.co.kr/contentMedia.asp?ctype=MP4&amp;cserver=3&amp;ccase=sample&amp;cpath=New/incle&amp;cname=sample42&amp;cwidth=1280" xr:uid="{00000000-0004-0000-0400-000013170000}"/>
    <hyperlink ref="T6245" r:id="rId5909" display="http://content.thermp.co.kr/contentMedia.asp?ctype=MP4&amp;cserver=3&amp;ccase=sample&amp;cpath=New/incle&amp;cname=sample252&amp;cwidth=1280" xr:uid="{00000000-0004-0000-0400-000014170000}"/>
    <hyperlink ref="T6246" r:id="rId5910" display="http://content.thermp.co.kr/contentMedia.asp?ctype=MP4&amp;cserver=3&amp;ccase=sample&amp;cpath=New/incle&amp;cname=sample332" xr:uid="{00000000-0004-0000-0400-000015170000}"/>
    <hyperlink ref="T6247" r:id="rId5911" display="http://content.thermp.co.kr/contentMedia.asp?ctype=MP4&amp;cserver=3&amp;ccase=sample&amp;cpath=New/incle&amp;cname=sample333" xr:uid="{00000000-0004-0000-0400-000016170000}"/>
    <hyperlink ref="T6248" r:id="rId5912" display="http://content.thermp.co.kr/contentMedia.asp?ctype=MP4&amp;cserver=3&amp;ccase=sample&amp;cpath=New/incle&amp;cname=sample253&amp;cwidth=1280" xr:uid="{00000000-0004-0000-0400-000017170000}"/>
    <hyperlink ref="T6249" r:id="rId5913" display="http://content.thermp.co.kr/contentMedia.asp?ctype=MP4&amp;cserver=3&amp;ccase=sample&amp;cpath=New/incle&amp;cname=sample254&amp;cwidth=1280" xr:uid="{00000000-0004-0000-0400-000018170000}"/>
    <hyperlink ref="T6250" r:id="rId5914" display="http://content.thermp.co.kr/contentMedia.asp?ctype=MP4&amp;cserver=3&amp;ccase=sample&amp;cpath=New/incle&amp;cname=sample255&amp;cwidth=1280" xr:uid="{00000000-0004-0000-0400-000019170000}"/>
    <hyperlink ref="T6251" r:id="rId5915" display="http://content.thermp.co.kr/contentMedia.asp?ctype=MP4&amp;cserver=3&amp;ccase=sample&amp;cpath=New/incle&amp;cname=sample334" xr:uid="{00000000-0004-0000-0400-00001A170000}"/>
    <hyperlink ref="T6252" r:id="rId5916" display="http://content.thermp.co.kr/contentMedia.asp?ctype=MP4&amp;cserver=3&amp;ccase=sample&amp;cpath=New/incle&amp;cname=sample166&amp;cwidth=1280" xr:uid="{00000000-0004-0000-0400-00001B170000}"/>
    <hyperlink ref="T6253" r:id="rId5917" display="http://content.thermp.co.kr/contentMedia.asp?ctype=MP4&amp;cserver=3&amp;ccase=sample&amp;cpath=New/incle&amp;cname=sample256&amp;cwidth=1280" xr:uid="{00000000-0004-0000-0400-00001C170000}"/>
    <hyperlink ref="T6254" r:id="rId5918" display="http://content.thermp.co.kr/contentMedia.asp?ctype=MP4&amp;cserver=3&amp;ccase=sample&amp;cpath=New/incle&amp;cname=sample257&amp;cwidth=1280" xr:uid="{00000000-0004-0000-0400-00001D170000}"/>
    <hyperlink ref="T6255" r:id="rId5919" display="http://content.thermp.co.kr/contentMedia.asp?ctype=MP4&amp;cserver=3&amp;ccase=sample&amp;cpath=New/incle&amp;cname=sample258&amp;cwidth=1280" xr:uid="{00000000-0004-0000-0400-00001E170000}"/>
    <hyperlink ref="T6256" r:id="rId5920" display="http://content.thermp.co.kr/contentMedia.asp?ctype=MP4&amp;cserver=3&amp;ccase=sample&amp;cpath=New/incle&amp;cname=sample08&amp;cwidth=1280" xr:uid="{00000000-0004-0000-0400-00001F170000}"/>
    <hyperlink ref="T6257" r:id="rId5921" display="http://content.thermp.co.kr/contentMedia.asp?ctype=MP4&amp;cserver=3&amp;ccase=sample&amp;cpath=New/incle&amp;cname=sample335&amp;cwidth=1280" xr:uid="{00000000-0004-0000-0400-000020170000}"/>
    <hyperlink ref="T6258" r:id="rId5922" display="http://content.thermp.co.kr/contentMedia.asp?ctype=MP4&amp;cserver=3&amp;ccase=sample&amp;cpath=New/incle&amp;cname=sample336&amp;cwidth=1280" xr:uid="{00000000-0004-0000-0400-000021170000}"/>
    <hyperlink ref="T6259" r:id="rId5923" display="http://content.thermp.co.kr/contentMedia.asp?ctype=MP4&amp;cserver=3&amp;ccase=sample&amp;cpath=New/incle&amp;cname=sample34&amp;cwidth=1280" xr:uid="{00000000-0004-0000-0400-000022170000}"/>
    <hyperlink ref="T6260" r:id="rId5924" display="http://content.thermp.co.kr/contentMedia.asp?ctype=MP4&amp;cserver=3&amp;ccase=sample&amp;cpath=New/incle&amp;cname=sample335&amp;cwidth=1280" xr:uid="{00000000-0004-0000-0400-000023170000}"/>
    <hyperlink ref="T6261" r:id="rId5925" display="http://content.thermp.co.kr/contentMedia.asp?ctype=MP4&amp;cserver=3&amp;ccase=sample&amp;cpath=New/incle&amp;cname=sample98&amp;cwidth=1280" xr:uid="{00000000-0004-0000-0400-000024170000}"/>
    <hyperlink ref="T6262" r:id="rId5926" display="http://content.thermp.co.kr/contentMedia.asp?ctype=MP4&amp;cserver=3&amp;ccase=sample&amp;cpath=New/incle&amp;cname=sample260&amp;cwidth=1280" xr:uid="{00000000-0004-0000-0400-000025170000}"/>
    <hyperlink ref="T6263" r:id="rId5927" display="http://content.thermp.co.kr/contentMedia.asp?ctype=MP4&amp;cserver=3&amp;ccase=sample&amp;cpath=New/incle&amp;cname=sample167&amp;cwidth=1280" xr:uid="{00000000-0004-0000-0400-000026170000}"/>
    <hyperlink ref="T6264" r:id="rId5928" display="http://content.thermp.co.kr/contentMedia.asp?ctype=MP4&amp;cserver=3&amp;ccase=sample&amp;cpath=New/incle&amp;cname=sample21&amp;cwidth=1280" xr:uid="{00000000-0004-0000-0400-000027170000}"/>
    <hyperlink ref="T6265" r:id="rId5929" display="http://content.thermp.co.kr/contentMedia.asp?ctype=MP4&amp;cserver=3&amp;ccase=sample&amp;cpath=New/incle&amp;cname=sample36&amp;cwidth=1280" xr:uid="{00000000-0004-0000-0400-000028170000}"/>
    <hyperlink ref="T6266" r:id="rId5930" display="http://content.thermp.co.kr/contentMedia.asp?ctype=MP4&amp;cserver=3&amp;ccase=sample&amp;cpath=New/incle&amp;cname=sample168&amp;cwidth=1280" xr:uid="{00000000-0004-0000-0400-000029170000}"/>
    <hyperlink ref="T6267" r:id="rId5931" display="http://content.thermp.co.kr/contentMedia.asp?ctype=MP4&amp;cserver=3&amp;ccase=sample&amp;cpath=New/incle&amp;cname=sample261&amp;cwidth=1280" xr:uid="{00000000-0004-0000-0400-00002A170000}"/>
    <hyperlink ref="T6268" r:id="rId5932" display="http://content.thermp.co.kr/contentMedia.asp?ctype=MP4&amp;cserver=3&amp;ccase=sample&amp;cpath=New/incle&amp;cname=sample262&amp;cwidth=1280" xr:uid="{00000000-0004-0000-0400-00002B170000}"/>
    <hyperlink ref="T6269" r:id="rId5933" display="http://content.thermp.co.kr/contentMedia.asp?ctype=MP4&amp;cserver=3&amp;ccase=sample&amp;cpath=New/incle&amp;cname=sample293&amp;cwidth=1280" xr:uid="{00000000-0004-0000-0400-00002C170000}"/>
    <hyperlink ref="T6270" r:id="rId5934" display="http://content.thermp.co.kr/contentMedia.asp?ctype=MP4&amp;cserver=3&amp;ccase=sample&amp;cpath=New/incle&amp;cname=sample169&amp;cwidth=1280" xr:uid="{00000000-0004-0000-0400-00002D170000}"/>
    <hyperlink ref="T6271" r:id="rId5935" display="http://content.thermp.co.kr/contentMedia.asp?ctype=MP4&amp;cserver=3&amp;ccase=sample&amp;cpath=New/incle&amp;cname=sample295&amp;cwidth=1280" xr:uid="{00000000-0004-0000-0400-00002E170000}"/>
    <hyperlink ref="T6272" r:id="rId5936" display="http://content.thermp.co.kr/contentMedia.asp?ctype=MP4&amp;cserver=3&amp;ccase=sample&amp;cpath=New/incle&amp;cname=sample295&amp;cwidth=1280" xr:uid="{00000000-0004-0000-0400-00002F170000}"/>
    <hyperlink ref="T6273" r:id="rId5937" display="http://content.thermp.co.kr/contentMedia.asp?ctype=MP4&amp;cserver=3&amp;ccase=sample&amp;cpath=New/incle&amp;cname=sample04&amp;cwidth=1280" xr:uid="{00000000-0004-0000-0400-000030170000}"/>
    <hyperlink ref="T6274" r:id="rId5938" display="http://content.thermp.co.kr/contentMedia.asp?ctype=MP4&amp;cserver=3&amp;ccase=sample&amp;cpath=New/incle&amp;cname=sample264&amp;cwidth=1280" xr:uid="{00000000-0004-0000-0400-000031170000}"/>
    <hyperlink ref="T6275" r:id="rId5939" display="http://content.thermp.co.kr/contentMedia.asp?ctype=MP4&amp;cserver=3&amp;ccase=sample&amp;cpath=New/incle&amp;cname=sample263&amp;cwidth=1280" xr:uid="{00000000-0004-0000-0400-000032170000}"/>
    <hyperlink ref="T6276" r:id="rId5940" display="http://content.thermp.co.kr/contentMedia.asp?ctype=MP4&amp;cserver=3&amp;ccase=sample&amp;cpath=New/incle&amp;cname=sample55" xr:uid="{00000000-0004-0000-0400-000033170000}"/>
    <hyperlink ref="T6277" r:id="rId5941" display="http://content.thermp.co.kr/contentMedia.asp?ctype=MP4&amp;cserver=3&amp;ccase=sample&amp;cpath=New/incle&amp;cname=sample338" xr:uid="{00000000-0004-0000-0400-000034170000}"/>
    <hyperlink ref="T6278" r:id="rId5942" display="http://content.thermp.co.kr/contentMedia.asp?ctype=MP4&amp;cserver=3&amp;ccase=sample&amp;cpath=New/incle&amp;cname=sample19&amp;cwidth=1280" xr:uid="{00000000-0004-0000-0400-000035170000}"/>
    <hyperlink ref="T6279" r:id="rId5943" display="http://content.thermp.co.kr/contentMedia.asp?ctype=MP4&amp;cserver=3&amp;ccase=sample&amp;cpath=New/incle&amp;cname=sample266&amp;cwidth=1280" xr:uid="{00000000-0004-0000-0400-000036170000}"/>
    <hyperlink ref="T6280" r:id="rId5944" display="http://content.thermp.co.kr/contentMedia.asp?ctype=MP4&amp;cserver=3&amp;ccase=sample&amp;cpath=New/incle&amp;cname=sample265&amp;cwidth=1280" xr:uid="{00000000-0004-0000-0400-000037170000}"/>
    <hyperlink ref="T6281" r:id="rId5945" display="http://content.thermp.co.kr/contentMedia.asp?ctype=MP4&amp;cserver=3&amp;ccase=sample&amp;cpath=New/incle&amp;cname=sample267&amp;cwidth=1280" xr:uid="{00000000-0004-0000-0400-000038170000}"/>
    <hyperlink ref="T6282" r:id="rId5946" display="http://content.thermp.co.kr/contentMedia.asp?ctype=MP4&amp;cserver=3&amp;ccase=sample&amp;cpath=New/incle&amp;cname=sample268&amp;cwidth=1280" xr:uid="{00000000-0004-0000-0400-000039170000}"/>
    <hyperlink ref="T6283" r:id="rId5947" display="http://content.thermp.co.kr/contentMedia.asp?ctype=MP4&amp;cserver=3&amp;ccase=sample&amp;cpath=New/incle&amp;cname=sample170&amp;cwidth=1280" xr:uid="{00000000-0004-0000-0400-00003A170000}"/>
    <hyperlink ref="T6284" r:id="rId5948" display="http://content.thermp.co.kr/contentMedia.asp?ctype=MP4&amp;cserver=3&amp;ccase=sample&amp;cpath=New/incle&amp;cname=sample269&amp;cwidth=1280" xr:uid="{00000000-0004-0000-0400-00003B170000}"/>
    <hyperlink ref="T6285" r:id="rId5949" display="http://content.thermp.co.kr/contentMedia.asp?ctype=MP4&amp;cserver=3&amp;ccase=sample&amp;cpath=New/incle&amp;cname=sample171&amp;cwidth=1280" xr:uid="{00000000-0004-0000-0400-00003C170000}"/>
    <hyperlink ref="T6286" r:id="rId5950" display="http://content.thermp.co.kr/contentMedia.asp?ctype=MP4&amp;cserver=3&amp;ccase=sample&amp;cpath=New/incle&amp;cname=sample40&amp;cwidth=1280" xr:uid="{00000000-0004-0000-0400-00003D170000}"/>
    <hyperlink ref="T6287" r:id="rId5951" display="http://content.thermp.co.kr/contentMedia.asp?ctype=MP4&amp;cserver=3&amp;ccase=sample&amp;cpath=New/incle&amp;cname=sample345&amp;cwidth=1280" xr:uid="{00000000-0004-0000-0400-00003E170000}"/>
    <hyperlink ref="T6288" r:id="rId5952" display="http://content.thermp.co.kr/contentMedia.asp?ctype=MP4&amp;cserver=3&amp;ccase=sample&amp;cpath=New/incle&amp;cname=sample346&amp;cwidth=1280" xr:uid="{00000000-0004-0000-0400-00003F170000}"/>
    <hyperlink ref="T6289" r:id="rId5953" display="http://content.thermp.co.kr/contentMedia.asp?ctype=MP4&amp;cserver=3&amp;ccase=sample&amp;cpath=New/incle&amp;cname=sample346&amp;cwidth=1280" xr:uid="{00000000-0004-0000-0400-000040170000}"/>
    <hyperlink ref="T6290" r:id="rId5954" display="http://content.thermp.co.kr/contentMedia.asp?ctype=MP4&amp;cserver=3&amp;ccase=sample&amp;cpath=New/incle&amp;cname=sample346&amp;cwidth=1280" xr:uid="{00000000-0004-0000-0400-000041170000}"/>
    <hyperlink ref="T6291" r:id="rId5955" display="http://content.thermp.co.kr/contentMedia.asp?ctype=MP4&amp;cserver=3&amp;ccase=sample&amp;cpath=New/incle&amp;cname=sample327" xr:uid="{00000000-0004-0000-0400-000042170000}"/>
    <hyperlink ref="T6292" r:id="rId5956" display="http://content.thermp.co.kr/contentMedia.asp?ctype=MP4&amp;cserver=3&amp;ccase=sample&amp;cpath=New/incle&amp;cname=sample172&amp;cwidth=1280" xr:uid="{00000000-0004-0000-0400-000043170000}"/>
    <hyperlink ref="T6293" r:id="rId5957" display="http://content.thermp.co.kr/contentMedia.asp?ctype=MP4&amp;cserver=3&amp;ccase=sample&amp;cpath=New/incle&amp;cname=sample11&amp;cwidth=1280" xr:uid="{00000000-0004-0000-0400-000044170000}"/>
    <hyperlink ref="T6294" r:id="rId5958" display="http://content.thermp.co.kr/contentMedia.asp?ctype=MP4&amp;cserver=3&amp;ccase=sample&amp;cpath=New/incle&amp;cname=sample339" xr:uid="{00000000-0004-0000-0400-000045170000}"/>
    <hyperlink ref="T6295" r:id="rId5959" display="http://content.thermp.co.kr/contentMedia.asp?ctype=MP4&amp;cserver=3&amp;ccase=sample&amp;cpath=New/incle&amp;cname=sample340" xr:uid="{00000000-0004-0000-0400-000046170000}"/>
    <hyperlink ref="T6296" r:id="rId5960" display="http://content.thermp.co.kr/contentMedia.asp?ctype=MP4&amp;cserver=3&amp;ccase=sample&amp;cpath=New/incle&amp;cname=sample341" xr:uid="{00000000-0004-0000-0400-000047170000}"/>
    <hyperlink ref="T6297" r:id="rId5961" display="http://content.thermp.co.kr/contentMedia.asp?ctype=MP4&amp;cserver=3&amp;ccase=sample&amp;cpath=New/incle&amp;cname=sample342&amp;cwidth=1280" xr:uid="{00000000-0004-0000-0400-000048170000}"/>
    <hyperlink ref="T6298" r:id="rId5962" display="http://content.thermp.co.kr/contentMedia.asp?ctype=MP4&amp;cserver=3&amp;ccase=sample&amp;cpath=New/incle&amp;cname=sample342&amp;cwidth=1280" xr:uid="{00000000-0004-0000-0400-000049170000}"/>
    <hyperlink ref="T6299" r:id="rId5963" display="http://content.thermp.co.kr/contentMedia.asp?ctype=MP4&amp;cserver=3&amp;ccase=sample&amp;cpath=New/incle&amp;cname=sample173&amp;cwidth=1280" xr:uid="{00000000-0004-0000-0400-00004A170000}"/>
    <hyperlink ref="T6300" r:id="rId5964" display="http://content.thermp.co.kr/contentMedia.asp?ctype=MP4&amp;cserver=3&amp;ccase=sample&amp;cpath=New/incle&amp;cname=sample270&amp;cwidth=1280" xr:uid="{00000000-0004-0000-0400-00004B170000}"/>
    <hyperlink ref="T6301" r:id="rId5965" display="http://content.thermp.co.kr/contentMedia.asp?ctype=MP4&amp;cserver=3&amp;ccase=sample&amp;cpath=New/incle&amp;cname=sample259&amp;cwidth=1280" xr:uid="{00000000-0004-0000-0400-00004C170000}"/>
    <hyperlink ref="T6302" r:id="rId5966" display="http://content.thermp.co.kr/contentMedia.asp?ctype=MP4&amp;cserver=3&amp;ccase=sample&amp;cpath=New/incle&amp;cname=sample174&amp;cwidth=1280" xr:uid="{00000000-0004-0000-0400-00004D170000}"/>
    <hyperlink ref="T6303" r:id="rId5967" display="http://content.thermp.co.kr/contentMedia.asp?ctype=MP4&amp;cserver=3&amp;ccase=sample&amp;cpath=New/incle&amp;cname=sample295&amp;cwidth=1280" xr:uid="{00000000-0004-0000-0400-00004E170000}"/>
    <hyperlink ref="T6304" r:id="rId5968" display="http://content.thermp.co.kr/contentMedia.asp?ctype=MP4&amp;cserver=3&amp;ccase=sample&amp;cpath=New/incle&amp;cname=sample175&amp;cwidth=1280" xr:uid="{00000000-0004-0000-0400-00004F170000}"/>
    <hyperlink ref="T6305" r:id="rId5969" display="http://content.thermp.co.kr/contentMedia.asp?ctype=MP4&amp;cserver=3&amp;ccase=sample&amp;cpath=New/incle&amp;cname=sample71&amp;cwidth=1280" xr:uid="{00000000-0004-0000-0400-000050170000}"/>
    <hyperlink ref="T6306" r:id="rId5970" display="http://content.thermp.co.kr/contentMedia.asp?ctype=MP4&amp;cserver=3&amp;ccase=sample&amp;cpath=New/incle&amp;cname=sample176&amp;cwidth=1280" xr:uid="{00000000-0004-0000-0400-000051170000}"/>
    <hyperlink ref="T6307" r:id="rId5971" display="http://content.thermp.co.kr/contentMedia.asp?ctype=MP4&amp;cserver=3&amp;ccase=sample&amp;cpath=New/incle&amp;cname=sample01&amp;cwidth=1280" xr:uid="{00000000-0004-0000-0400-000052170000}"/>
    <hyperlink ref="T6308" r:id="rId5972" display="http://content.thermp.co.kr/contentMedia.asp?ctype=MP4&amp;cserver=3&amp;ccase=sample&amp;cpath=New/incle&amp;cname=sample184&amp;cwidth=1280" xr:uid="{00000000-0004-0000-0400-000053170000}"/>
    <hyperlink ref="T6309" r:id="rId5973" display="http://content.thermp.co.kr/contentMedia.asp?ctype=MP4&amp;cserver=3&amp;ccase=sample&amp;cpath=New/incle&amp;cname=sample112&amp;cwidth=1280" xr:uid="{00000000-0004-0000-0400-000054170000}"/>
    <hyperlink ref="T6310" r:id="rId5974" display="http://content.thermp.co.kr/contentMedia.asp?ctype=MP4&amp;cserver=3&amp;ccase=sample&amp;cpath=New/incle&amp;cname=sample113&amp;cwidth=1280" xr:uid="{00000000-0004-0000-0400-000055170000}"/>
    <hyperlink ref="T6311" r:id="rId5975" display="http://content.thermp.co.kr/contentMedia.asp?ctype=MP4&amp;cserver=3&amp;ccase=sample&amp;cpath=New/incle&amp;cname=sample275&amp;cwidth=1280" xr:uid="{00000000-0004-0000-0400-000056170000}"/>
    <hyperlink ref="T6312" r:id="rId5976" display="http://content.thermp.co.kr/contentMedia.asp?ctype=MP4&amp;cserver=3&amp;ccase=sample&amp;cpath=New/drn&amp;cname=sample11" xr:uid="{00000000-0004-0000-0400-000057170000}"/>
    <hyperlink ref="T6313" r:id="rId5977" display="http://content.thermp.co.kr/contentMedia.asp?ctype=MP4&amp;cserver=3&amp;ccase=sample&amp;cpath=New/drn&amp;cname=sample19" xr:uid="{00000000-0004-0000-0400-000058170000}"/>
    <hyperlink ref="T6314" r:id="rId5978" display="http://content.thermp.co.kr/contentMedia.asp?ctype=MP4&amp;cserver=3&amp;ccase=sample&amp;cpath=New/drn&amp;cname=sample07" xr:uid="{00000000-0004-0000-0400-000059170000}"/>
    <hyperlink ref="T6315" r:id="rId5979" display="http://content.thermp.co.kr/contentMedia.asp?ctype=MP4&amp;cserver=3&amp;ccase=sample&amp;cpath=New/drn&amp;cname=sample08" xr:uid="{00000000-0004-0000-0400-00005A170000}"/>
    <hyperlink ref="T6316" r:id="rId5980" display="http://content.thermp.co.kr/contentMedia.asp?ctype=MP4&amp;cserver=3&amp;ccase=sample&amp;cpath=New/drn&amp;cname=sample04" xr:uid="{00000000-0004-0000-0400-00005B170000}"/>
    <hyperlink ref="T6317" r:id="rId5981" display="http://content.thermp.co.kr/contentMedia.asp?ctype=MP4&amp;cserver=3&amp;ccase=sample&amp;cpath=New/drn&amp;cname=sample15" xr:uid="{00000000-0004-0000-0400-00005C170000}"/>
    <hyperlink ref="T6318" r:id="rId5982" display="http://content.thermp.co.kr/contentMedia.asp?ctype=MP4&amp;cserver=3&amp;ccase=sample&amp;cpath=New/drn&amp;cname=sample05" xr:uid="{00000000-0004-0000-0400-00005D170000}"/>
    <hyperlink ref="T6319" r:id="rId5983" display="http://content.thermp.co.kr/contentMedia.asp?ctype=MP4&amp;cserver=3&amp;ccase=sample&amp;cpath=New/drn&amp;cname=sample01" xr:uid="{00000000-0004-0000-0400-00005E170000}"/>
    <hyperlink ref="T6320" r:id="rId5984" display="http://content.thermp.co.kr/contentMedia.asp?ctype=MP4&amp;cserver=3&amp;ccase=sample&amp;cpath=New/drn&amp;cname=sample02" xr:uid="{00000000-0004-0000-0400-00005F170000}"/>
    <hyperlink ref="T6321" r:id="rId5985" display="http://content.thermp.co.kr/contentMedia.asp?ctype=MP4&amp;cserver=3&amp;ccase=sample&amp;cpath=New/drn&amp;cname=sample24" xr:uid="{00000000-0004-0000-0400-000060170000}"/>
    <hyperlink ref="T6322" r:id="rId5986" display="http://content.thermp.co.kr/contentMedia.asp?ctype=MP4&amp;cserver=3&amp;ccase=sample&amp;cpath=New/drn&amp;cname=sample10" xr:uid="{00000000-0004-0000-0400-000061170000}"/>
    <hyperlink ref="T6323" r:id="rId5987" display="http://content.thermp.co.kr/contentMedia.asp?ctype=MP4&amp;cserver=3&amp;ccase=sample&amp;cpath=New/drn&amp;cname=sample16" xr:uid="{00000000-0004-0000-0400-000062170000}"/>
    <hyperlink ref="T6324" r:id="rId5988" display="http://content.thermp.co.kr/contentMedia.asp?ctype=MP4&amp;cserver=3&amp;ccase=sample&amp;cpath=New/drn&amp;cname=sample18" xr:uid="{00000000-0004-0000-0400-000063170000}"/>
    <hyperlink ref="T6325" r:id="rId5989" display="http://content.thermp.co.kr/contentMedia.asp?ctype=MP4&amp;cserver=3&amp;ccase=sample&amp;cpath=New/drn&amp;cname=sample20" xr:uid="{00000000-0004-0000-0400-000064170000}"/>
    <hyperlink ref="T6326" r:id="rId5990" display="http://content.thermp.co.kr/contentMedia.asp?ctype=MP4&amp;cserver=3&amp;ccase=sample&amp;cpath=New/drn&amp;cname=sample23" xr:uid="{00000000-0004-0000-0400-000065170000}"/>
    <hyperlink ref="T6327" r:id="rId5991" display="http://content.thermp.co.kr/contentMedia.asp?ctype=MP4&amp;cserver=3&amp;ccase=sample&amp;cpath=New/drn&amp;cname=sample21" xr:uid="{00000000-0004-0000-0400-000066170000}"/>
    <hyperlink ref="T6328" r:id="rId5992" display="http://content.thermp.co.kr/contentMedia.asp?ctype=MP4&amp;cserver=3&amp;ccase=sample&amp;cpath=New/drn&amp;cname=sample25" xr:uid="{00000000-0004-0000-0400-000067170000}"/>
    <hyperlink ref="T6329" r:id="rId5993" display="http://content.thermp.co.kr/contentMedia.asp?ctype=MP4&amp;cserver=3&amp;ccase=sample&amp;cpath=New/drn&amp;cname=sample17" xr:uid="{00000000-0004-0000-0400-000068170000}"/>
    <hyperlink ref="T6330" r:id="rId5994" display="http://content.thermp.co.kr/contentMedia.asp?ctype=MP4&amp;cserver=3&amp;ccase=sample&amp;cpath=New/drn&amp;cname=sample22" xr:uid="{00000000-0004-0000-0400-000069170000}"/>
    <hyperlink ref="T6331" r:id="rId5995" display="http://content.thermp.co.kr/contentMedia.asp?ctype=MP4&amp;cserver=3&amp;ccase=sample&amp;cpath=New/drn&amp;cname=sample03" xr:uid="{00000000-0004-0000-0400-00006A170000}"/>
    <hyperlink ref="T6332" r:id="rId5996" display="http://content.thermp.co.kr/contentMedia.asp?ctype=MP4&amp;cserver=3&amp;ccase=sample&amp;cpath=New/drn&amp;cname=sample12" xr:uid="{00000000-0004-0000-0400-00006B170000}"/>
    <hyperlink ref="T6333" r:id="rId5997" display="http://content.thermp.co.kr/contentMedia.asp?ctype=MP4&amp;cserver=3&amp;ccase=sample&amp;cpath=New/drn&amp;cname=sample13" xr:uid="{00000000-0004-0000-0400-00006C170000}"/>
    <hyperlink ref="T6334" r:id="rId5998" display="http://content.thermp.co.kr/contentMedia.asp?ctype=MP4&amp;cserver=3&amp;ccase=sample&amp;cpath=New/drn&amp;cname=sample14" xr:uid="{00000000-0004-0000-0400-00006D170000}"/>
    <hyperlink ref="T6335" r:id="rId5999" display="http://guest.thermp.co.kr:8080/html5/@New/dreamnurse/04/guest.html" xr:uid="{00000000-0004-0000-0400-00006E170000}"/>
    <hyperlink ref="T6336" r:id="rId6000" display="http://content.thermp.co.kr/contentMedia.asp?ctype=MP4&amp;cserver=3&amp;ccase=sample&amp;cpath=New/drn&amp;cname=sample09" xr:uid="{00000000-0004-0000-0400-00006F170000}"/>
    <hyperlink ref="T6337" r:id="rId6001" display="http://content.thermp.co.kr/contentMedia.asp?ctype=MP4&amp;cserver=3&amp;ccase=sample&amp;cpath=New/drn&amp;cname=sample06" xr:uid="{00000000-0004-0000-0400-000070170000}"/>
    <hyperlink ref="T6338" r:id="rId6002" display="http://guest.thermp.co.kr:8080/html5/@New/dreamnurse/05/guest.html" xr:uid="{00000000-0004-0000-0400-000071170000}"/>
    <hyperlink ref="T6339" r:id="rId6003" display="http://guest.thermp.co.kr:8080/html5/@New/dreamnurse/02/guest.html" xr:uid="{00000000-0004-0000-0400-000072170000}"/>
    <hyperlink ref="T6340" r:id="rId6004" display="http://guest.thermp.co.kr:8080/html5/@New/dreamnurse/03/guest.html" xr:uid="{00000000-0004-0000-0400-000073170000}"/>
    <hyperlink ref="T6341" r:id="rId6005" display="http://guest.thermp.co.kr:8080/html5/@New/dreamnurse/01/guest.html" xr:uid="{00000000-0004-0000-0400-000074170000}"/>
    <hyperlink ref="T6342" r:id="rId6006" display="https://content.thermp.co.kr/contentMedia.asp?ctype=MP4&amp;cserver=4&amp;ccase=sample&amp;cpath=deepskill&amp;cname=sample03&amp;cwidth=1280" xr:uid="{00000000-0004-0000-0400-000075170000}"/>
    <hyperlink ref="T6343" r:id="rId6007" display="https://content.thermp.co.kr/contentMedia.asp?ctype=MP4&amp;cserver=4&amp;ccase=sample&amp;cpath=deepskill&amp;cname=sample02&amp;cwidth=1280" xr:uid="{00000000-0004-0000-0400-000076170000}"/>
    <hyperlink ref="T6344" r:id="rId6008" display="https://content.thermp.co.kr/contentMedia.asp?ctype=MP4&amp;cserver=4&amp;ccase=sample&amp;cpath=deepskill&amp;cname=sample01&amp;cwidth=1280" xr:uid="{00000000-0004-0000-0400-000077170000}"/>
    <hyperlink ref="T6345" r:id="rId6009" display="http://content.thermp.co.kr/contentMedia.asp?ctype=MP4&amp;cserver=3&amp;ccase=sample&amp;cpath=New/breeze&amp;cname=sample03&amp;cwidth=1280" xr:uid="{00000000-0004-0000-0400-000078170000}"/>
    <hyperlink ref="T6346" r:id="rId6010" display="http://content.thermp.co.kr/contentMedia.asp?ctype=MP4&amp;cserver=3&amp;ccase=sample&amp;cpath=New/breeze&amp;cname=sample02&amp;cwidth=1280" xr:uid="{00000000-0004-0000-0400-000079170000}"/>
    <hyperlink ref="T6347" r:id="rId6011" display="http://content.thermp.co.kr/contentMedia.asp?ctype=MP4&amp;cserver=3&amp;ccase=sample&amp;cpath=New/breeze&amp;cname=sample01&amp;cwidth=1280" xr:uid="{00000000-0004-0000-0400-00007A170000}"/>
    <hyperlink ref="T6348" r:id="rId6012" display="http://content.thermp.co.kr/contentMedia.asp?ctype=MP4&amp;cserver=3&amp;ccase=sample&amp;cpath=New/breeze&amp;cname=sample04&amp;cwidth=1280" xr:uid="{00000000-0004-0000-0400-00007B170000}"/>
    <hyperlink ref="T6349" r:id="rId6013" display="http://language.thermp.co.kr/Language/037_01/01/1001.html" xr:uid="{00000000-0004-0000-0400-00007C170000}"/>
    <hyperlink ref="T6350" r:id="rId6014" display="http://language.thermp.co.kr/Language/037_02/01/1001.html" xr:uid="{00000000-0004-0000-0400-00007D170000}"/>
    <hyperlink ref="T6351" r:id="rId6015" display="http://language.thermp.co.kr/Language/037_03/01/1001.html" xr:uid="{00000000-0004-0000-0400-00007E170000}"/>
    <hyperlink ref="T6352" r:id="rId6016" display="http://language.thermp.co.kr/Language/037_04/01/1001.html" xr:uid="{00000000-0004-0000-0400-00007F170000}"/>
    <hyperlink ref="T6353" r:id="rId6017" display="http://language.thermp.co.kr/Language/037_05/01/1001.html" xr:uid="{00000000-0004-0000-0400-000080170000}"/>
    <hyperlink ref="T6354" r:id="rId6018" display="http://language.thermp.co.kr/Language/037_32/01/1001.html" xr:uid="{00000000-0004-0000-0400-000081170000}"/>
    <hyperlink ref="T6355" r:id="rId6019" display="http://language.thermp.co.kr/Language/037_33/01/1001.html" xr:uid="{00000000-0004-0000-0400-000082170000}"/>
    <hyperlink ref="T6356" r:id="rId6020" display="http://language.thermp.co.kr/Language/037_34/01/1001.html" xr:uid="{00000000-0004-0000-0400-000083170000}"/>
    <hyperlink ref="T6357" r:id="rId6021" display="http://language.thermp.co.kr/Language/037_35/01/1001.html" xr:uid="{00000000-0004-0000-0400-000084170000}"/>
    <hyperlink ref="T6358" r:id="rId6022" display="http://language.thermp.co.kr/Language/037_36/01/1001.html" xr:uid="{00000000-0004-0000-0400-000085170000}"/>
    <hyperlink ref="T6359" r:id="rId6023" display="http://language.thermp.co.kr/Language/037_37/01/1001.html" xr:uid="{00000000-0004-0000-0400-000086170000}"/>
    <hyperlink ref="T6360" r:id="rId6024" display="http://language.thermp.co.kr/Language/037_26/01/1001.html" xr:uid="{00000000-0004-0000-0400-000087170000}"/>
    <hyperlink ref="T6361" r:id="rId6025" display="http://language.thermp.co.kr/Language/037_27/01/1001.html" xr:uid="{00000000-0004-0000-0400-000088170000}"/>
    <hyperlink ref="T6362" r:id="rId6026" display="http://language.thermp.co.kr/Language/037_28/01/1001.html" xr:uid="{00000000-0004-0000-0400-000089170000}"/>
    <hyperlink ref="T6363" r:id="rId6027" display="http://language.thermp.co.kr/Language/037_29/01/1001.html" xr:uid="{00000000-0004-0000-0400-00008A170000}"/>
    <hyperlink ref="T6364" r:id="rId6028" display="http://language.thermp.co.kr/Language/037_30/01/1001.html" xr:uid="{00000000-0004-0000-0400-00008B170000}"/>
    <hyperlink ref="T6365" r:id="rId6029" display="http://language.thermp.co.kr/Language/037_31/01/1001.html" xr:uid="{00000000-0004-0000-0400-00008C170000}"/>
    <hyperlink ref="T6366" r:id="rId6030" display="http://language.thermp.co.kr/Language/037_18/01/1001.html" xr:uid="{00000000-0004-0000-0400-00008D170000}"/>
    <hyperlink ref="T6367" r:id="rId6031" display="http://language.thermp.co.kr/Language/037_19/01/1001.html" xr:uid="{00000000-0004-0000-0400-00008E170000}"/>
    <hyperlink ref="T6368" r:id="rId6032" display="http://language.thermp.co.kr/Language/037_20/01/1001.html" xr:uid="{00000000-0004-0000-0400-00008F170000}"/>
    <hyperlink ref="T6369" r:id="rId6033" display="http://language.thermp.co.kr/Language/037_21/01/1001.html" xr:uid="{00000000-0004-0000-0400-000090170000}"/>
    <hyperlink ref="T6370" r:id="rId6034" display="http://language.thermp.co.kr/Language/037_22/01/1001.html" xr:uid="{00000000-0004-0000-0400-000091170000}"/>
    <hyperlink ref="T6371" r:id="rId6035" display="http://language.thermp.co.kr/Language/037_23/01/1001.html" xr:uid="{00000000-0004-0000-0400-000092170000}"/>
    <hyperlink ref="T6372" r:id="rId6036" display="http://language.thermp.co.kr/Language/037_24/01/1001.html" xr:uid="{00000000-0004-0000-0400-000093170000}"/>
    <hyperlink ref="T6373" r:id="rId6037" display="http://language.thermp.co.kr/Language/037_25/01/1001.html" xr:uid="{00000000-0004-0000-0400-000094170000}"/>
    <hyperlink ref="T6374" r:id="rId6038" display="http://guest.thermp.co.kr:8080/html5/@New/yedu/03/guest.html" xr:uid="{00000000-0004-0000-0400-000095170000}"/>
    <hyperlink ref="T6375" r:id="rId6039" display="http://guest.thermp.co.kr:8080/html5/@New/yedu/01/guest.html" xr:uid="{00000000-0004-0000-0400-000096170000}"/>
    <hyperlink ref="T6376" r:id="rId6040" display="http://guest.thermp.co.kr:8080/html5/@New/yedu/02/guest.html" xr:uid="{00000000-0004-0000-0400-000097170000}"/>
    <hyperlink ref="T6377" r:id="rId6041" display="http://content.thermp.co.kr/contentMedia.asp?ctype=MP4&amp;cserver=3&amp;ccase=sample&amp;cpath=new/wacampus&amp;cname=sample01&amp;cwidth=1280" xr:uid="{00000000-0004-0000-0400-000098170000}"/>
    <hyperlink ref="T6378" r:id="rId6042" display="http://content.thermp.co.kr/contentMedia.asp?ctype=MP4&amp;cserver=3&amp;ccase=sample&amp;cpath=new/wacampus&amp;cname=sample02&amp;cwidth=1280" xr:uid="{00000000-0004-0000-0400-000099170000}"/>
    <hyperlink ref="T6379" r:id="rId6043" display="http://content.thermp.co.kr/contentMedia.asp?ctype=MP4&amp;cserver=3&amp;ccase=sample&amp;cpath=new/wacampus&amp;cname=sample05&amp;cwidth=1280" xr:uid="{00000000-0004-0000-0400-00009A170000}"/>
    <hyperlink ref="T6380" r:id="rId6044" display="http://content.thermp.co.kr/contentMedia.asp?ctype=MP4&amp;cserver=3&amp;ccase=sample&amp;cpath=new/wacampus&amp;cname=sample06&amp;cwidth=1280" xr:uid="{00000000-0004-0000-0400-00009B170000}"/>
    <hyperlink ref="T6381" r:id="rId6045" display="http://content.thermp.co.kr/contentMedia.asp?ctype=MP4&amp;cserver=3&amp;ccase=sample&amp;cpath=new/wacampus&amp;cname=sample07&amp;cwidth=1280" xr:uid="{00000000-0004-0000-0400-00009C170000}"/>
    <hyperlink ref="T6382" r:id="rId6046" display="http://content.thermp.co.kr/contentMedia.asp?ctype=MP4&amp;cserver=3&amp;ccase=sample&amp;cpath=new/wacampus&amp;cname=sample08&amp;cwidth=1280" xr:uid="{00000000-0004-0000-0400-00009D170000}"/>
    <hyperlink ref="T6383" r:id="rId6047" display="http://content.thermp.co.kr/contentMedia.asp?ctype=MP4&amp;cserver=3&amp;ccase=sample&amp;cpath=new/wacampus&amp;cname=sample09&amp;cwidth=1280" xr:uid="{00000000-0004-0000-0400-00009E170000}"/>
    <hyperlink ref="T6384" r:id="rId6048" display="http://content.thermp.co.kr/contentMedia.asp?ctype=MP4&amp;cserver=3&amp;ccase=sample&amp;cpath=new/wacampus&amp;cname=sample10&amp;cwidth=1280" xr:uid="{00000000-0004-0000-0400-00009F170000}"/>
    <hyperlink ref="T6385" r:id="rId6049" display="http://content.thermp.co.kr/contentMedia.asp?ctype=MP4&amp;cserver=3&amp;ccase=sample&amp;cpath=new/wacampus&amp;cname=sample11&amp;cwidth=1280" xr:uid="{00000000-0004-0000-0400-0000A0170000}"/>
    <hyperlink ref="T6386" r:id="rId6050" display="http://content.thermp.co.kr/contentMedia.asp?ctype=MP4&amp;cserver=3&amp;ccase=sample&amp;cpath=new/wacampus&amp;cname=sample12&amp;cwidth=1280" xr:uid="{00000000-0004-0000-0400-0000A1170000}"/>
    <hyperlink ref="T6387" r:id="rId6051" display="http://content.thermp.co.kr/contentMedia.asp?ctype=MP4&amp;cserver=3&amp;ccase=sample&amp;cpath=new/wacampus&amp;cname=sample13&amp;cwidth=1280" xr:uid="{00000000-0004-0000-0400-0000A2170000}"/>
    <hyperlink ref="T6388" r:id="rId6052" display="http://content.thermp.co.kr/contentMedia.asp?ctype=MP4&amp;cserver=3&amp;ccase=sample&amp;cpath=new/wacampus&amp;cname=sample14&amp;cwidth=1280" xr:uid="{00000000-0004-0000-0400-0000A3170000}"/>
    <hyperlink ref="T6389" r:id="rId6053" display="http://content.thermp.co.kr/contentMedia.asp?ctype=MP4&amp;cserver=3&amp;ccase=sample&amp;cpath=new/wacampus&amp;cname=sample15&amp;cwidth=1280" xr:uid="{00000000-0004-0000-0400-0000A4170000}"/>
    <hyperlink ref="T6390" r:id="rId6054" display="http://content.thermp.co.kr/contentMedia.asp?ctype=MP4&amp;cserver=3&amp;ccase=sample&amp;cpath=new/wacampus&amp;cname=sample16&amp;cwidth=1280" xr:uid="{00000000-0004-0000-0400-0000A5170000}"/>
    <hyperlink ref="T6391" r:id="rId6055" display="http://content.thermp.co.kr/contentMedia.asp?ctype=MP4&amp;cserver=3&amp;ccase=sample&amp;cpath=new/wacampus&amp;cname=sample17&amp;cwidth=1280" xr:uid="{00000000-0004-0000-0400-0000A6170000}"/>
    <hyperlink ref="T6392" r:id="rId6056" display="http://content.thermp.co.kr/contentMedia.asp?ctype=MP4&amp;cserver=3&amp;ccase=sample&amp;cpath=new/wacampus&amp;cname=sample18&amp;cwidth=1280" xr:uid="{00000000-0004-0000-0400-0000A7170000}"/>
    <hyperlink ref="T6393" r:id="rId6057" display="http://content.thermp.co.kr/contentMedia.asp?ctype=MP4&amp;cserver=3&amp;ccase=sample&amp;cpath=new/wacampus&amp;cname=sample19&amp;cwidth=1280" xr:uid="{00000000-0004-0000-0400-0000A8170000}"/>
    <hyperlink ref="T6394" r:id="rId6058" display="http://content.thermp.co.kr/contentMedia.asp?ctype=MP4&amp;cserver=3&amp;ccase=sample&amp;cpath=new/wacampus&amp;cname=sample20&amp;cwidth=1280" xr:uid="{00000000-0004-0000-0400-0000A9170000}"/>
    <hyperlink ref="T6395" r:id="rId6059" display="http://content.thermp.co.kr/contentMedia.asp?ctype=MP4&amp;cserver=3&amp;ccase=sample&amp;cpath=new/wacampus&amp;cname=sample21&amp;cwidth=1280" xr:uid="{00000000-0004-0000-0400-0000AA170000}"/>
    <hyperlink ref="T6396" r:id="rId6060" display="http://content.thermp.co.kr/contentMedia.asp?ctype=MP4&amp;cserver=3&amp;ccase=sample&amp;cpath=new/wacampus&amp;cname=sample22&amp;cwidth=1280" xr:uid="{00000000-0004-0000-0400-0000AB170000}"/>
    <hyperlink ref="T6397" r:id="rId6061" display="http://content.thermp.co.kr/contentMedia.asp?ctype=MP4&amp;cserver=3&amp;ccase=sample&amp;cpath=new/wacampus&amp;cname=sample23&amp;cwidth=1280" xr:uid="{00000000-0004-0000-0400-0000AC170000}"/>
    <hyperlink ref="T6398" r:id="rId6062" display="http://content.thermp.co.kr/contentMedia.asp?ctype=MP4&amp;cserver=3&amp;ccase=sample&amp;cpath=new/wacampus&amp;cname=sample24&amp;cwidth=1280" xr:uid="{00000000-0004-0000-0400-0000AD170000}"/>
    <hyperlink ref="T6399" r:id="rId6063" display="http://content.thermp.co.kr/contentMedia.asp?ctype=MP4&amp;cserver=3&amp;ccase=sample&amp;cpath=new/wacampus&amp;cname=sample25&amp;cwidth=1280" xr:uid="{00000000-0004-0000-0400-0000AE170000}"/>
    <hyperlink ref="T6400" r:id="rId6064" display="http://content.thermp.co.kr/contentMedia.asp?ctype=MP4&amp;cserver=3&amp;ccase=sample&amp;cpath=new/wacampus&amp;cname=sample26&amp;cwidth=1280" xr:uid="{00000000-0004-0000-0400-0000AF170000}"/>
    <hyperlink ref="T6401" r:id="rId6065" display="http://content.thermp.co.kr/contentMedia.asp?ctype=MP4&amp;cserver=3&amp;ccase=sample&amp;cpath=new/wacampus&amp;cname=sample27&amp;cwidth=1280" xr:uid="{00000000-0004-0000-0400-0000B0170000}"/>
    <hyperlink ref="T6402" r:id="rId6066" display="http://content.thermp.co.kr/contentMedia.asp?ctype=MP4&amp;cserver=3&amp;ccase=sample&amp;cpath=new/wacampus&amp;cname=sample30&amp;cwidth=1280" xr:uid="{00000000-0004-0000-0400-0000B1170000}"/>
    <hyperlink ref="T6403" r:id="rId6067" display="http://content.thermp.co.kr/contentMedia.asp?ctype=MP4&amp;cserver=3&amp;ccase=sample&amp;cpath=new/wacampus&amp;cname=sample31&amp;cwidth=1280" xr:uid="{00000000-0004-0000-0400-0000B2170000}"/>
    <hyperlink ref="T6404" r:id="rId6068" display="http://content.thermp.co.kr/contentMedia.asp?ctype=MP4&amp;cserver=3&amp;ccase=sample&amp;cpath=new/wacampus&amp;cname=sample29&amp;cwidth=1280" xr:uid="{00000000-0004-0000-0400-0000B3170000}"/>
    <hyperlink ref="T6405" r:id="rId6069" display="http://content.thermp.co.kr/contentMedia.asp?ctype=MP4&amp;cserver=3&amp;ccase=sample&amp;cpath=new/wacampus&amp;cname=sample28&amp;cwidth=1280" xr:uid="{00000000-0004-0000-0400-0000B4170000}"/>
    <hyperlink ref="T6406" r:id="rId6070" display="http://content.thermp.co.kr/contentMedia.asp?ctype=MP4&amp;cserver=3&amp;ccase=sample&amp;cpath=new/wacampus&amp;cname=sample33&amp;cwidth=1280" xr:uid="{00000000-0004-0000-0400-0000B5170000}"/>
    <hyperlink ref="T6407" r:id="rId6071" display="http://content.thermp.co.kr/contentMedia.asp?ctype=MP4&amp;cserver=3&amp;ccase=sample&amp;cpath=new/wacampus&amp;cname=sample34&amp;cwidth=1280" xr:uid="{00000000-0004-0000-0400-0000B6170000}"/>
    <hyperlink ref="T6408" r:id="rId6072" display="http://content.thermp.co.kr/contentMedia.asp?ctype=MP4&amp;cserver=3&amp;ccase=sample&amp;cpath=new/wacampus&amp;cname=sample35&amp;cwidth=1280" xr:uid="{00000000-0004-0000-0400-0000B7170000}"/>
    <hyperlink ref="T6409" r:id="rId6073" display="http://content.thermp.co.kr/contentMedia.asp?ctype=MP4&amp;cserver=3&amp;ccase=sample&amp;cpath=new/wacampus&amp;cname=sample36&amp;cwidth=1280" xr:uid="{00000000-0004-0000-0400-0000B8170000}"/>
    <hyperlink ref="T6410" r:id="rId6074" display="http://content.thermp.co.kr/contentMedia.asp?ctype=MP4&amp;cserver=3&amp;ccase=sample&amp;cpath=new/wacampus&amp;cname=sample37&amp;cwidth=1280" xr:uid="{00000000-0004-0000-0400-0000B9170000}"/>
    <hyperlink ref="T6411" r:id="rId6075" display="http://content.thermp.co.kr/contentMedia.asp?ctype=MP4&amp;cserver=3&amp;ccase=sample&amp;cpath=new/wacampus&amp;cname=sample38&amp;cwidth=1280" xr:uid="{00000000-0004-0000-0400-0000BA170000}"/>
    <hyperlink ref="T6412" r:id="rId6076" display="http://content.thermp.co.kr/contentMedia.asp?ctype=MP4&amp;cserver=3&amp;ccase=sample&amp;cpath=new/wacampus&amp;cname=sample39&amp;cwidth=1280" xr:uid="{00000000-0004-0000-0400-0000BB170000}"/>
    <hyperlink ref="T6413" r:id="rId6077" display="http://content.thermp.co.kr/contentMedia.asp?ctype=MP4&amp;cserver=3&amp;ccase=sample&amp;cpath=new/wacampus&amp;cname=sample40&amp;cwidth=1280" xr:uid="{00000000-0004-0000-0400-0000BC170000}"/>
    <hyperlink ref="T6414" r:id="rId6078" display="http://content.thermp.co.kr/contentMedia.asp?ctype=MP4&amp;cserver=3&amp;ccase=sample&amp;cpath=new/wacampus&amp;cname=sample41&amp;cwidth=1280" xr:uid="{00000000-0004-0000-0400-0000BD170000}"/>
    <hyperlink ref="T6415" r:id="rId6079" display="http://content.thermp.co.kr/contentMedia.asp?ctype=MP4&amp;cserver=3&amp;ccase=sample&amp;cpath=new/wacampus&amp;cname=sample42&amp;cwidth=1280" xr:uid="{00000000-0004-0000-0400-0000BE170000}"/>
    <hyperlink ref="T6416" r:id="rId6080" display="http://content.thermp.co.kr/contentMedia.asp?ctype=MP4&amp;cserver=3&amp;ccase=sample&amp;cpath=new/wacampus&amp;cname=sample43&amp;cwidth=1280" xr:uid="{00000000-0004-0000-0400-0000BF170000}"/>
    <hyperlink ref="T6417" r:id="rId6081" display="http://content.thermp.co.kr/contentMedia.asp?ctype=MP4&amp;cserver=3&amp;ccase=sample&amp;cpath=new/wacampus&amp;cname=sample44&amp;cwidth=1280" xr:uid="{00000000-0004-0000-0400-0000C0170000}"/>
    <hyperlink ref="T6418" r:id="rId6082" display="http://content.thermp.co.kr/contentMedia.asp?ctype=MP4&amp;cserver=3&amp;ccase=sample&amp;cpath=new/wacampus&amp;cname=sample45&amp;cwidth=1280" xr:uid="{00000000-0004-0000-0400-0000C1170000}"/>
    <hyperlink ref="T6419" r:id="rId6083" display="http://content.thermp.co.kr/contentMedia.asp?ctype=MP4&amp;cserver=3&amp;ccase=sample&amp;cpath=new/wacampus&amp;cname=sample46&amp;cwidth=1280" xr:uid="{00000000-0004-0000-0400-0000C2170000}"/>
    <hyperlink ref="T6420" r:id="rId6084" display="http://content.thermp.co.kr/contentMedia.asp?ctype=MP4&amp;cserver=3&amp;ccase=sample&amp;cpath=new/wacampus&amp;cname=sample47&amp;cwidth=1280" xr:uid="{00000000-0004-0000-0400-0000C3170000}"/>
    <hyperlink ref="T6421" r:id="rId6085" display="http://content.thermp.co.kr/contentMedia.asp?ctype=MP4&amp;cserver=3&amp;ccase=sample&amp;cpath=new/wacampus&amp;cname=sample48&amp;cwidth=1280" xr:uid="{00000000-0004-0000-0400-0000C4170000}"/>
    <hyperlink ref="T6422" r:id="rId6086" display="http://content.thermp.co.kr/contentMedia.asp?ctype=MP4&amp;cserver=3&amp;ccase=sample&amp;cpath=new/wacampus&amp;cname=sample49&amp;cwidth=1280" xr:uid="{00000000-0004-0000-0400-0000C5170000}"/>
    <hyperlink ref="T6423" r:id="rId6087" display="http://content.thermp.co.kr/contentMedia.asp?ctype=MP4&amp;cserver=3&amp;ccase=sample&amp;cpath=new/wacampus&amp;cname=sample50&amp;cwidth=1280" xr:uid="{00000000-0004-0000-0400-0000C6170000}"/>
    <hyperlink ref="T6424" r:id="rId6088" display="http://content.thermp.co.kr/contentMedia.asp?ctype=MP4&amp;cserver=3&amp;ccase=sample&amp;cpath=new/wacampus&amp;cname=sample51&amp;cwidth=1280" xr:uid="{00000000-0004-0000-0400-0000C7170000}"/>
    <hyperlink ref="T6425" r:id="rId6089" display="http://content.thermp.co.kr/contentMedia.asp?ctype=MP4&amp;cserver=3&amp;ccase=sample&amp;cpath=new/wacampus&amp;cname=sample52&amp;cwidth=1280" xr:uid="{00000000-0004-0000-0400-0000C8170000}"/>
    <hyperlink ref="T6426" r:id="rId6090" display="http://content.thermp.co.kr/contentMedia.asp?ctype=MP4&amp;cserver=3&amp;ccase=sample&amp;cpath=new/wacampus&amp;cname=sample53&amp;cwidth=1280" xr:uid="{00000000-0004-0000-0400-0000C9170000}"/>
    <hyperlink ref="T6427" r:id="rId6091" display="http://content.thermp.co.kr/contentMedia.asp?ctype=MP4&amp;cserver=3&amp;ccase=sample&amp;cpath=new/wacampus&amp;cname=sample54&amp;cwidth=1280" xr:uid="{00000000-0004-0000-0400-0000CA170000}"/>
    <hyperlink ref="T6428" r:id="rId6092" display="http://content.thermp.co.kr/contentMedia.asp?ctype=MP4&amp;cserver=3&amp;ccase=sample&amp;cpath=new/wacampus&amp;cname=sample55&amp;cwidth=1280" xr:uid="{00000000-0004-0000-0400-0000CB170000}"/>
    <hyperlink ref="T6429" r:id="rId6093" display="http://content.thermp.co.kr/contentMedia.asp?ctype=MP4&amp;cserver=3&amp;ccase=sample&amp;cpath=new/wacampus&amp;cname=sample56&amp;cwidth=1280" xr:uid="{00000000-0004-0000-0400-0000CC170000}"/>
    <hyperlink ref="T6430" r:id="rId6094" display="http://content.thermp.co.kr/contentMedia.asp?ctype=MP4&amp;cserver=3&amp;ccase=sample&amp;cpath=new/wacampus&amp;cname=sample57&amp;cwidth=1280" xr:uid="{00000000-0004-0000-0400-0000CD170000}"/>
    <hyperlink ref="T6431" r:id="rId6095" display="http://content.thermp.co.kr/contentMedia.asp?ctype=MP4&amp;cserver=3&amp;ccase=sample&amp;cpath=new/wacampus&amp;cname=sample58&amp;cwidth=1280" xr:uid="{00000000-0004-0000-0400-0000CE170000}"/>
    <hyperlink ref="T6432" r:id="rId6096" display="http://content.thermp.co.kr/contentMedia.asp?ctype=MP4&amp;cserver=3&amp;ccase=sample&amp;cpath=new/wacampus&amp;cname=sample59&amp;cwidth=1280" xr:uid="{00000000-0004-0000-0400-0000CF170000}"/>
    <hyperlink ref="T6433" r:id="rId6097" display="http://content.thermp.co.kr/contentMedia.asp?ctype=MP4&amp;cserver=3&amp;ccase=sample&amp;cpath=new/wacampus&amp;cname=sample60&amp;cwidth=1280" xr:uid="{00000000-0004-0000-0400-0000D0170000}"/>
    <hyperlink ref="T6434" r:id="rId6098" display="http://content.thermp.co.kr/contentMedia.asp?ctype=MP4&amp;cserver=3&amp;ccase=sample&amp;cpath=new/wacampus&amp;cname=sample61&amp;cwidth=1280" xr:uid="{00000000-0004-0000-0400-0000D1170000}"/>
    <hyperlink ref="T6435" r:id="rId6099" display="http://content.thermp.co.kr/contentMedia.asp?ctype=MP4&amp;cserver=3&amp;ccase=sample&amp;cpath=new/wacampus&amp;cname=sample62&amp;cwidth=1280" xr:uid="{00000000-0004-0000-0400-0000D2170000}"/>
    <hyperlink ref="T6436" r:id="rId6100" display="http://content.thermp.co.kr/contentMedia.asp?ctype=MP4&amp;cserver=3&amp;ccase=sample&amp;cpath=new/wacampus&amp;cname=sample63&amp;cwidth=1280" xr:uid="{00000000-0004-0000-0400-0000D3170000}"/>
    <hyperlink ref="T6437" r:id="rId6101" display="http://content.thermp.co.kr/contentMedia.asp?ctype=MP4&amp;cserver=3&amp;ccase=sample&amp;cpath=new/wacampus&amp;cname=sample64&amp;cwidth=1280" xr:uid="{00000000-0004-0000-0400-0000D4170000}"/>
    <hyperlink ref="T6438" r:id="rId6102" display="http://content.thermp.co.kr/contentMedia.asp?ctype=MP4&amp;cserver=3&amp;ccase=sample&amp;cpath=new/wacampus&amp;cname=sample65&amp;cwidth=1280" xr:uid="{00000000-0004-0000-0400-0000D5170000}"/>
    <hyperlink ref="T6439" r:id="rId6103" display="http://content.thermp.co.kr/contentMedia.asp?ctype=MP4&amp;cserver=3&amp;ccase=sample&amp;cpath=new/wacampus&amp;cname=sample66&amp;cwidth=1280" xr:uid="{00000000-0004-0000-0400-0000D6170000}"/>
    <hyperlink ref="T9" r:id="rId6104" display="Click" xr:uid="{00000000-0004-0000-0400-0000D7170000}"/>
    <hyperlink ref="T8" r:id="rId6105" display="Click" xr:uid="{00000000-0004-0000-0400-0000D8170000}"/>
    <hyperlink ref="N332" r:id="rId6106" display="http://guest.thermp.co.kr:8080/hrd_ct/commu/guest.html" xr:uid="{00000000-0004-0000-0400-0000D9170000}"/>
    <hyperlink ref="N333" r:id="rId6107" display="http://guest.thermp.co.kr:8080/hrd_ct/coaching/guest.html" xr:uid="{00000000-0004-0000-0400-0000DA170000}"/>
    <hyperlink ref="N285" r:id="rId6108" display="http://guest.thermp.co.kr:8080/hrd_ct/0520/3/index.html" xr:uid="{00000000-0004-0000-0400-0000DB170000}"/>
    <hyperlink ref="N343" r:id="rId6109" display="http://guest.thermp.co.kr:8080/hrd_ct/infor_Security/guest.html" xr:uid="{00000000-0004-0000-0400-0000DC170000}"/>
    <hyperlink ref="N398" r:id="rId6110" display="http://guest.thermp.co.kr:8080/hrd_ct/e_insite/guest.html" xr:uid="{00000000-0004-0000-0400-0000DD170000}"/>
    <hyperlink ref="N374" r:id="rId6111" display="http://guest.thermp.co.kr:8080/hrd_ct/hotelier_new/01/01.html" xr:uid="{00000000-0004-0000-0400-0000DE170000}"/>
    <hyperlink ref="N375" r:id="rId6112" display="http://guest.thermp.co.kr:8080/hrd_ct/hotelier_new/hotelier_r/01/01.html" xr:uid="{00000000-0004-0000-0400-0000DF170000}"/>
    <hyperlink ref="N376" r:id="rId6113" display="http://guest.thermp.co.kr:8080/hrd_ct/hotelier_new/hotelier_f/01/01.html" xr:uid="{00000000-0004-0000-0400-0000E0170000}"/>
    <hyperlink ref="N381" r:id="rId6114" display="http://language.thermp.co.kr/Language/020_04/01/01.html" xr:uid="{00000000-0004-0000-0400-0000E1170000}"/>
    <hyperlink ref="N286" r:id="rId6115" display="http://language.thermp.co.kr/Language/020_19/01/01.html" xr:uid="{00000000-0004-0000-0400-0000E2170000}"/>
    <hyperlink ref="N287" r:id="rId6116" display="http://language.thermp.co.kr/Language/020_20/01/01.html" xr:uid="{00000000-0004-0000-0400-0000E3170000}"/>
    <hyperlink ref="N288" r:id="rId6117" display="http://language.thermp.co.kr/Language/020_05/01/01.html" xr:uid="{00000000-0004-0000-0400-0000E4170000}"/>
    <hyperlink ref="N382" r:id="rId6118" display="http://language.thermp.co.kr/Language/020_06/01/01.html" xr:uid="{00000000-0004-0000-0400-0000E5170000}"/>
    <hyperlink ref="N383" r:id="rId6119" display="http://language.thermp.co.kr/Language/020_08/01/01.html" xr:uid="{00000000-0004-0000-0400-0000E6170000}"/>
    <hyperlink ref="N384" r:id="rId6120" display="http://language.thermp.co.kr/Language/020_01/01/01.html" xr:uid="{00000000-0004-0000-0400-0000E7170000}"/>
    <hyperlink ref="N385" r:id="rId6121" display="http://language.thermp.co.kr/Language/020_02/01/01.html" xr:uid="{00000000-0004-0000-0400-0000E8170000}"/>
    <hyperlink ref="N386" r:id="rId6122" display="http://language.thermp.co.kr/Language/020_09/01/01.html" xr:uid="{00000000-0004-0000-0400-0000E9170000}"/>
    <hyperlink ref="N184" r:id="rId6123" display="http://language.thermp.co.kr/Language/020_10/01/01.html" xr:uid="{00000000-0004-0000-0400-0000EA170000}"/>
    <hyperlink ref="N313" r:id="rId6124" display="http://language.thermp.co.kr/Language/020_11/01/01.html" xr:uid="{00000000-0004-0000-0400-0000EB170000}"/>
    <hyperlink ref="N220" r:id="rId6125" display="http://language.thermp.co.kr/Language/020_18/01/01.html" xr:uid="{00000000-0004-0000-0400-0000EC170000}"/>
    <hyperlink ref="N306" r:id="rId6126" display="http://language.thermp.co.kr/Language/020_17/01/01.html" xr:uid="{00000000-0004-0000-0400-0000ED170000}"/>
    <hyperlink ref="N307" r:id="rId6127" display="http://language.thermp.co.kr/Language/020_15/01/01.html" xr:uid="{00000000-0004-0000-0400-0000EE170000}"/>
    <hyperlink ref="N165" r:id="rId6128" display="http://language.thermp.co.kr/Language/020_16/01/01.html" xr:uid="{00000000-0004-0000-0400-0000EF170000}"/>
    <hyperlink ref="N166" r:id="rId6129" display="http://language.thermp.co.kr/Language/020_12/01/01.html" xr:uid="{00000000-0004-0000-0400-0000F0170000}"/>
    <hyperlink ref="N167" r:id="rId6130" display="http://language.thermp.co.kr/Language/020_13/01/01.html" xr:uid="{00000000-0004-0000-0400-0000F1170000}"/>
    <hyperlink ref="N168" r:id="rId6131" display="http://language.thermp.co.kr/Language/020_14/01/01.html" xr:uid="{00000000-0004-0000-0400-0000F2170000}"/>
    <hyperlink ref="N169" r:id="rId6132" display="http://content.thermp.co.kr/contentMedia.asp?ctype=MP4&amp;cserver=3&amp;ccase=sample&amp;cpath=ncs&amp;cname=sample&amp;cwidth=1280" xr:uid="{00000000-0004-0000-0400-0000F3170000}"/>
    <hyperlink ref="N170" r:id="rId6133" display="http://guest.thermp.co.kr:8080/ncs_e/html5/relationship/guest.html" xr:uid="{00000000-0004-0000-0400-0000F4170000}"/>
    <hyperlink ref="N275" r:id="rId6134" display="http://guest.thermp.co.kr:8080/hrd_ct/hotelier_new/hotelier_m/01/01.html" xr:uid="{00000000-0004-0000-0400-0000F5170000}"/>
    <hyperlink ref="N420" r:id="rId6135" display="http://guest.thermp.co.kr:8080/hrd_ct/hotelier_new/hotelier_k/01/01.html" xr:uid="{00000000-0004-0000-0400-0000F6170000}"/>
    <hyperlink ref="N390" r:id="rId6136" display="http://guest.thermp.co.kr:8080/hrd_ct/cs_edu/guest.html" xr:uid="{00000000-0004-0000-0400-0000F7170000}"/>
    <hyperlink ref="N391" r:id="rId6137" display="http://guest.thermp.co.kr:8080/hrd_ct/hacking/01/01.html" xr:uid="{00000000-0004-0000-0400-0000F8170000}"/>
    <hyperlink ref="N301" r:id="rId6138" display="http://guest.thermp.co.kr:8080/hrd_ct/az/01/01.html" xr:uid="{00000000-0004-0000-0400-0000F9170000}"/>
    <hyperlink ref="N302" r:id="rId6139" display="http://guest.thermp.co.kr:8080/hrd_ct/ebusi_new/02/01.html" xr:uid="{00000000-0004-0000-0400-0000FA170000}"/>
    <hyperlink ref="N378" r:id="rId6140" display="http://guest.thermp.co.kr:8080/hrd_ct/cs_hosp/guest.html" xr:uid="{00000000-0004-0000-0400-0000FB170000}"/>
    <hyperlink ref="N379" r:id="rId6141" display="http://guest.thermp.co.kr:8080/hrd_ct/cs_mc/guest.html" xr:uid="{00000000-0004-0000-0400-0000FC170000}"/>
    <hyperlink ref="N380" r:id="rId6142" display="http://language.thermp.co.kr/Language/020_03/01/01.html" xr:uid="{00000000-0004-0000-0400-0000FD170000}"/>
    <hyperlink ref="N304" r:id="rId6143" display="Click" xr:uid="{00000000-0004-0000-0400-0000FE170000}"/>
    <hyperlink ref="N305" r:id="rId6144" display="Click" xr:uid="{00000000-0004-0000-0400-0000FF170000}"/>
    <hyperlink ref="N199" r:id="rId6145" display="Click" xr:uid="{00000000-0004-0000-0400-000000180000}"/>
    <hyperlink ref="N354" r:id="rId6146" display="Click" xr:uid="{00000000-0004-0000-0400-000001180000}"/>
    <hyperlink ref="N178" r:id="rId6147" display="Click" xr:uid="{00000000-0004-0000-0400-000002180000}"/>
    <hyperlink ref="N355" r:id="rId6148" display="Click" xr:uid="{00000000-0004-0000-0400-000003180000}"/>
    <hyperlink ref="N340" r:id="rId6149" display="Click" xr:uid="{00000000-0004-0000-0400-000004180000}"/>
    <hyperlink ref="N417" r:id="rId6150" display="Click" xr:uid="{00000000-0004-0000-0400-000005180000}"/>
    <hyperlink ref="N418" r:id="rId6151" display="Click" xr:uid="{00000000-0004-0000-0400-000006180000}"/>
    <hyperlink ref="N164" r:id="rId6152" display="Click" xr:uid="{00000000-0004-0000-0400-000007180000}"/>
    <hyperlink ref="N361" r:id="rId6153" display="Click" xr:uid="{00000000-0004-0000-0400-000008180000}"/>
    <hyperlink ref="N366" r:id="rId6154" display="http://guest.thermp.co.kr:8080/hrd_ct/0520/2/index.html" xr:uid="{00000000-0004-0000-0400-000009180000}"/>
    <hyperlink ref="N367" r:id="rId6155" display="http://guest.thermp.co.kr:8080/hrd_ct/medicacare/guest.html" xr:uid="{00000000-0004-0000-0400-00000A180000}"/>
    <hyperlink ref="N368" r:id="rId6156" display="http://guest.thermp.co.kr:8080/hrd_ct/hosp_hj/guest.html" xr:uid="{00000000-0004-0000-0400-00000B180000}"/>
    <hyperlink ref="N369" r:id="rId6157" display="http://guest.thermp.co.kr:8080/hrd_ct/digital_con/2/guest.html" xr:uid="{00000000-0004-0000-0400-00000C180000}"/>
    <hyperlink ref="N370" r:id="rId6158" display="http://guest.thermp.co.kr:8080/hrd_ct/0520/4/index.html" xr:uid="{00000000-0004-0000-0400-00000D180000}"/>
    <hyperlink ref="N419" r:id="rId6159" display="http://guest.thermp.co.kr:8080/hrd_ct/ransom/guest.html" xr:uid="{00000000-0004-0000-0400-00000E180000}"/>
    <hyperlink ref="N331" r:id="rId6160" display="http://guest.thermp.co.kr:8080/hrd_ct/mkmind/guest.html" xr:uid="{00000000-0004-0000-0400-00000F180000}"/>
    <hyperlink ref="N362" r:id="rId6161" display="Click" xr:uid="{00000000-0004-0000-0400-000010180000}"/>
    <hyperlink ref="N177" r:id="rId6162" display="Click" xr:uid="{00000000-0004-0000-0400-000011180000}"/>
    <hyperlink ref="N303" r:id="rId6163" display="Click" xr:uid="{00000000-0004-0000-0400-000012180000}"/>
    <hyperlink ref="N363" r:id="rId6164" display="Click" xr:uid="{00000000-0004-0000-0400-000013180000}"/>
    <hyperlink ref="N364" r:id="rId6165" display="Click" xr:uid="{00000000-0004-0000-0400-000014180000}"/>
    <hyperlink ref="N365" r:id="rId6166" display="Click" xr:uid="{00000000-0004-0000-0400-000015180000}"/>
    <hyperlink ref="N190" r:id="rId6167" display="http://guest.thermp.co.kr:8080/html5/@New/allwinedu/15/guest.html" xr:uid="{00000000-0004-0000-0400-000016180000}"/>
    <hyperlink ref="N191" r:id="rId6168" display="http://guest.thermp.co.kr:8080/allwin/44/guest.html" xr:uid="{00000000-0004-0000-0400-000017180000}"/>
    <hyperlink ref="N153" r:id="rId6169" display="http://guest.thermp.co.kr:8080/allwin/55/guest.html" xr:uid="{00000000-0004-0000-0400-000018180000}"/>
    <hyperlink ref="N205" r:id="rId6170" display="http://guest.thermp.co.kr:8080/allwin/53/guest.html" xr:uid="{00000000-0004-0000-0400-000019180000}"/>
    <hyperlink ref="N206" r:id="rId6171" display="http://guest.thermp.co.kr:8080/allwin/29/guest.html" xr:uid="{00000000-0004-0000-0400-00001A180000}"/>
    <hyperlink ref="N405" r:id="rId6172" display="http://guest.thermp.co.kr:8080/allwin/31/guest.html" xr:uid="{00000000-0004-0000-0400-00001B180000}"/>
    <hyperlink ref="N154" r:id="rId6173" display="http://guest.thermp.co.kr:8080/allwin/34/guest.html" xr:uid="{00000000-0004-0000-0400-00001C180000}"/>
    <hyperlink ref="N326" r:id="rId6174" display="http://guest.thermp.co.kr:8080/allwin/30/guest.html" xr:uid="{00000000-0004-0000-0400-00001D180000}"/>
    <hyperlink ref="N356" r:id="rId6175" display="http://guest.thermp.co.kr:8080/allwin/33/guest.html" xr:uid="{00000000-0004-0000-0400-00001E180000}"/>
    <hyperlink ref="N400" r:id="rId6176" display="http://guest.thermp.co.kr:8080/allwin/28/guest.html" xr:uid="{00000000-0004-0000-0400-00001F180000}"/>
    <hyperlink ref="N401" r:id="rId6177" display="http://guest.thermp.co.kr:8080/allwin/32/guest.html" xr:uid="{00000000-0004-0000-0400-000020180000}"/>
    <hyperlink ref="N402" r:id="rId6178" display="http://content.thermp.co.kr/contentMedia.asp?ctype=MP4&amp;cserver=3&amp;ccase=sample&amp;cpath=allwin/2022/sobang/20&amp;cname=01&amp;cwidth=1280" xr:uid="{00000000-0004-0000-0400-000021180000}"/>
    <hyperlink ref="N403" r:id="rId6179" display="http://content.thermp.co.kr/contentMedia.asp?ctype=MP4&amp;cserver=3&amp;ccase=sample&amp;cpath=allwin/2022/sobang/19&amp;cname=01&amp;cwidth=1280" xr:uid="{00000000-0004-0000-0400-000022180000}"/>
    <hyperlink ref="N283" r:id="rId6180" display="http://content.thermp.co.kr/contentMedia.asp?ctype=MP4&amp;cserver=3&amp;ccase=sample&amp;cpath=allwin/2022/sobang/24&amp;cname=01&amp;cwidth=1280" xr:uid="{00000000-0004-0000-0400-000023180000}"/>
    <hyperlink ref="N149" r:id="rId6181" display="http://content.thermp.co.kr/contentMedia.asp?ctype=MP4&amp;cserver=3&amp;ccase=sample&amp;cpath=allwin/2022/sobang/23&amp;cname=01&amp;cwidth=1280" xr:uid="{00000000-0004-0000-0400-000024180000}"/>
    <hyperlink ref="N208" r:id="rId6182" display="http://content.thermp.co.kr/contentMedia.asp?ctype=MP4&amp;cserver=3&amp;ccase=sample&amp;cpath=allwin/2022/sobang/30&amp;cname=01&amp;cwidth=1280" xr:uid="{00000000-0004-0000-0400-000025180000}"/>
    <hyperlink ref="N209" r:id="rId6183" display="http://content.thermp.co.kr/contentMedia.asp?ctype=MP4&amp;cserver=3&amp;ccase=sample&amp;cpath=allwin/2022/sobang/22&amp;cname=01&amp;cwidth=1280" xr:uid="{00000000-0004-0000-0400-000026180000}"/>
    <hyperlink ref="N210" r:id="rId6184" display="http://content.thermp.co.kr/contentMedia.asp?ctype=MP4&amp;cserver=3&amp;ccase=sample&amp;cpath=allwin/2022/sobang/21&amp;cname=01&amp;cwidth=1280" xr:uid="{00000000-0004-0000-0400-000027180000}"/>
    <hyperlink ref="N211" r:id="rId6185" display="http://content.thermp.co.kr/contentMedia.asp?ctype=MP4&amp;cserver=3&amp;ccase=sample&amp;cpath=allwin/2022/sobang/29&amp;cname=01&amp;cwidth=1280" xr:uid="{00000000-0004-0000-0400-000028180000}"/>
    <hyperlink ref="N188" r:id="rId6186" display="http://content.thermp.co.kr/contentMedia.asp?ctype=MP4&amp;cserver=3&amp;ccase=sample&amp;cpath=New/allwinedu&amp;cname=sample60&amp;cwidth=1280" xr:uid="{00000000-0004-0000-0400-000029180000}"/>
    <hyperlink ref="N247" r:id="rId6187" display="http://content.thermp.co.kr/contentMedia.asp?ctype=MP4&amp;cserver=3&amp;ccase=sample&amp;cpath=New/allwinedu&amp;cname=sample82&amp;cwidth=1280" xr:uid="{00000000-0004-0000-0400-00002A180000}"/>
    <hyperlink ref="N176" r:id="rId6188" display="http://content.thermp.co.kr/contentMedia.asp?ctype=MP4&amp;cserver=3&amp;ccase=sample&amp;cpath=New/allwinedu&amp;cname=sample62&amp;cwidth=1280" xr:uid="{00000000-0004-0000-0400-00002B180000}"/>
    <hyperlink ref="N294" r:id="rId6189" display="http://content.thermp.co.kr/contentMedia.asp?ctype=MP4&amp;cserver=3&amp;ccase=sample&amp;cpath=New/allwinedu&amp;cname=sample82&amp;cwidth=1280" xr:uid="{00000000-0004-0000-0400-00002C180000}"/>
    <hyperlink ref="N256" r:id="rId6190" display="http://content.thermp.co.kr/contentMedia.asp?ctype=MP4&amp;cserver=3&amp;ccase=sample&amp;cpath=New/allwinedu&amp;cname=sample62&amp;cwidth=1280" xr:uid="{00000000-0004-0000-0400-00002D180000}"/>
    <hyperlink ref="N421" r:id="rId6191" display="http://guest.thermp.co.kr:8080/html5/@New/allwinedu/15/guest.html" xr:uid="{00000000-0004-0000-0400-00002E180000}"/>
    <hyperlink ref="N147" r:id="rId6192" display="http://guest.thermp.co.kr:8080/allwin/44/guest.html" xr:uid="{00000000-0004-0000-0400-00002F180000}"/>
    <hyperlink ref="N241" r:id="rId6193" display="http://guest.thermp.co.kr:8080/allwin/55/guest.html" xr:uid="{00000000-0004-0000-0400-000030180000}"/>
    <hyperlink ref="L189" r:id="rId6194" display="http://content.thermp.co.kr/contentMedia.asp?ctype=MP4&amp;cserver=3&amp;ccase=sample&amp;cpath=law_np&amp;cname=sml01" xr:uid="{00000000-0004-0000-0400-000031180000}"/>
    <hyperlink ref="L190" r:id="rId6195" display="http://content.thermp.co.kr/contentMedia.asp?ctype=MP4&amp;cserver=3&amp;ccase=sample&amp;cpath=law_np&amp;cname=fc01&amp;cwidth=800&amp;cheight=495" xr:uid="{00000000-0004-0000-0400-000032180000}"/>
    <hyperlink ref="L191" r:id="rId6196" display="http://content.thermp.co.kr/contentMedia.asp?ctype=MP4&amp;cserver=3&amp;ccase=sample&amp;cpath=law_np&amp;cname=data3_01" xr:uid="{00000000-0004-0000-0400-000033180000}"/>
    <hyperlink ref="L153" r:id="rId6197" display="http://content.thermp.co.kr/contentMedia.asp?ctype=MP4&amp;cserver=3&amp;ccase=sample&amp;cpath=law_np&amp;cname=data3_01" xr:uid="{00000000-0004-0000-0400-000034180000}"/>
    <hyperlink ref="L205" r:id="rId6198" display="http://content.thermp.co.kr/contentMedia.asp?ctype=MP4&amp;cserver=3&amp;ccase=sample&amp;cpath=law_np&amp;cname=hs_sample" xr:uid="{00000000-0004-0000-0400-000035180000}"/>
    <hyperlink ref="L206" r:id="rId6199" display="http://content.thermp.co.kr/contentMedia.asp?ctype=MP4&amp;cserver=3&amp;ccase=sample&amp;cpath=law_np&amp;cname=envi_01" xr:uid="{00000000-0004-0000-0400-000036180000}"/>
    <hyperlink ref="L405" r:id="rId6200" display="http://content.thermp.co.kr/contentMedia.asp?ctype=WMV&amp;cserver=&amp;ccase=sample&amp;cpath=law_news&amp;cname=0213_03" xr:uid="{00000000-0004-0000-0400-000037180000}"/>
    <hyperlink ref="L154" r:id="rId6201" display="http://content.thermp.co.kr/contentMedia.asp?ctype=MP4&amp;cserver=3&amp;ccase=sample&amp;cpath=law_np&amp;cname=esg_01" xr:uid="{00000000-0004-0000-0400-000038180000}"/>
    <hyperlink ref="L326" r:id="rId6202" display="http://content.thermp.co.kr/contentMedia.asp?ctype=MP4&amp;cserver=3&amp;ccase=sample&amp;cpath=blueconn&amp;cname=nth_01" xr:uid="{00000000-0004-0000-0400-000039180000}"/>
    <hyperlink ref="L356" r:id="rId6203" display="http://content.thermp.co.kr/contentMedia.asp?ctype=MP4&amp;cserver=3&amp;ccase=sample&amp;cpath=blueconn&amp;cname=tiw_01" xr:uid="{00000000-0004-0000-0400-00003A180000}"/>
    <hyperlink ref="L400" r:id="rId6204" display="http://content.thermp.co.kr/contentMedia.asp?ctype=MP4&amp;cserver=3&amp;ccase=sample&amp;cpath=blueconn&amp;cname=russia_01" xr:uid="{00000000-0004-0000-0400-00003B180000}"/>
    <hyperlink ref="L401" r:id="rId6205" display="http://content.thermp.co.kr/contentMedia.asp?ctype=MP4&amp;cserver=3&amp;ccase=sample&amp;cpath=blueconn&amp;cname=mal_01" xr:uid="{00000000-0004-0000-0400-00003C180000}"/>
    <hyperlink ref="L402" r:id="rId6206" display="http://content.thermp.co.kr/contentMedia.asp?ctype=MP4&amp;cserver=3&amp;ccase=sample&amp;cpath=blueconn&amp;cname=vietnam_01" xr:uid="{00000000-0004-0000-0400-00003D180000}"/>
    <hyperlink ref="L403" r:id="rId6207" display="http://content.thermp.co.kr/contentMedia.asp?ctype=MP4&amp;cserver=3&amp;ccase=sample&amp;cpath=blueconn&amp;cname=arab_01" xr:uid="{00000000-0004-0000-0400-00003E180000}"/>
    <hyperlink ref="L283" r:id="rId6208" display="http://content.thermp.co.kr/contentMedia.asp?ctype=MP4&amp;cserver=3&amp;ccase=sample&amp;cpath=blueconn&amp;cname=singa_01" xr:uid="{00000000-0004-0000-0400-00003F180000}"/>
    <hyperlink ref="L149" r:id="rId6209" display="http://content.thermp.co.kr/contentMedia.asp?ctype=MP4&amp;cserver=3&amp;ccase=sample&amp;cpath=blueconn&amp;cname=eng_01" xr:uid="{00000000-0004-0000-0400-000040180000}"/>
    <hyperlink ref="L208" r:id="rId6210" display="http://content.thermp.co.kr/contentMedia.asp?ctype=MP4&amp;cserver=3&amp;ccase=sample&amp;cpath=blueconn&amp;cname=indonesia_01" xr:uid="{00000000-0004-0000-0400-000041180000}"/>
    <hyperlink ref="L209" r:id="rId6211" display="http://content.thermp.co.kr/contentMedia.asp?ctype=MP4&amp;cserver=3&amp;ccase=sample&amp;cpath=blueconn&amp;cname=india_01" xr:uid="{00000000-0004-0000-0400-000042180000}"/>
    <hyperlink ref="L210" r:id="rId6212" display="http://content.thermp.co.kr/contentMedia.asp?ctype=MP4&amp;cserver=3&amp;ccase=sample&amp;cpath=blueconn&amp;cname=jap_01" xr:uid="{00000000-0004-0000-0400-000043180000}"/>
    <hyperlink ref="L211" r:id="rId6213" display="http://content.thermp.co.kr/contentMedia.asp?ctype=MP4&amp;cserver=3&amp;ccase=sample&amp;cpath=blueconn&amp;cname=chn_01" xr:uid="{00000000-0004-0000-0400-000044180000}"/>
    <hyperlink ref="L188" r:id="rId6214" display="http://content.thermp.co.kr/contentMedia.asp?ctype=MP4&amp;cserver=3&amp;ccase=sample&amp;cpath=blueconn&amp;cname=tk_01" xr:uid="{00000000-0004-0000-0400-000045180000}"/>
    <hyperlink ref="L247" r:id="rId6215" display="http://guest.thermp.co.kr:8080/html5/@New/kelia/01/guest.html" xr:uid="{00000000-0004-0000-0400-000046180000}"/>
    <hyperlink ref="L176" r:id="rId6216" display="http://content.thermp.co.kr/contentMedia.asp?ctype=MP4&amp;cserver=3&amp;ccase=sample&amp;cpath=bsi&amp;cname=iso_01" xr:uid="{00000000-0004-0000-0400-000047180000}"/>
    <hyperlink ref="L192" r:id="rId6217" display="http://content.thermp.co.kr/contentMedia.asp?ctype=MP4&amp;cserver=3&amp;ccase=sample&amp;cpath=bsi&amp;cname=bcm_01" xr:uid="{00000000-0004-0000-0400-000048180000}"/>
    <hyperlink ref="L212" r:id="rId6218" display="http://content.thermp.co.kr/contentMedia.asp?ctype=MP4&amp;cserver=3&amp;ccase=sample&amp;cpath=bsi&amp;cname=plants_sample" xr:uid="{00000000-0004-0000-0400-000049180000}"/>
    <hyperlink ref="L213" r:id="rId6219" display="http://content.thermp.co.kr/contentMedia.asp?ctype=MP4&amp;cserver=3&amp;ccase=sample&amp;cpath=bsi&amp;cname=food_sample&amp;cwidth=1280" xr:uid="{00000000-0004-0000-0400-00004A180000}"/>
    <hyperlink ref="L214" r:id="rId6220" display="http://content.thermp.co.kr/contentMedia.asp?ctype=MP4&amp;cserver=3&amp;ccase=sample&amp;cpath=bsi&amp;cname=coret_01" xr:uid="{00000000-0004-0000-0400-00004B180000}"/>
    <hyperlink ref="L421" r:id="rId6221" display="http://content.thermp.co.kr/contentMedia.asp?ctype=MP4&amp;cserver=4&amp;ccase=sample&amp;cpath=bsi&amp;cname=sample02&amp;cwidth=1280" xr:uid="{00000000-0004-0000-0400-00004C180000}"/>
    <hyperlink ref="L147" r:id="rId6222" display="http://content.thermp.co.kr/contentMedia.asp?ctype=MP4&amp;cserver=4&amp;ccase=sample&amp;cpath=bsi&amp;cname=sample01&amp;cwidth=1280" xr:uid="{00000000-0004-0000-0400-00004D180000}"/>
    <hyperlink ref="L241" r:id="rId6223" display="http://content.thermp.co.kr/contentMedia.asp?ctype=MP4&amp;cserver=3&amp;ccase=sample&amp;cpath=bsi&amp;cname=iatf_01" xr:uid="{00000000-0004-0000-0400-00004E180000}"/>
    <hyperlink ref="L294" r:id="rId6224" display="http://content.thermp.co.kr/contentMedia.asp?ctype=MP4&amp;cserver=3&amp;ccase=sample&amp;cpath=bsi&amp;cname=cp_sample" xr:uid="{00000000-0004-0000-0400-00004F180000}"/>
    <hyperlink ref="L256" r:id="rId6225" display="http://guest.thermp.co.kr:8080/html5/bsi/2/guest.html" xr:uid="{00000000-0004-0000-0400-000050180000}"/>
    <hyperlink ref="L257" r:id="rId6226" display="http://content.thermp.co.kr/contentMedia.asp?ctype=MP4&amp;cserver=3&amp;ccase=sample&amp;cpath=bsi&amp;cname=safety_sample" xr:uid="{00000000-0004-0000-0400-000051180000}"/>
    <hyperlink ref="L215" r:id="rId6227" display="http://guest.thermp.co.kr:8080/html5/bsi/1/guest.html" xr:uid="{00000000-0004-0000-0400-000052180000}"/>
    <hyperlink ref="L216" r:id="rId6228" display="http://content.thermp.co.kr/contentMedia.asp?ctype=MP4&amp;cserver=4&amp;ccase=sample&amp;cpath=bsi&amp;cname=sample02&amp;cwidth=1280" xr:uid="{00000000-0004-0000-0400-000053180000}"/>
    <hyperlink ref="L217" r:id="rId6229" display="http://content.thermp.co.kr/contentMedia.asp?ctype=MP4&amp;cserver=4&amp;ccase=sample&amp;cpath=bsi&amp;cname=sample02&amp;cwidth=1280" xr:uid="{00000000-0004-0000-0400-000054180000}"/>
    <hyperlink ref="L218" r:id="rId6230" display="http://content.thermp.co.kr/contentMedia.asp?ctype=MP4&amp;cserver=4&amp;ccase=sample&amp;cpath=bsi&amp;cname=sample02&amp;cwidth=1280" xr:uid="{00000000-0004-0000-0400-000055180000}"/>
    <hyperlink ref="L266" r:id="rId6231" display="https://content.thermp.co.kr/contentMedia.asp?ctype=MP4&amp;cserver=4&amp;ccase=sample&amp;cpath=bizweb&amp;cname=sample03&amp;cwidth=1280" xr:uid="{00000000-0004-0000-0400-000056180000}"/>
    <hyperlink ref="L267" r:id="rId6232" display="https://content.thermp.co.kr/contentMedia.asp?ctype=MP4&amp;cserver=4&amp;ccase=sample&amp;cpath=bizweb&amp;cname=sample01&amp;cwidth=1280" xr:uid="{00000000-0004-0000-0400-000057180000}"/>
    <hyperlink ref="L268" r:id="rId6233" display="https://content.thermp.co.kr/contentMedia.asp?ctype=MP4&amp;cserver=4&amp;ccase=sample&amp;cpath=bizweb&amp;cname=sample04&amp;cwidth=1280" xr:uid="{00000000-0004-0000-0400-000058180000}"/>
    <hyperlink ref="L269" r:id="rId6234" display="https://content.thermp.co.kr/contentMedia.asp?ctype=MP4&amp;cserver=4&amp;ccase=sample&amp;cpath=bizweb&amp;cname=sample02&amp;cwidth=1280" xr:uid="{00000000-0004-0000-0400-000059180000}"/>
    <hyperlink ref="L270" r:id="rId6235" display="http://content.thermp.co.kr/contentMedia.asp?ctype=MP4&amp;cserver=3&amp;ccase=sample&amp;cpath=new/bitcampus&amp;cname=sample01&amp;cwidth=1280" xr:uid="{00000000-0004-0000-0400-00005A180000}"/>
    <hyperlink ref="L271" r:id="rId6236" display="http://guest.thermp.co.kr:8080/html5/@New/bitcampus/04/guest.html" xr:uid="{00000000-0004-0000-0400-00005B180000}"/>
    <hyperlink ref="L235" r:id="rId6237" display="http://guest.thermp.co.kr:8080/html5/@New/bitcampus/01/guest.html" xr:uid="{00000000-0004-0000-0400-00005C180000}"/>
    <hyperlink ref="L236" r:id="rId6238" display="http://guest.thermp.co.kr:8080/html5/@New/bitcampus/08/guest.html" xr:uid="{00000000-0004-0000-0400-00005D180000}"/>
    <hyperlink ref="L237" r:id="rId6239" display="https://content.thermp.co.kr/contentMedia.asp?ctype=MP4&amp;cserver=4&amp;ccase=sample&amp;cpath=bitcampus&amp;cname=sample01&amp;cwidth=1280" xr:uid="{00000000-0004-0000-0400-00005E180000}"/>
    <hyperlink ref="L238" r:id="rId6240" display="http://guest.thermp.co.kr:8080/html5/@New/bitcampus/15/guest.html" xr:uid="{00000000-0004-0000-0400-00005F180000}"/>
    <hyperlink ref="L193" r:id="rId6241" display="http://guest.thermp.co.kr:8080/html5/@New/bitcampus/10/guest.html" xr:uid="{00000000-0004-0000-0400-000060180000}"/>
    <hyperlink ref="L194" r:id="rId6242" display="http://language.thermp.co.kr/Language/035_03N/04/001.htm" xr:uid="{00000000-0004-0000-0400-000061180000}"/>
    <hyperlink ref="L195" r:id="rId6243" display="http://language.thermp.co.kr/Language/035_04N/13/001.htm" xr:uid="{00000000-0004-0000-0400-000062180000}"/>
    <hyperlink ref="L196" r:id="rId6244" display="http://language.thermp.co.kr/Language/035_01N/04/001.htm" xr:uid="{00000000-0004-0000-0400-000063180000}"/>
    <hyperlink ref="L251" r:id="rId6245" display="http://language.thermp.co.kr/Language/035_02N/02/001.htm" xr:uid="{00000000-0004-0000-0400-000064180000}"/>
    <hyperlink ref="L252" r:id="rId6246" display="http://language.thermp.co.kr/Language/025_03/01/01.html" xr:uid="{00000000-0004-0000-0400-000065180000}"/>
    <hyperlink ref="L253" r:id="rId6247" display="http://language.thermp.co.kr/Language/025_05/04/01.html" xr:uid="{00000000-0004-0000-0400-000066180000}"/>
    <hyperlink ref="L254" r:id="rId6248" display="http://language.thermp.co.kr/Language/025_07/09/01.html" xr:uid="{00000000-0004-0000-0400-000067180000}"/>
    <hyperlink ref="L255" r:id="rId6249" display="http://language.thermp.co.kr/Language/025_02/02/01.html" xr:uid="{00000000-0004-0000-0400-000068180000}"/>
    <hyperlink ref="L185" r:id="rId6250" display="http://language.thermp.co.kr/Language/025_10/06/01.html" xr:uid="{00000000-0004-0000-0400-000069180000}"/>
    <hyperlink ref="L186" r:id="rId6251" display="http://language.thermp.co.kr/Language/025_01/01/01.html" xr:uid="{00000000-0004-0000-0400-00006A180000}"/>
    <hyperlink ref="L187" r:id="rId6252" display="http://language.thermp.co.kr/Language/025_06/07/01.html" xr:uid="{00000000-0004-0000-0400-00006B180000}"/>
    <hyperlink ref="L242" r:id="rId6253" display="http://language.thermp.co.kr/Language/025_09/04/01.html" xr:uid="{00000000-0004-0000-0400-00006C180000}"/>
    <hyperlink ref="L243" r:id="rId6254" display="http://language.thermp.co.kr/Language/025_08/10/01.html" xr:uid="{00000000-0004-0000-0400-00006D180000}"/>
    <hyperlink ref="L244" r:id="rId6255" display="http://language.thermp.co.kr/Language/025_11/01/01.html" xr:uid="{00000000-0004-0000-0400-00006E180000}"/>
    <hyperlink ref="L245" r:id="rId6256" display="http://language.thermp.co.kr/Language/025_04/06/01.html" xr:uid="{00000000-0004-0000-0400-00006F180000}"/>
    <hyperlink ref="L246" r:id="rId6257" display="http://guest.thermp.co.kr:8080/softcomm/6/guest.html" xr:uid="{00000000-0004-0000-0400-000070180000}"/>
    <hyperlink ref="L160" r:id="rId6258" display="http://guest.thermp.co.kr:8080/softcomm/7/guest.html" xr:uid="{00000000-0004-0000-0400-000071180000}"/>
    <hyperlink ref="L161" r:id="rId6259" display="http://guest.thermp.co.kr:8080/softcomm/8/guest.html" xr:uid="{00000000-0004-0000-0400-000072180000}"/>
    <hyperlink ref="L162" r:id="rId6260" display="http://guest.thermp.co.kr:8080/softcomm/9/guest.html" xr:uid="{00000000-0004-0000-0400-000073180000}"/>
    <hyperlink ref="L295" r:id="rId6261" display="http://guest.thermp.co.kr:8080/softcomm/3/guest.html" xr:uid="{00000000-0004-0000-0400-000074180000}"/>
    <hyperlink ref="L296" r:id="rId6262" display="http://guest.thermp.co.kr:8080/softcomm/2/guest.html" xr:uid="{00000000-0004-0000-0400-000075180000}"/>
    <hyperlink ref="L297" r:id="rId6263" display="http://guest.thermp.co.kr:8080/softcomm/5/guest.html" xr:uid="{00000000-0004-0000-0400-000076180000}"/>
    <hyperlink ref="L335" r:id="rId6264" display="http://guest.thermp.co.kr:8080/softcomm/4/guest.html" xr:uid="{00000000-0004-0000-0400-000077180000}"/>
    <hyperlink ref="L198" r:id="rId6265" display="http://guest.thermp.co.kr:8080/softcomm/1/guest.html" xr:uid="{00000000-0004-0000-0400-000078180000}"/>
    <hyperlink ref="L316" r:id="rId6266" display="https://content.thermp.co.kr/contentMedia.asp?ctype=MP4&amp;cserver=4&amp;ccase=sample&amp;cpath=smida&amp;cname=sample01&amp;cwidth=1280" xr:uid="{00000000-0004-0000-0400-000079180000}"/>
    <hyperlink ref="L404" r:id="rId6267" display="http://guest.thermp.co.kr:8080/smi_sample/data/guest.html" xr:uid="{00000000-0004-0000-0400-00007A180000}"/>
    <hyperlink ref="L392" r:id="rId6268" display="http://guest.thermp.co.kr:8080/smi_sample/mydata/guest.html" xr:uid="{00000000-0004-0000-0400-00007B180000}"/>
    <hyperlink ref="L393" r:id="rId6269" display="http://content.thermp.co.kr/contentMedia.asp?ctype=MP4&amp;cserver=3&amp;ccase=sample&amp;cpath=&amp;cname=smd_s01&amp;cwidth=1280" xr:uid="{00000000-0004-0000-0400-00007C180000}"/>
    <hyperlink ref="L155" r:id="rId6270" display="http://content.thermp.co.kr/contentMedia.asp?ctype=MP4&amp;cserver=3&amp;ccase=sample&amp;cpath=&amp;cname=smd_eco01&amp;cwidth=1280" xr:uid="{00000000-0004-0000-0400-00007D180000}"/>
    <hyperlink ref="L156" r:id="rId6271" display="http://guest.thermp.co.kr:8080/html5/@New/smida/03/guest.html" xr:uid="{00000000-0004-0000-0400-00007E180000}"/>
    <hyperlink ref="L228" r:id="rId6272" display="http://content.thermp.co.kr/contentMedia.asp?ctype=MP4&amp;cserver=3&amp;ccase=sample&amp;cpath=new/smida&amp;cname=sample01&amp;cwidth=1280" xr:uid="{00000000-0004-0000-0400-00007F180000}"/>
    <hyperlink ref="L229" r:id="rId6273" display="http://guest.thermp.co.kr:8080/smi_sample/cost/guest.html" xr:uid="{00000000-0004-0000-0400-000080180000}"/>
    <hyperlink ref="L337" r:id="rId6274" display="http://guest.thermp.co.kr:8080/html5/@New/smida/01/guest.html" xr:uid="{00000000-0004-0000-0400-000081180000}"/>
    <hyperlink ref="L338" r:id="rId6275" display="http://content.thermp.co.kr/contentMedia.asp?ctype=MP4&amp;cserver=3&amp;ccase=sample&amp;cpath=&amp;cname=esg_m01&amp;cwidth=1280" xr:uid="{00000000-0004-0000-0400-000082180000}"/>
    <hyperlink ref="L339" r:id="rId6276" display="http://guest.thermp.co.kr:8080/smi_sample/dis_law/guest.html" xr:uid="{00000000-0004-0000-0400-000083180000}"/>
    <hyperlink ref="L279" r:id="rId6277" display="http://content.thermp.co.kr/contentMedia.asp?ctype=MP4&amp;cserver=3&amp;ccase=sample&amp;cpath=&amp;cname=smd_t01&amp;cwidth=1280" xr:uid="{00000000-0004-0000-0400-000084180000}"/>
    <hyperlink ref="L280" r:id="rId6278" display="http://content.thermp.co.kr/contentMedia1.asp?ctype=MP4&amp;cserver=3&amp;ccase=sample&amp;cpath=&amp;cname=smd_corp01&amp;cwidth=1280" xr:uid="{00000000-0004-0000-0400-000085180000}"/>
    <hyperlink ref="L281" r:id="rId6279" display="http://guest.thermp.co.kr:8080/smi_sample/itsw/guest.html" xr:uid="{00000000-0004-0000-0400-000086180000}"/>
    <hyperlink ref="L261" r:id="rId6280" display="http://guest.thermp.co.kr:8080/stm/01/guest.html" xr:uid="{00000000-0004-0000-0400-000087180000}"/>
    <hyperlink ref="L262" r:id="rId6281" display="http://guest.thermp.co.kr:8080/html5/@New/Storm/01/guest.html" xr:uid="{00000000-0004-0000-0400-000088180000}"/>
    <hyperlink ref="L263" r:id="rId6282" display="http://content.thermp.co.kr/contentMedia.asp?ctype=MP4&amp;cserver=3&amp;ccase=sample&amp;cpath=rmp/dongyang&amp;cname=01&amp;cwidth=1280" xr:uid="{00000000-0004-0000-0400-000089180000}"/>
    <hyperlink ref="L264" r:id="rId6283" display="http://guest.thermp.co.kr:8080/html5/@New/Storm/03/guest.html" xr:uid="{00000000-0004-0000-0400-00008A180000}"/>
    <hyperlink ref="L284" r:id="rId6284" display="https://content.thermp.co.kr/contentMedia.asp?ctype=MP4&amp;cserver=4&amp;ccase=sample&amp;cpath=seigniter&amp;cname=sample01&amp;cwidth=1280" xr:uid="{00000000-0004-0000-0400-00008B180000}"/>
    <hyperlink ref="L224" r:id="rId6285" display="https://content.thermp.co.kr/contentMedia.asp?ctype=MP4&amp;cserver=4&amp;ccase=sample&amp;cpath=sisa&amp;cname=sample04" xr:uid="{00000000-0004-0000-0400-00008C180000}"/>
    <hyperlink ref="L225" r:id="rId6286" display="https://content.thermp.co.kr/contentMedia.asp?ctype=MP4&amp;cserver=4&amp;ccase=sample&amp;cpath=sisa&amp;cname=sample07" xr:uid="{00000000-0004-0000-0400-00008D180000}"/>
    <hyperlink ref="L226" r:id="rId6287" display="https://content.thermp.co.kr/contentMedia.asp?ctype=MP4&amp;cserver=4&amp;ccase=sample&amp;cpath=sisa&amp;cname=sample05" xr:uid="{00000000-0004-0000-0400-00008E180000}"/>
    <hyperlink ref="L227" r:id="rId6288" display="https://content.thermp.co.kr/contentMedia.asp?ctype=MP4&amp;cserver=4&amp;ccase=sample&amp;cpath=sisa&amp;cname=sample06" xr:uid="{00000000-0004-0000-0400-00008F180000}"/>
    <hyperlink ref="L157" r:id="rId6289" display="https://content.thermp.co.kr/contentMedia.asp?ctype=MP4&amp;cserver=4&amp;ccase=sample&amp;cpath=sisa&amp;cname=sample08" xr:uid="{00000000-0004-0000-0400-000090180000}"/>
    <hyperlink ref="L158" r:id="rId6290" display="https://content.thermp.co.kr/contentMedia.asp?ctype=MP4&amp;cserver=4&amp;ccase=sample&amp;cpath=sisa&amp;cname=sample09" xr:uid="{00000000-0004-0000-0400-000091180000}"/>
    <hyperlink ref="L159" r:id="rId6291" display="https://content.thermp.co.kr/contentMedia.asp?ctype=MP4&amp;cserver=4&amp;ccase=sample&amp;cpath=sisa&amp;cname=sample10" xr:uid="{00000000-0004-0000-0400-000092180000}"/>
    <hyperlink ref="L342" r:id="rId6292" display="https://content.thermp.co.kr/contentMedia.asp?ctype=MP4&amp;cserver=4&amp;ccase=sample&amp;cpath=sisa&amp;cname=sample11" xr:uid="{00000000-0004-0000-0400-000093180000}"/>
    <hyperlink ref="L298" r:id="rId6293" display="https://content.thermp.co.kr/contentMedia.asp?ctype=MP4&amp;cserver=4&amp;ccase=sample&amp;cpath=sisa&amp;cname=sample17" xr:uid="{00000000-0004-0000-0400-000094180000}"/>
    <hyperlink ref="L336" r:id="rId6294" display="https://content.thermp.co.kr/contentMedia.asp?ctype=MP4&amp;cserver=4&amp;ccase=sample&amp;cpath=sisa&amp;cname=sample15" xr:uid="{00000000-0004-0000-0400-000095180000}"/>
    <hyperlink ref="L359" r:id="rId6295" display="https://content.thermp.co.kr/contentMedia.asp?ctype=MP4&amp;cserver=4&amp;ccase=sample&amp;cpath=sisa&amp;cname=sample01" xr:uid="{00000000-0004-0000-0400-000096180000}"/>
    <hyperlink ref="L406" r:id="rId6296" display="https://content.thermp.co.kr/contentMedia.asp?ctype=MP4&amp;cserver=4&amp;ccase=sample&amp;cpath=sisa&amp;cname=sample02" xr:uid="{00000000-0004-0000-0400-000097180000}"/>
    <hyperlink ref="L344" r:id="rId6297" display="https://content.thermp.co.kr/contentMedia.asp?ctype=MP4&amp;cserver=4&amp;ccase=sample&amp;cpath=sisa&amp;cname=sample03" xr:uid="{00000000-0004-0000-0400-000098180000}"/>
    <hyperlink ref="L377" r:id="rId6298" display="https://content.thermp.co.kr/contentMedia.asp?ctype=MP4&amp;cserver=4&amp;ccase=sample&amp;cpath=sisa&amp;cname=sample18" xr:uid="{00000000-0004-0000-0400-000099180000}"/>
    <hyperlink ref="L272" r:id="rId6299" display="https://content.thermp.co.kr/contentMedia.asp?ctype=MP4&amp;cserver=4&amp;ccase=sample&amp;cpath=sisa&amp;cname=sample19" xr:uid="{00000000-0004-0000-0400-00009A180000}"/>
    <hyperlink ref="L273" r:id="rId6300" display="https://content.thermp.co.kr/contentMedia.asp?ctype=MP4&amp;cserver=4&amp;ccase=sample&amp;cpath=sisa&amp;cname=sample20" xr:uid="{00000000-0004-0000-0400-00009B180000}"/>
    <hyperlink ref="L239" r:id="rId6301" display="https://content.thermp.co.kr/contentMedia.asp?ctype=MP4&amp;cserver=4&amp;ccase=sample&amp;cpath=sisa&amp;cname=sample21" xr:uid="{00000000-0004-0000-0400-00009C180000}"/>
    <hyperlink ref="L299" r:id="rId6302" display="https://content.thermp.co.kr/contentMedia.asp?ctype=MP4&amp;cserver=4&amp;ccase=sample&amp;cpath=sisa&amp;cname=sample22" xr:uid="{00000000-0004-0000-0400-00009D180000}"/>
    <hyperlink ref="L274" r:id="rId6303" display="https://content.thermp.co.kr/contentMedia.asp?ctype=MP4&amp;cserver=4&amp;ccase=sample&amp;cpath=sisa&amp;cname=sample12" xr:uid="{00000000-0004-0000-0400-00009E180000}"/>
    <hyperlink ref="L300" r:id="rId6304" display="https://content.thermp.co.kr/contentMedia.asp?ctype=MP4&amp;cserver=4&amp;ccase=sample&amp;cpath=sisa&amp;cname=sample13" xr:uid="{00000000-0004-0000-0400-00009F180000}"/>
    <hyperlink ref="L413" r:id="rId6305" display="https://content.thermp.co.kr/contentMedia.asp?ctype=MP4&amp;cserver=4&amp;ccase=sample&amp;cpath=sisa&amp;cname=sample14" xr:uid="{00000000-0004-0000-0400-0000A0180000}"/>
    <hyperlink ref="L414" r:id="rId6306" display="https://content.thermp.co.kr/contentMedia.asp?ctype=MP4&amp;cserver=4&amp;ccase=sample&amp;cpath=sisa&amp;cname=sample16" xr:uid="{00000000-0004-0000-0400-0000A1180000}"/>
    <hyperlink ref="L265" r:id="rId6307" display="http://guest.thermp.co.kr:8080/html5/@New/ccmedia/01/guest.html" xr:uid="{00000000-0004-0000-0400-0000A2180000}"/>
    <hyperlink ref="L315" r:id="rId6308" display="http://content.thermp.co.kr/contentMedia.asp?ctype=MP4&amp;cserver=3&amp;ccase=sample&amp;cpath=new/kimyoung&amp;cname=sample188&amp;cwidth=1280" xr:uid="{00000000-0004-0000-0400-0000A3180000}"/>
    <hyperlink ref="L410" r:id="rId6309" display="http://content.thermp.co.kr/contentMedia.asp?ctype=MP4&amp;cserver=3&amp;ccase=sample&amp;cpath=new/kimyoung&amp;cname=sample77&amp;cwidth=1280" xr:uid="{00000000-0004-0000-0400-0000A4180000}"/>
    <hyperlink ref="L163" r:id="rId6310" display="http://content.thermp.co.kr/contentMedia.asp?ctype=MP4&amp;cserver=3&amp;ccase=sample&amp;cpath=new/kimyoung&amp;cname=sample04&amp;cwidth=1280" xr:uid="{00000000-0004-0000-0400-0000A5180000}"/>
    <hyperlink ref="L416" r:id="rId6311" display="http://content.thermp.co.kr/contentMedia.asp?ctype=MP4&amp;cserver=3&amp;ccase=sample&amp;cpath=new/kimyoung&amp;cname=sample05&amp;cwidth=1280" xr:uid="{00000000-0004-0000-0400-0000A6180000}"/>
    <hyperlink ref="L314" r:id="rId6312" display="http://content.thermp.co.kr/contentMedia.asp?ctype=MP4&amp;cserver=3&amp;ccase=sample&amp;cpath=new/kimyoung&amp;cname=sample101&amp;cwidth=1280" xr:uid="{00000000-0004-0000-0400-0000A7180000}"/>
    <hyperlink ref="L411" r:id="rId6313" display="http://content.thermp.co.kr/contentMedia.asp?ctype=MP4&amp;cserver=3&amp;ccase=sample&amp;cpath=new/kimyoung&amp;cname=sample88&amp;cwidth=1280" xr:uid="{00000000-0004-0000-0400-0000A8180000}"/>
    <hyperlink ref="L412" r:id="rId6314" display="http://content.thermp.co.kr/contentMedia.asp?ctype=MP4&amp;cserver=3&amp;ccase=sample&amp;cpath=new/kimyoung&amp;cname=sample34&amp;cwidth=1280" xr:uid="{00000000-0004-0000-0400-0000A9180000}"/>
    <hyperlink ref="L360" r:id="rId6315" display="http://content.thermp.co.kr/contentMedia.asp?ctype=MP4&amp;cserver=3&amp;ccase=sample&amp;cpath=new/kimyoung&amp;cname=sample76&amp;cwidth=1280" xr:uid="{00000000-0004-0000-0400-0000AA180000}"/>
    <hyperlink ref="L175" r:id="rId6316" display="http://content.thermp.co.kr/contentMedia.asp?ctype=MP4&amp;cserver=3&amp;ccase=sample&amp;cpath=new/kimyoung&amp;cname=sample02&amp;cwidth=1280" xr:uid="{00000000-0004-0000-0400-0000AB180000}"/>
    <hyperlink ref="L248" r:id="rId6317" display="http://content.thermp.co.kr/contentMedia.asp?ctype=MP4&amp;cserver=3&amp;ccase=sample&amp;cpath=new/kimyoung&amp;cname=sample116&amp;cwidth=1280" xr:uid="{00000000-0004-0000-0400-0000AC180000}"/>
    <hyperlink ref="L197" r:id="rId6318" display="http://content.thermp.co.kr/contentMedia.asp?ctype=MP4&amp;cserver=3&amp;ccase=sample&amp;cpath=new/kimyoung&amp;cname=sample117&amp;cwidth=1280" xr:uid="{00000000-0004-0000-0400-0000AD180000}"/>
    <hyperlink ref="L219" r:id="rId6319" display="http://content.thermp.co.kr/contentMedia.asp?ctype=MP4&amp;cserver=3&amp;ccase=sample&amp;cpath=new/kimyoung&amp;cname=sample118&amp;cwidth=1280" xr:uid="{00000000-0004-0000-0400-0000AE180000}"/>
    <hyperlink ref="L415" r:id="rId6320" display="http://content.thermp.co.kr/contentMedia.asp?ctype=MP4&amp;cserver=3&amp;ccase=sample&amp;cpath=new/kimyoung&amp;cname=sample119&amp;cwidth=1280" xr:uid="{00000000-0004-0000-0400-0000AF180000}"/>
    <hyperlink ref="L304" r:id="rId6321" display="http://content.thermp.co.kr/contentMedia.asp?ctype=MP4&amp;cserver=3&amp;ccase=sample&amp;cpath=new/kimyoung&amp;cname=sample120&amp;cwidth=1280" xr:uid="{00000000-0004-0000-0400-0000B0180000}"/>
    <hyperlink ref="L305" r:id="rId6322" display="http://content.thermp.co.kr/contentMedia.asp?ctype=MP4&amp;cserver=3&amp;ccase=sample&amp;cpath=new/kimyoung&amp;cname=sample189&amp;cwidth=1280" xr:uid="{00000000-0004-0000-0400-0000B1180000}"/>
    <hyperlink ref="L199" r:id="rId6323" display="http://content.thermp.co.kr/contentMedia.asp?ctype=MP4&amp;cserver=3&amp;ccase=sample&amp;cpath=new/kimyoung&amp;cname=sample121&amp;cwidth=1280" xr:uid="{00000000-0004-0000-0400-0000B2180000}"/>
    <hyperlink ref="L354" r:id="rId6324" display="http://content.thermp.co.kr/contentMedia.asp?ctype=MP4&amp;cserver=3&amp;ccase=sample&amp;cpath=new/kimyoung&amp;cname=sample87&amp;cwidth=1280" xr:uid="{00000000-0004-0000-0400-0000B3180000}"/>
    <hyperlink ref="L178" r:id="rId6325" display="http://content.thermp.co.kr/contentMedia.asp?ctype=MP4&amp;cserver=3&amp;ccase=sample&amp;cpath=new/kimyoung&amp;cname=sample86&amp;cwidth=1280" xr:uid="{00000000-0004-0000-0400-0000B4180000}"/>
    <hyperlink ref="L355" r:id="rId6326" display="http://content.thermp.co.kr/contentMedia.asp?ctype=MP4&amp;cserver=3&amp;ccase=sample&amp;cpath=new/kimyoung&amp;cname=sample44&amp;cwidth=1280" xr:uid="{00000000-0004-0000-0400-0000B5180000}"/>
    <hyperlink ref="L340" r:id="rId6327" display="http://content.thermp.co.kr/contentMedia.asp?ctype=MP4&amp;cserver=3&amp;ccase=sample&amp;cpath=new/kimyoung&amp;cname=sample46&amp;cwidth=1280" xr:uid="{00000000-0004-0000-0400-0000B6180000}"/>
    <hyperlink ref="L417" r:id="rId6328" display="http://content.thermp.co.kr/contentMedia.asp?ctype=MP4&amp;cserver=3&amp;ccase=sample&amp;cpath=new/kimyoung&amp;cname=sample42&amp;cwidth=1280" xr:uid="{00000000-0004-0000-0400-0000B7180000}"/>
    <hyperlink ref="L418" r:id="rId6329" display="http://content.thermp.co.kr/contentMedia.asp?ctype=MP4&amp;cserver=3&amp;ccase=sample&amp;cpath=new/kimyoung&amp;cname=sample54&amp;cwidth=1280" xr:uid="{00000000-0004-0000-0400-0000B8180000}"/>
    <hyperlink ref="L164" r:id="rId6330" display="http://content.thermp.co.kr/contentMedia.asp?ctype=MP4&amp;cserver=3&amp;ccase=sample&amp;cpath=new/kimyoung&amp;cname=sample50&amp;cwidth=1280" xr:uid="{00000000-0004-0000-0400-0000B9180000}"/>
    <hyperlink ref="L361" r:id="rId6331" display="http://content.thermp.co.kr/contentMedia.asp?ctype=MP4&amp;cserver=3&amp;ccase=sample&amp;cpath=new/kimyoung&amp;cname=sample48&amp;cwidth=1280" xr:uid="{00000000-0004-0000-0400-0000BA180000}"/>
    <hyperlink ref="L362" r:id="rId6332" display="http://content.thermp.co.kr/contentMedia.asp?ctype=MP4&amp;cserver=3&amp;ccase=sample&amp;cpath=new/kimyoung&amp;cname=sample52&amp;cwidth=1280" xr:uid="{00000000-0004-0000-0400-0000BB180000}"/>
    <hyperlink ref="L177" r:id="rId6333" display="http://content.thermp.co.kr/contentMedia.asp?ctype=MP4&amp;cserver=3&amp;ccase=sample&amp;cpath=new/kimyoung&amp;cname=sample40&amp;cwidth=1280" xr:uid="{00000000-0004-0000-0400-0000BC180000}"/>
    <hyperlink ref="L303" r:id="rId6334" display="http://content.thermp.co.kr/contentMedia.asp?ctype=MP4&amp;cserver=3&amp;ccase=sample&amp;cpath=new/kimyoung&amp;cname=sample99&amp;cwidth=1280" xr:uid="{00000000-0004-0000-0400-0000BD180000}"/>
    <hyperlink ref="L363" r:id="rId6335" display="https://content.thermp.co.kr/contentMedia.asp?ctype=MP4&amp;cserver=4&amp;ccase=sample&amp;cpath=kimyoung&amp;cname=sample07&amp;cwidth=1280" xr:uid="{00000000-0004-0000-0400-0000BE180000}"/>
    <hyperlink ref="L364" r:id="rId6336" display="https://content.thermp.co.kr/contentMedia.asp?ctype=MP4&amp;cserver=4&amp;ccase=sample&amp;cpath=kimyoung&amp;cname=sample09&amp;cwidth=1280" xr:uid="{00000000-0004-0000-0400-0000BF180000}"/>
    <hyperlink ref="L365" r:id="rId6337" display="http://content.thermp.co.kr/contentMedia.asp?ctype=MP4&amp;cserver=3&amp;ccase=sample&amp;cpath=new/kimyoung&amp;cname=sample13&amp;cwidth=1280" xr:uid="{00000000-0004-0000-0400-0000C0180000}"/>
    <hyperlink ref="L366" r:id="rId6338" display="http://content.thermp.co.kr/contentMedia.asp?ctype=MP4&amp;cserver=3&amp;ccase=sample&amp;cpath=new/kimyoung&amp;cname=sample12&amp;cwidth=1280" xr:uid="{00000000-0004-0000-0400-0000C1180000}"/>
    <hyperlink ref="L367" r:id="rId6339" display="https://content.thermp.co.kr/contentMedia.asp?ctype=MP4&amp;cserver=4&amp;ccase=sample&amp;cpath=kimyoung&amp;cname=sample16&amp;cwidth=1280" xr:uid="{00000000-0004-0000-0400-0000C2180000}"/>
    <hyperlink ref="L368" r:id="rId6340" display="http://content.thermp.co.kr/contentMedia.asp?ctype=MP4&amp;cserver=3&amp;ccase=sample&amp;cpath=new/kimyoung&amp;cname=sample73&amp;cwidth=1280" xr:uid="{00000000-0004-0000-0400-0000C3180000}"/>
    <hyperlink ref="L369" r:id="rId6341" display="http://content.thermp.co.kr/contentMedia.asp?ctype=MP4&amp;cserver=3&amp;ccase=sample&amp;cpath=new/kimyoung&amp;cname=sample199&amp;cwidth=1280" xr:uid="{00000000-0004-0000-0400-0000C4180000}"/>
    <hyperlink ref="L370" r:id="rId6342" display="http://content.thermp.co.kr/contentMedia.asp?ctype=MP4&amp;cserver=3&amp;ccase=sample&amp;cpath=new/kimyoung&amp;cname=sample200&amp;cwidth=1280" xr:uid="{00000000-0004-0000-0400-0000C5180000}"/>
    <hyperlink ref="L419" r:id="rId6343" display="http://content.thermp.co.kr/contentMedia.asp?ctype=MP4&amp;cserver=3&amp;ccase=sample&amp;cpath=new/kimyoung&amp;cname=sample29&amp;cwidth=1280" xr:uid="{00000000-0004-0000-0400-0000C6180000}"/>
    <hyperlink ref="L331" r:id="rId6344" display="http://content.thermp.co.kr/contentMedia.asp?ctype=MP4&amp;cserver=3&amp;ccase=sample&amp;cpath=new/kimyoung&amp;cname=sample03&amp;cwidth=1280" xr:uid="{00000000-0004-0000-0400-0000C7180000}"/>
    <hyperlink ref="L332" r:id="rId6345" display="http://content.thermp.co.kr/contentMedia.asp?ctype=MP4&amp;cserver=3&amp;ccase=sample&amp;cpath=new/kimyoung&amp;cname=sample201&amp;cwidth=1280" xr:uid="{00000000-0004-0000-0400-0000C8180000}"/>
    <hyperlink ref="L333" r:id="rId6346" display="http://content.thermp.co.kr/contentMedia.asp?ctype=MP4&amp;cserver=3&amp;ccase=sample&amp;cpath=new/kimyoung&amp;cname=sample105&amp;cwidth=1280" xr:uid="{00000000-0004-0000-0400-0000C9180000}"/>
    <hyperlink ref="L285" r:id="rId6347" display="http://content.thermp.co.kr/contentMedia.asp?ctype=MP4&amp;cserver=3&amp;ccase=sample&amp;cpath=new/kimyoung&amp;cname=sample128&amp;cwidth=1280" xr:uid="{00000000-0004-0000-0400-0000CA180000}"/>
    <hyperlink ref="L343" r:id="rId6348" display="http://content.thermp.co.kr/contentMedia.asp?ctype=MP4&amp;cserver=3&amp;ccase=sample&amp;cpath=new/kimyoung&amp;cname=sample94&amp;cwidth=1280" xr:uid="{00000000-0004-0000-0400-0000CB180000}"/>
    <hyperlink ref="L398" r:id="rId6349" display="http://content.thermp.co.kr/contentMedia.asp?ctype=MP4&amp;cserver=3&amp;ccase=sample&amp;cpath=new/kimyoung&amp;cname=sample98&amp;cwidth=1280" xr:uid="{00000000-0004-0000-0400-0000CC180000}"/>
    <hyperlink ref="L374" r:id="rId6350" display="http://content.thermp.co.kr/contentMedia.asp?ctype=MP4&amp;cserver=3&amp;ccase=sample&amp;cpath=new/kimyoung&amp;cname=sample202&amp;cwidth=1280" xr:uid="{00000000-0004-0000-0400-0000CD180000}"/>
    <hyperlink ref="L375" r:id="rId6351" display="http://content.thermp.co.kr/contentMedia.asp?ctype=MP4&amp;cserver=3&amp;ccase=sample&amp;cpath=new/kimyoung&amp;cname=sample106&amp;cwidth=1280" xr:uid="{00000000-0004-0000-0400-0000CE180000}"/>
    <hyperlink ref="L376" r:id="rId6352" display="http://content.thermp.co.kr/contentMedia.asp?ctype=MP4&amp;cserver=3&amp;ccase=sample&amp;cpath=new/kimyoung&amp;cname=sample129&amp;cwidth=1280" xr:uid="{00000000-0004-0000-0400-0000CF180000}"/>
    <hyperlink ref="L275" r:id="rId6353" display="http://content.thermp.co.kr/contentMedia.asp?ctype=MP4&amp;cserver=3&amp;ccase=sample&amp;cpath=new/kimyoung&amp;cname=sample130&amp;cwidth=1280" xr:uid="{00000000-0004-0000-0400-0000D0180000}"/>
    <hyperlink ref="L420" r:id="rId6354" display="http://content.thermp.co.kr/contentMedia.asp?ctype=MP4&amp;cserver=3&amp;ccase=sample&amp;cpath=new/kimyoung&amp;cname=sample131&amp;cwidth=1280" xr:uid="{00000000-0004-0000-0400-0000D1180000}"/>
    <hyperlink ref="L390" r:id="rId6355" display="http://content.thermp.co.kr/contentMedia.asp?ctype=MP4&amp;cserver=3&amp;ccase=sample&amp;cpath=new/kimyoung&amp;cname=sample203&amp;cwidth=1280" xr:uid="{00000000-0004-0000-0400-0000D2180000}"/>
    <hyperlink ref="L391" r:id="rId6356" display="http://content.thermp.co.kr/contentMedia.asp?ctype=MP4&amp;cserver=3&amp;ccase=sample&amp;cpath=new/kimyoung&amp;cname=sample132&amp;cwidth=1280" xr:uid="{00000000-0004-0000-0400-0000D3180000}"/>
    <hyperlink ref="L301" r:id="rId6357" display="http://content.thermp.co.kr/contentMedia.asp?ctype=MP4&amp;cserver=3&amp;ccase=sample&amp;cpath=new/kimyoung&amp;cname=sample28&amp;cwidth=1280" xr:uid="{00000000-0004-0000-0400-0000D4180000}"/>
    <hyperlink ref="L302" r:id="rId6358" display="https://content.thermp.co.kr/contentMedia.asp?ctype=MP4&amp;cserver=4&amp;ccase=sample&amp;cpath=kimyoung&amp;cname=sample11&amp;cwidth=1280" xr:uid="{00000000-0004-0000-0400-0000D5180000}"/>
    <hyperlink ref="L378" r:id="rId6359" display="https://content.thermp.co.kr/contentMedia.asp?ctype=MP4&amp;cserver=4&amp;ccase=sample&amp;cpath=kimyoung&amp;cname=sample13&amp;cwidth=1280" xr:uid="{00000000-0004-0000-0400-0000D6180000}"/>
    <hyperlink ref="L379" r:id="rId6360" display="http://content.thermp.co.kr/contentMedia.asp?ctype=MP4&amp;cserver=3&amp;ccase=sample&amp;cpath=new/kimyoung&amp;cname=sample133&amp;cwidth=1280" xr:uid="{00000000-0004-0000-0400-0000D7180000}"/>
    <hyperlink ref="L380" r:id="rId6361" display="http://content.thermp.co.kr/contentMedia.asp?ctype=MP4&amp;cserver=3&amp;ccase=sample&amp;cpath=new/kimyoung&amp;cname=sample134&amp;cwidth=1280" xr:uid="{00000000-0004-0000-0400-0000D8180000}"/>
    <hyperlink ref="L381" r:id="rId6362" display="http://content.thermp.co.kr/contentMedia.asp?ctype=MP4&amp;cserver=3&amp;ccase=sample&amp;cpath=new/kimyoung&amp;cname=sample135&amp;cwidth=1280" xr:uid="{00000000-0004-0000-0400-0000D9180000}"/>
    <hyperlink ref="L286" r:id="rId6363" display="http://content.thermp.co.kr/contentMedia.asp?ctype=MP4&amp;cserver=3&amp;ccase=sample&amp;cpath=new/kimyoung&amp;cname=sample136&amp;cwidth=1280" xr:uid="{00000000-0004-0000-0400-0000DA180000}"/>
    <hyperlink ref="L287" r:id="rId6364" display="http://content.thermp.co.kr/contentMedia.asp?ctype=MP4&amp;cserver=3&amp;ccase=sample&amp;cpath=new/kimyoung&amp;cname=sample204&amp;cwidth=1280" xr:uid="{00000000-0004-0000-0400-0000DB180000}"/>
    <hyperlink ref="L288" r:id="rId6365" display="http://content.thermp.co.kr/contentMedia.asp?ctype=MP4&amp;cserver=3&amp;ccase=sample&amp;cpath=new/kimyoung&amp;cname=sample137&amp;cwidth=1280" xr:uid="{00000000-0004-0000-0400-0000DC180000}"/>
    <hyperlink ref="L382" r:id="rId6366" display="http://content.thermp.co.kr/contentMedia.asp?ctype=MP4&amp;cserver=3&amp;ccase=sample&amp;cpath=new/kimyoung&amp;cname=sample114&amp;cwidth=1280" xr:uid="{00000000-0004-0000-0400-0000DD180000}"/>
    <hyperlink ref="L383" r:id="rId6367" display="http://content.thermp.co.kr/contentMedia.asp?ctype=MP4&amp;cserver=3&amp;ccase=sample&amp;cpath=new/kimyoung&amp;cname=sample205&amp;cwidth=1280" xr:uid="{00000000-0004-0000-0400-0000DE180000}"/>
    <hyperlink ref="L384" r:id="rId6368" display="http://content.thermp.co.kr/contentMedia.asp?ctype=MP4&amp;cserver=3&amp;ccase=sample&amp;cpath=new/kimyoung&amp;cname=sample138&amp;cwidth=1280" xr:uid="{00000000-0004-0000-0400-0000DF180000}"/>
    <hyperlink ref="L385" r:id="rId6369" display="http://content.thermp.co.kr/contentMedia.asp?ctype=MP4&amp;cserver=3&amp;ccase=sample&amp;cpath=new/kimyoung&amp;cname=sample17&amp;cwidth=1280" xr:uid="{00000000-0004-0000-0400-0000E0180000}"/>
    <hyperlink ref="L386" r:id="rId6370" display="http://content.thermp.co.kr/contentMedia.asp?ctype=MP4&amp;cserver=3&amp;ccase=sample&amp;cpath=new/kimyoung&amp;cname=sample206&amp;cwidth=1280" xr:uid="{00000000-0004-0000-0400-0000E1180000}"/>
    <hyperlink ref="L184" r:id="rId6371" display="http://content.thermp.co.kr/contentMedia.asp?ctype=MP4&amp;cserver=3&amp;ccase=sample&amp;cpath=new/kimyoung&amp;cname=sample207&amp;cwidth=1280" xr:uid="{00000000-0004-0000-0400-0000E2180000}"/>
    <hyperlink ref="L313" r:id="rId6372" display="http://content.thermp.co.kr/contentMedia.asp?ctype=MP4&amp;cserver=3&amp;ccase=sample&amp;cpath=new/kimyoung&amp;cname=sample83&amp;cwidth=1280" xr:uid="{00000000-0004-0000-0400-0000E3180000}"/>
    <hyperlink ref="L220" r:id="rId6373" display="http://content.thermp.co.kr/contentMedia.asp?ctype=MP4&amp;cserver=3&amp;ccase=sample&amp;cpath=new/kimyoung&amp;cname=sample81&amp;cwidth=1280" xr:uid="{00000000-0004-0000-0400-0000E4180000}"/>
    <hyperlink ref="L306" r:id="rId6374" display="http://content.thermp.co.kr/contentMedia.asp?ctype=MP4&amp;cserver=3&amp;ccase=sample&amp;cpath=new/kimyoung&amp;cname=sample139&amp;cwidth=1280" xr:uid="{00000000-0004-0000-0400-0000E5180000}"/>
    <hyperlink ref="L307" r:id="rId6375" display="http://content.thermp.co.kr/contentMedia.asp?ctype=MP4&amp;cserver=3&amp;ccase=sample&amp;cpath=new/kimyoung&amp;cname=sample140&amp;cwidth=1280" xr:uid="{00000000-0004-0000-0400-0000E6180000}"/>
    <hyperlink ref="L165" r:id="rId6376" display="http://content.thermp.co.kr/contentMedia.asp?ctype=MP4&amp;cserver=3&amp;ccase=sample&amp;cpath=new/kimyoung&amp;cname=sample141&amp;cwidth=1280" xr:uid="{00000000-0004-0000-0400-0000E7180000}"/>
    <hyperlink ref="L166" r:id="rId6377" display="http://content.thermp.co.kr/contentMedia.asp?ctype=MP4&amp;cserver=3&amp;ccase=sample&amp;cpath=new/kimyoung&amp;cname=sample142&amp;cwidth=1280" xr:uid="{00000000-0004-0000-0400-0000E8180000}"/>
    <hyperlink ref="L167" r:id="rId6378" display="http://content.thermp.co.kr/contentMedia.asp?ctype=MP4&amp;cserver=3&amp;ccase=sample&amp;cpath=new/kimyoung&amp;cname=sample143&amp;cwidth=1280" xr:uid="{00000000-0004-0000-0400-0000E9180000}"/>
    <hyperlink ref="L168" r:id="rId6379" display="https://content.thermp.co.kr/contentMedia.asp?ctype=MP4&amp;cserver=4&amp;ccase=sample&amp;cpath=kimyoung&amp;cname=sample08&amp;cwidth=1280" xr:uid="{00000000-0004-0000-0400-0000EA180000}"/>
    <hyperlink ref="L169" r:id="rId6380" display="http://content.thermp.co.kr/contentMedia.asp?ctype=MP4&amp;cserver=3&amp;ccase=sample&amp;cpath=new/kimyoung&amp;cname=sample144&amp;cwidth=1280" xr:uid="{00000000-0004-0000-0400-0000EB180000}"/>
    <hyperlink ref="L170" r:id="rId6381" display="http://content.thermp.co.kr/contentMedia.asp?ctype=MP4&amp;cserver=3&amp;ccase=sample&amp;cpath=new/kimyoung&amp;cname=sample209&amp;cwidth=1280" xr:uid="{00000000-0004-0000-0400-0000EC180000}"/>
    <hyperlink ref="L200" r:id="rId6382" display="https://content.thermp.co.kr/contentMedia.asp?ctype=MP4&amp;cserver=4&amp;ccase=sample&amp;cpath=kimyoung&amp;cname=sample17&amp;cwidth=1280" xr:uid="{00000000-0004-0000-0400-0000ED180000}"/>
    <hyperlink ref="L310" r:id="rId6383" display="https://content.thermp.co.kr/contentMedia.asp?ctype=MP4&amp;cserver=4&amp;ccase=sample&amp;cpath=kimyoung&amp;cname=sample03&amp;cwidth=1280" xr:uid="{00000000-0004-0000-0400-0000EE180000}"/>
    <hyperlink ref="L395" r:id="rId6384" display="https://content.thermp.co.kr/contentMedia.asp?ctype=MP4&amp;cserver=4&amp;ccase=sample&amp;cpath=kimyoung&amp;cname=sample04&amp;cwidth=1280" xr:uid="{00000000-0004-0000-0400-0000EF180000}"/>
    <hyperlink ref="L289" r:id="rId6385" display="http://content.thermp.co.kr/contentMedia.asp?ctype=MP4&amp;cserver=3&amp;ccase=sample&amp;cpath=new/kimyoung&amp;cname=sample35&amp;cwidth=1280" xr:uid="{00000000-0004-0000-0400-0000F0180000}"/>
    <hyperlink ref="L394" r:id="rId6386" display="https://content.thermp.co.kr/contentMedia.asp?ctype=MP4&amp;cserver=4&amp;ccase=sample&amp;cpath=kimyoung&amp;cname=sample12&amp;cwidth=1280" xr:uid="{00000000-0004-0000-0400-0000F1180000}"/>
    <hyperlink ref="L230" r:id="rId6387" display="http://content.thermp.co.kr/contentMedia.asp?ctype=MP4&amp;cserver=3&amp;ccase=sample&amp;cpath=new/kimyoung&amp;cname=sample55&amp;cwidth=1280" xr:uid="{00000000-0004-0000-0400-0000F2180000}"/>
    <hyperlink ref="L231" r:id="rId6388" display="http://content.thermp.co.kr/contentMedia.asp?ctype=MP4&amp;cserver=3&amp;ccase=sample&amp;cpath=new/kimyoung&amp;cname=sample57&amp;cwidth=1280" xr:uid="{00000000-0004-0000-0400-0000F3180000}"/>
    <hyperlink ref="L232" r:id="rId6389" display="http://content.thermp.co.kr/contentMedia.asp?ctype=MP4&amp;cserver=3&amp;ccase=sample&amp;cpath=new/kimyoung&amp;cname=sample58&amp;cwidth=1280" xr:uid="{00000000-0004-0000-0400-0000F4180000}"/>
    <hyperlink ref="L233" r:id="rId6390" display="http://content.thermp.co.kr/contentMedia.asp?ctype=MP4&amp;cserver=3&amp;ccase=sample&amp;cpath=new/kimyoung&amp;cname=sample59&amp;cwidth=1280" xr:uid="{00000000-0004-0000-0400-0000F5180000}"/>
    <hyperlink ref="L234" r:id="rId6391" display="http://content.thermp.co.kr/contentMedia.asp?ctype=MP4&amp;cserver=3&amp;ccase=sample&amp;cpath=new/kimyoung&amp;cname=sample60&amp;cwidth=1280" xr:uid="{00000000-0004-0000-0400-0000F6180000}"/>
    <hyperlink ref="L282" r:id="rId6392" display="http://content.thermp.co.kr/contentMedia.asp?ctype=MP4&amp;cserver=3&amp;ccase=sample&amp;cpath=new/kimyoung&amp;cname=sample61&amp;cwidth=1280" xr:uid="{00000000-0004-0000-0400-0000F7180000}"/>
    <hyperlink ref="L308" r:id="rId6393" display="http://content.thermp.co.kr/contentMedia.asp?ctype=MP4&amp;cserver=3&amp;ccase=sample&amp;cpath=new/kimyoung&amp;cname=sample56&amp;cwidth=1280" xr:uid="{00000000-0004-0000-0400-0000F8180000}"/>
    <hyperlink ref="L309" r:id="rId6394" display="http://content.thermp.co.kr/contentMedia.asp?ctype=MP4&amp;cserver=3&amp;ccase=sample&amp;cpath=new/kimyoung&amp;cname=sample62&amp;cwidth=1280" xr:uid="{00000000-0004-0000-0400-0000F9180000}"/>
    <hyperlink ref="L277" r:id="rId6395" display="http://content.thermp.co.kr/contentMedia.asp?ctype=MP4&amp;cserver=3&amp;ccase=sample&amp;cpath=new/kimyoung&amp;cname=sample63&amp;cwidth=1280" xr:uid="{00000000-0004-0000-0400-0000FA180000}"/>
    <hyperlink ref="L341" r:id="rId6396" display="http://content.thermp.co.kr/contentMedia.asp?ctype=MP4&amp;cserver=3&amp;ccase=sample&amp;cpath=new/kimyoung&amp;cname=sample64&amp;cwidth=1280" xr:uid="{00000000-0004-0000-0400-0000FB180000}"/>
    <hyperlink ref="L407" r:id="rId6397" display="http://content.thermp.co.kr/contentMedia.asp?ctype=MP4&amp;cserver=3&amp;ccase=sample&amp;cpath=new/kimyoung&amp;cname=sample65&amp;cwidth=1280" xr:uid="{00000000-0004-0000-0400-0000FC180000}"/>
    <hyperlink ref="L322" r:id="rId6398" display="http://content.thermp.co.kr/contentMedia.asp?ctype=MP4&amp;cserver=3&amp;ccase=sample&amp;cpath=new/kimyoung&amp;cname=sample67&amp;cwidth=1280" xr:uid="{00000000-0004-0000-0400-0000FD180000}"/>
    <hyperlink ref="L291" r:id="rId6399" display="http://content.thermp.co.kr/contentMedia.asp?ctype=MP4&amp;cserver=3&amp;ccase=sample&amp;cpath=new/kimyoung&amp;cname=sample93&amp;cwidth=1280" xr:uid="{00000000-0004-0000-0400-0000FE180000}"/>
    <hyperlink ref="L292" r:id="rId6400" display="http://content.thermp.co.kr/contentMedia.asp?ctype=MP4&amp;cserver=3&amp;ccase=sample&amp;cpath=new/kimyoung&amp;cname=sample71&amp;cwidth=1280" xr:uid="{00000000-0004-0000-0400-0000FF180000}"/>
    <hyperlink ref="L258" r:id="rId6401" display="http://content.thermp.co.kr/contentMedia.asp?ctype=MP4&amp;cserver=3&amp;ccase=sample&amp;cpath=new/kimyoung&amp;cname=sample74&amp;cwidth=1280" xr:uid="{00000000-0004-0000-0400-000000190000}"/>
    <hyperlink ref="L259" r:id="rId6402" display="http://content.thermp.co.kr/contentMedia.asp?ctype=MP4&amp;cserver=3&amp;ccase=sample&amp;cpath=new/kimyoung&amp;cname=sample75&amp;cwidth=1280" xr:uid="{00000000-0004-0000-0400-000001190000}"/>
    <hyperlink ref="L260" r:id="rId6403" display="https://content.thermp.co.kr/contentMedia.asp?ctype=MP4&amp;cserver=4&amp;ccase=sample&amp;cpath=kimyoung&amp;cname=sample18&amp;cwidth=1280" xr:uid="{00000000-0004-0000-0400-000002190000}"/>
    <hyperlink ref="L293" r:id="rId6404" display="http://content.thermp.co.kr/contentMedia.asp?ctype=MP4&amp;cserver=3&amp;ccase=sample&amp;cpath=new/kimyoung&amp;cname=sample36&amp;cwidth=1280" xr:uid="{00000000-0004-0000-0400-000003190000}"/>
    <hyperlink ref="L221" r:id="rId6405" display="http://content.thermp.co.kr/contentMedia.asp?ctype=MP4&amp;cserver=3&amp;ccase=sample&amp;cpath=new/kimyoung&amp;cname=sample25&amp;cwidth=1280" xr:uid="{00000000-0004-0000-0400-000004190000}"/>
    <hyperlink ref="L145" r:id="rId6406" display="https://content.thermp.co.kr/contentMedia.asp?ctype=MP4&amp;cserver=4&amp;ccase=sample&amp;cpath=kimyoung&amp;cname=sample14&amp;cwidth=1280" xr:uid="{00000000-0004-0000-0400-000005190000}"/>
    <hyperlink ref="L422" r:id="rId6407" display="http://content.thermp.co.kr/contentMedia.asp?ctype=MP4&amp;cserver=3&amp;ccase=sample&amp;cpath=new/kimyoung&amp;cname=sample100&amp;cwidth=1280" xr:uid="{00000000-0004-0000-0400-000006190000}"/>
    <hyperlink ref="L278" r:id="rId6408" display="http://content.thermp.co.kr/contentMedia.asp?ctype=MP4&amp;cserver=3&amp;ccase=sample&amp;cpath=new/kimyoung&amp;cname=sample15&amp;cwidth=1280" xr:uid="{00000000-0004-0000-0400-000007190000}"/>
    <hyperlink ref="L249" r:id="rId6409" display="http://content.thermp.co.kr/contentMedia.asp?ctype=MP4&amp;cserver=3&amp;ccase=sample&amp;cpath=new/kimyoung&amp;cname=sample30&amp;cwidth=1280" xr:uid="{00000000-0004-0000-0400-000008190000}"/>
    <hyperlink ref="L250" r:id="rId6410" display="http://content.thermp.co.kr/contentMedia.asp?ctype=MP4&amp;cserver=3&amp;ccase=sample&amp;cpath=new/kimyoung&amp;cname=sample82&amp;cwidth=1280" xr:uid="{00000000-0004-0000-0400-000009190000}"/>
    <hyperlink ref="L240" r:id="rId6411" display="http://content.thermp.co.kr/contentMedia.asp?ctype=MP4&amp;cserver=3&amp;ccase=sample&amp;cpath=new/kimyoung&amp;cname=sample145&amp;cwidth=1280" xr:uid="{00000000-0004-0000-0400-00000A190000}"/>
    <hyperlink ref="L276" r:id="rId6412" display="http://content.thermp.co.kr/contentMedia.asp?ctype=MP4&amp;cserver=3&amp;ccase=sample&amp;cpath=new/kimyoung&amp;cname=sample26&amp;cwidth=1280" xr:uid="{00000000-0004-0000-0400-00000B190000}"/>
    <hyperlink ref="L358" r:id="rId6413" display="http://content.thermp.co.kr/contentMedia.asp?ctype=MP4&amp;cserver=3&amp;ccase=sample&amp;cpath=new/kimyoung&amp;cname=sample72&amp;cwidth=1280" xr:uid="{00000000-0004-0000-0400-00000C190000}"/>
    <hyperlink ref="L204" r:id="rId6414" display="https://content.thermp.co.kr/contentMedia.asp?ctype=MP4&amp;cserver=4&amp;ccase=sample&amp;cpath=kimyoung&amp;cname=sample22&amp;cwidth=1280" xr:uid="{00000000-0004-0000-0400-00000D190000}"/>
    <hyperlink ref="L408" r:id="rId6415" display="https://content.thermp.co.kr/contentMedia.asp?ctype=MP4&amp;cserver=4&amp;ccase=sample&amp;cpath=kimyoung&amp;cname=sample19&amp;cwidth=1280" xr:uid="{00000000-0004-0000-0400-00000E190000}"/>
    <hyperlink ref="L409" r:id="rId6416" display="https://content.thermp.co.kr/contentMedia.asp?ctype=MP4&amp;cserver=4&amp;ccase=sample&amp;cpath=kimyoung&amp;cname=sample23&amp;cwidth=1280" xr:uid="{00000000-0004-0000-0400-00000F190000}"/>
    <hyperlink ref="L173" r:id="rId6417" display="http://content.thermp.co.kr/contentMedia.asp?ctype=MP4&amp;cserver=3&amp;ccase=sample&amp;cpath=new/kimyoung&amp;cname=sample68&amp;cwidth=1280" xr:uid="{00000000-0004-0000-0400-000010190000}"/>
    <hyperlink ref="L174" r:id="rId6418" display="http://content.thermp.co.kr/contentMedia.asp?ctype=MP4&amp;cserver=3&amp;ccase=sample&amp;cpath=new/kimyoung&amp;cname=sample70&amp;cwidth=1280" xr:uid="{00000000-0004-0000-0400-000011190000}"/>
    <hyperlink ref="L327" r:id="rId6419" display="http://content.thermp.co.kr/contentMedia.asp?ctype=MP4&amp;cserver=3&amp;ccase=sample&amp;cpath=new/kimyoung&amp;cname=sample69&amp;cwidth=1280" xr:uid="{00000000-0004-0000-0400-000012190000}"/>
    <hyperlink ref="L328" r:id="rId6420" display="http://content.thermp.co.kr/contentMedia.asp?ctype=MP4&amp;cserver=3&amp;ccase=sample&amp;cpath=new/kimyoung&amp;cname=sample37&amp;cwidth=1280" xr:uid="{00000000-0004-0000-0400-000013190000}"/>
    <hyperlink ref="L329" r:id="rId6421" display="http://content.thermp.co.kr/contentMedia.asp?ctype=MP4&amp;cserver=3&amp;ccase=sample&amp;cpath=new/kimyoung&amp;cname=sample210&amp;cwidth=1280" xr:uid="{00000000-0004-0000-0400-000014190000}"/>
    <hyperlink ref="L330" r:id="rId6422" display="https://content.thermp.co.kr/contentMedia.asp?ctype=MP4&amp;cserver=4&amp;ccase=sample&amp;cpath=kimyoung&amp;cname=sample10&amp;cwidth=1280" xr:uid="{00000000-0004-0000-0400-000015190000}"/>
    <hyperlink ref="L311" r:id="rId6423" display="http://content.thermp.co.kr/contentMedia.asp?ctype=MP4&amp;cserver=3&amp;ccase=sample&amp;cpath=new/kimyoung&amp;cname=sample211&amp;cwidth=1280" xr:uid="{00000000-0004-0000-0400-000016190000}"/>
    <hyperlink ref="L312" r:id="rId6424" display="http://content.thermp.co.kr/contentMedia.asp?ctype=MP4&amp;cserver=3&amp;ccase=sample&amp;cpath=new/kimyoung&amp;cname=sample146&amp;cwidth=1280" xr:uid="{00000000-0004-0000-0400-000017190000}"/>
    <hyperlink ref="L325" r:id="rId6425" display="http://content.thermp.co.kr/contentMedia.asp?ctype=MP4&amp;cserver=3&amp;ccase=sample&amp;cpath=new/kimyoung&amp;cname=sample148&amp;cwidth=1280" xr:uid="{00000000-0004-0000-0400-000018190000}"/>
    <hyperlink ref="L201" r:id="rId6426" display="http://content.thermp.co.kr/contentMedia.asp?ctype=MP4&amp;cserver=3&amp;ccase=sample&amp;cpath=new/kimyoung&amp;cname=sample149&amp;cwidth=1280" xr:uid="{00000000-0004-0000-0400-000019190000}"/>
    <hyperlink ref="L387" r:id="rId6427" display="http://content.thermp.co.kr/contentMedia.asp?ctype=MP4&amp;cserver=3&amp;ccase=sample&amp;cpath=new/kimyoung&amp;cname=sample147&amp;cwidth=1280" xr:uid="{00000000-0004-0000-0400-00001A190000}"/>
    <hyperlink ref="L171" r:id="rId6428" display="http://content.thermp.co.kr/contentMedia.asp?ctype=MP4&amp;cserver=3&amp;ccase=sample&amp;cpath=new/kimyoung&amp;cname=sample27&amp;cwidth=1280" xr:uid="{00000000-0004-0000-0400-00001B190000}"/>
    <hyperlink ref="L172" r:id="rId6429" display="http://content.thermp.co.kr/contentMedia.asp?ctype=MP4&amp;cserver=3&amp;ccase=sample&amp;cpath=new/kimyoung&amp;cname=sample150&amp;cwidth=1280" xr:uid="{00000000-0004-0000-0400-00001C190000}"/>
    <hyperlink ref="L388" r:id="rId6430" display="http://content.thermp.co.kr/contentMedia.asp?ctype=MP4&amp;cserver=3&amp;ccase=sample&amp;cpath=new/kimyoung&amp;cname=sample151&amp;cwidth=1280" xr:uid="{00000000-0004-0000-0400-00001D190000}"/>
    <hyperlink ref="L389" r:id="rId6431" display="http://content.thermp.co.kr/contentMedia.asp?ctype=MP4&amp;cserver=3&amp;ccase=sample&amp;cpath=new/kimyoung&amp;cname=sample32&amp;cwidth=1280" xr:uid="{00000000-0004-0000-0400-00001E190000}"/>
    <hyperlink ref="L181" r:id="rId6432" display="http://content.thermp.co.kr/contentMedia.asp?ctype=MP4&amp;cserver=3&amp;ccase=sample&amp;cpath=new/kimyoung&amp;cname=sample33&amp;cwidth=1280" xr:uid="{00000000-0004-0000-0400-00001F190000}"/>
    <hyperlink ref="L323" r:id="rId6433" display="http://content.thermp.co.kr/contentMedia.asp?ctype=MP4&amp;cserver=3&amp;ccase=sample&amp;cpath=new/kimyoung&amp;cname=sample90&amp;cwidth=1280" xr:uid="{00000000-0004-0000-0400-000020190000}"/>
    <hyperlink ref="L324" r:id="rId6434" display="http://content.thermp.co.kr/contentMedia.asp?ctype=MP4&amp;cserver=3&amp;ccase=sample&amp;cpath=new/kimyoung&amp;cname=sample91&amp;cwidth=1280" xr:uid="{00000000-0004-0000-0400-000021190000}"/>
    <hyperlink ref="L345" r:id="rId6435" display="http://content.thermp.co.kr/contentMedia.asp?ctype=MP4&amp;cserver=3&amp;ccase=sample&amp;cpath=new/kimyoung&amp;cname=sample89&amp;cwidth=1280" xr:uid="{00000000-0004-0000-0400-000022190000}"/>
    <hyperlink ref="L346" r:id="rId6436" display="http://content.thermp.co.kr/contentMedia.asp?ctype=MP4&amp;cserver=3&amp;ccase=sample&amp;cpath=new/kimyoung&amp;cname=sample92&amp;cwidth=1280" xr:uid="{00000000-0004-0000-0400-000023190000}"/>
    <hyperlink ref="L182" r:id="rId6437" display="http://content.thermp.co.kr/contentMedia.asp?ctype=MP4&amp;cserver=3&amp;ccase=sample&amp;cpath=new/kimyoung&amp;cname=sample103&amp;cwidth=1280" xr:uid="{00000000-0004-0000-0400-000024190000}"/>
    <hyperlink ref="L183" r:id="rId6438" display="http://content.thermp.co.kr/contentMedia.asp?ctype=MP4&amp;cserver=3&amp;ccase=sample&amp;cpath=new/kimyoung&amp;cname=sample212&amp;cwidth=1280" xr:uid="{00000000-0004-0000-0400-000025190000}"/>
    <hyperlink ref="L351" r:id="rId6439" display="http://content.thermp.co.kr/contentMedia.asp?ctype=MP4&amp;cserver=3&amp;ccase=sample&amp;cpath=new/kimyoung&amp;cname=sample01&amp;cwidth=1280" xr:uid="{00000000-0004-0000-0400-000026190000}"/>
    <hyperlink ref="L352" r:id="rId6440" display="http://content.thermp.co.kr/contentMedia.asp?ctype=MP4&amp;cserver=3&amp;ccase=sample&amp;cpath=new/kimyoung&amp;cname=sample80&amp;cwidth=1280" xr:uid="{00000000-0004-0000-0400-000027190000}"/>
    <hyperlink ref="L317" r:id="rId6441" display="http://content.thermp.co.kr/contentMedia.asp?ctype=MP4&amp;cserver=3&amp;ccase=sample&amp;cpath=new/kimyoung&amp;cname=sample154&amp;cwidth=1280" xr:uid="{00000000-0004-0000-0400-000028190000}"/>
    <hyperlink ref="L318" r:id="rId6442" display="http://content.thermp.co.kr/contentMedia.asp?ctype=MP4&amp;cserver=3&amp;ccase=sample&amp;cpath=new/kimyoung&amp;cname=sample214&amp;cwidth=1280" xr:uid="{00000000-0004-0000-0400-000029190000}"/>
    <hyperlink ref="L319" r:id="rId6443" display="http://content.thermp.co.kr/contentMedia.asp?ctype=MP4&amp;cserver=3&amp;ccase=sample&amp;cpath=new/kimyoung&amp;cname=sample155&amp;cwidth=1280" xr:uid="{00000000-0004-0000-0400-00002A190000}"/>
    <hyperlink ref="L320" r:id="rId6444" display="https://content.thermp.co.kr/contentMedia.asp?ctype=MP4&amp;cserver=4&amp;ccase=sample&amp;cpath=kimyoung&amp;cname=sample20&amp;cwidth=1280" xr:uid="{00000000-0004-0000-0400-00002B190000}"/>
    <hyperlink ref="N207" r:id="rId6445" display="http://language.thermp.co.kr/Language/020_19/01/01.html" xr:uid="{00000000-0004-0000-0400-00002C190000}"/>
    <hyperlink ref="N150" r:id="rId6446" display="http://language.thermp.co.kr/Language/020_20/01/01.html" xr:uid="{00000000-0004-0000-0400-00002D190000}"/>
    <hyperlink ref="N151" r:id="rId6447" display="http://language.thermp.co.kr/Language/020_05/01/01.html" xr:uid="{00000000-0004-0000-0400-00002E190000}"/>
    <hyperlink ref="N347" r:id="rId6448" display="http://language.thermp.co.kr/Language/020_06/01/01.html" xr:uid="{00000000-0004-0000-0400-00002F190000}"/>
    <hyperlink ref="N353" r:id="rId6449" display="http://language.thermp.co.kr/Language/020_08/01/01.html" xr:uid="{00000000-0004-0000-0400-000030190000}"/>
    <hyperlink ref="N321" r:id="rId6450" display="http://language.thermp.co.kr/Language/020_01/01/01.html" xr:uid="{00000000-0004-0000-0400-000031190000}"/>
    <hyperlink ref="N148" r:id="rId6451" display="http://language.thermp.co.kr/Language/020_02/01/01.html" xr:uid="{00000000-0004-0000-0400-000032190000}"/>
    <hyperlink ref="N397" r:id="rId6452" display="http://language.thermp.co.kr/Language/020_18/01/01.html" xr:uid="{00000000-0004-0000-0400-000033190000}"/>
    <hyperlink ref="N348" r:id="rId6453" display="http://language.thermp.co.kr/Language/020_17/01/01.html" xr:uid="{00000000-0004-0000-0400-000034190000}"/>
    <hyperlink ref="N349" r:id="rId6454" display="http://language.thermp.co.kr/Language/020_15/01/01.html" xr:uid="{00000000-0004-0000-0400-000035190000}"/>
    <hyperlink ref="N371" r:id="rId6455" display="http://language.thermp.co.kr/Language/020_16/01/01.html" xr:uid="{00000000-0004-0000-0400-000036190000}"/>
    <hyperlink ref="N141" r:id="rId6456" display="http://language.thermp.co.kr/Language/020_14/01/01.html" xr:uid="{00000000-0004-0000-0400-000037190000}"/>
    <hyperlink ref="N142" r:id="rId6457" display="http://content.thermp.co.kr/contentMedia.asp?ctype=MP4&amp;cserver=3&amp;ccase=sample&amp;cpath=ncs&amp;cname=sample&amp;cwidth=1280" xr:uid="{00000000-0004-0000-0400-000038190000}"/>
    <hyperlink ref="N143" r:id="rId6458" display="http://guest.thermp.co.kr:8080/ncs_e/html5/relationship/guest.html" xr:uid="{00000000-0004-0000-0400-000039190000}"/>
    <hyperlink ref="N179" r:id="rId6459" display="http://guest.thermp.co.kr:8080/hrd_ct/az/01/01.html" xr:uid="{00000000-0004-0000-0400-00003A190000}"/>
    <hyperlink ref="N180" r:id="rId6460" display="http://guest.thermp.co.kr:8080/hrd_ct/ebusi_new/02/01.html" xr:uid="{00000000-0004-0000-0400-00003B190000}"/>
    <hyperlink ref="N357" r:id="rId6461" display="http://guest.thermp.co.kr:8080/hrd_ct/cs_hosp/guest.html" xr:uid="{00000000-0004-0000-0400-00003C190000}"/>
    <hyperlink ref="N396" r:id="rId6462" display="http://language.thermp.co.kr/Language/020_03/01/01.html" xr:uid="{00000000-0004-0000-0400-00003D190000}"/>
    <hyperlink ref="L179" r:id="rId6463" display="http://content.thermp.co.kr/contentMedia.asp?ctype=MP4&amp;cserver=3&amp;ccase=sample&amp;cpath=new/kimyoung&amp;cname=sample28&amp;cwidth=1280" xr:uid="{00000000-0004-0000-0400-00003E190000}"/>
    <hyperlink ref="L180" r:id="rId6464" display="https://content.thermp.co.kr/contentMedia.asp?ctype=MP4&amp;cserver=4&amp;ccase=sample&amp;cpath=kimyoung&amp;cname=sample11&amp;cwidth=1280" xr:uid="{00000000-0004-0000-0400-00003F190000}"/>
    <hyperlink ref="L357" r:id="rId6465" display="https://content.thermp.co.kr/contentMedia.asp?ctype=MP4&amp;cserver=4&amp;ccase=sample&amp;cpath=kimyoung&amp;cname=sample13&amp;cwidth=1280" xr:uid="{00000000-0004-0000-0400-000040190000}"/>
    <hyperlink ref="L396" r:id="rId6466" display="http://content.thermp.co.kr/contentMedia.asp?ctype=MP4&amp;cserver=3&amp;ccase=sample&amp;cpath=new/kimyoung&amp;cname=sample134&amp;cwidth=1280" xr:uid="{00000000-0004-0000-0400-000041190000}"/>
    <hyperlink ref="L207" r:id="rId6467" display="http://content.thermp.co.kr/contentMedia.asp?ctype=MP4&amp;cserver=3&amp;ccase=sample&amp;cpath=new/kimyoung&amp;cname=sample136&amp;cwidth=1280" xr:uid="{00000000-0004-0000-0400-000042190000}"/>
    <hyperlink ref="L150" r:id="rId6468" display="http://content.thermp.co.kr/contentMedia.asp?ctype=MP4&amp;cserver=3&amp;ccase=sample&amp;cpath=new/kimyoung&amp;cname=sample204&amp;cwidth=1280" xr:uid="{00000000-0004-0000-0400-000043190000}"/>
    <hyperlink ref="L151" r:id="rId6469" display="http://content.thermp.co.kr/contentMedia.asp?ctype=MP4&amp;cserver=3&amp;ccase=sample&amp;cpath=new/kimyoung&amp;cname=sample137&amp;cwidth=1280" xr:uid="{00000000-0004-0000-0400-000044190000}"/>
    <hyperlink ref="L347" r:id="rId6470" display="http://content.thermp.co.kr/contentMedia.asp?ctype=MP4&amp;cserver=3&amp;ccase=sample&amp;cpath=new/kimyoung&amp;cname=sample114&amp;cwidth=1280" xr:uid="{00000000-0004-0000-0400-000045190000}"/>
    <hyperlink ref="L353" r:id="rId6471" display="http://content.thermp.co.kr/contentMedia.asp?ctype=MP4&amp;cserver=3&amp;ccase=sample&amp;cpath=new/kimyoung&amp;cname=sample205&amp;cwidth=1280" xr:uid="{00000000-0004-0000-0400-000046190000}"/>
    <hyperlink ref="L321" r:id="rId6472" display="http://content.thermp.co.kr/contentMedia.asp?ctype=MP4&amp;cserver=3&amp;ccase=sample&amp;cpath=new/kimyoung&amp;cname=sample138&amp;cwidth=1280" xr:uid="{00000000-0004-0000-0400-000047190000}"/>
    <hyperlink ref="L148" r:id="rId6473" display="http://content.thermp.co.kr/contentMedia.asp?ctype=MP4&amp;cserver=3&amp;ccase=sample&amp;cpath=new/kimyoung&amp;cname=sample17&amp;cwidth=1280" xr:uid="{00000000-0004-0000-0400-000048190000}"/>
    <hyperlink ref="L397" r:id="rId6474" display="http://content.thermp.co.kr/contentMedia.asp?ctype=MP4&amp;cserver=3&amp;ccase=sample&amp;cpath=new/kimyoung&amp;cname=sample81&amp;cwidth=1280" xr:uid="{00000000-0004-0000-0400-000049190000}"/>
    <hyperlink ref="L348" r:id="rId6475" display="http://content.thermp.co.kr/contentMedia.asp?ctype=MP4&amp;cserver=3&amp;ccase=sample&amp;cpath=new/kimyoung&amp;cname=sample139&amp;cwidth=1280" xr:uid="{00000000-0004-0000-0400-00004A190000}"/>
    <hyperlink ref="L349" r:id="rId6476" display="http://content.thermp.co.kr/contentMedia.asp?ctype=MP4&amp;cserver=3&amp;ccase=sample&amp;cpath=new/kimyoung&amp;cname=sample140&amp;cwidth=1280" xr:uid="{00000000-0004-0000-0400-00004B190000}"/>
    <hyperlink ref="L371" r:id="rId6477" display="http://content.thermp.co.kr/contentMedia.asp?ctype=MP4&amp;cserver=3&amp;ccase=sample&amp;cpath=new/kimyoung&amp;cname=sample141&amp;cwidth=1280" xr:uid="{00000000-0004-0000-0400-00004C190000}"/>
    <hyperlink ref="L141" r:id="rId6478" display="https://content.thermp.co.kr/contentMedia.asp?ctype=MP4&amp;cserver=4&amp;ccase=sample&amp;cpath=kimyoung&amp;cname=sample08&amp;cwidth=1280" xr:uid="{00000000-0004-0000-0400-00004D190000}"/>
    <hyperlink ref="L142" r:id="rId6479" display="http://content.thermp.co.kr/contentMedia.asp?ctype=MP4&amp;cserver=3&amp;ccase=sample&amp;cpath=new/kimyoung&amp;cname=sample144&amp;cwidth=1280" xr:uid="{00000000-0004-0000-0400-00004E190000}"/>
    <hyperlink ref="L143" r:id="rId6480" display="http://content.thermp.co.kr/contentMedia.asp?ctype=MP4&amp;cserver=3&amp;ccase=sample&amp;cpath=new/kimyoung&amp;cname=sample209&amp;cwidth=1280" xr:uid="{00000000-0004-0000-0400-00004F190000}"/>
    <hyperlink ref="L223" r:id="rId6481" display="https://content.thermp.co.kr/contentMedia.asp?ctype=MP4&amp;cserver=4&amp;ccase=sample&amp;cpath=kimyoung&amp;cname=sample17&amp;cwidth=1280" xr:uid="{00000000-0004-0000-0400-000050190000}"/>
    <hyperlink ref="L144" r:id="rId6482" display="https://content.thermp.co.kr/contentMedia.asp?ctype=MP4&amp;cserver=4&amp;ccase=sample&amp;cpath=kimyoung&amp;cname=sample03&amp;cwidth=1280" xr:uid="{00000000-0004-0000-0400-000051190000}"/>
    <hyperlink ref="L203" r:id="rId6483" display="http://content.thermp.co.kr/contentMedia.asp?ctype=MP4&amp;cserver=3&amp;ccase=sample&amp;cpath=new/kimyoung&amp;cname=sample57&amp;cwidth=1280" xr:uid="{00000000-0004-0000-0400-000052190000}"/>
    <hyperlink ref="L399" r:id="rId6484" display="http://content.thermp.co.kr/contentMedia.asp?ctype=MP4&amp;cserver=3&amp;ccase=sample&amp;cpath=new/kimyoung&amp;cname=sample58&amp;cwidth=1280" xr:uid="{00000000-0004-0000-0400-000053190000}"/>
    <hyperlink ref="L146" r:id="rId6485" display="http://content.thermp.co.kr/contentMedia.asp?ctype=MP4&amp;cserver=3&amp;ccase=sample&amp;cpath=new/kimyoung&amp;cname=sample59&amp;cwidth=1280" xr:uid="{00000000-0004-0000-0400-000054190000}"/>
    <hyperlink ref="L350" r:id="rId6486" display="http://content.thermp.co.kr/contentMedia.asp?ctype=MP4&amp;cserver=3&amp;ccase=sample&amp;cpath=new/kimyoung&amp;cname=sample60&amp;cwidth=1280" xr:uid="{00000000-0004-0000-0400-000055190000}"/>
    <hyperlink ref="L334" r:id="rId6487" display="http://content.thermp.co.kr/contentMedia.asp?ctype=MP4&amp;cserver=3&amp;ccase=sample&amp;cpath=new/kimyoung&amp;cname=sample61&amp;cwidth=1280" xr:uid="{00000000-0004-0000-0400-000056190000}"/>
    <hyperlink ref="L152" r:id="rId6488" display="http://content.thermp.co.kr/contentMedia.asp?ctype=MP4&amp;cserver=3&amp;ccase=sample&amp;cpath=new/kimyoung&amp;cname=sample56&amp;cwidth=1280" xr:uid="{00000000-0004-0000-0400-000057190000}"/>
    <hyperlink ref="L222" r:id="rId6489" display="http://content.thermp.co.kr/contentMedia.asp?ctype=MP4&amp;cserver=3&amp;ccase=sample&amp;cpath=new/kimyoung&amp;cname=sample62&amp;cwidth=1280" xr:uid="{00000000-0004-0000-0400-000058190000}"/>
    <hyperlink ref="L423" r:id="rId6490" display="http://content.thermp.co.kr/contentMedia.asp?ctype=MP4&amp;cserver=3&amp;ccase=sample&amp;cpath=new/kimyoung&amp;cname=sample63&amp;cwidth=1280" xr:uid="{00000000-0004-0000-0400-000059190000}"/>
    <hyperlink ref="L290" r:id="rId6491" display="http://content.thermp.co.kr/contentMedia.asp?ctype=MP4&amp;cserver=3&amp;ccase=sample&amp;cpath=new/kimyoung&amp;cname=sample66&amp;cwidth=1280" xr:uid="{00000000-0004-0000-0400-00005A190000}"/>
    <hyperlink ref="L372" r:id="rId6492" display="http://content.thermp.co.kr/contentMedia.asp?ctype=MP4&amp;cserver=3&amp;ccase=sample&amp;cpath=new/kimyoung&amp;cname=sample152&amp;cwidth=1280" xr:uid="{00000000-0004-0000-0400-00005B190000}"/>
    <hyperlink ref="L373" r:id="rId6493" display="http://content.thermp.co.kr/contentMedia.asp?ctype=MP4&amp;cserver=3&amp;ccase=sample&amp;cpath=new/kimyoung&amp;cname=sample153&amp;cwidth=1280" xr:uid="{00000000-0004-0000-0400-00005C190000}"/>
    <hyperlink ref="T113" r:id="rId6494" display="Click" xr:uid="{00000000-0004-0000-0400-00005D190000}"/>
    <hyperlink ref="T112" r:id="rId6495" display="Click" xr:uid="{00000000-0004-0000-0400-00005E190000}"/>
    <hyperlink ref="T111" r:id="rId6496" display="Click" xr:uid="{00000000-0004-0000-0400-00005F190000}"/>
    <hyperlink ref="T109" r:id="rId6497" display="Click" xr:uid="{00000000-0004-0000-0400-000060190000}"/>
    <hyperlink ref="T110" r:id="rId6498" display="Click" xr:uid="{00000000-0004-0000-0400-000061190000}"/>
    <hyperlink ref="T108" r:id="rId6499" display="Click" xr:uid="{00000000-0004-0000-0400-000062190000}"/>
    <hyperlink ref="T105" r:id="rId6500" display="Click" xr:uid="{00000000-0004-0000-0400-000063190000}"/>
    <hyperlink ref="T104" r:id="rId6501" display="Click" xr:uid="{00000000-0004-0000-0400-000064190000}"/>
  </hyperlinks>
  <pageMargins left="0.7" right="0.7" top="0.75" bottom="0.75" header="0.3" footer="0.3"/>
  <pageSetup paperSize="9" scale="78" fitToHeight="0" orientation="landscape" r:id="rId6502"/>
  <drawing r:id="rId650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E617A"/>
    <pageSetUpPr fitToPage="1"/>
  </sheetPr>
  <dimension ref="A1:M26"/>
  <sheetViews>
    <sheetView showGridLines="0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ColWidth="9" defaultRowHeight="16.5"/>
  <cols>
    <col min="1" max="1" width="5.875" customWidth="1"/>
    <col min="2" max="2" width="12" customWidth="1"/>
    <col min="3" max="3" width="14.25" bestFit="1" customWidth="1"/>
    <col min="4" max="4" width="64.125" style="4" customWidth="1"/>
    <col min="5" max="5" width="9.375" style="1" customWidth="1"/>
    <col min="6" max="9" width="8.75" style="1" customWidth="1"/>
    <col min="10" max="10" width="6.375" style="1" customWidth="1"/>
    <col min="11" max="11" width="9.25" style="1" customWidth="1"/>
    <col min="12" max="12" width="9.875" style="3" customWidth="1"/>
    <col min="13" max="13" width="6.75" style="1" customWidth="1"/>
  </cols>
  <sheetData>
    <row r="1" spans="1:13" ht="6.75" customHeight="1">
      <c r="L1" s="164"/>
      <c r="M1" s="164"/>
    </row>
    <row r="2" spans="1:13" ht="12.75" customHeight="1">
      <c r="L2" s="164"/>
      <c r="M2" s="164"/>
    </row>
    <row r="3" spans="1:13" ht="15" customHeight="1">
      <c r="A3" s="165" t="s">
        <v>389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</row>
    <row r="4" spans="1:13" ht="15" customHeight="1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</row>
    <row r="5" spans="1:13" ht="61.5" customHeight="1">
      <c r="A5" s="166" t="s">
        <v>4105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</row>
    <row r="6" spans="1:13" s="2" customFormat="1" ht="25.5" customHeight="1">
      <c r="A6" s="5" t="s">
        <v>25</v>
      </c>
      <c r="B6" s="5" t="s">
        <v>38</v>
      </c>
      <c r="C6" s="5" t="s">
        <v>39</v>
      </c>
      <c r="D6" s="5" t="s">
        <v>24</v>
      </c>
      <c r="E6" s="6" t="s">
        <v>1350</v>
      </c>
      <c r="F6" s="6" t="s">
        <v>2066</v>
      </c>
      <c r="G6" s="6" t="s">
        <v>2067</v>
      </c>
      <c r="H6" s="6" t="s">
        <v>2079</v>
      </c>
      <c r="I6" s="6" t="s">
        <v>2078</v>
      </c>
      <c r="J6" s="6" t="s">
        <v>2077</v>
      </c>
      <c r="K6" s="7" t="s">
        <v>2076</v>
      </c>
      <c r="L6" s="8" t="s">
        <v>35</v>
      </c>
      <c r="M6" s="5" t="s">
        <v>37</v>
      </c>
    </row>
    <row r="7" spans="1:13" ht="14.1" customHeight="1">
      <c r="A7" s="9">
        <f t="shared" ref="A7:A26" si="0">ROW()-6</f>
        <v>1</v>
      </c>
      <c r="B7" s="14" t="s">
        <v>43</v>
      </c>
      <c r="C7" s="14" t="s">
        <v>2065</v>
      </c>
      <c r="D7" s="24" t="s">
        <v>2100</v>
      </c>
      <c r="E7" s="119" t="s">
        <v>1349</v>
      </c>
      <c r="F7" s="14" t="s">
        <v>2071</v>
      </c>
      <c r="G7" s="14" t="s">
        <v>2070</v>
      </c>
      <c r="H7" s="14">
        <v>16</v>
      </c>
      <c r="I7" s="14">
        <v>8</v>
      </c>
      <c r="J7" s="14">
        <v>1</v>
      </c>
      <c r="K7" s="19">
        <f t="shared" ref="K7:K26" si="1">SUM(H7:J7)</f>
        <v>25</v>
      </c>
      <c r="L7" s="20">
        <v>200000</v>
      </c>
      <c r="M7" s="14" t="s">
        <v>2020</v>
      </c>
    </row>
    <row r="8" spans="1:13" ht="14.1" customHeight="1">
      <c r="A8" s="9">
        <f t="shared" si="0"/>
        <v>2</v>
      </c>
      <c r="B8" s="14" t="s">
        <v>43</v>
      </c>
      <c r="C8" s="14" t="s">
        <v>2065</v>
      </c>
      <c r="D8" s="24" t="s">
        <v>2099</v>
      </c>
      <c r="E8" s="119" t="s">
        <v>1349</v>
      </c>
      <c r="F8" s="14" t="s">
        <v>2071</v>
      </c>
      <c r="G8" s="14" t="s">
        <v>2070</v>
      </c>
      <c r="H8" s="14">
        <v>11</v>
      </c>
      <c r="I8" s="14">
        <v>8</v>
      </c>
      <c r="J8" s="14">
        <v>1</v>
      </c>
      <c r="K8" s="19">
        <f t="shared" si="1"/>
        <v>20</v>
      </c>
      <c r="L8" s="20">
        <v>200000</v>
      </c>
      <c r="M8" s="14" t="s">
        <v>2020</v>
      </c>
    </row>
    <row r="9" spans="1:13" ht="14.1" customHeight="1">
      <c r="A9" s="9">
        <f t="shared" si="0"/>
        <v>3</v>
      </c>
      <c r="B9" s="14" t="s">
        <v>2101</v>
      </c>
      <c r="C9" s="14" t="s">
        <v>2065</v>
      </c>
      <c r="D9" s="24" t="s">
        <v>2098</v>
      </c>
      <c r="E9" s="119" t="s">
        <v>1349</v>
      </c>
      <c r="F9" s="14" t="s">
        <v>2071</v>
      </c>
      <c r="G9" s="14" t="s">
        <v>2070</v>
      </c>
      <c r="H9" s="14">
        <v>17</v>
      </c>
      <c r="I9" s="14">
        <v>8</v>
      </c>
      <c r="J9" s="14">
        <v>1</v>
      </c>
      <c r="K9" s="19">
        <f t="shared" si="1"/>
        <v>26</v>
      </c>
      <c r="L9" s="20">
        <v>200000</v>
      </c>
      <c r="M9" s="14" t="s">
        <v>2020</v>
      </c>
    </row>
    <row r="10" spans="1:13" ht="14.1" customHeight="1">
      <c r="A10" s="9">
        <f t="shared" si="0"/>
        <v>4</v>
      </c>
      <c r="B10" s="14" t="s">
        <v>2102</v>
      </c>
      <c r="C10" s="14" t="s">
        <v>2065</v>
      </c>
      <c r="D10" s="24" t="s">
        <v>2097</v>
      </c>
      <c r="E10" s="119" t="s">
        <v>1349</v>
      </c>
      <c r="F10" s="14" t="s">
        <v>2071</v>
      </c>
      <c r="G10" s="14" t="s">
        <v>2070</v>
      </c>
      <c r="H10" s="14">
        <v>16</v>
      </c>
      <c r="I10" s="14">
        <v>8</v>
      </c>
      <c r="J10" s="14">
        <v>1</v>
      </c>
      <c r="K10" s="19">
        <f t="shared" si="1"/>
        <v>25</v>
      </c>
      <c r="L10" s="20">
        <v>200000</v>
      </c>
      <c r="M10" s="14" t="s">
        <v>2020</v>
      </c>
    </row>
    <row r="11" spans="1:13" ht="14.1" customHeight="1">
      <c r="A11" s="9">
        <f t="shared" si="0"/>
        <v>5</v>
      </c>
      <c r="B11" s="14" t="s">
        <v>43</v>
      </c>
      <c r="C11" s="14" t="s">
        <v>2065</v>
      </c>
      <c r="D11" s="24" t="s">
        <v>2096</v>
      </c>
      <c r="E11" s="119" t="s">
        <v>1349</v>
      </c>
      <c r="F11" s="14" t="s">
        <v>2071</v>
      </c>
      <c r="G11" s="14" t="s">
        <v>2070</v>
      </c>
      <c r="H11" s="14">
        <v>20</v>
      </c>
      <c r="I11" s="14">
        <v>8</v>
      </c>
      <c r="J11" s="14">
        <v>1</v>
      </c>
      <c r="K11" s="19">
        <f t="shared" si="1"/>
        <v>29</v>
      </c>
      <c r="L11" s="20">
        <v>200000</v>
      </c>
      <c r="M11" s="14" t="s">
        <v>2020</v>
      </c>
    </row>
    <row r="12" spans="1:13" ht="14.1" customHeight="1">
      <c r="A12" s="9">
        <f t="shared" si="0"/>
        <v>6</v>
      </c>
      <c r="B12" s="14" t="s">
        <v>2103</v>
      </c>
      <c r="C12" s="14" t="s">
        <v>2065</v>
      </c>
      <c r="D12" s="24" t="s">
        <v>2095</v>
      </c>
      <c r="E12" s="119" t="s">
        <v>1349</v>
      </c>
      <c r="F12" s="14" t="s">
        <v>2071</v>
      </c>
      <c r="G12" s="14" t="s">
        <v>2070</v>
      </c>
      <c r="H12" s="14">
        <v>11</v>
      </c>
      <c r="I12" s="14">
        <v>8</v>
      </c>
      <c r="J12" s="14">
        <v>1</v>
      </c>
      <c r="K12" s="19">
        <f t="shared" si="1"/>
        <v>20</v>
      </c>
      <c r="L12" s="20">
        <v>200000</v>
      </c>
      <c r="M12" s="14" t="s">
        <v>2020</v>
      </c>
    </row>
    <row r="13" spans="1:13" ht="14.1" customHeight="1">
      <c r="A13" s="9">
        <f t="shared" si="0"/>
        <v>7</v>
      </c>
      <c r="B13" s="14" t="s">
        <v>2103</v>
      </c>
      <c r="C13" s="14" t="s">
        <v>2065</v>
      </c>
      <c r="D13" s="24" t="s">
        <v>2075</v>
      </c>
      <c r="E13" s="119" t="s">
        <v>1349</v>
      </c>
      <c r="F13" s="14" t="s">
        <v>2071</v>
      </c>
      <c r="G13" s="14" t="s">
        <v>2070</v>
      </c>
      <c r="H13" s="14">
        <v>11</v>
      </c>
      <c r="I13" s="14">
        <v>8</v>
      </c>
      <c r="J13" s="14">
        <v>1</v>
      </c>
      <c r="K13" s="19">
        <f t="shared" si="1"/>
        <v>20</v>
      </c>
      <c r="L13" s="20">
        <v>200000</v>
      </c>
      <c r="M13" s="14" t="s">
        <v>2020</v>
      </c>
    </row>
    <row r="14" spans="1:13" ht="14.1" customHeight="1">
      <c r="A14" s="9">
        <f t="shared" si="0"/>
        <v>8</v>
      </c>
      <c r="B14" s="14" t="s">
        <v>518</v>
      </c>
      <c r="C14" s="14" t="s">
        <v>2065</v>
      </c>
      <c r="D14" s="24" t="s">
        <v>2094</v>
      </c>
      <c r="E14" s="119" t="s">
        <v>1349</v>
      </c>
      <c r="F14" s="14" t="s">
        <v>2071</v>
      </c>
      <c r="G14" s="14" t="s">
        <v>2070</v>
      </c>
      <c r="H14" s="14">
        <v>11</v>
      </c>
      <c r="I14" s="14">
        <v>8</v>
      </c>
      <c r="J14" s="14">
        <v>1</v>
      </c>
      <c r="K14" s="19">
        <f t="shared" si="1"/>
        <v>20</v>
      </c>
      <c r="L14" s="20">
        <v>200000</v>
      </c>
      <c r="M14" s="14" t="s">
        <v>2020</v>
      </c>
    </row>
    <row r="15" spans="1:13" ht="14.1" customHeight="1">
      <c r="A15" s="9">
        <f t="shared" si="0"/>
        <v>9</v>
      </c>
      <c r="B15" s="14" t="s">
        <v>2105</v>
      </c>
      <c r="C15" s="14" t="s">
        <v>2065</v>
      </c>
      <c r="D15" s="24" t="s">
        <v>2093</v>
      </c>
      <c r="E15" s="119" t="s">
        <v>1349</v>
      </c>
      <c r="F15" s="14" t="s">
        <v>2071</v>
      </c>
      <c r="G15" s="14" t="s">
        <v>2070</v>
      </c>
      <c r="H15" s="14">
        <v>11</v>
      </c>
      <c r="I15" s="14">
        <v>8</v>
      </c>
      <c r="J15" s="14">
        <v>1</v>
      </c>
      <c r="K15" s="19">
        <f t="shared" si="1"/>
        <v>20</v>
      </c>
      <c r="L15" s="20">
        <v>200000</v>
      </c>
      <c r="M15" s="14" t="s">
        <v>2020</v>
      </c>
    </row>
    <row r="16" spans="1:13" ht="14.1" customHeight="1">
      <c r="A16" s="9">
        <f t="shared" si="0"/>
        <v>10</v>
      </c>
      <c r="B16" s="14" t="s">
        <v>2106</v>
      </c>
      <c r="C16" s="14" t="s">
        <v>2065</v>
      </c>
      <c r="D16" s="24" t="s">
        <v>2092</v>
      </c>
      <c r="E16" s="119" t="s">
        <v>1349</v>
      </c>
      <c r="F16" s="14" t="s">
        <v>2071</v>
      </c>
      <c r="G16" s="14" t="s">
        <v>2070</v>
      </c>
      <c r="H16" s="14">
        <v>11</v>
      </c>
      <c r="I16" s="14">
        <v>8</v>
      </c>
      <c r="J16" s="14">
        <v>1</v>
      </c>
      <c r="K16" s="19">
        <f t="shared" si="1"/>
        <v>20</v>
      </c>
      <c r="L16" s="20">
        <v>200000</v>
      </c>
      <c r="M16" s="14" t="s">
        <v>2020</v>
      </c>
    </row>
    <row r="17" spans="1:13" ht="14.1" customHeight="1">
      <c r="A17" s="9">
        <f t="shared" si="0"/>
        <v>11</v>
      </c>
      <c r="B17" s="14" t="s">
        <v>2104</v>
      </c>
      <c r="C17" s="14" t="s">
        <v>2065</v>
      </c>
      <c r="D17" s="24" t="s">
        <v>2091</v>
      </c>
      <c r="E17" s="119" t="s">
        <v>1349</v>
      </c>
      <c r="F17" s="14" t="s">
        <v>2071</v>
      </c>
      <c r="G17" s="14" t="s">
        <v>2070</v>
      </c>
      <c r="H17" s="14">
        <v>11</v>
      </c>
      <c r="I17" s="14">
        <v>8</v>
      </c>
      <c r="J17" s="14">
        <v>1</v>
      </c>
      <c r="K17" s="19">
        <f t="shared" si="1"/>
        <v>20</v>
      </c>
      <c r="L17" s="20">
        <v>200000</v>
      </c>
      <c r="M17" s="14" t="s">
        <v>2020</v>
      </c>
    </row>
    <row r="18" spans="1:13" ht="14.1" customHeight="1">
      <c r="A18" s="9">
        <f t="shared" si="0"/>
        <v>12</v>
      </c>
      <c r="B18" s="14" t="s">
        <v>521</v>
      </c>
      <c r="C18" s="14" t="s">
        <v>2065</v>
      </c>
      <c r="D18" s="24" t="s">
        <v>2090</v>
      </c>
      <c r="E18" s="119" t="s">
        <v>1349</v>
      </c>
      <c r="F18" s="14" t="s">
        <v>2071</v>
      </c>
      <c r="G18" s="14" t="s">
        <v>2070</v>
      </c>
      <c r="H18" s="14">
        <v>25</v>
      </c>
      <c r="I18" s="14">
        <v>8</v>
      </c>
      <c r="J18" s="14">
        <v>1</v>
      </c>
      <c r="K18" s="19">
        <f t="shared" si="1"/>
        <v>34</v>
      </c>
      <c r="L18" s="20">
        <v>200000</v>
      </c>
      <c r="M18" s="14" t="s">
        <v>2020</v>
      </c>
    </row>
    <row r="19" spans="1:13" ht="14.1" customHeight="1">
      <c r="A19" s="9">
        <f t="shared" si="0"/>
        <v>13</v>
      </c>
      <c r="B19" s="14" t="s">
        <v>521</v>
      </c>
      <c r="C19" s="14" t="s">
        <v>2065</v>
      </c>
      <c r="D19" s="24" t="s">
        <v>2089</v>
      </c>
      <c r="E19" s="119" t="s">
        <v>1349</v>
      </c>
      <c r="F19" s="14" t="s">
        <v>2071</v>
      </c>
      <c r="G19" s="14" t="s">
        <v>2070</v>
      </c>
      <c r="H19" s="14">
        <v>11</v>
      </c>
      <c r="I19" s="14">
        <v>8</v>
      </c>
      <c r="J19" s="14">
        <v>1</v>
      </c>
      <c r="K19" s="19">
        <f t="shared" si="1"/>
        <v>20</v>
      </c>
      <c r="L19" s="20">
        <v>200000</v>
      </c>
      <c r="M19" s="14" t="s">
        <v>2020</v>
      </c>
    </row>
    <row r="20" spans="1:13" ht="14.1" customHeight="1">
      <c r="A20" s="9">
        <f t="shared" si="0"/>
        <v>14</v>
      </c>
      <c r="B20" s="14" t="s">
        <v>521</v>
      </c>
      <c r="C20" s="14" t="s">
        <v>2065</v>
      </c>
      <c r="D20" s="24" t="s">
        <v>2088</v>
      </c>
      <c r="E20" s="119" t="s">
        <v>1349</v>
      </c>
      <c r="F20" s="14" t="s">
        <v>2071</v>
      </c>
      <c r="G20" s="14" t="s">
        <v>2070</v>
      </c>
      <c r="H20" s="14">
        <v>11</v>
      </c>
      <c r="I20" s="14">
        <v>8</v>
      </c>
      <c r="J20" s="14">
        <v>1</v>
      </c>
      <c r="K20" s="19">
        <f t="shared" si="1"/>
        <v>20</v>
      </c>
      <c r="L20" s="20">
        <v>200000</v>
      </c>
      <c r="M20" s="14" t="s">
        <v>2020</v>
      </c>
    </row>
    <row r="21" spans="1:13" ht="14.1" customHeight="1">
      <c r="A21" s="9">
        <f t="shared" si="0"/>
        <v>15</v>
      </c>
      <c r="B21" s="14" t="s">
        <v>2107</v>
      </c>
      <c r="C21" s="14" t="s">
        <v>2065</v>
      </c>
      <c r="D21" s="24" t="s">
        <v>2087</v>
      </c>
      <c r="E21" s="119" t="s">
        <v>1349</v>
      </c>
      <c r="F21" s="14" t="s">
        <v>2071</v>
      </c>
      <c r="G21" s="14" t="s">
        <v>2070</v>
      </c>
      <c r="H21" s="14">
        <v>11</v>
      </c>
      <c r="I21" s="14">
        <v>8</v>
      </c>
      <c r="J21" s="14">
        <v>1</v>
      </c>
      <c r="K21" s="19">
        <f t="shared" si="1"/>
        <v>20</v>
      </c>
      <c r="L21" s="20">
        <v>200000</v>
      </c>
      <c r="M21" s="14" t="s">
        <v>2020</v>
      </c>
    </row>
    <row r="22" spans="1:13" ht="13.5" customHeight="1">
      <c r="A22" s="9">
        <f t="shared" si="0"/>
        <v>16</v>
      </c>
      <c r="B22" s="14" t="s">
        <v>2107</v>
      </c>
      <c r="C22" s="14" t="s">
        <v>2065</v>
      </c>
      <c r="D22" s="24" t="s">
        <v>2086</v>
      </c>
      <c r="E22" s="119" t="s">
        <v>1349</v>
      </c>
      <c r="F22" s="14" t="s">
        <v>2071</v>
      </c>
      <c r="G22" s="14" t="s">
        <v>2070</v>
      </c>
      <c r="H22" s="14">
        <v>11</v>
      </c>
      <c r="I22" s="14">
        <v>8</v>
      </c>
      <c r="J22" s="14">
        <v>1</v>
      </c>
      <c r="K22" s="19">
        <f t="shared" si="1"/>
        <v>20</v>
      </c>
      <c r="L22" s="20">
        <v>200000</v>
      </c>
      <c r="M22" s="14" t="s">
        <v>2020</v>
      </c>
    </row>
    <row r="23" spans="1:13" ht="14.1" customHeight="1">
      <c r="A23" s="9">
        <f t="shared" si="0"/>
        <v>17</v>
      </c>
      <c r="B23" s="14" t="s">
        <v>2107</v>
      </c>
      <c r="C23" s="14" t="s">
        <v>2065</v>
      </c>
      <c r="D23" s="24" t="s">
        <v>2085</v>
      </c>
      <c r="E23" s="119" t="s">
        <v>1349</v>
      </c>
      <c r="F23" s="14" t="s">
        <v>2071</v>
      </c>
      <c r="G23" s="14" t="s">
        <v>2070</v>
      </c>
      <c r="H23" s="14">
        <v>11</v>
      </c>
      <c r="I23" s="14">
        <v>8</v>
      </c>
      <c r="J23" s="14">
        <v>1</v>
      </c>
      <c r="K23" s="19">
        <f t="shared" si="1"/>
        <v>20</v>
      </c>
      <c r="L23" s="20">
        <v>200000</v>
      </c>
      <c r="M23" s="14" t="s">
        <v>2020</v>
      </c>
    </row>
    <row r="24" spans="1:13" ht="14.1" customHeight="1">
      <c r="A24" s="9">
        <f t="shared" si="0"/>
        <v>18</v>
      </c>
      <c r="B24" s="14" t="s">
        <v>2108</v>
      </c>
      <c r="C24" s="14" t="s">
        <v>2065</v>
      </c>
      <c r="D24" s="24" t="s">
        <v>2074</v>
      </c>
      <c r="E24" s="119" t="s">
        <v>1349</v>
      </c>
      <c r="F24" s="14" t="s">
        <v>2071</v>
      </c>
      <c r="G24" s="14" t="s">
        <v>2070</v>
      </c>
      <c r="H24" s="14">
        <v>17</v>
      </c>
      <c r="I24" s="14">
        <v>8</v>
      </c>
      <c r="J24" s="14">
        <v>1</v>
      </c>
      <c r="K24" s="19">
        <f t="shared" si="1"/>
        <v>26</v>
      </c>
      <c r="L24" s="20">
        <v>200000</v>
      </c>
      <c r="M24" s="14" t="s">
        <v>2020</v>
      </c>
    </row>
    <row r="25" spans="1:13" ht="14.1" customHeight="1">
      <c r="A25" s="9">
        <f t="shared" si="0"/>
        <v>19</v>
      </c>
      <c r="B25" s="14" t="s">
        <v>2108</v>
      </c>
      <c r="C25" s="14" t="s">
        <v>2065</v>
      </c>
      <c r="D25" s="24" t="s">
        <v>2073</v>
      </c>
      <c r="E25" s="119" t="s">
        <v>1349</v>
      </c>
      <c r="F25" s="14" t="s">
        <v>2071</v>
      </c>
      <c r="G25" s="14" t="s">
        <v>2070</v>
      </c>
      <c r="H25" s="14">
        <v>17</v>
      </c>
      <c r="I25" s="14">
        <v>8</v>
      </c>
      <c r="J25" s="14">
        <v>1</v>
      </c>
      <c r="K25" s="19">
        <f t="shared" si="1"/>
        <v>26</v>
      </c>
      <c r="L25" s="20">
        <v>200000</v>
      </c>
      <c r="M25" s="14" t="s">
        <v>2020</v>
      </c>
    </row>
    <row r="26" spans="1:13" ht="14.1" customHeight="1">
      <c r="A26" s="9">
        <f t="shared" si="0"/>
        <v>20</v>
      </c>
      <c r="B26" s="14" t="s">
        <v>2108</v>
      </c>
      <c r="C26" s="14" t="s">
        <v>2065</v>
      </c>
      <c r="D26" s="24" t="s">
        <v>2072</v>
      </c>
      <c r="E26" s="119" t="s">
        <v>1349</v>
      </c>
      <c r="F26" s="14" t="s">
        <v>2071</v>
      </c>
      <c r="G26" s="14" t="s">
        <v>2070</v>
      </c>
      <c r="H26" s="14">
        <v>15</v>
      </c>
      <c r="I26" s="14">
        <v>8</v>
      </c>
      <c r="J26" s="14">
        <v>1</v>
      </c>
      <c r="K26" s="19">
        <f t="shared" si="1"/>
        <v>24</v>
      </c>
      <c r="L26" s="20">
        <v>200000</v>
      </c>
      <c r="M26" s="14" t="s">
        <v>2020</v>
      </c>
    </row>
  </sheetData>
  <autoFilter ref="A6:M26" xr:uid="{00000000-0009-0000-0000-000005000000}">
    <sortState xmlns:xlrd2="http://schemas.microsoft.com/office/spreadsheetml/2017/richdata2" ref="A7:I74">
      <sortCondition descending="1" ref="C6"/>
    </sortState>
  </autoFilter>
  <mergeCells count="3">
    <mergeCell ref="L1:M2"/>
    <mergeCell ref="A3:M4"/>
    <mergeCell ref="A5:M5"/>
  </mergeCells>
  <phoneticPr fontId="4" type="noConversion"/>
  <hyperlinks>
    <hyperlink ref="E8" r:id="rId1" xr:uid="{00000000-0004-0000-0500-000000000000}"/>
    <hyperlink ref="E11" r:id="rId2" xr:uid="{00000000-0004-0000-0500-000001000000}"/>
    <hyperlink ref="E10" r:id="rId3" xr:uid="{00000000-0004-0000-0500-000002000000}"/>
    <hyperlink ref="E9" r:id="rId4" xr:uid="{00000000-0004-0000-0500-000003000000}"/>
    <hyperlink ref="E7" r:id="rId5" xr:uid="{00000000-0004-0000-0500-000004000000}"/>
    <hyperlink ref="E12" r:id="rId6" xr:uid="{00000000-0004-0000-0500-000005000000}"/>
    <hyperlink ref="E13" r:id="rId7" xr:uid="{00000000-0004-0000-0500-000006000000}"/>
    <hyperlink ref="E17" r:id="rId8" xr:uid="{00000000-0004-0000-0500-000007000000}"/>
    <hyperlink ref="E16" r:id="rId9" xr:uid="{00000000-0004-0000-0500-000008000000}"/>
    <hyperlink ref="E15" r:id="rId10" xr:uid="{00000000-0004-0000-0500-000009000000}"/>
    <hyperlink ref="E14" r:id="rId11" xr:uid="{00000000-0004-0000-0500-00000A000000}"/>
    <hyperlink ref="E21" r:id="rId12" xr:uid="{00000000-0004-0000-0500-00000B000000}"/>
    <hyperlink ref="E23" r:id="rId13" xr:uid="{00000000-0004-0000-0500-00000C000000}"/>
    <hyperlink ref="E20" r:id="rId14" xr:uid="{00000000-0004-0000-0500-00000D000000}"/>
    <hyperlink ref="E22" r:id="rId15" xr:uid="{00000000-0004-0000-0500-00000E000000}"/>
    <hyperlink ref="E19" r:id="rId16" xr:uid="{00000000-0004-0000-0500-00000F000000}"/>
    <hyperlink ref="E18" r:id="rId17" xr:uid="{00000000-0004-0000-0500-000010000000}"/>
    <hyperlink ref="E26" r:id="rId18" xr:uid="{00000000-0004-0000-0500-000011000000}"/>
    <hyperlink ref="E25" r:id="rId19" xr:uid="{00000000-0004-0000-0500-000012000000}"/>
    <hyperlink ref="E24" r:id="rId20" xr:uid="{00000000-0004-0000-0500-000013000000}"/>
  </hyperlinks>
  <pageMargins left="0.7" right="0.7" top="0.75" bottom="0.75" header="0.3" footer="0.3"/>
  <pageSetup paperSize="9" scale="78" fitToHeight="0" orientation="landscape" r:id="rId21"/>
  <drawing r:id="rId2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9ECFF"/>
    <pageSetUpPr fitToPage="1"/>
  </sheetPr>
  <dimension ref="A1:G32"/>
  <sheetViews>
    <sheetView showGridLines="0" zoomScale="115" zoomScaleNormal="115" zoomScaleSheetLayoutView="115" workbookViewId="0">
      <pane ySplit="6" topLeftCell="A7" activePane="bottomLeft" state="frozen"/>
      <selection pane="bottomLeft" activeCell="A3" sqref="A3:F4"/>
    </sheetView>
  </sheetViews>
  <sheetFormatPr defaultRowHeight="16.5"/>
  <cols>
    <col min="1" max="1" width="5.875" customWidth="1"/>
    <col min="2" max="2" width="12" customWidth="1"/>
    <col min="3" max="3" width="14.25" bestFit="1" customWidth="1"/>
    <col min="4" max="4" width="66.125" style="4" customWidth="1"/>
    <col min="5" max="5" width="9.375" style="1" customWidth="1"/>
    <col min="6" max="6" width="6.75" style="1" customWidth="1"/>
  </cols>
  <sheetData>
    <row r="1" spans="1:6" ht="6.75" customHeight="1">
      <c r="F1" s="164"/>
    </row>
    <row r="2" spans="1:6" ht="12.75" customHeight="1">
      <c r="F2" s="164"/>
    </row>
    <row r="3" spans="1:6" ht="15" customHeight="1">
      <c r="A3" s="165" t="s">
        <v>4176</v>
      </c>
      <c r="B3" s="165"/>
      <c r="C3" s="165"/>
      <c r="D3" s="165"/>
      <c r="E3" s="165"/>
      <c r="F3" s="165"/>
    </row>
    <row r="4" spans="1:6" ht="15" customHeight="1">
      <c r="A4" s="165"/>
      <c r="B4" s="165"/>
      <c r="C4" s="165"/>
      <c r="D4" s="165"/>
      <c r="E4" s="165"/>
      <c r="F4" s="165"/>
    </row>
    <row r="5" spans="1:6" ht="61.5" customHeight="1">
      <c r="A5" s="166" t="s">
        <v>4104</v>
      </c>
      <c r="B5" s="167"/>
      <c r="C5" s="167"/>
      <c r="D5" s="167"/>
      <c r="E5" s="167"/>
      <c r="F5" s="167"/>
    </row>
    <row r="6" spans="1:6" s="2" customFormat="1" ht="25.5" customHeight="1">
      <c r="A6" s="5" t="s">
        <v>25</v>
      </c>
      <c r="B6" s="5" t="s">
        <v>38</v>
      </c>
      <c r="C6" s="5" t="s">
        <v>39</v>
      </c>
      <c r="D6" s="5" t="s">
        <v>24</v>
      </c>
      <c r="E6" s="6" t="s">
        <v>1350</v>
      </c>
      <c r="F6" s="5" t="s">
        <v>37</v>
      </c>
    </row>
    <row r="7" spans="1:6" ht="13.5" customHeight="1">
      <c r="A7" s="9">
        <f t="shared" ref="A7:A32" si="0">ROW()-6</f>
        <v>1</v>
      </c>
      <c r="B7" s="14" t="s">
        <v>2108</v>
      </c>
      <c r="C7" s="14" t="s">
        <v>2184</v>
      </c>
      <c r="D7" s="24" t="s">
        <v>2185</v>
      </c>
      <c r="E7" s="121" t="s">
        <v>1349</v>
      </c>
      <c r="F7" s="14" t="s">
        <v>2020</v>
      </c>
    </row>
    <row r="8" spans="1:6" ht="14.1" customHeight="1">
      <c r="A8" s="9">
        <f t="shared" si="0"/>
        <v>2</v>
      </c>
      <c r="B8" s="14" t="s">
        <v>2108</v>
      </c>
      <c r="C8" s="14" t="s">
        <v>2184</v>
      </c>
      <c r="D8" s="24" t="s">
        <v>4139</v>
      </c>
      <c r="E8" s="120" t="s">
        <v>4146</v>
      </c>
      <c r="F8" s="14" t="s">
        <v>2020</v>
      </c>
    </row>
    <row r="9" spans="1:6" ht="14.1" customHeight="1">
      <c r="A9" s="9">
        <f t="shared" si="0"/>
        <v>3</v>
      </c>
      <c r="B9" s="14" t="s">
        <v>2126</v>
      </c>
      <c r="C9" s="14" t="s">
        <v>2134</v>
      </c>
      <c r="D9" s="24" t="s">
        <v>2128</v>
      </c>
      <c r="E9" s="121" t="s">
        <v>1349</v>
      </c>
      <c r="F9" s="14" t="s">
        <v>2020</v>
      </c>
    </row>
    <row r="10" spans="1:6" ht="14.1" customHeight="1">
      <c r="A10" s="9">
        <f t="shared" si="0"/>
        <v>4</v>
      </c>
      <c r="B10" s="14" t="s">
        <v>2126</v>
      </c>
      <c r="C10" s="14" t="s">
        <v>2127</v>
      </c>
      <c r="D10" s="24" t="s">
        <v>2129</v>
      </c>
      <c r="E10" s="121" t="s">
        <v>1349</v>
      </c>
      <c r="F10" s="14" t="s">
        <v>2020</v>
      </c>
    </row>
    <row r="11" spans="1:6" ht="14.1" customHeight="1">
      <c r="A11" s="9">
        <f t="shared" si="0"/>
        <v>5</v>
      </c>
      <c r="B11" s="14" t="s">
        <v>2126</v>
      </c>
      <c r="C11" s="14" t="s">
        <v>2127</v>
      </c>
      <c r="D11" s="24" t="s">
        <v>2124</v>
      </c>
      <c r="E11" s="121" t="s">
        <v>1349</v>
      </c>
      <c r="F11" s="14" t="s">
        <v>2020</v>
      </c>
    </row>
    <row r="12" spans="1:6" ht="14.1" customHeight="1">
      <c r="A12" s="9">
        <f t="shared" si="0"/>
        <v>6</v>
      </c>
      <c r="B12" s="14" t="s">
        <v>2126</v>
      </c>
      <c r="C12" s="14" t="s">
        <v>2135</v>
      </c>
      <c r="D12" s="24" t="s">
        <v>2125</v>
      </c>
      <c r="E12" s="121" t="s">
        <v>1349</v>
      </c>
      <c r="F12" s="14" t="s">
        <v>2020</v>
      </c>
    </row>
    <row r="13" spans="1:6" ht="14.1" customHeight="1">
      <c r="A13" s="9">
        <f t="shared" si="0"/>
        <v>7</v>
      </c>
      <c r="B13" s="14" t="s">
        <v>2126</v>
      </c>
      <c r="C13" s="14" t="s">
        <v>2127</v>
      </c>
      <c r="D13" s="24" t="s">
        <v>2131</v>
      </c>
      <c r="E13" s="121" t="s">
        <v>1349</v>
      </c>
      <c r="F13" s="14" t="s">
        <v>2020</v>
      </c>
    </row>
    <row r="14" spans="1:6" ht="14.1" customHeight="1">
      <c r="A14" s="9">
        <f t="shared" si="0"/>
        <v>8</v>
      </c>
      <c r="B14" s="14" t="s">
        <v>2126</v>
      </c>
      <c r="C14" s="14" t="s">
        <v>2127</v>
      </c>
      <c r="D14" s="24" t="s">
        <v>2132</v>
      </c>
      <c r="E14" s="121" t="s">
        <v>1349</v>
      </c>
      <c r="F14" s="14" t="s">
        <v>2020</v>
      </c>
    </row>
    <row r="15" spans="1:6" ht="12.75" customHeight="1">
      <c r="A15" s="9">
        <f t="shared" si="0"/>
        <v>9</v>
      </c>
      <c r="B15" s="14" t="s">
        <v>2126</v>
      </c>
      <c r="C15" s="14" t="s">
        <v>2134</v>
      </c>
      <c r="D15" s="24" t="s">
        <v>4140</v>
      </c>
      <c r="E15" s="120" t="s">
        <v>4148</v>
      </c>
      <c r="F15" s="14" t="s">
        <v>2020</v>
      </c>
    </row>
    <row r="16" spans="1:6" ht="12.75" customHeight="1">
      <c r="A16" s="9">
        <f t="shared" si="0"/>
        <v>10</v>
      </c>
      <c r="B16" s="14" t="s">
        <v>2126</v>
      </c>
      <c r="C16" s="14" t="s">
        <v>2134</v>
      </c>
      <c r="D16" s="24" t="s">
        <v>4141</v>
      </c>
      <c r="E16" s="120" t="s">
        <v>4149</v>
      </c>
      <c r="F16" s="14" t="s">
        <v>2020</v>
      </c>
    </row>
    <row r="17" spans="1:7" ht="12.75" customHeight="1">
      <c r="A17" s="9">
        <f t="shared" si="0"/>
        <v>11</v>
      </c>
      <c r="B17" s="14" t="s">
        <v>2126</v>
      </c>
      <c r="C17" s="14" t="s">
        <v>2134</v>
      </c>
      <c r="D17" s="24" t="s">
        <v>4142</v>
      </c>
      <c r="E17" s="120" t="s">
        <v>4149</v>
      </c>
      <c r="F17" s="14" t="s">
        <v>2020</v>
      </c>
    </row>
    <row r="18" spans="1:7" ht="14.1" customHeight="1">
      <c r="A18" s="9">
        <f t="shared" si="0"/>
        <v>12</v>
      </c>
      <c r="B18" s="14" t="s">
        <v>2141</v>
      </c>
      <c r="C18" s="14" t="s">
        <v>2142</v>
      </c>
      <c r="D18" s="24" t="s">
        <v>2143</v>
      </c>
      <c r="E18" s="121" t="s">
        <v>1349</v>
      </c>
      <c r="F18" s="14" t="s">
        <v>2020</v>
      </c>
      <c r="G18" s="122"/>
    </row>
    <row r="19" spans="1:7" ht="14.1" customHeight="1">
      <c r="A19" s="9">
        <f t="shared" si="0"/>
        <v>13</v>
      </c>
      <c r="B19" s="14" t="s">
        <v>2141</v>
      </c>
      <c r="C19" s="14" t="s">
        <v>4116</v>
      </c>
      <c r="D19" s="24" t="s">
        <v>4107</v>
      </c>
      <c r="E19" s="121" t="s">
        <v>4108</v>
      </c>
      <c r="F19" s="14" t="s">
        <v>2020</v>
      </c>
    </row>
    <row r="20" spans="1:7" ht="14.1" customHeight="1">
      <c r="A20" s="9">
        <f t="shared" si="0"/>
        <v>14</v>
      </c>
      <c r="B20" s="14" t="s">
        <v>2141</v>
      </c>
      <c r="C20" s="14" t="s">
        <v>4115</v>
      </c>
      <c r="D20" s="24" t="s">
        <v>4106</v>
      </c>
      <c r="E20" s="121" t="s">
        <v>1349</v>
      </c>
      <c r="F20" s="14" t="s">
        <v>2020</v>
      </c>
    </row>
    <row r="21" spans="1:7" ht="14.1" customHeight="1">
      <c r="A21" s="9">
        <f t="shared" si="0"/>
        <v>15</v>
      </c>
      <c r="B21" s="14" t="s">
        <v>2141</v>
      </c>
      <c r="C21" s="14" t="s">
        <v>3883</v>
      </c>
      <c r="D21" s="24" t="s">
        <v>4151</v>
      </c>
      <c r="E21" s="120" t="s">
        <v>4143</v>
      </c>
      <c r="F21" s="14" t="s">
        <v>2020</v>
      </c>
    </row>
    <row r="22" spans="1:7" ht="14.1" customHeight="1">
      <c r="A22" s="9">
        <f t="shared" si="0"/>
        <v>16</v>
      </c>
      <c r="B22" s="14" t="s">
        <v>2141</v>
      </c>
      <c r="C22" s="14" t="s">
        <v>3883</v>
      </c>
      <c r="D22" s="24" t="s">
        <v>4145</v>
      </c>
      <c r="E22" s="120" t="s">
        <v>4146</v>
      </c>
      <c r="F22" s="14" t="s">
        <v>2020</v>
      </c>
    </row>
    <row r="23" spans="1:7" ht="14.1" customHeight="1">
      <c r="A23" s="9">
        <f t="shared" si="0"/>
        <v>17</v>
      </c>
      <c r="B23" s="14" t="s">
        <v>2141</v>
      </c>
      <c r="C23" s="14" t="s">
        <v>3883</v>
      </c>
      <c r="D23" s="24" t="s">
        <v>4144</v>
      </c>
      <c r="E23" s="120" t="s">
        <v>4147</v>
      </c>
      <c r="F23" s="14" t="s">
        <v>2020</v>
      </c>
    </row>
    <row r="24" spans="1:7" ht="14.1" customHeight="1">
      <c r="A24" s="9">
        <f t="shared" si="0"/>
        <v>18</v>
      </c>
      <c r="B24" s="14" t="s">
        <v>2121</v>
      </c>
      <c r="C24" s="14" t="s">
        <v>2122</v>
      </c>
      <c r="D24" s="24" t="s">
        <v>2119</v>
      </c>
      <c r="E24" s="163" t="s">
        <v>1349</v>
      </c>
      <c r="F24" s="14" t="s">
        <v>2020</v>
      </c>
    </row>
    <row r="25" spans="1:7" ht="14.1" customHeight="1">
      <c r="A25" s="9">
        <f t="shared" si="0"/>
        <v>19</v>
      </c>
      <c r="B25" s="14" t="s">
        <v>2121</v>
      </c>
      <c r="C25" s="14" t="s">
        <v>2122</v>
      </c>
      <c r="D25" s="24" t="s">
        <v>2130</v>
      </c>
      <c r="E25" s="121" t="s">
        <v>1349</v>
      </c>
      <c r="F25" s="14" t="s">
        <v>2020</v>
      </c>
    </row>
    <row r="26" spans="1:7" ht="14.1" customHeight="1">
      <c r="A26" s="9">
        <f t="shared" si="0"/>
        <v>20</v>
      </c>
      <c r="B26" s="14" t="s">
        <v>2121</v>
      </c>
      <c r="C26" s="14" t="s">
        <v>2123</v>
      </c>
      <c r="D26" s="24" t="s">
        <v>2120</v>
      </c>
      <c r="E26" s="121" t="s">
        <v>1349</v>
      </c>
      <c r="F26" s="14" t="s">
        <v>2020</v>
      </c>
    </row>
    <row r="27" spans="1:7" ht="14.1" customHeight="1">
      <c r="A27" s="9">
        <f t="shared" si="0"/>
        <v>21</v>
      </c>
      <c r="B27" s="14" t="s">
        <v>2121</v>
      </c>
      <c r="C27" s="14" t="s">
        <v>2123</v>
      </c>
      <c r="D27" s="24" t="s">
        <v>2133</v>
      </c>
      <c r="E27" s="121" t="s">
        <v>1349</v>
      </c>
      <c r="F27" s="14" t="s">
        <v>2020</v>
      </c>
    </row>
    <row r="28" spans="1:7" ht="14.1" customHeight="1">
      <c r="A28" s="9">
        <f t="shared" si="0"/>
        <v>22</v>
      </c>
      <c r="B28" s="14" t="s">
        <v>521</v>
      </c>
      <c r="C28" s="14" t="s">
        <v>2145</v>
      </c>
      <c r="D28" s="24" t="s">
        <v>2144</v>
      </c>
      <c r="E28" s="121" t="s">
        <v>1349</v>
      </c>
      <c r="F28" s="14" t="s">
        <v>2020</v>
      </c>
    </row>
    <row r="29" spans="1:7" ht="14.1" customHeight="1">
      <c r="A29" s="9">
        <f t="shared" si="0"/>
        <v>23</v>
      </c>
      <c r="B29" s="14" t="s">
        <v>4117</v>
      </c>
      <c r="C29" s="14" t="s">
        <v>4112</v>
      </c>
      <c r="D29" s="24" t="s">
        <v>4109</v>
      </c>
      <c r="E29" s="121" t="s">
        <v>1349</v>
      </c>
      <c r="F29" s="14" t="s">
        <v>2020</v>
      </c>
    </row>
    <row r="30" spans="1:7" ht="14.1" customHeight="1">
      <c r="A30" s="9">
        <f t="shared" si="0"/>
        <v>24</v>
      </c>
      <c r="B30" s="14" t="s">
        <v>4118</v>
      </c>
      <c r="C30" s="14" t="s">
        <v>4113</v>
      </c>
      <c r="D30" s="24" t="s">
        <v>4111</v>
      </c>
      <c r="E30" s="121" t="s">
        <v>1349</v>
      </c>
      <c r="F30" s="14" t="s">
        <v>2020</v>
      </c>
    </row>
    <row r="31" spans="1:7" ht="14.1" customHeight="1">
      <c r="A31" s="9">
        <f t="shared" si="0"/>
        <v>25</v>
      </c>
      <c r="B31" s="14" t="s">
        <v>4118</v>
      </c>
      <c r="C31" s="14" t="s">
        <v>4114</v>
      </c>
      <c r="D31" s="156" t="s">
        <v>4110</v>
      </c>
      <c r="E31" s="121" t="s">
        <v>1349</v>
      </c>
      <c r="F31" s="14" t="s">
        <v>2020</v>
      </c>
    </row>
    <row r="32" spans="1:7" ht="14.1" customHeight="1">
      <c r="A32" s="9">
        <f t="shared" si="0"/>
        <v>26</v>
      </c>
      <c r="B32" s="14" t="s">
        <v>4118</v>
      </c>
      <c r="C32" s="14" t="s">
        <v>4138</v>
      </c>
      <c r="D32" s="24" t="s">
        <v>4150</v>
      </c>
      <c r="E32" s="120" t="s">
        <v>1349</v>
      </c>
      <c r="F32" s="14" t="s">
        <v>2020</v>
      </c>
    </row>
  </sheetData>
  <autoFilter ref="A6:F32" xr:uid="{00000000-0009-0000-0000-000006000000}">
    <sortState xmlns:xlrd2="http://schemas.microsoft.com/office/spreadsheetml/2017/richdata2" ref="A7:E88">
      <sortCondition descending="1" ref="C6"/>
    </sortState>
  </autoFilter>
  <mergeCells count="3">
    <mergeCell ref="F1:F2"/>
    <mergeCell ref="A3:F4"/>
    <mergeCell ref="A5:F5"/>
  </mergeCells>
  <phoneticPr fontId="4" type="noConversion"/>
  <hyperlinks>
    <hyperlink ref="E9" r:id="rId1" xr:uid="{00000000-0004-0000-0600-000000000000}"/>
    <hyperlink ref="E10" r:id="rId2" xr:uid="{00000000-0004-0000-0600-000001000000}"/>
    <hyperlink ref="E11" r:id="rId3" xr:uid="{00000000-0004-0000-0600-000002000000}"/>
    <hyperlink ref="E14" r:id="rId4" xr:uid="{00000000-0004-0000-0600-000003000000}"/>
    <hyperlink ref="E13" r:id="rId5" xr:uid="{00000000-0004-0000-0600-000004000000}"/>
    <hyperlink ref="E12" r:id="rId6" xr:uid="{00000000-0004-0000-0600-000005000000}"/>
    <hyperlink ref="E25" r:id="rId7" xr:uid="{00000000-0004-0000-0600-000006000000}"/>
    <hyperlink ref="E27" r:id="rId8" xr:uid="{00000000-0004-0000-0600-000007000000}"/>
    <hyperlink ref="E26" r:id="rId9" xr:uid="{00000000-0004-0000-0600-000008000000}"/>
    <hyperlink ref="E24" r:id="rId10" xr:uid="{00000000-0004-0000-0600-000009000000}"/>
    <hyperlink ref="E28" r:id="rId11" xr:uid="{00000000-0004-0000-0600-00000A000000}"/>
    <hyperlink ref="E18" r:id="rId12" xr:uid="{00000000-0004-0000-0600-00000B000000}"/>
    <hyperlink ref="E7" r:id="rId13" xr:uid="{00000000-0004-0000-0600-00000C000000}"/>
    <hyperlink ref="E19:E20" r:id="rId14" display="커리큘럼" xr:uid="{00000000-0004-0000-0600-00000D000000}"/>
    <hyperlink ref="E19" r:id="rId15" xr:uid="{00000000-0004-0000-0600-00000E000000}"/>
    <hyperlink ref="E29" r:id="rId16" xr:uid="{00000000-0004-0000-0600-00000F000000}"/>
    <hyperlink ref="E31" r:id="rId17" xr:uid="{00000000-0004-0000-0600-000010000000}"/>
    <hyperlink ref="E30" r:id="rId18" xr:uid="{00000000-0004-0000-0600-000011000000}"/>
    <hyperlink ref="E20" r:id="rId19" xr:uid="{00000000-0004-0000-0600-000012000000}"/>
    <hyperlink ref="E32" r:id="rId20" xr:uid="{00000000-0004-0000-0600-000013000000}"/>
    <hyperlink ref="E21" r:id="rId21" xr:uid="{00000000-0004-0000-0600-000014000000}"/>
    <hyperlink ref="E8" r:id="rId22" xr:uid="{00000000-0004-0000-0600-000015000000}"/>
    <hyperlink ref="E22" r:id="rId23" xr:uid="{00000000-0004-0000-0600-000016000000}"/>
    <hyperlink ref="E23" r:id="rId24" xr:uid="{00000000-0004-0000-0600-000017000000}"/>
    <hyperlink ref="E15" r:id="rId25" xr:uid="{00000000-0004-0000-0600-000018000000}"/>
    <hyperlink ref="E16" r:id="rId26" xr:uid="{00000000-0004-0000-0600-000019000000}"/>
    <hyperlink ref="E17" r:id="rId27" xr:uid="{00000000-0004-0000-0600-00001A000000}"/>
  </hyperlinks>
  <pageMargins left="0.7" right="0.7" top="0.75" bottom="0.75" header="0.3" footer="0.3"/>
  <pageSetup paperSize="9" scale="78" fitToHeight="0" orientation="landscape" r:id="rId28"/>
  <drawing r:id="rId2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CCC"/>
  </sheetPr>
  <dimension ref="B2:J68"/>
  <sheetViews>
    <sheetView zoomScaleNormal="100" zoomScaleSheetLayoutView="70" workbookViewId="0">
      <selection activeCell="B7" sqref="B7"/>
    </sheetView>
  </sheetViews>
  <sheetFormatPr defaultRowHeight="13.5"/>
  <cols>
    <col min="1" max="1" width="1.5" style="29" customWidth="1"/>
    <col min="2" max="2" width="8.75" style="27" customWidth="1"/>
    <col min="3" max="3" width="34.125" style="28" customWidth="1"/>
    <col min="4" max="4" width="19.625" style="28" customWidth="1"/>
    <col min="5" max="5" width="9.625" style="29" customWidth="1"/>
    <col min="6" max="6" width="28" style="29" customWidth="1"/>
    <col min="7" max="7" width="15.875" style="29" customWidth="1"/>
    <col min="8" max="8" width="14" style="29" customWidth="1"/>
    <col min="9" max="9" width="9.375" style="29" customWidth="1"/>
    <col min="10" max="10" width="12.5" style="29" customWidth="1"/>
    <col min="11" max="11" width="1.375" style="29" customWidth="1"/>
    <col min="12" max="16384" width="9" style="29"/>
  </cols>
  <sheetData>
    <row r="2" spans="2:10" ht="18.75" customHeight="1"/>
    <row r="3" spans="2:10" ht="21.95" customHeight="1">
      <c r="B3" s="168" t="s">
        <v>4125</v>
      </c>
      <c r="C3" s="168"/>
      <c r="D3" s="168"/>
      <c r="E3" s="168"/>
      <c r="F3" s="168"/>
      <c r="G3" s="168"/>
      <c r="H3" s="168"/>
      <c r="I3" s="168"/>
      <c r="J3" s="168"/>
    </row>
    <row r="4" spans="2:10" ht="21.95" customHeight="1">
      <c r="B4" s="168"/>
      <c r="C4" s="168"/>
      <c r="D4" s="168"/>
      <c r="E4" s="168"/>
      <c r="F4" s="168"/>
      <c r="G4" s="168"/>
      <c r="H4" s="168"/>
      <c r="I4" s="168"/>
      <c r="J4" s="168"/>
    </row>
    <row r="5" spans="2:10" ht="9" customHeight="1">
      <c r="B5" s="30"/>
      <c r="C5" s="31"/>
      <c r="D5" s="31"/>
      <c r="E5" s="30"/>
      <c r="F5" s="30"/>
      <c r="G5" s="30"/>
      <c r="H5" s="30"/>
      <c r="I5" s="30"/>
      <c r="J5" s="30"/>
    </row>
    <row r="6" spans="2:10" ht="29.25" customHeight="1" thickBot="1">
      <c r="B6" s="32" t="s">
        <v>53</v>
      </c>
    </row>
    <row r="7" spans="2:10" ht="23.25" customHeight="1" thickBot="1">
      <c r="B7" s="33" t="s">
        <v>54</v>
      </c>
      <c r="C7" s="34"/>
      <c r="D7" s="61"/>
    </row>
    <row r="8" spans="2:10" ht="18" customHeight="1">
      <c r="B8" s="35"/>
      <c r="C8" s="36"/>
      <c r="D8" s="36"/>
      <c r="E8" s="37"/>
      <c r="F8" s="27"/>
      <c r="G8" s="27"/>
      <c r="H8" s="27"/>
      <c r="I8" s="38"/>
    </row>
    <row r="9" spans="2:10" ht="29.25" customHeight="1" thickBot="1">
      <c r="B9" s="32" t="s">
        <v>55</v>
      </c>
      <c r="C9" s="39"/>
      <c r="D9" s="39"/>
      <c r="E9" s="27"/>
      <c r="F9" s="27"/>
      <c r="G9" s="27"/>
      <c r="H9" s="27"/>
      <c r="I9" s="40"/>
    </row>
    <row r="10" spans="2:10" ht="23.25" customHeight="1">
      <c r="B10" s="41" t="s">
        <v>56</v>
      </c>
      <c r="C10" s="42"/>
      <c r="D10" s="39"/>
      <c r="E10" s="27"/>
      <c r="F10" s="27"/>
      <c r="G10" s="27"/>
      <c r="H10" s="27"/>
      <c r="I10" s="40"/>
    </row>
    <row r="11" spans="2:10" ht="23.25" customHeight="1">
      <c r="B11" s="43" t="s">
        <v>57</v>
      </c>
      <c r="C11" s="44"/>
      <c r="D11" s="39"/>
      <c r="E11" s="27"/>
      <c r="F11" s="27"/>
      <c r="G11" s="27"/>
      <c r="H11" s="27"/>
      <c r="I11" s="40"/>
    </row>
    <row r="12" spans="2:10" ht="23.25" customHeight="1">
      <c r="B12" s="43" t="s">
        <v>58</v>
      </c>
      <c r="C12" s="44"/>
      <c r="D12" s="39"/>
      <c r="E12" s="27"/>
      <c r="F12" s="27"/>
      <c r="G12" s="27"/>
      <c r="H12" s="27"/>
      <c r="I12" s="40"/>
    </row>
    <row r="13" spans="2:10" ht="23.25" customHeight="1">
      <c r="B13" s="43" t="s">
        <v>59</v>
      </c>
      <c r="C13" s="44"/>
      <c r="D13" s="39"/>
      <c r="E13" s="27"/>
      <c r="F13" s="27"/>
      <c r="G13" s="27"/>
      <c r="H13" s="27"/>
      <c r="I13" s="169"/>
      <c r="J13" s="169"/>
    </row>
    <row r="14" spans="2:10" ht="23.25" customHeight="1">
      <c r="B14" s="43" t="s">
        <v>60</v>
      </c>
      <c r="C14" s="44"/>
      <c r="D14" s="39"/>
      <c r="E14" s="27"/>
      <c r="F14" s="27"/>
      <c r="G14" s="27"/>
      <c r="H14" s="27"/>
      <c r="I14" s="69"/>
      <c r="J14" s="69"/>
    </row>
    <row r="15" spans="2:10" ht="23.25" customHeight="1" thickBot="1">
      <c r="B15" s="45" t="s">
        <v>61</v>
      </c>
      <c r="C15" s="46"/>
      <c r="D15" s="39"/>
      <c r="E15" s="27"/>
      <c r="F15" s="27"/>
      <c r="G15" s="27"/>
      <c r="H15" s="27"/>
      <c r="I15" s="69"/>
      <c r="J15" s="69"/>
    </row>
    <row r="16" spans="2:10" ht="24" customHeight="1" thickBot="1">
      <c r="B16" s="47"/>
      <c r="C16" s="48"/>
      <c r="D16" s="48"/>
      <c r="E16" s="49"/>
      <c r="F16" s="50"/>
      <c r="G16" s="27"/>
      <c r="H16" s="27"/>
      <c r="I16" s="170"/>
      <c r="J16" s="170"/>
    </row>
    <row r="17" spans="2:10" s="54" customFormat="1" ht="45.75" customHeight="1" thickBot="1">
      <c r="B17" s="51" t="s">
        <v>25</v>
      </c>
      <c r="C17" s="52" t="s">
        <v>64</v>
      </c>
      <c r="D17" s="52" t="s">
        <v>4126</v>
      </c>
      <c r="E17" s="53" t="s">
        <v>80</v>
      </c>
      <c r="F17" s="53" t="s">
        <v>4127</v>
      </c>
      <c r="G17" s="53" t="s">
        <v>4128</v>
      </c>
      <c r="H17" s="53" t="s">
        <v>62</v>
      </c>
      <c r="I17" s="53" t="s">
        <v>63</v>
      </c>
      <c r="J17" s="53" t="s">
        <v>4129</v>
      </c>
    </row>
    <row r="18" spans="2:10" ht="21" customHeight="1" thickTop="1">
      <c r="B18" s="55" t="s">
        <v>4130</v>
      </c>
      <c r="C18" s="157" t="s">
        <v>4131</v>
      </c>
      <c r="D18" s="158">
        <v>45352</v>
      </c>
      <c r="E18" s="56" t="s">
        <v>4132</v>
      </c>
      <c r="F18" s="159" t="s">
        <v>4133</v>
      </c>
      <c r="G18" s="56" t="s">
        <v>4134</v>
      </c>
      <c r="H18" s="57" t="s">
        <v>4135</v>
      </c>
      <c r="I18" s="56" t="s">
        <v>4136</v>
      </c>
      <c r="J18" s="56" t="s">
        <v>4137</v>
      </c>
    </row>
    <row r="19" spans="2:10" ht="21" customHeight="1">
      <c r="B19" s="58">
        <v>1</v>
      </c>
      <c r="C19" s="157"/>
      <c r="D19" s="157"/>
      <c r="E19" s="57"/>
      <c r="F19" s="57"/>
      <c r="G19" s="57"/>
      <c r="H19" s="57"/>
      <c r="I19" s="57"/>
      <c r="J19" s="57"/>
    </row>
    <row r="20" spans="2:10" ht="21" customHeight="1">
      <c r="B20" s="58">
        <v>2</v>
      </c>
      <c r="C20" s="160"/>
      <c r="D20" s="160"/>
      <c r="E20" s="59"/>
      <c r="F20" s="59"/>
      <c r="G20" s="59"/>
      <c r="H20" s="59"/>
      <c r="I20" s="59"/>
      <c r="J20" s="59"/>
    </row>
    <row r="21" spans="2:10" ht="21" customHeight="1">
      <c r="B21" s="58">
        <v>3</v>
      </c>
      <c r="C21" s="160"/>
      <c r="D21" s="160"/>
      <c r="E21" s="59"/>
      <c r="F21" s="59"/>
      <c r="G21" s="59"/>
      <c r="H21" s="59"/>
      <c r="I21" s="59"/>
      <c r="J21" s="59"/>
    </row>
    <row r="22" spans="2:10" ht="21" customHeight="1">
      <c r="B22" s="58">
        <v>4</v>
      </c>
      <c r="C22" s="160"/>
      <c r="D22" s="160"/>
      <c r="E22" s="59"/>
      <c r="F22" s="59"/>
      <c r="G22" s="59"/>
      <c r="H22" s="59"/>
      <c r="I22" s="59"/>
      <c r="J22" s="59"/>
    </row>
    <row r="23" spans="2:10" ht="21" customHeight="1">
      <c r="B23" s="58">
        <v>5</v>
      </c>
      <c r="C23" s="160"/>
      <c r="D23" s="160"/>
      <c r="E23" s="59"/>
      <c r="F23" s="59"/>
      <c r="G23" s="59"/>
      <c r="H23" s="59"/>
      <c r="I23" s="59"/>
      <c r="J23" s="59"/>
    </row>
    <row r="24" spans="2:10" ht="21" customHeight="1">
      <c r="B24" s="58">
        <v>6</v>
      </c>
      <c r="C24" s="160"/>
      <c r="D24" s="160"/>
      <c r="E24" s="59"/>
      <c r="F24" s="59"/>
      <c r="G24" s="59"/>
      <c r="H24" s="59"/>
      <c r="I24" s="59"/>
      <c r="J24" s="59"/>
    </row>
    <row r="25" spans="2:10" ht="21" customHeight="1">
      <c r="B25" s="58">
        <v>7</v>
      </c>
      <c r="C25" s="160"/>
      <c r="D25" s="160"/>
      <c r="E25" s="59"/>
      <c r="F25" s="59"/>
      <c r="G25" s="59"/>
      <c r="H25" s="59"/>
      <c r="I25" s="59"/>
      <c r="J25" s="59"/>
    </row>
    <row r="26" spans="2:10" ht="21" customHeight="1">
      <c r="B26" s="58">
        <v>8</v>
      </c>
      <c r="C26" s="160"/>
      <c r="D26" s="160"/>
      <c r="E26" s="59"/>
      <c r="F26" s="59"/>
      <c r="G26" s="59"/>
      <c r="H26" s="59"/>
      <c r="I26" s="59"/>
      <c r="J26" s="59"/>
    </row>
    <row r="27" spans="2:10" ht="21" customHeight="1">
      <c r="B27" s="58">
        <v>9</v>
      </c>
      <c r="C27" s="160"/>
      <c r="D27" s="160"/>
      <c r="E27" s="59"/>
      <c r="F27" s="59"/>
      <c r="G27" s="59"/>
      <c r="H27" s="59"/>
      <c r="I27" s="59"/>
      <c r="J27" s="59"/>
    </row>
    <row r="28" spans="2:10" ht="21" customHeight="1">
      <c r="B28" s="58">
        <v>10</v>
      </c>
      <c r="C28" s="160"/>
      <c r="D28" s="160"/>
      <c r="E28" s="59"/>
      <c r="F28" s="59"/>
      <c r="G28" s="59"/>
      <c r="H28" s="59"/>
      <c r="I28" s="59"/>
      <c r="J28" s="59"/>
    </row>
    <row r="29" spans="2:10" ht="21" customHeight="1">
      <c r="B29" s="58">
        <v>11</v>
      </c>
      <c r="C29" s="160"/>
      <c r="D29" s="160"/>
      <c r="E29" s="59"/>
      <c r="F29" s="59"/>
      <c r="G29" s="59"/>
      <c r="H29" s="59"/>
      <c r="I29" s="59"/>
      <c r="J29" s="59"/>
    </row>
    <row r="30" spans="2:10" ht="21" customHeight="1">
      <c r="B30" s="58">
        <v>12</v>
      </c>
      <c r="C30" s="160"/>
      <c r="D30" s="160"/>
      <c r="E30" s="59"/>
      <c r="F30" s="59"/>
      <c r="G30" s="59"/>
      <c r="H30" s="59"/>
      <c r="I30" s="59"/>
      <c r="J30" s="59"/>
    </row>
    <row r="31" spans="2:10" ht="21" customHeight="1">
      <c r="B31" s="58">
        <v>13</v>
      </c>
      <c r="C31" s="160"/>
      <c r="D31" s="160"/>
      <c r="E31" s="59"/>
      <c r="F31" s="59"/>
      <c r="G31" s="59"/>
      <c r="H31" s="59"/>
      <c r="I31" s="59"/>
      <c r="J31" s="59"/>
    </row>
    <row r="32" spans="2:10" ht="21" customHeight="1">
      <c r="B32" s="58">
        <v>14</v>
      </c>
      <c r="C32" s="160"/>
      <c r="D32" s="160"/>
      <c r="E32" s="59"/>
      <c r="F32" s="59"/>
      <c r="G32" s="59"/>
      <c r="H32" s="59"/>
      <c r="I32" s="59"/>
      <c r="J32" s="59"/>
    </row>
    <row r="33" spans="2:10" ht="21" customHeight="1">
      <c r="B33" s="58">
        <v>15</v>
      </c>
      <c r="C33" s="160"/>
      <c r="D33" s="160"/>
      <c r="E33" s="59"/>
      <c r="F33" s="59"/>
      <c r="G33" s="59"/>
      <c r="H33" s="59"/>
      <c r="I33" s="59"/>
      <c r="J33" s="59"/>
    </row>
    <row r="34" spans="2:10" ht="21" customHeight="1">
      <c r="B34" s="58">
        <v>16</v>
      </c>
      <c r="C34" s="160"/>
      <c r="D34" s="160"/>
      <c r="E34" s="59"/>
      <c r="F34" s="59"/>
      <c r="G34" s="59"/>
      <c r="H34" s="59"/>
      <c r="I34" s="59"/>
      <c r="J34" s="59"/>
    </row>
    <row r="35" spans="2:10" ht="21" customHeight="1">
      <c r="B35" s="58">
        <v>17</v>
      </c>
      <c r="C35" s="160"/>
      <c r="D35" s="160"/>
      <c r="E35" s="59"/>
      <c r="F35" s="59"/>
      <c r="G35" s="59"/>
      <c r="H35" s="59"/>
      <c r="I35" s="59"/>
      <c r="J35" s="59"/>
    </row>
    <row r="36" spans="2:10" ht="21" customHeight="1">
      <c r="B36" s="58">
        <v>18</v>
      </c>
      <c r="C36" s="160"/>
      <c r="D36" s="160"/>
      <c r="E36" s="59"/>
      <c r="F36" s="59"/>
      <c r="G36" s="59"/>
      <c r="H36" s="59"/>
      <c r="I36" s="59"/>
      <c r="J36" s="59"/>
    </row>
    <row r="37" spans="2:10" ht="21" customHeight="1">
      <c r="B37" s="58">
        <v>19</v>
      </c>
      <c r="C37" s="160"/>
      <c r="D37" s="160"/>
      <c r="E37" s="59"/>
      <c r="F37" s="59"/>
      <c r="G37" s="59"/>
      <c r="H37" s="59"/>
      <c r="I37" s="59"/>
      <c r="J37" s="59"/>
    </row>
    <row r="38" spans="2:10" ht="21" customHeight="1">
      <c r="B38" s="58">
        <v>20</v>
      </c>
      <c r="C38" s="160"/>
      <c r="D38" s="160"/>
      <c r="E38" s="59"/>
      <c r="F38" s="59"/>
      <c r="G38" s="59"/>
      <c r="H38" s="59"/>
      <c r="I38" s="59"/>
      <c r="J38" s="59"/>
    </row>
    <row r="39" spans="2:10" ht="21" customHeight="1">
      <c r="B39" s="58">
        <v>21</v>
      </c>
      <c r="C39" s="160"/>
      <c r="D39" s="160"/>
      <c r="E39" s="59"/>
      <c r="F39" s="59"/>
      <c r="G39" s="59"/>
      <c r="H39" s="59"/>
      <c r="I39" s="59"/>
      <c r="J39" s="59"/>
    </row>
    <row r="40" spans="2:10" ht="21" customHeight="1">
      <c r="B40" s="58">
        <v>22</v>
      </c>
      <c r="C40" s="160"/>
      <c r="D40" s="160"/>
      <c r="E40" s="59"/>
      <c r="F40" s="59"/>
      <c r="G40" s="59"/>
      <c r="H40" s="59"/>
      <c r="I40" s="59"/>
      <c r="J40" s="59"/>
    </row>
    <row r="41" spans="2:10" ht="21" customHeight="1">
      <c r="B41" s="58">
        <v>23</v>
      </c>
      <c r="C41" s="160"/>
      <c r="D41" s="160"/>
      <c r="E41" s="59"/>
      <c r="F41" s="59"/>
      <c r="G41" s="59"/>
      <c r="H41" s="59"/>
      <c r="I41" s="59"/>
      <c r="J41" s="59"/>
    </row>
    <row r="42" spans="2:10" ht="21" customHeight="1">
      <c r="B42" s="58">
        <v>24</v>
      </c>
      <c r="C42" s="160"/>
      <c r="D42" s="160"/>
      <c r="E42" s="59"/>
      <c r="F42" s="59"/>
      <c r="G42" s="59"/>
      <c r="H42" s="59"/>
      <c r="I42" s="59"/>
      <c r="J42" s="59"/>
    </row>
    <row r="43" spans="2:10" ht="21" customHeight="1">
      <c r="B43" s="58">
        <v>25</v>
      </c>
      <c r="C43" s="160"/>
      <c r="D43" s="160"/>
      <c r="E43" s="59"/>
      <c r="F43" s="59"/>
      <c r="G43" s="59"/>
      <c r="H43" s="59"/>
      <c r="I43" s="59"/>
      <c r="J43" s="59"/>
    </row>
    <row r="44" spans="2:10" ht="21" customHeight="1">
      <c r="B44" s="58">
        <v>26</v>
      </c>
      <c r="C44" s="160"/>
      <c r="D44" s="160"/>
      <c r="E44" s="59"/>
      <c r="F44" s="59"/>
      <c r="G44" s="59"/>
      <c r="H44" s="59"/>
      <c r="I44" s="59"/>
      <c r="J44" s="59"/>
    </row>
    <row r="45" spans="2:10" ht="21" customHeight="1">
      <c r="B45" s="58">
        <v>27</v>
      </c>
      <c r="C45" s="160"/>
      <c r="D45" s="160"/>
      <c r="E45" s="59"/>
      <c r="F45" s="59"/>
      <c r="G45" s="59"/>
      <c r="H45" s="59"/>
      <c r="I45" s="59"/>
      <c r="J45" s="59"/>
    </row>
    <row r="46" spans="2:10" ht="21" customHeight="1">
      <c r="B46" s="58">
        <v>28</v>
      </c>
      <c r="C46" s="160"/>
      <c r="D46" s="160"/>
      <c r="E46" s="59"/>
      <c r="F46" s="59"/>
      <c r="G46" s="59"/>
      <c r="H46" s="59"/>
      <c r="I46" s="59"/>
      <c r="J46" s="59"/>
    </row>
    <row r="47" spans="2:10" ht="21" customHeight="1">
      <c r="B47" s="58">
        <v>29</v>
      </c>
      <c r="C47" s="160"/>
      <c r="D47" s="160"/>
      <c r="E47" s="59"/>
      <c r="F47" s="59"/>
      <c r="G47" s="59"/>
      <c r="H47" s="59"/>
      <c r="I47" s="59"/>
      <c r="J47" s="59"/>
    </row>
    <row r="48" spans="2:10" ht="21" customHeight="1">
      <c r="B48" s="58">
        <v>30</v>
      </c>
      <c r="C48" s="160"/>
      <c r="D48" s="160"/>
      <c r="E48" s="59"/>
      <c r="F48" s="59"/>
      <c r="G48" s="59"/>
      <c r="H48" s="59"/>
      <c r="I48" s="59"/>
      <c r="J48" s="59"/>
    </row>
    <row r="49" spans="2:10" ht="21" customHeight="1">
      <c r="B49" s="58">
        <v>31</v>
      </c>
      <c r="C49" s="160"/>
      <c r="D49" s="160"/>
      <c r="E49" s="59"/>
      <c r="F49" s="59"/>
      <c r="G49" s="59"/>
      <c r="H49" s="59"/>
      <c r="I49" s="59"/>
      <c r="J49" s="59"/>
    </row>
    <row r="50" spans="2:10" ht="21" customHeight="1">
      <c r="B50" s="58">
        <v>32</v>
      </c>
      <c r="C50" s="160"/>
      <c r="D50" s="160"/>
      <c r="E50" s="59"/>
      <c r="F50" s="59"/>
      <c r="G50" s="59"/>
      <c r="H50" s="59"/>
      <c r="I50" s="59"/>
      <c r="J50" s="59"/>
    </row>
    <row r="51" spans="2:10" ht="21" customHeight="1">
      <c r="B51" s="58">
        <v>33</v>
      </c>
      <c r="C51" s="160"/>
      <c r="D51" s="160"/>
      <c r="E51" s="59"/>
      <c r="F51" s="59"/>
      <c r="G51" s="59"/>
      <c r="H51" s="59"/>
      <c r="I51" s="59"/>
      <c r="J51" s="59"/>
    </row>
    <row r="52" spans="2:10" ht="21" customHeight="1">
      <c r="B52" s="58">
        <v>34</v>
      </c>
      <c r="C52" s="160"/>
      <c r="D52" s="160"/>
      <c r="E52" s="59"/>
      <c r="F52" s="59"/>
      <c r="G52" s="59"/>
      <c r="H52" s="59"/>
      <c r="I52" s="59"/>
      <c r="J52" s="59"/>
    </row>
    <row r="53" spans="2:10" ht="21" customHeight="1">
      <c r="B53" s="58">
        <v>35</v>
      </c>
      <c r="C53" s="160"/>
      <c r="D53" s="160"/>
      <c r="E53" s="59"/>
      <c r="F53" s="59"/>
      <c r="G53" s="59"/>
      <c r="H53" s="59"/>
      <c r="I53" s="59"/>
      <c r="J53" s="59"/>
    </row>
    <row r="54" spans="2:10" ht="21" customHeight="1">
      <c r="B54" s="58">
        <v>36</v>
      </c>
      <c r="C54" s="160"/>
      <c r="D54" s="160"/>
      <c r="E54" s="59"/>
      <c r="F54" s="59"/>
      <c r="G54" s="59"/>
      <c r="H54" s="59"/>
      <c r="I54" s="59"/>
      <c r="J54" s="59"/>
    </row>
    <row r="55" spans="2:10" ht="21" customHeight="1">
      <c r="B55" s="58">
        <v>37</v>
      </c>
      <c r="C55" s="160"/>
      <c r="D55" s="160"/>
      <c r="E55" s="59"/>
      <c r="F55" s="59"/>
      <c r="G55" s="59"/>
      <c r="H55" s="59"/>
      <c r="I55" s="59"/>
      <c r="J55" s="59"/>
    </row>
    <row r="56" spans="2:10" ht="21" customHeight="1">
      <c r="B56" s="58">
        <v>38</v>
      </c>
      <c r="C56" s="160"/>
      <c r="D56" s="160"/>
      <c r="E56" s="59"/>
      <c r="F56" s="59"/>
      <c r="G56" s="59"/>
      <c r="H56" s="59"/>
      <c r="I56" s="59"/>
      <c r="J56" s="59"/>
    </row>
    <row r="57" spans="2:10" ht="21" customHeight="1">
      <c r="B57" s="58">
        <v>39</v>
      </c>
      <c r="C57" s="160"/>
      <c r="D57" s="160"/>
      <c r="E57" s="59"/>
      <c r="F57" s="59"/>
      <c r="G57" s="59"/>
      <c r="H57" s="59"/>
      <c r="I57" s="59"/>
      <c r="J57" s="59"/>
    </row>
    <row r="58" spans="2:10" ht="21" customHeight="1">
      <c r="B58" s="58">
        <v>40</v>
      </c>
      <c r="C58" s="160"/>
      <c r="D58" s="160"/>
      <c r="E58" s="59"/>
      <c r="F58" s="59"/>
      <c r="G58" s="59"/>
      <c r="H58" s="59"/>
      <c r="I58" s="59"/>
      <c r="J58" s="59"/>
    </row>
    <row r="59" spans="2:10" ht="21" customHeight="1">
      <c r="B59" s="58">
        <v>41</v>
      </c>
      <c r="C59" s="160"/>
      <c r="D59" s="160"/>
      <c r="E59" s="59"/>
      <c r="F59" s="59"/>
      <c r="G59" s="59"/>
      <c r="H59" s="59"/>
      <c r="I59" s="59"/>
      <c r="J59" s="59"/>
    </row>
    <row r="60" spans="2:10" ht="21" customHeight="1">
      <c r="B60" s="58">
        <v>42</v>
      </c>
      <c r="C60" s="160"/>
      <c r="D60" s="160"/>
      <c r="E60" s="59"/>
      <c r="F60" s="59"/>
      <c r="G60" s="59"/>
      <c r="H60" s="59"/>
      <c r="I60" s="59"/>
      <c r="J60" s="59"/>
    </row>
    <row r="61" spans="2:10" ht="21" customHeight="1">
      <c r="B61" s="58">
        <v>43</v>
      </c>
      <c r="C61" s="160"/>
      <c r="D61" s="160"/>
      <c r="E61" s="59"/>
      <c r="F61" s="59"/>
      <c r="G61" s="59"/>
      <c r="H61" s="59"/>
      <c r="I61" s="59"/>
      <c r="J61" s="59"/>
    </row>
    <row r="62" spans="2:10" ht="21" customHeight="1">
      <c r="B62" s="58">
        <v>44</v>
      </c>
      <c r="C62" s="160"/>
      <c r="D62" s="160"/>
      <c r="E62" s="59"/>
      <c r="F62" s="59"/>
      <c r="G62" s="59"/>
      <c r="H62" s="59"/>
      <c r="I62" s="59"/>
      <c r="J62" s="59"/>
    </row>
    <row r="63" spans="2:10" ht="21" customHeight="1">
      <c r="B63" s="58">
        <v>45</v>
      </c>
      <c r="C63" s="160"/>
      <c r="D63" s="160"/>
      <c r="E63" s="59"/>
      <c r="F63" s="59"/>
      <c r="G63" s="59"/>
      <c r="H63" s="59"/>
      <c r="I63" s="59"/>
      <c r="J63" s="59"/>
    </row>
    <row r="64" spans="2:10" ht="21" customHeight="1">
      <c r="B64" s="58">
        <v>46</v>
      </c>
      <c r="C64" s="160"/>
      <c r="D64" s="160"/>
      <c r="E64" s="59"/>
      <c r="F64" s="59"/>
      <c r="G64" s="59"/>
      <c r="H64" s="59"/>
      <c r="I64" s="59"/>
      <c r="J64" s="59"/>
    </row>
    <row r="65" spans="2:10" ht="21" customHeight="1">
      <c r="B65" s="58">
        <v>47</v>
      </c>
      <c r="C65" s="160"/>
      <c r="D65" s="160"/>
      <c r="E65" s="59"/>
      <c r="F65" s="59"/>
      <c r="G65" s="59"/>
      <c r="H65" s="59"/>
      <c r="I65" s="59"/>
      <c r="J65" s="59"/>
    </row>
    <row r="66" spans="2:10" ht="21" customHeight="1">
      <c r="B66" s="58">
        <v>48</v>
      </c>
      <c r="C66" s="160"/>
      <c r="D66" s="160"/>
      <c r="E66" s="59"/>
      <c r="F66" s="59"/>
      <c r="G66" s="59"/>
      <c r="H66" s="59"/>
      <c r="I66" s="59"/>
      <c r="J66" s="59"/>
    </row>
    <row r="67" spans="2:10" ht="21" customHeight="1">
      <c r="B67" s="58">
        <v>49</v>
      </c>
      <c r="C67" s="160"/>
      <c r="D67" s="160"/>
      <c r="E67" s="59"/>
      <c r="F67" s="59"/>
      <c r="G67" s="59"/>
      <c r="H67" s="59"/>
      <c r="I67" s="59"/>
      <c r="J67" s="59"/>
    </row>
    <row r="68" spans="2:10" ht="21" customHeight="1" thickBot="1">
      <c r="B68" s="161">
        <v>50</v>
      </c>
      <c r="C68" s="162"/>
      <c r="D68" s="162"/>
      <c r="E68" s="60"/>
      <c r="F68" s="60"/>
      <c r="G68" s="60"/>
      <c r="H68" s="60"/>
      <c r="I68" s="60"/>
      <c r="J68" s="60"/>
    </row>
  </sheetData>
  <mergeCells count="3">
    <mergeCell ref="B3:J4"/>
    <mergeCell ref="I13:J13"/>
    <mergeCell ref="I16:J16"/>
  </mergeCells>
  <phoneticPr fontId="4" type="noConversion"/>
  <pageMargins left="0.7" right="0.7" top="0.75" bottom="0.75" header="0.3" footer="0.3"/>
  <pageSetup paperSize="9" scale="56" orientation="landscape" verticalDpi="0" r:id="rId1"/>
  <rowBreaks count="1" manualBreakCount="1">
    <brk id="6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 지정된 범위</vt:lpstr>
      </vt:variant>
      <vt:variant>
        <vt:i4>8</vt:i4>
      </vt:variant>
    </vt:vector>
  </HeadingPairs>
  <TitlesOfParts>
    <vt:vector size="16" baseType="lpstr">
      <vt:lpstr>기술교육</vt:lpstr>
      <vt:lpstr>공통직무교육</vt:lpstr>
      <vt:lpstr>자격증</vt:lpstr>
      <vt:lpstr>외국어</vt:lpstr>
      <vt:lpstr>OA, IT</vt:lpstr>
      <vt:lpstr>플립러닝</vt:lpstr>
      <vt:lpstr>맞춤형위탁교육</vt:lpstr>
      <vt:lpstr>교육신청양식</vt:lpstr>
      <vt:lpstr>'OA, IT'!Print_Area</vt:lpstr>
      <vt:lpstr>공통직무교육!Print_Area</vt:lpstr>
      <vt:lpstr>교육신청양식!Print_Area</vt:lpstr>
      <vt:lpstr>기술교육!Print_Area</vt:lpstr>
      <vt:lpstr>맞춤형위탁교육!Print_Area</vt:lpstr>
      <vt:lpstr>외국어!Print_Area</vt:lpstr>
      <vt:lpstr>자격증!Print_Area</vt:lpstr>
      <vt:lpstr>플립러닝!Print_Area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cronos</dc:creator>
  <cp:lastModifiedBy>Jeis</cp:lastModifiedBy>
  <cp:lastPrinted>2023-10-05T05:51:20Z</cp:lastPrinted>
  <dcterms:created xsi:type="dcterms:W3CDTF">2018-08-27T01:16:50Z</dcterms:created>
  <dcterms:modified xsi:type="dcterms:W3CDTF">2024-10-22T04:19:54Z</dcterms:modified>
</cp:coreProperties>
</file>